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[Red]-#,##0.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2"/>
    <row r="3" ht="25" customHeight="1">
      <c r="A3" s="2" t="inlineStr">
        <is>
          <t>CUENTAS NACIONALES ANUALES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2018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3"/>
    <row r="14">
      <c r="B14" s="5" t="inlineStr">
        <is>
          <t>Matriz insumo producto, actividad por actividad 2018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19"/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W23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HT10" s="11" t="inlineStr">
        <is>
          <t>Gasto de consumo final</t>
        </is>
      </c>
      <c r="HU10" s="11" t="inlineStr">
        <is>
          <t>Formación bruta de capital</t>
        </is>
      </c>
      <c r="HV10" s="11" t="inlineStr">
        <is>
          <t>Exportaciones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11" t="inlineStr">
        <is>
          <t>Total consumo intermedio</t>
        </is>
      </c>
      <c r="HW11" s="11" t="inlineStr">
        <is>
          <t>Total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27.5625598240893</v>
      </c>
      <c r="D14" s="13" t="n">
        <v>27.56817717220739</v>
      </c>
      <c r="E14" s="13" t="n">
        <v>26.70219949057121</v>
      </c>
      <c r="F14" s="13" t="n">
        <v>27.20379906028323</v>
      </c>
      <c r="G14" s="13" t="n">
        <v>10.33150192373006</v>
      </c>
      <c r="H14" s="13" t="n">
        <v>27.51846188666257</v>
      </c>
      <c r="I14" s="13" t="n">
        <v>27.54992186823016</v>
      </c>
      <c r="J14" s="13" t="n">
        <v>27.54992186823016</v>
      </c>
      <c r="K14" s="13" t="n">
        <v>27.50502715526396</v>
      </c>
      <c r="L14" s="13" t="n">
        <v>9.430037357743663</v>
      </c>
      <c r="M14" s="13" t="n">
        <v>5.785971463511801</v>
      </c>
      <c r="N14" s="13" t="n">
        <v>1.065588906618574e-05</v>
      </c>
      <c r="O14" s="13" t="n">
        <v>0.002989714083343885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0.005282351993487773</v>
      </c>
      <c r="W14" s="13" t="n">
        <v>0</v>
      </c>
      <c r="X14" s="13" t="n">
        <v>0.009080261270355777</v>
      </c>
      <c r="Y14" s="13" t="n">
        <v>0</v>
      </c>
      <c r="Z14" s="13" t="n">
        <v>0.03097155925374526</v>
      </c>
      <c r="AA14" s="13" t="n">
        <v>0.07065302706245394</v>
      </c>
      <c r="AB14" s="13" t="n">
        <v>0.06450036341707052</v>
      </c>
      <c r="AC14" s="13" t="n">
        <v>0.2493283272882763</v>
      </c>
      <c r="AD14" s="13" t="n">
        <v>0.1374042198044981</v>
      </c>
      <c r="AE14" s="13" t="n">
        <v>0</v>
      </c>
      <c r="AF14" s="13" t="n">
        <v>0</v>
      </c>
      <c r="AG14" s="13" t="n">
        <v>59.24946601221242</v>
      </c>
      <c r="AH14" s="13" t="n">
        <v>59.22027189925887</v>
      </c>
      <c r="AI14" s="13" t="n">
        <v>16.99179622040036</v>
      </c>
      <c r="AJ14" s="13" t="n">
        <v>0.6720528029449829</v>
      </c>
      <c r="AK14" s="13" t="n">
        <v>0</v>
      </c>
      <c r="AL14" s="13" t="n">
        <v>0.04903693268368766</v>
      </c>
      <c r="AM14" s="13" t="n">
        <v>1.029340586783102</v>
      </c>
      <c r="AN14" s="13" t="n">
        <v>1.426103035474559</v>
      </c>
      <c r="AO14" s="13" t="n">
        <v>4.884706026133521</v>
      </c>
      <c r="AP14" s="13" t="n">
        <v>0</v>
      </c>
      <c r="AQ14" s="13" t="n">
        <v>4.621270004957352</v>
      </c>
      <c r="AR14" s="13" t="n">
        <v>0.0001437253869322201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4.284091394072004e-07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1.468506715521851e-06</v>
      </c>
      <c r="BY14" s="13" t="n">
        <v>0.08779339059166097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2.414301142419038e-05</v>
      </c>
      <c r="CG14" s="13" t="n">
        <v>0</v>
      </c>
      <c r="CH14" s="13" t="n">
        <v>0.09430860267121963</v>
      </c>
      <c r="CI14" s="13" t="n">
        <v>0</v>
      </c>
      <c r="CJ14" s="13" t="n">
        <v>3.361936006268811e-06</v>
      </c>
      <c r="CK14" s="13" t="n">
        <v>2.536779502791765e-05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0.000106481979492647</v>
      </c>
      <c r="CS14" s="13" t="n">
        <v>7.129039708951553e-05</v>
      </c>
      <c r="CT14" s="13" t="n">
        <v>0.01019195325894699</v>
      </c>
      <c r="CU14" s="13" t="n">
        <v>0</v>
      </c>
      <c r="CV14" s="13" t="n">
        <v>0</v>
      </c>
      <c r="CW14" s="13" t="n">
        <v>0</v>
      </c>
      <c r="CX14" s="13" t="n">
        <v>0.0001619533177571964</v>
      </c>
      <c r="CY14" s="13" t="n">
        <v>0.0002520457019441302</v>
      </c>
      <c r="CZ14" s="13" t="n">
        <v>6.093679230015537</v>
      </c>
      <c r="DA14" s="13" t="n">
        <v>0.000110690635144964</v>
      </c>
      <c r="DB14" s="13" t="n">
        <v>0.000407478902219957</v>
      </c>
      <c r="DC14" s="13" t="n">
        <v>0</v>
      </c>
      <c r="DD14" s="13" t="n">
        <v>0</v>
      </c>
      <c r="DE14" s="13" t="n">
        <v>0.001788861571895712</v>
      </c>
      <c r="DF14" s="13" t="n">
        <v>0.0003242219562764904</v>
      </c>
      <c r="DG14" s="13" t="n">
        <v>0.0001832245741108199</v>
      </c>
      <c r="DH14" s="13" t="n">
        <v>0.01062990074524576</v>
      </c>
      <c r="DI14" s="13" t="n">
        <v>0</v>
      </c>
      <c r="DJ14" s="13" t="n">
        <v>0.0007482145087361463</v>
      </c>
      <c r="DK14" s="13" t="n">
        <v>0.002187710757661419</v>
      </c>
      <c r="DL14" s="13" t="n">
        <v>0</v>
      </c>
      <c r="DM14" s="13" t="n">
        <v>0.009246993576121401</v>
      </c>
      <c r="DN14" s="13" t="n">
        <v>0.006590339443037784</v>
      </c>
      <c r="DO14" s="13" t="n">
        <v>2.328162962204839e-05</v>
      </c>
      <c r="DP14" s="13" t="n">
        <v>0.0125971920613231</v>
      </c>
      <c r="DQ14" s="13" t="n">
        <v>0.00698736486828448</v>
      </c>
      <c r="DR14" s="13" t="n">
        <v>6.660703475751831e-07</v>
      </c>
      <c r="DS14" s="13" t="n">
        <v>0</v>
      </c>
      <c r="DT14" s="13" t="n">
        <v>0</v>
      </c>
      <c r="DU14" s="13" t="n">
        <v>0.0008197109036354651</v>
      </c>
      <c r="DV14" s="13" t="n">
        <v>1.421304677121191e-05</v>
      </c>
      <c r="DW14" s="13" t="n">
        <v>0.009647040777490467</v>
      </c>
      <c r="DX14" s="13" t="n">
        <v>3.404792993501908e-05</v>
      </c>
      <c r="DY14" s="13" t="n">
        <v>0</v>
      </c>
      <c r="DZ14" s="13" t="n">
        <v>0.0001256321970842903</v>
      </c>
      <c r="EA14" s="13" t="n">
        <v>0</v>
      </c>
      <c r="EB14" s="13" t="n">
        <v>0</v>
      </c>
      <c r="EC14" s="13" t="n">
        <v>0.0002809503655067466</v>
      </c>
      <c r="ED14" s="13" t="n">
        <v>0.0003816035486546836</v>
      </c>
      <c r="EE14" s="13" t="n">
        <v>0</v>
      </c>
      <c r="EF14" s="13" t="n">
        <v>0</v>
      </c>
      <c r="EG14" s="13" t="n">
        <v>0</v>
      </c>
      <c r="EH14" s="13" t="n">
        <v>4.245726004746856e-05</v>
      </c>
      <c r="EI14" s="13" t="n">
        <v>0</v>
      </c>
      <c r="EJ14" s="13" t="n">
        <v>0.0003558031691081107</v>
      </c>
      <c r="EK14" s="13" t="n">
        <v>0.0001358690807082523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0.0001444776555091129</v>
      </c>
      <c r="EQ14" s="13" t="n">
        <v>0.001086853170626404</v>
      </c>
      <c r="ER14" s="13" t="n">
        <v>0</v>
      </c>
      <c r="ES14" s="13" t="n">
        <v>0.1422017503163258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0.04090384297846923</v>
      </c>
      <c r="GA14" s="13" t="n">
        <v>0</v>
      </c>
      <c r="GB14" s="13" t="n">
        <v>0</v>
      </c>
      <c r="GC14" s="13" t="n">
        <v>0.007920938256810974</v>
      </c>
      <c r="GD14" s="13" t="n">
        <v>0.001348104518212929</v>
      </c>
      <c r="GE14" s="13" t="n">
        <v>0</v>
      </c>
      <c r="GF14" s="13" t="n">
        <v>0</v>
      </c>
      <c r="GG14" s="13" t="n">
        <v>0</v>
      </c>
      <c r="GH14" s="13" t="n">
        <v>0.3885078558948373</v>
      </c>
      <c r="GI14" s="13" t="n">
        <v>0.0007184618947334078</v>
      </c>
      <c r="GJ14" s="13" t="n">
        <v>0</v>
      </c>
      <c r="GK14" s="13" t="n">
        <v>0</v>
      </c>
      <c r="GL14" s="13" t="n">
        <v>0</v>
      </c>
      <c r="GM14" s="13" t="n">
        <v>0.01362401798195802</v>
      </c>
      <c r="GN14" s="13" t="n">
        <v>0.01362401798195802</v>
      </c>
      <c r="GO14" s="13" t="n">
        <v>0</v>
      </c>
      <c r="GP14" s="13" t="n">
        <v>0</v>
      </c>
      <c r="GQ14" s="13" t="n">
        <v>0</v>
      </c>
      <c r="GR14" s="13" t="n">
        <v>7.277151973227479e-06</v>
      </c>
      <c r="GS14" s="13" t="n">
        <v>0</v>
      </c>
      <c r="GT14" s="13" t="n">
        <v>26.00142203221809</v>
      </c>
      <c r="GU14" s="13" t="n">
        <v>0</v>
      </c>
      <c r="GV14" s="13" t="n">
        <v>6.723087669246158e-05</v>
      </c>
      <c r="GW14" s="13" t="n">
        <v>1.273180115799878</v>
      </c>
      <c r="GX14" s="13" t="n">
        <v>0</v>
      </c>
      <c r="GY14" s="13" t="n">
        <v>0.01521478151235204</v>
      </c>
      <c r="GZ14" s="13" t="n">
        <v>0</v>
      </c>
      <c r="HA14" s="13" t="n">
        <v>0.001099956027700048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0.01325959074367102</v>
      </c>
      <c r="HL14" s="13" t="n">
        <v>0.01362401798195802</v>
      </c>
      <c r="HM14" s="13" t="n">
        <v>0.01342438880360662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2.036260793712154</v>
      </c>
      <c r="HU14" s="13" t="n">
        <v>64.37737230011194</v>
      </c>
      <c r="HV14" s="13" t="n">
        <v>196.6697299765516</v>
      </c>
      <c r="HW14" s="13">
        <f>HR14+HT14+HU14+HV14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 t="n">
        <v>0</v>
      </c>
      <c r="EH15" s="14" t="n">
        <v>0</v>
      </c>
      <c r="EI15" s="14" t="n">
        <v>0</v>
      </c>
      <c r="EJ15" s="14" t="n">
        <v>0</v>
      </c>
      <c r="EK15" s="14" t="n">
        <v>0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0</v>
      </c>
      <c r="EQ15" s="14" t="n">
        <v>0</v>
      </c>
      <c r="ER15" s="14" t="n">
        <v>0</v>
      </c>
      <c r="ES15" s="14" t="n">
        <v>0</v>
      </c>
      <c r="ET15" s="14" t="n">
        <v>0</v>
      </c>
      <c r="EU15" s="14" t="n">
        <v>0</v>
      </c>
      <c r="EV15" s="14" t="n">
        <v>0</v>
      </c>
      <c r="EW15" s="14" t="n">
        <v>0</v>
      </c>
      <c r="EX15" s="14" t="n">
        <v>0</v>
      </c>
      <c r="EY15" s="14" t="n">
        <v>0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</v>
      </c>
      <c r="FR15" s="14" t="n">
        <v>0</v>
      </c>
      <c r="FS15" s="14" t="n">
        <v>0</v>
      </c>
      <c r="FT15" s="14" t="n">
        <v>0</v>
      </c>
      <c r="FU15" s="14" t="n">
        <v>0</v>
      </c>
      <c r="FV15" s="14" t="n">
        <v>0</v>
      </c>
      <c r="FW15" s="14" t="n">
        <v>0</v>
      </c>
      <c r="FX15" s="14" t="n">
        <v>0</v>
      </c>
      <c r="FY15" s="14" t="n">
        <v>0</v>
      </c>
      <c r="FZ15" s="14" t="n">
        <v>0</v>
      </c>
      <c r="GA15" s="14" t="n">
        <v>0</v>
      </c>
      <c r="GB15" s="14" t="n">
        <v>0</v>
      </c>
      <c r="GC15" s="14" t="n">
        <v>0</v>
      </c>
      <c r="GD15" s="14" t="n">
        <v>0</v>
      </c>
      <c r="GE15" s="14" t="n">
        <v>0</v>
      </c>
      <c r="GF15" s="14" t="n">
        <v>0</v>
      </c>
      <c r="GG15" s="14" t="n">
        <v>0</v>
      </c>
      <c r="GH15" s="14" t="n">
        <v>0</v>
      </c>
      <c r="GI15" s="14" t="n">
        <v>0</v>
      </c>
      <c r="GJ15" s="14" t="n">
        <v>0</v>
      </c>
      <c r="GK15" s="14" t="n">
        <v>0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</v>
      </c>
      <c r="GS15" s="14" t="n">
        <v>0</v>
      </c>
      <c r="GT15" s="14" t="n">
        <v>0</v>
      </c>
      <c r="GU15" s="14" t="n">
        <v>0</v>
      </c>
      <c r="GV15" s="14" t="n">
        <v>0</v>
      </c>
      <c r="GW15" s="14" t="n">
        <v>0</v>
      </c>
      <c r="GX15" s="14" t="n">
        <v>0</v>
      </c>
      <c r="GY15" s="14" t="n">
        <v>0</v>
      </c>
      <c r="GZ15" s="14" t="n">
        <v>0</v>
      </c>
      <c r="HA15" s="14" t="n">
        <v>0</v>
      </c>
      <c r="HB15" s="14" t="n">
        <v>0</v>
      </c>
      <c r="HC15" s="14" t="n">
        <v>0</v>
      </c>
      <c r="HD15" s="14" t="n">
        <v>0</v>
      </c>
      <c r="HE15" s="14" t="n">
        <v>0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42.42559786734208</v>
      </c>
      <c r="HU15" s="14" t="n">
        <v>0.4047208165817364</v>
      </c>
      <c r="HV15" s="14" t="n">
        <v>4.578993784190195</v>
      </c>
      <c r="HW15" s="14">
        <f>HR15+HT15+HU15+HV15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</v>
      </c>
      <c r="EJ16" s="13" t="n">
        <v>0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0</v>
      </c>
      <c r="EQ16" s="13" t="n">
        <v>0</v>
      </c>
      <c r="ER16" s="13" t="n">
        <v>0</v>
      </c>
      <c r="ES16" s="13" t="n">
        <v>0</v>
      </c>
      <c r="ET16" s="13" t="n">
        <v>0</v>
      </c>
      <c r="EU16" s="13" t="n">
        <v>0</v>
      </c>
      <c r="EV16" s="13" t="n">
        <v>0</v>
      </c>
      <c r="EW16" s="13" t="n">
        <v>0</v>
      </c>
      <c r="EX16" s="13" t="n">
        <v>0</v>
      </c>
      <c r="EY16" s="13" t="n">
        <v>0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</v>
      </c>
      <c r="GB16" s="13" t="n">
        <v>0</v>
      </c>
      <c r="GC16" s="13" t="n">
        <v>0</v>
      </c>
      <c r="GD16" s="13" t="n">
        <v>0</v>
      </c>
      <c r="GE16" s="13" t="n">
        <v>0</v>
      </c>
      <c r="GF16" s="13" t="n">
        <v>0</v>
      </c>
      <c r="GG16" s="13" t="n">
        <v>0</v>
      </c>
      <c r="GH16" s="13" t="n">
        <v>0</v>
      </c>
      <c r="GI16" s="13" t="n">
        <v>0</v>
      </c>
      <c r="GJ16" s="13" t="n">
        <v>0</v>
      </c>
      <c r="GK16" s="13" t="n">
        <v>0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</v>
      </c>
      <c r="GS16" s="13" t="n">
        <v>0</v>
      </c>
      <c r="GT16" s="13" t="n">
        <v>0</v>
      </c>
      <c r="GU16" s="13" t="n">
        <v>0</v>
      </c>
      <c r="GV16" s="13" t="n">
        <v>0</v>
      </c>
      <c r="GW16" s="13" t="n">
        <v>0</v>
      </c>
      <c r="GX16" s="13" t="n">
        <v>0</v>
      </c>
      <c r="GY16" s="13" t="n">
        <v>0</v>
      </c>
      <c r="GZ16" s="13" t="n">
        <v>0</v>
      </c>
      <c r="HA16" s="13" t="n">
        <v>0</v>
      </c>
      <c r="HB16" s="13" t="n">
        <v>0</v>
      </c>
      <c r="HC16" s="13" t="n">
        <v>0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20.85433088417</v>
      </c>
      <c r="HU16" s="13" t="n">
        <v>0.8130003207959962</v>
      </c>
      <c r="HV16" s="13" t="n">
        <v>9.001432572560708</v>
      </c>
      <c r="HW16" s="13">
        <f>HR16+HT16+HU16+HV16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19.73171134336915</v>
      </c>
      <c r="D17" s="14" t="n">
        <v>19.71233304880113</v>
      </c>
      <c r="E17" s="14" t="n">
        <v>19.13209957674659</v>
      </c>
      <c r="F17" s="14" t="n">
        <v>19.49748013561188</v>
      </c>
      <c r="G17" s="14" t="n">
        <v>4.615460577732136</v>
      </c>
      <c r="H17" s="14" t="n">
        <v>19.71737185656819</v>
      </c>
      <c r="I17" s="14" t="n">
        <v>19.73949182353638</v>
      </c>
      <c r="J17" s="14" t="n">
        <v>19.73949182353638</v>
      </c>
      <c r="K17" s="14" t="n">
        <v>19.70736996258804</v>
      </c>
      <c r="L17" s="14" t="n">
        <v>2.390521335913573</v>
      </c>
      <c r="M17" s="14" t="n">
        <v>1.470187929960303</v>
      </c>
      <c r="N17" s="14" t="n">
        <v>0.0001864641094179603</v>
      </c>
      <c r="O17" s="14" t="n">
        <v>5.264814613660336e-05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0.09243424494944118</v>
      </c>
      <c r="W17" s="14" t="n">
        <v>0</v>
      </c>
      <c r="X17" s="14" t="n">
        <v>0.01249999935938199</v>
      </c>
      <c r="Y17" s="14" t="n">
        <v>0</v>
      </c>
      <c r="Z17" s="14" t="n">
        <v>4.009589130739663</v>
      </c>
      <c r="AA17" s="14" t="n">
        <v>0.001244182818183424</v>
      </c>
      <c r="AB17" s="14" t="n">
        <v>0.3881646950798343</v>
      </c>
      <c r="AC17" s="14" t="n">
        <v>171.7176106079424</v>
      </c>
      <c r="AD17" s="14" t="n">
        <v>179.3711466367531</v>
      </c>
      <c r="AE17" s="14" t="n">
        <v>0</v>
      </c>
      <c r="AF17" s="14" t="n">
        <v>0</v>
      </c>
      <c r="AG17" s="14" t="n">
        <v>1.050505952597753</v>
      </c>
      <c r="AH17" s="14" t="n">
        <v>1.044801990657156</v>
      </c>
      <c r="AI17" s="14" t="n">
        <v>5.296485284236563</v>
      </c>
      <c r="AJ17" s="14" t="n">
        <v>0.0364893144369351</v>
      </c>
      <c r="AK17" s="14" t="n">
        <v>0</v>
      </c>
      <c r="AL17" s="14" t="n">
        <v>0.1327510514353769</v>
      </c>
      <c r="AM17" s="14" t="n">
        <v>0.009074188798720264</v>
      </c>
      <c r="AN17" s="14" t="n">
        <v>0.6500387468527573</v>
      </c>
      <c r="AO17" s="14" t="n">
        <v>0.08601849860190937</v>
      </c>
      <c r="AP17" s="14" t="n">
        <v>0</v>
      </c>
      <c r="AQ17" s="14" t="n">
        <v>0.0704581469070826</v>
      </c>
      <c r="AR17" s="14" t="n">
        <v>0.00251500612559033</v>
      </c>
      <c r="AS17" s="14" t="n">
        <v>0</v>
      </c>
      <c r="AT17" s="14" t="n">
        <v>0.02741412665940876</v>
      </c>
      <c r="AU17" s="14" t="n">
        <v>0</v>
      </c>
      <c r="AV17" s="14" t="n">
        <v>0.02771061546101387</v>
      </c>
      <c r="AW17" s="14" t="n">
        <v>0.02636745159147284</v>
      </c>
      <c r="AX17" s="14" t="n">
        <v>0.02703783330001497</v>
      </c>
      <c r="AY17" s="14" t="n">
        <v>0.02612595452627877</v>
      </c>
      <c r="AZ17" s="14" t="n">
        <v>0.02748662112513955</v>
      </c>
      <c r="BA17" s="14" t="n">
        <v>0.02770270811879726</v>
      </c>
      <c r="BB17" s="14" t="n">
        <v>0.02328146858143909</v>
      </c>
      <c r="BC17" s="14" t="n">
        <v>0.02768436815859941</v>
      </c>
      <c r="BD17" s="14" t="n">
        <v>4.841535097623016e-05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7.496599124663408e-06</v>
      </c>
      <c r="BL17" s="14" t="n">
        <v>2.342176319549123e-06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2.569694515242272e-05</v>
      </c>
      <c r="BY17" s="14" t="n">
        <v>0.00154602049856485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1.534348964230772e-06</v>
      </c>
      <c r="CF17" s="14" t="n">
        <v>0.0004224710951772994</v>
      </c>
      <c r="CG17" s="14" t="n">
        <v>0</v>
      </c>
      <c r="CH17" s="14" t="n">
        <v>5.414233873112471</v>
      </c>
      <c r="CI17" s="14" t="n">
        <v>0.00208949714528342</v>
      </c>
      <c r="CJ17" s="14" t="n">
        <v>8.72983274789761e-07</v>
      </c>
      <c r="CK17" s="14" t="n">
        <v>2.943145994505318e-05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2.764983836404248e-05</v>
      </c>
      <c r="CS17" s="14" t="n">
        <v>1.726965241841468e-05</v>
      </c>
      <c r="CT17" s="14" t="n">
        <v>0.002646512222692293</v>
      </c>
      <c r="CU17" s="14" t="n">
        <v>0</v>
      </c>
      <c r="CV17" s="14" t="n">
        <v>0</v>
      </c>
      <c r="CW17" s="14" t="n">
        <v>1.003239848952713e-05</v>
      </c>
      <c r="CX17" s="14" t="n">
        <v>4.205390508180885e-05</v>
      </c>
      <c r="CY17" s="14" t="n">
        <v>0.0003431334033899967</v>
      </c>
      <c r="CZ17" s="14" t="n">
        <v>2.26933012865985</v>
      </c>
      <c r="DA17" s="14" t="n">
        <v>2.874268664758246e-05</v>
      </c>
      <c r="DB17" s="14" t="n">
        <v>0.0001058087559681147</v>
      </c>
      <c r="DC17" s="14" t="n">
        <v>0</v>
      </c>
      <c r="DD17" s="14" t="n">
        <v>0</v>
      </c>
      <c r="DE17" s="14" t="n">
        <v>0.0004645080186735159</v>
      </c>
      <c r="DF17" s="14" t="n">
        <v>8.418968850722442e-05</v>
      </c>
      <c r="DG17" s="14" t="n">
        <v>4.757734484861384e-05</v>
      </c>
      <c r="DH17" s="14" t="n">
        <v>0.002764542072872881</v>
      </c>
      <c r="DI17" s="14" t="n">
        <v>0</v>
      </c>
      <c r="DJ17" s="14" t="n">
        <v>0.0001942864917308801</v>
      </c>
      <c r="DK17" s="14" t="n">
        <v>0.0005680759235020817</v>
      </c>
      <c r="DL17" s="14" t="n">
        <v>0</v>
      </c>
      <c r="DM17" s="14" t="n">
        <v>0.002401137534738932</v>
      </c>
      <c r="DN17" s="14" t="n">
        <v>0.001711292570183217</v>
      </c>
      <c r="DO17" s="14" t="n">
        <v>6.045467026142144e-06</v>
      </c>
      <c r="DP17" s="14" t="n">
        <v>0.003271072964608393</v>
      </c>
      <c r="DQ17" s="14" t="n">
        <v>0.001814386904894044</v>
      </c>
      <c r="DR17" s="14" t="n">
        <v>1.729563775700391e-07</v>
      </c>
      <c r="DS17" s="14" t="n">
        <v>0</v>
      </c>
      <c r="DT17" s="14" t="n">
        <v>0</v>
      </c>
      <c r="DU17" s="14" t="n">
        <v>0.0002128517341502739</v>
      </c>
      <c r="DV17" s="14" t="n">
        <v>3.690656839373676e-06</v>
      </c>
      <c r="DW17" s="14" t="n">
        <v>0.002505016524484855</v>
      </c>
      <c r="DX17" s="14" t="n">
        <v>1.44610769619316e-05</v>
      </c>
      <c r="DY17" s="14" t="n">
        <v>0</v>
      </c>
      <c r="DZ17" s="14" t="n">
        <v>3.262251471329974e-05</v>
      </c>
      <c r="EA17" s="14" t="n">
        <v>0</v>
      </c>
      <c r="EB17" s="14" t="n">
        <v>0</v>
      </c>
      <c r="EC17" s="14" t="n">
        <v>7.295349158226936e-05</v>
      </c>
      <c r="ED17" s="14" t="n">
        <v>9.908978486050433e-05</v>
      </c>
      <c r="EE17" s="14" t="n">
        <v>0</v>
      </c>
      <c r="EF17" s="14" t="n">
        <v>0</v>
      </c>
      <c r="EG17" s="14" t="n">
        <v>0</v>
      </c>
      <c r="EH17" s="14" t="n">
        <v>1.102474224545844e-05</v>
      </c>
      <c r="EI17" s="14" t="n">
        <v>0</v>
      </c>
      <c r="EJ17" s="14" t="n">
        <v>9.239028201887139e-05</v>
      </c>
      <c r="EK17" s="14" t="n">
        <v>3.528069386157154e-05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3.784796241441633e-06</v>
      </c>
      <c r="EQ17" s="14" t="n">
        <v>0.09033916852503585</v>
      </c>
      <c r="ER17" s="14" t="n">
        <v>0</v>
      </c>
      <c r="ES17" s="14" t="n">
        <v>2.26987100474942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0.1306699731083506</v>
      </c>
      <c r="GA17" s="14" t="n">
        <v>0</v>
      </c>
      <c r="GB17" s="14" t="n">
        <v>0</v>
      </c>
      <c r="GC17" s="14" t="n">
        <v>0.01409046215590507</v>
      </c>
      <c r="GD17" s="14" t="n">
        <v>0.2304837721597111</v>
      </c>
      <c r="GE17" s="14" t="n">
        <v>0</v>
      </c>
      <c r="GF17" s="14" t="n">
        <v>0</v>
      </c>
      <c r="GG17" s="14" t="n">
        <v>0</v>
      </c>
      <c r="GH17" s="14" t="n">
        <v>1.904940798826145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1.044440248768553e-06</v>
      </c>
      <c r="GR17" s="14" t="n">
        <v>1.889635004617914e-06</v>
      </c>
      <c r="GS17" s="14" t="n">
        <v>0</v>
      </c>
      <c r="GT17" s="14" t="n">
        <v>18.6299932195873</v>
      </c>
      <c r="GU17" s="14" t="n">
        <v>0</v>
      </c>
      <c r="GV17" s="14" t="n">
        <v>1.745762881641208e-05</v>
      </c>
      <c r="GW17" s="14" t="n">
        <v>10.03281357664079</v>
      </c>
      <c r="GX17" s="14" t="n">
        <v>0</v>
      </c>
      <c r="GY17" s="14" t="n">
        <v>0.003950774126901031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-0.001249063506808135</v>
      </c>
      <c r="HU17" s="14" t="n">
        <v>24.32069506585136</v>
      </c>
      <c r="HV17" s="14" t="n">
        <v>42.33058428704843</v>
      </c>
      <c r="HW17" s="14">
        <f>HR17+HT17+HU17+HV17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1.749578633568545</v>
      </c>
      <c r="D18" s="13" t="n">
        <v>1.74780859275688</v>
      </c>
      <c r="E18" s="13" t="n">
        <v>1.696449017961973</v>
      </c>
      <c r="F18" s="13" t="n">
        <v>1.728145517103323</v>
      </c>
      <c r="G18" s="13" t="n">
        <v>2.681965964899747</v>
      </c>
      <c r="H18" s="13" t="n">
        <v>1.748306355611605</v>
      </c>
      <c r="I18" s="13" t="n">
        <v>1.750306670983842</v>
      </c>
      <c r="J18" s="13" t="n">
        <v>1.750306670983842</v>
      </c>
      <c r="K18" s="13" t="n">
        <v>1.747454411874997</v>
      </c>
      <c r="L18" s="13" t="n">
        <v>3.772315233406652</v>
      </c>
      <c r="M18" s="13" t="n">
        <v>2.314570386796517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5.156792999257723e-05</v>
      </c>
      <c r="AA18" s="13" t="n">
        <v>0</v>
      </c>
      <c r="AB18" s="13" t="n">
        <v>3.243747407134237e-06</v>
      </c>
      <c r="AC18" s="13" t="n">
        <v>0.0022086352096595</v>
      </c>
      <c r="AD18" s="13" t="n">
        <v>0.002307221167003596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3.709218952935334e-06</v>
      </c>
      <c r="AO18" s="13" t="n">
        <v>0</v>
      </c>
      <c r="AP18" s="13" t="n">
        <v>0</v>
      </c>
      <c r="AQ18" s="13" t="n">
        <v>9.061747667540117e-07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6.961288460169353e-05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2.751939856673903e-05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0.01867754405813953</v>
      </c>
      <c r="ER18" s="13" t="n">
        <v>1.183639825444212</v>
      </c>
      <c r="ES18" s="13" t="n">
        <v>2.904399505076538e-05</v>
      </c>
      <c r="ET18" s="13" t="n">
        <v>0</v>
      </c>
      <c r="EU18" s="13" t="n">
        <v>0.0008783842605891316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1.651215210153125e-06</v>
      </c>
      <c r="GA18" s="13" t="n">
        <v>0</v>
      </c>
      <c r="GB18" s="13" t="n">
        <v>0</v>
      </c>
      <c r="GC18" s="13" t="n">
        <v>1.777349304623915e-07</v>
      </c>
      <c r="GD18" s="13" t="n">
        <v>2.952274769111891e-06</v>
      </c>
      <c r="GE18" s="13" t="n">
        <v>0.001199863801400851</v>
      </c>
      <c r="GF18" s="13" t="n">
        <v>0.00110107656714637</v>
      </c>
      <c r="GG18" s="13" t="n">
        <v>1.016881844833496</v>
      </c>
      <c r="GH18" s="13" t="n">
        <v>0.8915638695607088</v>
      </c>
      <c r="GI18" s="13" t="n">
        <v>0.3037379587041937</v>
      </c>
      <c r="GJ18" s="13" t="n">
        <v>1.013898393625262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1.016881844833496</v>
      </c>
      <c r="GP18" s="13" t="n">
        <v>1.016881844833496</v>
      </c>
      <c r="GQ18" s="13" t="n">
        <v>0.9472463244342761</v>
      </c>
      <c r="GR18" s="13" t="n">
        <v>0.1136267002035109</v>
      </c>
      <c r="GS18" s="13" t="n">
        <v>0</v>
      </c>
      <c r="GT18" s="13" t="n">
        <v>1.651927096408177</v>
      </c>
      <c r="GU18" s="13" t="n">
        <v>0</v>
      </c>
      <c r="GV18" s="13" t="n">
        <v>0</v>
      </c>
      <c r="GW18" s="13" t="n">
        <v>0.0001281885295167877</v>
      </c>
      <c r="GX18" s="13" t="n">
        <v>0</v>
      </c>
      <c r="GY18" s="13" t="n">
        <v>0</v>
      </c>
      <c r="GZ18" s="13" t="n">
        <v>0.05874303557497941</v>
      </c>
      <c r="HA18" s="13" t="n">
        <v>0.0001199361298557294</v>
      </c>
      <c r="HB18" s="13" t="n">
        <v>0.0003491221614591435</v>
      </c>
      <c r="HC18" s="13" t="n">
        <v>0</v>
      </c>
      <c r="HD18" s="13" t="n">
        <v>0.0002414171502430576</v>
      </c>
      <c r="HE18" s="13" t="n">
        <v>0</v>
      </c>
      <c r="HF18" s="13" t="n">
        <v>0</v>
      </c>
      <c r="HG18" s="13" t="n">
        <v>0</v>
      </c>
      <c r="HH18" s="13" t="n">
        <v>0.1068784321574015</v>
      </c>
      <c r="HI18" s="13" t="n">
        <v>0.1068784321574015</v>
      </c>
      <c r="HJ18" s="13" t="n">
        <v>0.1068784321574015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2.148080200182226</v>
      </c>
      <c r="HU18" s="13" t="n">
        <v>-0.00223531536690479</v>
      </c>
      <c r="HV18" s="13" t="n">
        <v>0.3925936688356255</v>
      </c>
      <c r="HW18" s="13">
        <f>HR18+HT18+HU18+HV18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7.213390365486968e-05</v>
      </c>
      <c r="D19" s="14" t="n">
        <v>0</v>
      </c>
      <c r="E19" s="14" t="n">
        <v>1.345710474061411e-08</v>
      </c>
      <c r="F19" s="14" t="n">
        <v>0</v>
      </c>
      <c r="G19" s="14" t="n">
        <v>0</v>
      </c>
      <c r="H19" s="14" t="n">
        <v>0.005470180509140714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0.03894972550191983</v>
      </c>
      <c r="N19" s="14" t="n">
        <v>0.002687019535901539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8.870746830116702e-06</v>
      </c>
      <c r="V19" s="14" t="n">
        <v>1.151633614050717</v>
      </c>
      <c r="W19" s="14" t="n">
        <v>0</v>
      </c>
      <c r="X19" s="14" t="n">
        <v>0.1090834118876531</v>
      </c>
      <c r="Y19" s="14" t="n">
        <v>0</v>
      </c>
      <c r="Z19" s="14" t="n">
        <v>0.0050141178401543</v>
      </c>
      <c r="AA19" s="14" t="n">
        <v>0.00342528072063802</v>
      </c>
      <c r="AB19" s="14" t="n">
        <v>1.684102885738143</v>
      </c>
      <c r="AC19" s="14" t="n">
        <v>0.003977109913587225</v>
      </c>
      <c r="AD19" s="14" t="n">
        <v>0</v>
      </c>
      <c r="AE19" s="14" t="n">
        <v>2.054129301441863e-06</v>
      </c>
      <c r="AF19" s="14" t="n">
        <v>2.063732502015795e-06</v>
      </c>
      <c r="AG19" s="14" t="n">
        <v>0.002334684670028728</v>
      </c>
      <c r="AH19" s="14" t="n">
        <v>0.02344369365088358</v>
      </c>
      <c r="AI19" s="14" t="n">
        <v>0.0001598304067922474</v>
      </c>
      <c r="AJ19" s="14" t="n">
        <v>0.009445709197829088</v>
      </c>
      <c r="AK19" s="14" t="n">
        <v>0</v>
      </c>
      <c r="AL19" s="14" t="n">
        <v>0.4261596687553318</v>
      </c>
      <c r="AM19" s="14" t="n">
        <v>0.05657175335372633</v>
      </c>
      <c r="AN19" s="14" t="n">
        <v>4.197539984320234</v>
      </c>
      <c r="AO19" s="14" t="n">
        <v>0.07207960139812088</v>
      </c>
      <c r="AP19" s="14" t="n">
        <v>0.0002490552053891332</v>
      </c>
      <c r="AQ19" s="14" t="n">
        <v>0.000123891011660455</v>
      </c>
      <c r="AR19" s="14" t="n">
        <v>0.03139149231788309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9.96138512591835e-05</v>
      </c>
      <c r="AX19" s="14" t="n">
        <v>1.409048543394966e-05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0.0002648852832420734</v>
      </c>
      <c r="BH19" s="14" t="n">
        <v>0</v>
      </c>
      <c r="BI19" s="14" t="n">
        <v>0</v>
      </c>
      <c r="BJ19" s="14" t="n">
        <v>0</v>
      </c>
      <c r="BK19" s="14" t="n">
        <v>9.339975187494356e-05</v>
      </c>
      <c r="BL19" s="14" t="n">
        <v>2.40415426674914e-05</v>
      </c>
      <c r="BM19" s="14" t="n">
        <v>0</v>
      </c>
      <c r="BN19" s="14" t="n">
        <v>0</v>
      </c>
      <c r="BO19" s="14" t="n">
        <v>4.900727688907721e-05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2.635370523275167e-06</v>
      </c>
      <c r="BU19" s="14" t="n">
        <v>0</v>
      </c>
      <c r="BV19" s="14" t="n">
        <v>0.0002299100730532889</v>
      </c>
      <c r="BW19" s="14" t="n">
        <v>0</v>
      </c>
      <c r="BX19" s="14" t="n">
        <v>0.00129518873921255</v>
      </c>
      <c r="BY19" s="14" t="n">
        <v>0.001938569838872809</v>
      </c>
      <c r="BZ19" s="14" t="n">
        <v>0.002458288883418181</v>
      </c>
      <c r="CA19" s="14" t="n">
        <v>0.01403276379144308</v>
      </c>
      <c r="CB19" s="14" t="n">
        <v>0.004858239239171181</v>
      </c>
      <c r="CC19" s="14" t="n">
        <v>0.0001666373111230225</v>
      </c>
      <c r="CD19" s="14" t="n">
        <v>0.0001002343203174814</v>
      </c>
      <c r="CE19" s="14" t="n">
        <v>0.01562011705431834</v>
      </c>
      <c r="CF19" s="14" t="n">
        <v>0.02355059509672391</v>
      </c>
      <c r="CG19" s="14" t="n">
        <v>0.01811688060707333</v>
      </c>
      <c r="CH19" s="14" t="n">
        <v>0.02292350094114364</v>
      </c>
      <c r="CI19" s="14" t="n">
        <v>0.01687780408905417</v>
      </c>
      <c r="CJ19" s="14" t="n">
        <v>8.219995364876795e-06</v>
      </c>
      <c r="CK19" s="14" t="n">
        <v>1.850742152168114e-05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1.948633603553691e-05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0.001515744281319236</v>
      </c>
      <c r="CZ19" s="14" t="n">
        <v>0.03410267998924437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8.962275046973542e-05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7.045693489058095e-06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3.009899254112028e-05</v>
      </c>
      <c r="EJ19" s="14" t="n">
        <v>0.000128410447862724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6.749660915127255e-07</v>
      </c>
      <c r="EQ19" s="14" t="n">
        <v>0.000110049361678295</v>
      </c>
      <c r="ER19" s="14" t="n">
        <v>0</v>
      </c>
      <c r="ES19" s="14" t="n">
        <v>0.01454547226605317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0.001401803741615423</v>
      </c>
      <c r="GA19" s="14" t="n">
        <v>0</v>
      </c>
      <c r="GB19" s="14" t="n">
        <v>0</v>
      </c>
      <c r="GC19" s="14" t="n">
        <v>0.0001472103451230457</v>
      </c>
      <c r="GD19" s="14" t="n">
        <v>0.01162938464725212</v>
      </c>
      <c r="GE19" s="14" t="n">
        <v>9.127266645304306e-05</v>
      </c>
      <c r="GF19" s="14" t="n">
        <v>0</v>
      </c>
      <c r="GG19" s="14" t="n">
        <v>0</v>
      </c>
      <c r="GH19" s="14" t="n">
        <v>0.001403260163543508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1.180252453269546e-05</v>
      </c>
      <c r="GR19" s="14" t="n">
        <v>5.534212349398708e-11</v>
      </c>
      <c r="GS19" s="14" t="n">
        <v>0</v>
      </c>
      <c r="GT19" s="14" t="n">
        <v>8.836483926867932e-05</v>
      </c>
      <c r="GU19" s="14" t="n">
        <v>0</v>
      </c>
      <c r="GV19" s="14" t="n">
        <v>5.173506427883915e-06</v>
      </c>
      <c r="GW19" s="14" t="n">
        <v>0.0247312454533413</v>
      </c>
      <c r="GX19" s="14" t="n">
        <v>8.197569563449934e-05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0.000117008241445207</v>
      </c>
      <c r="HI19" s="14" t="n">
        <v>0.000117008241445207</v>
      </c>
      <c r="HJ19" s="14" t="n">
        <v>0.000117008241445207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0.04532148843379244</v>
      </c>
      <c r="HU19" s="14" t="n">
        <v>-0.009810271179599549</v>
      </c>
      <c r="HV19" s="14" t="n">
        <v>0.1290695476705557</v>
      </c>
      <c r="HW19" s="14">
        <f>HR19+HT19+HU19+HV19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5.56839103074129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0.02930096682541296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5.189626247367903e-05</v>
      </c>
      <c r="ER20" s="13" t="n">
        <v>0</v>
      </c>
      <c r="ES20" s="13" t="n">
        <v>0.003339209689822156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0.000220675832275871</v>
      </c>
      <c r="GA20" s="13" t="n">
        <v>0</v>
      </c>
      <c r="GB20" s="13" t="n">
        <v>0</v>
      </c>
      <c r="GC20" s="13" t="n">
        <v>0</v>
      </c>
      <c r="GD20" s="13" t="n">
        <v>1.291871109128074e-05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0.01018875470725219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-0.3908095128103022</v>
      </c>
      <c r="HV20" s="13" t="n">
        <v>0.2067388937583825</v>
      </c>
      <c r="HW20" s="13">
        <f>HR20+HT20+HU20+HV20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11.64120988733648</v>
      </c>
      <c r="AL21" s="14" t="n">
        <v>0</v>
      </c>
      <c r="AM21" s="14" t="n">
        <v>0</v>
      </c>
      <c r="AN21" s="14" t="n">
        <v>0</v>
      </c>
      <c r="AO21" s="14" t="n">
        <v>2.001484283329677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0.003428206028481814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0.03980541028374653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0.0002756023100760065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0.001260108349970645</v>
      </c>
      <c r="EQ21" s="14" t="n">
        <v>9.88113233238857e-06</v>
      </c>
      <c r="ER21" s="14" t="n">
        <v>0</v>
      </c>
      <c r="ES21" s="14" t="n">
        <v>0.009655219824220579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0.49235208853618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0.1114546647609632</v>
      </c>
      <c r="HV21" s="14" t="n">
        <v>0</v>
      </c>
      <c r="HW21" s="14">
        <f>HR21+HT21+HU21+HV21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3.049343262126706</v>
      </c>
      <c r="D22" s="13" t="n">
        <v>3.046238729033012</v>
      </c>
      <c r="E22" s="13" t="n">
        <v>2.956724621770195</v>
      </c>
      <c r="F22" s="13" t="n">
        <v>3.178673582158295</v>
      </c>
      <c r="G22" s="13" t="n">
        <v>5.350437103586913</v>
      </c>
      <c r="H22" s="13" t="n">
        <v>3.048588523931009</v>
      </c>
      <c r="I22" s="13" t="n">
        <v>3.050592605467</v>
      </c>
      <c r="J22" s="13" t="n">
        <v>3.050592605467</v>
      </c>
      <c r="K22" s="13" t="n">
        <v>3.067225108639248</v>
      </c>
      <c r="L22" s="13" t="n">
        <v>7.280963382799686</v>
      </c>
      <c r="M22" s="13" t="n">
        <v>4.470452327722684</v>
      </c>
      <c r="N22" s="13" t="n">
        <v>1.026155672498395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0.000200051549681098</v>
      </c>
      <c r="V22" s="13" t="n">
        <v>0.3120934422623943</v>
      </c>
      <c r="W22" s="13" t="n">
        <v>0.005079089366950365</v>
      </c>
      <c r="X22" s="13" t="n">
        <v>0.0004564791844313488</v>
      </c>
      <c r="Y22" s="13" t="n">
        <v>0</v>
      </c>
      <c r="Z22" s="13" t="n">
        <v>0</v>
      </c>
      <c r="AA22" s="13" t="n">
        <v>0</v>
      </c>
      <c r="AB22" s="13" t="n">
        <v>0.4554347667892986</v>
      </c>
      <c r="AC22" s="13" t="n">
        <v>0.01828418051509158</v>
      </c>
      <c r="AD22" s="13" t="n">
        <v>0.009925397926105816</v>
      </c>
      <c r="AE22" s="13" t="n">
        <v>0.0003323282601484624</v>
      </c>
      <c r="AF22" s="13" t="n">
        <v>0.0003338819183998449</v>
      </c>
      <c r="AG22" s="13" t="n">
        <v>0.001745985064922117</v>
      </c>
      <c r="AH22" s="13" t="n">
        <v>0.0101068257335264</v>
      </c>
      <c r="AI22" s="13" t="n">
        <v>0.848650430903314</v>
      </c>
      <c r="AJ22" s="13" t="n">
        <v>0.001850267126669397</v>
      </c>
      <c r="AK22" s="13" t="n">
        <v>0</v>
      </c>
      <c r="AL22" s="13" t="n">
        <v>0.09436757620397891</v>
      </c>
      <c r="AM22" s="13" t="n">
        <v>0.003185824804104984</v>
      </c>
      <c r="AN22" s="13" t="n">
        <v>1.13785992346722</v>
      </c>
      <c r="AO22" s="13" t="n">
        <v>3.732370242395569e-05</v>
      </c>
      <c r="AP22" s="13" t="n">
        <v>0</v>
      </c>
      <c r="AQ22" s="13" t="n">
        <v>0.58791276590491</v>
      </c>
      <c r="AR22" s="13" t="n">
        <v>0.008491521304294938</v>
      </c>
      <c r="AS22" s="13" t="n">
        <v>0</v>
      </c>
      <c r="AT22" s="13" t="n">
        <v>13.11553512819068</v>
      </c>
      <c r="AU22" s="13" t="n">
        <v>0</v>
      </c>
      <c r="AV22" s="13" t="n">
        <v>13.25723237647046</v>
      </c>
      <c r="AW22" s="13" t="n">
        <v>12.65654855711424</v>
      </c>
      <c r="AX22" s="13" t="n">
        <v>12.93568689694698</v>
      </c>
      <c r="AY22" s="13" t="n">
        <v>12.49921720566561</v>
      </c>
      <c r="AZ22" s="13" t="n">
        <v>13.1500696551705</v>
      </c>
      <c r="BA22" s="13" t="n">
        <v>13.25344936871326</v>
      </c>
      <c r="BB22" s="13" t="n">
        <v>11.13825275674124</v>
      </c>
      <c r="BC22" s="13" t="n">
        <v>13.24467521808278</v>
      </c>
      <c r="BD22" s="13" t="n">
        <v>0.02316273196397549</v>
      </c>
      <c r="BE22" s="13" t="n">
        <v>0</v>
      </c>
      <c r="BF22" s="13" t="n">
        <v>0</v>
      </c>
      <c r="BG22" s="13" t="n">
        <v>0.005973647136494394</v>
      </c>
      <c r="BH22" s="13" t="n">
        <v>3.066663994209824e-06</v>
      </c>
      <c r="BI22" s="13" t="n">
        <v>0</v>
      </c>
      <c r="BJ22" s="13" t="n">
        <v>0.0003538879925897962</v>
      </c>
      <c r="BK22" s="13" t="n">
        <v>2.530842848359719e-05</v>
      </c>
      <c r="BL22" s="13" t="n">
        <v>0.01490159864629821</v>
      </c>
      <c r="BM22" s="13" t="n">
        <v>3.785013004040773e-05</v>
      </c>
      <c r="BN22" s="13" t="n">
        <v>0</v>
      </c>
      <c r="BO22" s="13" t="n">
        <v>0.001829885108990158</v>
      </c>
      <c r="BP22" s="13" t="n">
        <v>0.002380870446920221</v>
      </c>
      <c r="BQ22" s="13" t="n">
        <v>0</v>
      </c>
      <c r="BR22" s="13" t="n">
        <v>3.005443937430094e-06</v>
      </c>
      <c r="BS22" s="13" t="n">
        <v>0</v>
      </c>
      <c r="BT22" s="13" t="n">
        <v>0.002339087188179809</v>
      </c>
      <c r="BU22" s="13" t="n">
        <v>6.469497918036953e-05</v>
      </c>
      <c r="BV22" s="13" t="n">
        <v>0.00525940293367841</v>
      </c>
      <c r="BW22" s="13" t="n">
        <v>0</v>
      </c>
      <c r="BX22" s="13" t="n">
        <v>0.316448549029173</v>
      </c>
      <c r="BY22" s="13" t="n">
        <v>0.0472807511660433</v>
      </c>
      <c r="BZ22" s="13" t="n">
        <v>0.09328208149862396</v>
      </c>
      <c r="CA22" s="13" t="n">
        <v>0.3173265499565058</v>
      </c>
      <c r="CB22" s="13" t="n">
        <v>0.1096120320614884</v>
      </c>
      <c r="CC22" s="13" t="n">
        <v>0.8215270705387124</v>
      </c>
      <c r="CD22" s="13" t="n">
        <v>0.829561320985059</v>
      </c>
      <c r="CE22" s="13" t="n">
        <v>0.4255550060115892</v>
      </c>
      <c r="CF22" s="13" t="n">
        <v>0.4137563957511281</v>
      </c>
      <c r="CG22" s="13" t="n">
        <v>0.4086148902404761</v>
      </c>
      <c r="CH22" s="13" t="n">
        <v>0.3408859749699419</v>
      </c>
      <c r="CI22" s="13" t="n">
        <v>1.380276492765554</v>
      </c>
      <c r="CJ22" s="13" t="n">
        <v>0.01676746498708469</v>
      </c>
      <c r="CK22" s="13" t="n">
        <v>0.01416850976399159</v>
      </c>
      <c r="CL22" s="13" t="n">
        <v>0.01648578693610718</v>
      </c>
      <c r="CM22" s="13" t="n">
        <v>0</v>
      </c>
      <c r="CN22" s="13" t="n">
        <v>5.565548064312746e-07</v>
      </c>
      <c r="CO22" s="13" t="n">
        <v>6.519508756542265e-06</v>
      </c>
      <c r="CP22" s="13" t="n">
        <v>0</v>
      </c>
      <c r="CQ22" s="13" t="n">
        <v>0</v>
      </c>
      <c r="CR22" s="13" t="n">
        <v>0</v>
      </c>
      <c r="CS22" s="13" t="n">
        <v>0.008394460533048338</v>
      </c>
      <c r="CT22" s="13" t="n">
        <v>0</v>
      </c>
      <c r="CU22" s="13" t="n">
        <v>0</v>
      </c>
      <c r="CV22" s="13" t="n">
        <v>0</v>
      </c>
      <c r="CW22" s="13" t="n">
        <v>0.00482095550604653</v>
      </c>
      <c r="CX22" s="13" t="n">
        <v>3.275408054933227e-05</v>
      </c>
      <c r="CY22" s="13" t="n">
        <v>0.08568940740621363</v>
      </c>
      <c r="CZ22" s="13" t="n">
        <v>0.2028556858878045</v>
      </c>
      <c r="DA22" s="13" t="n">
        <v>0.0009206815262554287</v>
      </c>
      <c r="DB22" s="13" t="n">
        <v>4.18440038604152e-05</v>
      </c>
      <c r="DC22" s="13" t="n">
        <v>0</v>
      </c>
      <c r="DD22" s="13" t="n">
        <v>0</v>
      </c>
      <c r="DE22" s="13" t="n">
        <v>0.0001471406285932651</v>
      </c>
      <c r="DF22" s="13" t="n">
        <v>0.0001616791080263181</v>
      </c>
      <c r="DG22" s="13" t="n">
        <v>1.369525718277373e-05</v>
      </c>
      <c r="DH22" s="13" t="n">
        <v>0.001020277421058902</v>
      </c>
      <c r="DI22" s="13" t="n">
        <v>0.01702709333153818</v>
      </c>
      <c r="DJ22" s="13" t="n">
        <v>0.0008481700621834408</v>
      </c>
      <c r="DK22" s="13" t="n">
        <v>8.474217953427808e-06</v>
      </c>
      <c r="DL22" s="13" t="n">
        <v>2.119401015152686e-05</v>
      </c>
      <c r="DM22" s="13" t="n">
        <v>3.575397454176998e-05</v>
      </c>
      <c r="DN22" s="13" t="n">
        <v>0.006737634270487026</v>
      </c>
      <c r="DO22" s="13" t="n">
        <v>0.0004589847243046576</v>
      </c>
      <c r="DP22" s="13" t="n">
        <v>0.0001365477644194574</v>
      </c>
      <c r="DQ22" s="13" t="n">
        <v>0.0003004120571129496</v>
      </c>
      <c r="DR22" s="13" t="n">
        <v>0.000416336995640102</v>
      </c>
      <c r="DS22" s="13" t="n">
        <v>0.0004519142881626056</v>
      </c>
      <c r="DT22" s="13" t="n">
        <v>0.0003953020031490144</v>
      </c>
      <c r="DU22" s="13" t="n">
        <v>0.0004508309434382346</v>
      </c>
      <c r="DV22" s="13" t="n">
        <v>0.0001579136762641462</v>
      </c>
      <c r="DW22" s="13" t="n">
        <v>0.0001664989132031659</v>
      </c>
      <c r="DX22" s="13" t="n">
        <v>0.006516627476232988</v>
      </c>
      <c r="DY22" s="13" t="n">
        <v>0.0001581130229531793</v>
      </c>
      <c r="DZ22" s="13" t="n">
        <v>0.0009988431521663712</v>
      </c>
      <c r="EA22" s="13" t="n">
        <v>0</v>
      </c>
      <c r="EB22" s="13" t="n">
        <v>0</v>
      </c>
      <c r="EC22" s="13" t="n">
        <v>1.182068326124707e-06</v>
      </c>
      <c r="ED22" s="13" t="n">
        <v>0.0007242492262059431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0.0006787872787946206</v>
      </c>
      <c r="EJ22" s="13" t="n">
        <v>0.002896041210239003</v>
      </c>
      <c r="EK22" s="13" t="n">
        <v>0.01467569161653167</v>
      </c>
      <c r="EL22" s="13" t="n">
        <v>0.01036818734783152</v>
      </c>
      <c r="EM22" s="13" t="n">
        <v>0</v>
      </c>
      <c r="EN22" s="13" t="n">
        <v>0</v>
      </c>
      <c r="EO22" s="13" t="n">
        <v>0</v>
      </c>
      <c r="EP22" s="13" t="n">
        <v>0.002497623986643183</v>
      </c>
      <c r="EQ22" s="13" t="n">
        <v>0.07227923036301434</v>
      </c>
      <c r="ER22" s="13" t="n">
        <v>0</v>
      </c>
      <c r="ES22" s="13" t="n">
        <v>0.03635548064544097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0.005085499746512473</v>
      </c>
      <c r="FL22" s="13" t="n">
        <v>0</v>
      </c>
      <c r="FM22" s="13" t="n">
        <v>0.004336424646925075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0.009413564055630713</v>
      </c>
      <c r="GA22" s="13" t="n">
        <v>0</v>
      </c>
      <c r="GB22" s="13" t="n">
        <v>0</v>
      </c>
      <c r="GC22" s="13" t="n">
        <v>0.001176543772260641</v>
      </c>
      <c r="GD22" s="13" t="n">
        <v>0.01547395400518575</v>
      </c>
      <c r="GE22" s="13" t="n">
        <v>0.002058365402275495</v>
      </c>
      <c r="GF22" s="13" t="n">
        <v>0</v>
      </c>
      <c r="GG22" s="13" t="n">
        <v>0</v>
      </c>
      <c r="GH22" s="13" t="n">
        <v>0.01956052646155688</v>
      </c>
      <c r="GI22" s="13" t="n">
        <v>0.005807903862056993</v>
      </c>
      <c r="GJ22" s="13" t="n">
        <v>0</v>
      </c>
      <c r="GK22" s="13" t="n">
        <v>0</v>
      </c>
      <c r="GL22" s="13" t="n">
        <v>0</v>
      </c>
      <c r="GM22" s="13" t="n">
        <v>0.1101338668538694</v>
      </c>
      <c r="GN22" s="13" t="n">
        <v>0.1101338668538694</v>
      </c>
      <c r="GO22" s="13" t="n">
        <v>0</v>
      </c>
      <c r="GP22" s="13" t="n">
        <v>0</v>
      </c>
      <c r="GQ22" s="13" t="n">
        <v>0</v>
      </c>
      <c r="GR22" s="13" t="n">
        <v>1.248066006125571e-09</v>
      </c>
      <c r="GS22" s="13" t="n">
        <v>0</v>
      </c>
      <c r="GT22" s="13" t="n">
        <v>2.938089625189857</v>
      </c>
      <c r="GU22" s="13" t="n">
        <v>0</v>
      </c>
      <c r="GV22" s="13" t="n">
        <v>0.0003239557657505006</v>
      </c>
      <c r="GW22" s="13" t="n">
        <v>1.594580576898787</v>
      </c>
      <c r="GX22" s="13" t="n">
        <v>0.001849243794486033</v>
      </c>
      <c r="GY22" s="13" t="n">
        <v>0.0001106797397088405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0.2017379713266152</v>
      </c>
      <c r="HI22" s="13" t="n">
        <v>0.2017379713266152</v>
      </c>
      <c r="HJ22" s="13" t="n">
        <v>0.2017379713266152</v>
      </c>
      <c r="HK22" s="13" t="n">
        <v>0.1071879091347461</v>
      </c>
      <c r="HL22" s="13" t="n">
        <v>0.1101338668538694</v>
      </c>
      <c r="HM22" s="13" t="n">
        <v>0.1085201040580616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0.04852074038142256</v>
      </c>
      <c r="HU22" s="13" t="n">
        <v>0.7517378361619225</v>
      </c>
      <c r="HV22" s="13" t="n">
        <v>1.294035751230065</v>
      </c>
      <c r="HW22" s="13">
        <f>HR22+HT22+HU22+HV22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26.1553579558088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40.97402692506414</v>
      </c>
      <c r="M23" s="14" t="n">
        <v>110.3717602085648</v>
      </c>
      <c r="N23" s="14" t="n">
        <v>6.244558193815819e-05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1.522343265934618e-06</v>
      </c>
      <c r="V23" s="14" t="n">
        <v>0</v>
      </c>
      <c r="W23" s="14" t="n">
        <v>0</v>
      </c>
      <c r="X23" s="14" t="n">
        <v>247.1637951523628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8.942609328680557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2.905958101306154e-05</v>
      </c>
      <c r="AI23" s="14" t="n">
        <v>2.742911596188205e-05</v>
      </c>
      <c r="AJ23" s="14" t="n">
        <v>0</v>
      </c>
      <c r="AK23" s="14" t="n">
        <v>0</v>
      </c>
      <c r="AL23" s="14" t="n">
        <v>9.458120931078201e-06</v>
      </c>
      <c r="AM23" s="14" t="n">
        <v>0</v>
      </c>
      <c r="AN23" s="14" t="n">
        <v>3.634398644449466e-06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1.7095119335768e-05</v>
      </c>
      <c r="AX23" s="14" t="n">
        <v>2.418122850862704e-06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4.545799073193134e-05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3.994038993981168e-06</v>
      </c>
      <c r="BM23" s="14" t="n">
        <v>0</v>
      </c>
      <c r="BN23" s="14" t="n">
        <v>0</v>
      </c>
      <c r="BO23" s="14" t="n">
        <v>8.410328846336655e-06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4.522661559599218e-07</v>
      </c>
      <c r="BU23" s="14" t="n">
        <v>0</v>
      </c>
      <c r="BV23" s="14" t="n">
        <v>3.945575927101574e-05</v>
      </c>
      <c r="BW23" s="14" t="n">
        <v>0</v>
      </c>
      <c r="BX23" s="14" t="n">
        <v>0.0001673289869303868</v>
      </c>
      <c r="BY23" s="14" t="n">
        <v>0.0003326854881860216</v>
      </c>
      <c r="BZ23" s="14" t="n">
        <v>0.0004218764889882857</v>
      </c>
      <c r="CA23" s="14" t="n">
        <v>0.002408217015936804</v>
      </c>
      <c r="CB23" s="14" t="n">
        <v>0.000833741276996209</v>
      </c>
      <c r="CC23" s="14" t="n">
        <v>2.859727521253673e-05</v>
      </c>
      <c r="CD23" s="14" t="n">
        <v>1.720160043715776e-05</v>
      </c>
      <c r="CE23" s="14" t="n">
        <v>0.002680628865432199</v>
      </c>
      <c r="CF23" s="14" t="n">
        <v>0.003137596996990637</v>
      </c>
      <c r="CG23" s="14" t="n">
        <v>0.003109108141637351</v>
      </c>
      <c r="CH23" s="14" t="n">
        <v>0.002570395698297346</v>
      </c>
      <c r="CI23" s="14" t="n">
        <v>0.002896465415009185</v>
      </c>
      <c r="CJ23" s="14" t="n">
        <v>1.410665283248686e-06</v>
      </c>
      <c r="CK23" s="14" t="n">
        <v>3.17613038258404e-06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8.736714887239455e-08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2.569045272040133e-05</v>
      </c>
      <c r="CZ23" s="14" t="n">
        <v>44.12207066283514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6.02763794242747e-06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7.70325470205876e-08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5.165404839514279e-06</v>
      </c>
      <c r="EJ23" s="14" t="n">
        <v>2.203701495749874e-05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1.15833548609468e-07</v>
      </c>
      <c r="EQ23" s="14" t="n">
        <v>0.001161310677656895</v>
      </c>
      <c r="ER23" s="14" t="n">
        <v>0</v>
      </c>
      <c r="ES23" s="14" t="n">
        <v>0.149561040206048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0.03399693313822186</v>
      </c>
      <c r="GA23" s="14" t="n">
        <v>0</v>
      </c>
      <c r="GB23" s="14" t="n">
        <v>0</v>
      </c>
      <c r="GC23" s="14" t="n">
        <v>0.01200806931171538</v>
      </c>
      <c r="GD23" s="14" t="n">
        <v>0.6740049344118293</v>
      </c>
      <c r="GE23" s="14" t="n">
        <v>1.734644996364088e-05</v>
      </c>
      <c r="GF23" s="14" t="n">
        <v>1.544245863150982e-06</v>
      </c>
      <c r="GG23" s="14" t="n">
        <v>0</v>
      </c>
      <c r="GH23" s="14" t="n">
        <v>0.06743840417589432</v>
      </c>
      <c r="GI23" s="14" t="n">
        <v>2.212155648833432e-05</v>
      </c>
      <c r="GJ23" s="14" t="n">
        <v>0</v>
      </c>
      <c r="GK23" s="14" t="n">
        <v>0</v>
      </c>
      <c r="GL23" s="14" t="n">
        <v>0</v>
      </c>
      <c r="GM23" s="14" t="n">
        <v>0.0004194856896311786</v>
      </c>
      <c r="GN23" s="14" t="n">
        <v>0.0004194856896311786</v>
      </c>
      <c r="GO23" s="14" t="n">
        <v>0</v>
      </c>
      <c r="GP23" s="14" t="n">
        <v>0</v>
      </c>
      <c r="GQ23" s="14" t="n">
        <v>0.02674249517306894</v>
      </c>
      <c r="GR23" s="14" t="n">
        <v>9.497476439927313e-12</v>
      </c>
      <c r="GS23" s="14" t="n">
        <v>0</v>
      </c>
      <c r="GT23" s="14" t="n">
        <v>1.516463276230138e-05</v>
      </c>
      <c r="GU23" s="14" t="n">
        <v>0</v>
      </c>
      <c r="GV23" s="14" t="n">
        <v>8.878455019164296e-07</v>
      </c>
      <c r="GW23" s="14" t="n">
        <v>8.929825247608768</v>
      </c>
      <c r="GX23" s="14" t="n">
        <v>1.406816704494363e-05</v>
      </c>
      <c r="GY23" s="14" t="n">
        <v>0</v>
      </c>
      <c r="GZ23" s="14" t="n">
        <v>8.238635929807359e-05</v>
      </c>
      <c r="HA23" s="14" t="n">
        <v>1.781018735280906e-05</v>
      </c>
      <c r="HB23" s="14" t="n">
        <v>0</v>
      </c>
      <c r="HC23" s="14" t="n">
        <v>0</v>
      </c>
      <c r="HD23" s="14" t="n">
        <v>0.0001983318660401714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0.0004082649167596474</v>
      </c>
      <c r="HL23" s="14" t="n">
        <v>0.0004194856896311786</v>
      </c>
      <c r="HM23" s="14" t="n">
        <v>0.0004133390753458672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5.754553221164429</v>
      </c>
      <c r="HU23" s="14" t="n">
        <v>22.91562121213416</v>
      </c>
      <c r="HV23" s="14" t="n">
        <v>1.034748381327215</v>
      </c>
      <c r="HW23" s="14">
        <f>HR23+HT23+HU23+HV23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2.912731882129294e-05</v>
      </c>
      <c r="D24" s="13" t="n">
        <v>0.0002862812489864888</v>
      </c>
      <c r="E24" s="13" t="n">
        <v>0.01876490774673416</v>
      </c>
      <c r="F24" s="13" t="n">
        <v>0.009372020854269367</v>
      </c>
      <c r="G24" s="13" t="n">
        <v>0.3331946667455118</v>
      </c>
      <c r="H24" s="13" t="n">
        <v>0.002208832235977399</v>
      </c>
      <c r="I24" s="13" t="n">
        <v>0</v>
      </c>
      <c r="J24" s="13" t="n">
        <v>0</v>
      </c>
      <c r="K24" s="13" t="n">
        <v>0.001214536963663759</v>
      </c>
      <c r="L24" s="13" t="n">
        <v>0.5116588748545323</v>
      </c>
      <c r="M24" s="13" t="n">
        <v>0.5841574465556393</v>
      </c>
      <c r="N24" s="13" t="n">
        <v>0.006892291018158993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0.0001451561459918285</v>
      </c>
      <c r="V24" s="13" t="n">
        <v>0.4650240419854018</v>
      </c>
      <c r="W24" s="13" t="n">
        <v>0.0005249524721288124</v>
      </c>
      <c r="X24" s="13" t="n">
        <v>0.4040401071895922</v>
      </c>
      <c r="Y24" s="13" t="n">
        <v>0.0002174862380974993</v>
      </c>
      <c r="Z24" s="13" t="n">
        <v>0.0001856403762322632</v>
      </c>
      <c r="AA24" s="13" t="n">
        <v>0.0002270514636692768</v>
      </c>
      <c r="AB24" s="13" t="n">
        <v>0.7193788243297603</v>
      </c>
      <c r="AC24" s="13" t="n">
        <v>0.01694422188321845</v>
      </c>
      <c r="AD24" s="13" t="n">
        <v>0.0006467138613178283</v>
      </c>
      <c r="AE24" s="13" t="n">
        <v>40.19996539093526</v>
      </c>
      <c r="AF24" s="13" t="n">
        <v>40.38767413897672</v>
      </c>
      <c r="AG24" s="13" t="n">
        <v>0.00579297400841084</v>
      </c>
      <c r="AH24" s="13" t="n">
        <v>0.01217708436885389</v>
      </c>
      <c r="AI24" s="13" t="n">
        <v>0.002615379100156732</v>
      </c>
      <c r="AJ24" s="13" t="n">
        <v>0.3780466643649147</v>
      </c>
      <c r="AK24" s="13" t="n">
        <v>0</v>
      </c>
      <c r="AL24" s="13" t="n">
        <v>0.2301518366119783</v>
      </c>
      <c r="AM24" s="13" t="n">
        <v>0.3406991781064045</v>
      </c>
      <c r="AN24" s="13" t="n">
        <v>4.463735375157078</v>
      </c>
      <c r="AO24" s="13" t="n">
        <v>0.0141065939881299</v>
      </c>
      <c r="AP24" s="13" t="n">
        <v>0</v>
      </c>
      <c r="AQ24" s="13" t="n">
        <v>5.00265868459343e-05</v>
      </c>
      <c r="AR24" s="13" t="n">
        <v>0.1215960117891856</v>
      </c>
      <c r="AS24" s="13" t="n">
        <v>0</v>
      </c>
      <c r="AT24" s="13" t="n">
        <v>0.738999907936317</v>
      </c>
      <c r="AU24" s="13" t="n">
        <v>0</v>
      </c>
      <c r="AV24" s="13" t="n">
        <v>0.7453082165868844</v>
      </c>
      <c r="AW24" s="13" t="n">
        <v>0.7108123390146271</v>
      </c>
      <c r="AX24" s="13" t="n">
        <v>0.7275658909529474</v>
      </c>
      <c r="AY24" s="13" t="n">
        <v>0.7032367238500363</v>
      </c>
      <c r="AZ24" s="13" t="n">
        <v>0.7392838200678996</v>
      </c>
      <c r="BA24" s="13" t="n">
        <v>0.7450955397109884</v>
      </c>
      <c r="BB24" s="13" t="n">
        <v>0.6261813421939085</v>
      </c>
      <c r="BC24" s="13" t="n">
        <v>0.7446322385343178</v>
      </c>
      <c r="BD24" s="13" t="n">
        <v>0.04750880203542093</v>
      </c>
      <c r="BE24" s="13" t="n">
        <v>0.03164371960478816</v>
      </c>
      <c r="BF24" s="13" t="n">
        <v>6.351047344422438</v>
      </c>
      <c r="BG24" s="13" t="n">
        <v>0.1014345645717126</v>
      </c>
      <c r="BH24" s="13" t="n">
        <v>1.363698935477527e-07</v>
      </c>
      <c r="BI24" s="13" t="n">
        <v>5.393205957682075e-07</v>
      </c>
      <c r="BJ24" s="13" t="n">
        <v>0</v>
      </c>
      <c r="BK24" s="13" t="n">
        <v>3.771761784313392e-05</v>
      </c>
      <c r="BL24" s="13" t="n">
        <v>0.000443839510589576</v>
      </c>
      <c r="BM24" s="13" t="n">
        <v>0</v>
      </c>
      <c r="BN24" s="13" t="n">
        <v>0</v>
      </c>
      <c r="BO24" s="13" t="n">
        <v>0.0008022201669021898</v>
      </c>
      <c r="BP24" s="13" t="n">
        <v>1.278979997522816e-07</v>
      </c>
      <c r="BQ24" s="13" t="n">
        <v>0</v>
      </c>
      <c r="BR24" s="13" t="n">
        <v>0</v>
      </c>
      <c r="BS24" s="13" t="n">
        <v>0</v>
      </c>
      <c r="BT24" s="13" t="n">
        <v>4.31237905607164e-05</v>
      </c>
      <c r="BU24" s="13" t="n">
        <v>0</v>
      </c>
      <c r="BV24" s="13" t="n">
        <v>0.00376212519286565</v>
      </c>
      <c r="BW24" s="13" t="n">
        <v>0</v>
      </c>
      <c r="BX24" s="13" t="n">
        <v>0.0160841753735285</v>
      </c>
      <c r="BY24" s="13" t="n">
        <v>0.03172171767899218</v>
      </c>
      <c r="BZ24" s="13" t="n">
        <v>0.04022612153015802</v>
      </c>
      <c r="CA24" s="13" t="n">
        <v>0.2296246244638636</v>
      </c>
      <c r="CB24" s="13" t="n">
        <v>0.07949762266578903</v>
      </c>
      <c r="CC24" s="13" t="n">
        <v>0.002726763633805675</v>
      </c>
      <c r="CD24" s="13" t="n">
        <v>0.001640180687380142</v>
      </c>
      <c r="CE24" s="13" t="n">
        <v>0.255640490405496</v>
      </c>
      <c r="CF24" s="13" t="n">
        <v>0.3043508792077883</v>
      </c>
      <c r="CG24" s="13" t="n">
        <v>0.2964549227567422</v>
      </c>
      <c r="CH24" s="13" t="n">
        <v>0.2626212438730464</v>
      </c>
      <c r="CI24" s="13" t="n">
        <v>0.3323787181906029</v>
      </c>
      <c r="CJ24" s="13" t="n">
        <v>0.0001353209610006857</v>
      </c>
      <c r="CK24" s="13" t="n">
        <v>0.002911405675629791</v>
      </c>
      <c r="CL24" s="13" t="n">
        <v>4.532222704354903e-08</v>
      </c>
      <c r="CM24" s="13" t="n">
        <v>2.755828782195957e-09</v>
      </c>
      <c r="CN24" s="13" t="n">
        <v>0</v>
      </c>
      <c r="CO24" s="13" t="n">
        <v>0</v>
      </c>
      <c r="CP24" s="13" t="n">
        <v>6.243452716913319e-11</v>
      </c>
      <c r="CQ24" s="13" t="n">
        <v>0</v>
      </c>
      <c r="CR24" s="13" t="n">
        <v>0</v>
      </c>
      <c r="CS24" s="13" t="n">
        <v>0.0292581168962623</v>
      </c>
      <c r="CT24" s="13" t="n">
        <v>5.341085541764564e-06</v>
      </c>
      <c r="CU24" s="13" t="n">
        <v>1.131436746628614e-05</v>
      </c>
      <c r="CV24" s="13" t="n">
        <v>0.00478740177113215</v>
      </c>
      <c r="CW24" s="13" t="n">
        <v>0.0002811259498705114</v>
      </c>
      <c r="CX24" s="13" t="n">
        <v>0</v>
      </c>
      <c r="CY24" s="13" t="n">
        <v>0.007573912726471818</v>
      </c>
      <c r="CZ24" s="13" t="n">
        <v>0.426338889874449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3.608169039280633e-07</v>
      </c>
      <c r="DG24" s="13" t="n">
        <v>4.998198111878207e-08</v>
      </c>
      <c r="DH24" s="13" t="n">
        <v>0.0005967561760608391</v>
      </c>
      <c r="DI24" s="13" t="n">
        <v>0</v>
      </c>
      <c r="DJ24" s="13" t="n">
        <v>0</v>
      </c>
      <c r="DK24" s="13" t="n">
        <v>2.744955178148503e-07</v>
      </c>
      <c r="DL24" s="13" t="n">
        <v>0</v>
      </c>
      <c r="DM24" s="13" t="n">
        <v>0</v>
      </c>
      <c r="DN24" s="13" t="n">
        <v>4.974983177097633e-08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9.223864078732015e-09</v>
      </c>
      <c r="DW24" s="13" t="n">
        <v>8.449515497032879e-10</v>
      </c>
      <c r="DX24" s="13" t="n">
        <v>0.007064673505438645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3.923021233126039e-06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0.0004925237794717148</v>
      </c>
      <c r="EJ24" s="13" t="n">
        <v>0.002101326731760562</v>
      </c>
      <c r="EK24" s="13" t="n">
        <v>0</v>
      </c>
      <c r="EL24" s="13" t="n">
        <v>6.959067488908358e-08</v>
      </c>
      <c r="EM24" s="13" t="n">
        <v>0</v>
      </c>
      <c r="EN24" s="13" t="n">
        <v>0</v>
      </c>
      <c r="EO24" s="13" t="n">
        <v>0</v>
      </c>
      <c r="EP24" s="13" t="n">
        <v>4.392301585978439e-05</v>
      </c>
      <c r="EQ24" s="13" t="n">
        <v>0.001683926507275791</v>
      </c>
      <c r="ER24" s="13" t="n">
        <v>0</v>
      </c>
      <c r="ES24" s="13" t="n">
        <v>0.1237278495704546</v>
      </c>
      <c r="ET24" s="13" t="n">
        <v>0.6098875373416546</v>
      </c>
      <c r="EU24" s="13" t="n">
        <v>0.4123950719345852</v>
      </c>
      <c r="EV24" s="13" t="n">
        <v>4.285347635787895</v>
      </c>
      <c r="EW24" s="13" t="n">
        <v>0</v>
      </c>
      <c r="EX24" s="13" t="n">
        <v>0</v>
      </c>
      <c r="EY24" s="13" t="n">
        <v>0.008788281866982264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0.0005256150209353582</v>
      </c>
      <c r="FL24" s="13" t="n">
        <v>0</v>
      </c>
      <c r="FM24" s="13" t="n">
        <v>0.0004481938934597756</v>
      </c>
      <c r="FN24" s="13" t="n">
        <v>0</v>
      </c>
      <c r="FO24" s="13" t="n">
        <v>0</v>
      </c>
      <c r="FP24" s="13" t="n">
        <v>0</v>
      </c>
      <c r="FQ24" s="13" t="n">
        <v>0.001798367662106381</v>
      </c>
      <c r="FR24" s="13" t="n">
        <v>0</v>
      </c>
      <c r="FS24" s="13" t="n">
        <v>0.004272481395321112</v>
      </c>
      <c r="FT24" s="13" t="n">
        <v>0.004272481395321112</v>
      </c>
      <c r="FU24" s="13" t="n">
        <v>0.004272481395321112</v>
      </c>
      <c r="FV24" s="13" t="n">
        <v>0.004272481395321112</v>
      </c>
      <c r="FW24" s="13" t="n">
        <v>0.004272481395321112</v>
      </c>
      <c r="FX24" s="13" t="n">
        <v>0.004272481395321112</v>
      </c>
      <c r="FY24" s="13" t="n">
        <v>0</v>
      </c>
      <c r="FZ24" s="13" t="n">
        <v>0.2213889242696592</v>
      </c>
      <c r="GA24" s="13" t="n">
        <v>0</v>
      </c>
      <c r="GB24" s="13" t="n">
        <v>0</v>
      </c>
      <c r="GC24" s="13" t="n">
        <v>0.03555579017554824</v>
      </c>
      <c r="GD24" s="13" t="n">
        <v>0.4446635534486631</v>
      </c>
      <c r="GE24" s="13" t="n">
        <v>0.002011210105349105</v>
      </c>
      <c r="GF24" s="13" t="n">
        <v>0.0004750520341890912</v>
      </c>
      <c r="GG24" s="13" t="n">
        <v>0</v>
      </c>
      <c r="GH24" s="13" t="n">
        <v>0.1111730516981933</v>
      </c>
      <c r="GI24" s="13" t="n">
        <v>0.1116960924390551</v>
      </c>
      <c r="GJ24" s="13" t="n">
        <v>4.036948830732073e-11</v>
      </c>
      <c r="GK24" s="13" t="n">
        <v>0.0006261515600222303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0.09162869710402134</v>
      </c>
      <c r="GR24" s="13" t="n">
        <v>0.3156500539839278</v>
      </c>
      <c r="GS24" s="13" t="n">
        <v>0</v>
      </c>
      <c r="GT24" s="13" t="n">
        <v>0.001445954862095881</v>
      </c>
      <c r="GU24" s="13" t="n">
        <v>0</v>
      </c>
      <c r="GV24" s="13" t="n">
        <v>0.01068603087008511</v>
      </c>
      <c r="GW24" s="13" t="n">
        <v>0.9586282424911813</v>
      </c>
      <c r="GX24" s="13" t="n">
        <v>0.001343725141762492</v>
      </c>
      <c r="GY24" s="13" t="n">
        <v>0</v>
      </c>
      <c r="GZ24" s="13" t="n">
        <v>0.02534428519958376</v>
      </c>
      <c r="HA24" s="13" t="n">
        <v>0</v>
      </c>
      <c r="HB24" s="13" t="n">
        <v>0.001534114459775182</v>
      </c>
      <c r="HC24" s="13" t="n">
        <v>0.08554752138550926</v>
      </c>
      <c r="HD24" s="13" t="n">
        <v>0.0008066252710271694</v>
      </c>
      <c r="HE24" s="13" t="n">
        <v>0.08554752138550926</v>
      </c>
      <c r="HF24" s="13" t="n">
        <v>0.08554752138550926</v>
      </c>
      <c r="HG24" s="13" t="n">
        <v>0</v>
      </c>
      <c r="HH24" s="13" t="n">
        <v>0.04754525653304896</v>
      </c>
      <c r="HI24" s="13" t="n">
        <v>0.04754525653304896</v>
      </c>
      <c r="HJ24" s="13" t="n">
        <v>0.04754525653304896</v>
      </c>
      <c r="HK24" s="13" t="n">
        <v>0.1151097394351913</v>
      </c>
      <c r="HL24" s="13" t="n">
        <v>0</v>
      </c>
      <c r="HM24" s="13" t="n">
        <v>0.06305583197267485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10.13658165423742</v>
      </c>
      <c r="HU24" s="13" t="n">
        <v>0.09675633717744601</v>
      </c>
      <c r="HV24" s="13" t="n">
        <v>6.128484466929748</v>
      </c>
      <c r="HW24" s="13">
        <f>HR24+HT24+HU24+HV24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0.04704975732175907</v>
      </c>
      <c r="D25" s="14" t="n">
        <v>0.04700154890972308</v>
      </c>
      <c r="E25" s="14" t="n">
        <v>0.04562040249774799</v>
      </c>
      <c r="F25" s="14" t="n">
        <v>0.04647277272509841</v>
      </c>
      <c r="G25" s="14" t="n">
        <v>0.007366887246163487</v>
      </c>
      <c r="H25" s="14" t="n">
        <v>0.04706111738992128</v>
      </c>
      <c r="I25" s="14" t="n">
        <v>0.04706872648651921</v>
      </c>
      <c r="J25" s="14" t="n">
        <v>0.04706872648651921</v>
      </c>
      <c r="K25" s="14" t="n">
        <v>0.04699202438277446</v>
      </c>
      <c r="L25" s="14" t="n">
        <v>0</v>
      </c>
      <c r="M25" s="14" t="n">
        <v>1.126007938488542e-05</v>
      </c>
      <c r="N25" s="14" t="n">
        <v>0.4783533498507286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0.006718449385034378</v>
      </c>
      <c r="V25" s="14" t="n">
        <v>0.01321514403348246</v>
      </c>
      <c r="W25" s="14" t="n">
        <v>0</v>
      </c>
      <c r="X25" s="14" t="n">
        <v>7.422149331999717e-07</v>
      </c>
      <c r="Y25" s="14" t="n">
        <v>0</v>
      </c>
      <c r="Z25" s="14" t="n">
        <v>6.541165671495972e-07</v>
      </c>
      <c r="AA25" s="14" t="n">
        <v>0.03272129724156969</v>
      </c>
      <c r="AB25" s="14" t="n">
        <v>0.01547872897162955</v>
      </c>
      <c r="AC25" s="14" t="n">
        <v>0.0003039623759269973</v>
      </c>
      <c r="AD25" s="14" t="n">
        <v>0</v>
      </c>
      <c r="AE25" s="14" t="n">
        <v>0</v>
      </c>
      <c r="AF25" s="14" t="n">
        <v>0</v>
      </c>
      <c r="AG25" s="14" t="n">
        <v>1.93587090393692e-05</v>
      </c>
      <c r="AH25" s="14" t="n">
        <v>0.001547693444191179</v>
      </c>
      <c r="AI25" s="14" t="n">
        <v>0.001275928776757586</v>
      </c>
      <c r="AJ25" s="14" t="n">
        <v>5.764889897961076e-05</v>
      </c>
      <c r="AK25" s="14" t="n">
        <v>0</v>
      </c>
      <c r="AL25" s="14" t="n">
        <v>0.003341466033144104</v>
      </c>
      <c r="AM25" s="14" t="n">
        <v>9.926152358574923e-05</v>
      </c>
      <c r="AN25" s="14" t="n">
        <v>0.03560604935507126</v>
      </c>
      <c r="AO25" s="14" t="n">
        <v>0.008732705787803875</v>
      </c>
      <c r="AP25" s="14" t="n">
        <v>0.3272256602910234</v>
      </c>
      <c r="AQ25" s="14" t="n">
        <v>1.134751411643142e-06</v>
      </c>
      <c r="AR25" s="14" t="n">
        <v>0.0002650855529794639</v>
      </c>
      <c r="AS25" s="14" t="n">
        <v>0</v>
      </c>
      <c r="AT25" s="14" t="n">
        <v>0.03153213166644742</v>
      </c>
      <c r="AU25" s="14" t="n">
        <v>0</v>
      </c>
      <c r="AV25" s="14" t="n">
        <v>0</v>
      </c>
      <c r="AW25" s="14" t="n">
        <v>0.0007952190195602197</v>
      </c>
      <c r="AX25" s="14" t="n">
        <v>0.001752687632703092</v>
      </c>
      <c r="AY25" s="14" t="n">
        <v>0.002789481127397138</v>
      </c>
      <c r="AZ25" s="14" t="n">
        <v>0.0006458662071201913</v>
      </c>
      <c r="BA25" s="14" t="n">
        <v>2.751883035525057e-08</v>
      </c>
      <c r="BB25" s="14" t="n">
        <v>0.0198071158538578</v>
      </c>
      <c r="BC25" s="14" t="n">
        <v>0</v>
      </c>
      <c r="BD25" s="14" t="n">
        <v>0.0005314269554968632</v>
      </c>
      <c r="BE25" s="14" t="n">
        <v>0</v>
      </c>
      <c r="BF25" s="14" t="n">
        <v>2.704174171316516e-06</v>
      </c>
      <c r="BG25" s="14" t="n">
        <v>0.08628326132589427</v>
      </c>
      <c r="BH25" s="14" t="n">
        <v>4.580883359084343</v>
      </c>
      <c r="BI25" s="14" t="n">
        <v>4.432230318694376</v>
      </c>
      <c r="BJ25" s="14" t="n">
        <v>4.641809673997622</v>
      </c>
      <c r="BK25" s="14" t="n">
        <v>4.661757520014623</v>
      </c>
      <c r="BL25" s="14" t="n">
        <v>2.827083049560363</v>
      </c>
      <c r="BM25" s="14" t="n">
        <v>0.008284949431809924</v>
      </c>
      <c r="BN25" s="14" t="n">
        <v>0.0001694894267835784</v>
      </c>
      <c r="BO25" s="14" t="n">
        <v>0.1582246891146279</v>
      </c>
      <c r="BP25" s="14" t="n">
        <v>0.5085617278222462</v>
      </c>
      <c r="BQ25" s="14" t="n">
        <v>0</v>
      </c>
      <c r="BR25" s="14" t="n">
        <v>0.0001223946697179523</v>
      </c>
      <c r="BS25" s="14" t="n">
        <v>0</v>
      </c>
      <c r="BT25" s="14" t="n">
        <v>0.002242371724630207</v>
      </c>
      <c r="BU25" s="14" t="n">
        <v>0.002634659229731616</v>
      </c>
      <c r="BV25" s="14" t="n">
        <v>0.004869773471365958</v>
      </c>
      <c r="BW25" s="14" t="n">
        <v>0</v>
      </c>
      <c r="BX25" s="14" t="n">
        <v>0.1063261248894407</v>
      </c>
      <c r="BY25" s="14" t="n">
        <v>0.1610696273263713</v>
      </c>
      <c r="BZ25" s="14" t="n">
        <v>0.1585434027875611</v>
      </c>
      <c r="CA25" s="14" t="n">
        <v>0.15170083601176</v>
      </c>
      <c r="CB25" s="14" t="n">
        <v>0.04376881633922986</v>
      </c>
      <c r="CC25" s="14" t="n">
        <v>0.007369574371625047</v>
      </c>
      <c r="CD25" s="14" t="n">
        <v>0.06686521751404295</v>
      </c>
      <c r="CE25" s="14" t="n">
        <v>0.1352034550151319</v>
      </c>
      <c r="CF25" s="14" t="n">
        <v>0.1480377525129611</v>
      </c>
      <c r="CG25" s="14" t="n">
        <v>0.1514350390106067</v>
      </c>
      <c r="CH25" s="14" t="n">
        <v>0.1304063920858178</v>
      </c>
      <c r="CI25" s="14" t="n">
        <v>0.1347357887519662</v>
      </c>
      <c r="CJ25" s="14" t="n">
        <v>0.6607568735795304</v>
      </c>
      <c r="CK25" s="14" t="n">
        <v>0.0179939535038003</v>
      </c>
      <c r="CL25" s="14" t="n">
        <v>0.001625948536300139</v>
      </c>
      <c r="CM25" s="14" t="n">
        <v>0.1707418099465027</v>
      </c>
      <c r="CN25" s="14" t="n">
        <v>0.1773586339381667</v>
      </c>
      <c r="CO25" s="14" t="n">
        <v>0.1773533910025246</v>
      </c>
      <c r="CP25" s="14" t="n">
        <v>0.1783111585151028</v>
      </c>
      <c r="CQ25" s="14" t="n">
        <v>0.1773591232897625</v>
      </c>
      <c r="CR25" s="14" t="n">
        <v>0.1648190809799565</v>
      </c>
      <c r="CS25" s="14" t="n">
        <v>0.1284071704037937</v>
      </c>
      <c r="CT25" s="14" t="n">
        <v>0.063852555484586</v>
      </c>
      <c r="CU25" s="14" t="n">
        <v>0.1351614508288025</v>
      </c>
      <c r="CV25" s="14" t="n">
        <v>0.1279926281504143</v>
      </c>
      <c r="CW25" s="14" t="n">
        <v>0.1394424449568483</v>
      </c>
      <c r="CX25" s="14" t="n">
        <v>0.2309343016229449</v>
      </c>
      <c r="CY25" s="14" t="n">
        <v>0.1236130183695565</v>
      </c>
      <c r="CZ25" s="14" t="n">
        <v>0.0656927714273482</v>
      </c>
      <c r="DA25" s="14" t="n">
        <v>0.03752637256499964</v>
      </c>
      <c r="DB25" s="14" t="n">
        <v>4.062112735954321e-05</v>
      </c>
      <c r="DC25" s="14" t="n">
        <v>0</v>
      </c>
      <c r="DD25" s="14" t="n">
        <v>8.526692333361807e-07</v>
      </c>
      <c r="DE25" s="14" t="n">
        <v>0.0001557493313363441</v>
      </c>
      <c r="DF25" s="14" t="n">
        <v>0.004667518820061021</v>
      </c>
      <c r="DG25" s="14" t="n">
        <v>0.001366703613241267</v>
      </c>
      <c r="DH25" s="14" t="n">
        <v>0.001378079584473477</v>
      </c>
      <c r="DI25" s="14" t="n">
        <v>0.007821790052992108</v>
      </c>
      <c r="DJ25" s="14" t="n">
        <v>0.02050361615858275</v>
      </c>
      <c r="DK25" s="14" t="n">
        <v>0.02219122071397028</v>
      </c>
      <c r="DL25" s="14" t="n">
        <v>0.01664239286591891</v>
      </c>
      <c r="DM25" s="14" t="n">
        <v>0.009124632514115164</v>
      </c>
      <c r="DN25" s="14" t="n">
        <v>0.01399585757526278</v>
      </c>
      <c r="DO25" s="14" t="n">
        <v>0.001013125258748452</v>
      </c>
      <c r="DP25" s="14" t="n">
        <v>0.0006053255324030502</v>
      </c>
      <c r="DQ25" s="14" t="n">
        <v>0.0006142626455873172</v>
      </c>
      <c r="DR25" s="14" t="n">
        <v>0.03989186203101665</v>
      </c>
      <c r="DS25" s="14" t="n">
        <v>0.001000240147206913</v>
      </c>
      <c r="DT25" s="14" t="n">
        <v>0.001202181424373998</v>
      </c>
      <c r="DU25" s="14" t="n">
        <v>0.0008763622212500891</v>
      </c>
      <c r="DV25" s="14" t="n">
        <v>0.0003669058216713544</v>
      </c>
      <c r="DW25" s="14" t="n">
        <v>0.007882050058461884</v>
      </c>
      <c r="DX25" s="14" t="n">
        <v>5.410751974824265e-05</v>
      </c>
      <c r="DY25" s="14" t="n">
        <v>0.000769799266142539</v>
      </c>
      <c r="DZ25" s="14" t="n">
        <v>0.002984762921991536</v>
      </c>
      <c r="EA25" s="14" t="n">
        <v>2.274255147819526e-05</v>
      </c>
      <c r="EB25" s="14" t="n">
        <v>8.718406513792781e-09</v>
      </c>
      <c r="EC25" s="14" t="n">
        <v>0.04686809530796502</v>
      </c>
      <c r="ED25" s="14" t="n">
        <v>0.0005110807643186502</v>
      </c>
      <c r="EE25" s="14" t="n">
        <v>4.947292137474396e-06</v>
      </c>
      <c r="EF25" s="14" t="n">
        <v>0</v>
      </c>
      <c r="EG25" s="14" t="n">
        <v>0</v>
      </c>
      <c r="EH25" s="14" t="n">
        <v>1.997047599379429e-07</v>
      </c>
      <c r="EI25" s="14" t="n">
        <v>0.0005156284951143658</v>
      </c>
      <c r="EJ25" s="14" t="n">
        <v>0.002795809335965425</v>
      </c>
      <c r="EK25" s="14" t="n">
        <v>0.007262226224536694</v>
      </c>
      <c r="EL25" s="14" t="n">
        <v>0.005471009892059528</v>
      </c>
      <c r="EM25" s="14" t="n">
        <v>0.004231083018236445</v>
      </c>
      <c r="EN25" s="14" t="n">
        <v>0.004432231775218801</v>
      </c>
      <c r="EO25" s="14" t="n">
        <v>0.004084361074843188</v>
      </c>
      <c r="EP25" s="14" t="n">
        <v>0.004957268794104209</v>
      </c>
      <c r="EQ25" s="14" t="n">
        <v>0.02613613738515104</v>
      </c>
      <c r="ER25" s="14" t="n">
        <v>2.810603184275402</v>
      </c>
      <c r="ES25" s="14" t="n">
        <v>0.0178721691308859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8.985072066884429e-08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0.004038707310288174</v>
      </c>
      <c r="GA25" s="14" t="n">
        <v>0</v>
      </c>
      <c r="GB25" s="14" t="n">
        <v>0</v>
      </c>
      <c r="GC25" s="14" t="n">
        <v>0.002196486215778028</v>
      </c>
      <c r="GD25" s="14" t="n">
        <v>0.0008390491477241373</v>
      </c>
      <c r="GE25" s="14" t="n">
        <v>0.001635308986463274</v>
      </c>
      <c r="GF25" s="14" t="n">
        <v>0.0008320291516373902</v>
      </c>
      <c r="GG25" s="14" t="n">
        <v>0</v>
      </c>
      <c r="GH25" s="14" t="n">
        <v>0.01041725377239512</v>
      </c>
      <c r="GI25" s="14" t="n">
        <v>0.0001071432607766166</v>
      </c>
      <c r="GJ25" s="14" t="n">
        <v>1.200858958073641e-06</v>
      </c>
      <c r="GK25" s="14" t="n">
        <v>8.0008207613289e-09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0.001091049447298317</v>
      </c>
      <c r="GS25" s="14" t="n">
        <v>0</v>
      </c>
      <c r="GT25" s="14" t="n">
        <v>0.04512856356375046</v>
      </c>
      <c r="GU25" s="14" t="n">
        <v>0</v>
      </c>
      <c r="GV25" s="14" t="n">
        <v>0.0006471595716649553</v>
      </c>
      <c r="GW25" s="14" t="n">
        <v>0.04406527039540853</v>
      </c>
      <c r="GX25" s="14" t="n">
        <v>0.0284382630238376</v>
      </c>
      <c r="GY25" s="14" t="n">
        <v>0.0003472621599867972</v>
      </c>
      <c r="GZ25" s="14" t="n">
        <v>0.04438920917255162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0.0141935234880903</v>
      </c>
      <c r="HI25" s="14" t="n">
        <v>0.0141935234880903</v>
      </c>
      <c r="HJ25" s="14" t="n">
        <v>0.0141935234880903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4.527906718191282</v>
      </c>
      <c r="HU25" s="14" t="n">
        <v>0.001144218814120889</v>
      </c>
      <c r="HV25" s="14" t="n">
        <v>0.4099944894004043</v>
      </c>
      <c r="HW25" s="14">
        <f>HR25+HT25+HU25+HV25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2.25719806842673e-05</v>
      </c>
      <c r="D26" s="13" t="n">
        <v>2.548604498163538e-06</v>
      </c>
      <c r="E26" s="13" t="n">
        <v>0</v>
      </c>
      <c r="F26" s="13" t="n">
        <v>1.193393655166586e-07</v>
      </c>
      <c r="G26" s="13" t="n">
        <v>0</v>
      </c>
      <c r="H26" s="13" t="n">
        <v>0.00163082728660728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0.1643368305497422</v>
      </c>
      <c r="N26" s="13" t="n">
        <v>0.002616963661256064</v>
      </c>
      <c r="O26" s="13" t="n">
        <v>1.323417026136763e-07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4.691350022205601e-05</v>
      </c>
      <c r="V26" s="13" t="n">
        <v>0.3433370286098824</v>
      </c>
      <c r="W26" s="13" t="n">
        <v>0</v>
      </c>
      <c r="X26" s="13" t="n">
        <v>0.4770703029380196</v>
      </c>
      <c r="Y26" s="13" t="n">
        <v>14.07278438353596</v>
      </c>
      <c r="Z26" s="13" t="n">
        <v>1.353069922539292e-06</v>
      </c>
      <c r="AA26" s="13" t="n">
        <v>3.127503712929395e-06</v>
      </c>
      <c r="AB26" s="13" t="n">
        <v>0.5010890288635055</v>
      </c>
      <c r="AC26" s="13" t="n">
        <v>0.02257982034675695</v>
      </c>
      <c r="AD26" s="13" t="n">
        <v>5.55652774455706e-06</v>
      </c>
      <c r="AE26" s="13" t="n">
        <v>0</v>
      </c>
      <c r="AF26" s="13" t="n">
        <v>0</v>
      </c>
      <c r="AG26" s="13" t="n">
        <v>0.009785844721537018</v>
      </c>
      <c r="AH26" s="13" t="n">
        <v>0.01043534528560756</v>
      </c>
      <c r="AI26" s="13" t="n">
        <v>3.088468097364168</v>
      </c>
      <c r="AJ26" s="13" t="n">
        <v>0.1864151872873578</v>
      </c>
      <c r="AK26" s="13" t="n">
        <v>0</v>
      </c>
      <c r="AL26" s="13" t="n">
        <v>0.1030772149143625</v>
      </c>
      <c r="AM26" s="13" t="n">
        <v>0.3641834452420447</v>
      </c>
      <c r="AN26" s="13" t="n">
        <v>1.251694213522173</v>
      </c>
      <c r="AO26" s="13" t="n">
        <v>0.0002162247941591673</v>
      </c>
      <c r="AP26" s="13" t="n">
        <v>0</v>
      </c>
      <c r="AQ26" s="13" t="n">
        <v>3.69356810152119e-05</v>
      </c>
      <c r="AR26" s="13" t="n">
        <v>0.009685596880254489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0.0005268140916051912</v>
      </c>
      <c r="AX26" s="13" t="n">
        <v>7.451841476190317e-05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0.001400862411269255</v>
      </c>
      <c r="BH26" s="13" t="n">
        <v>0</v>
      </c>
      <c r="BI26" s="13" t="n">
        <v>0</v>
      </c>
      <c r="BJ26" s="13" t="n">
        <v>0</v>
      </c>
      <c r="BK26" s="13" t="n">
        <v>2.784530851687279e-05</v>
      </c>
      <c r="BL26" s="13" t="n">
        <v>0.0001230828509074794</v>
      </c>
      <c r="BM26" s="13" t="n">
        <v>0</v>
      </c>
      <c r="BN26" s="13" t="n">
        <v>0</v>
      </c>
      <c r="BO26" s="13" t="n">
        <v>0.0002591780533531288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1.393732207632431e-05</v>
      </c>
      <c r="BU26" s="13" t="n">
        <v>0</v>
      </c>
      <c r="BV26" s="13" t="n">
        <v>0.001215893821546081</v>
      </c>
      <c r="BW26" s="13" t="n">
        <v>0</v>
      </c>
      <c r="BX26" s="13" t="n">
        <v>0.005251965224377636</v>
      </c>
      <c r="BY26" s="13" t="n">
        <v>0.01025613424681986</v>
      </c>
      <c r="BZ26" s="13" t="n">
        <v>0.01300081473259669</v>
      </c>
      <c r="CA26" s="13" t="n">
        <v>0.07421315024016567</v>
      </c>
      <c r="CB26" s="13" t="n">
        <v>0.02569310250765662</v>
      </c>
      <c r="CC26" s="13" t="n">
        <v>0.0008812718570472252</v>
      </c>
      <c r="CD26" s="13" t="n">
        <v>0.0005300954810825025</v>
      </c>
      <c r="CE26" s="13" t="n">
        <v>0.08260796739327797</v>
      </c>
      <c r="CF26" s="13" t="n">
        <v>0.09825941184172325</v>
      </c>
      <c r="CG26" s="13" t="n">
        <v>0.09581225782448753</v>
      </c>
      <c r="CH26" s="13" t="n">
        <v>0.0815318462117068</v>
      </c>
      <c r="CI26" s="13" t="n">
        <v>0.08925932405053703</v>
      </c>
      <c r="CJ26" s="13" t="n">
        <v>4.34719603389215e-05</v>
      </c>
      <c r="CK26" s="13" t="n">
        <v>0.007322260054451231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8.328207660418936e-06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0.001198952988126889</v>
      </c>
      <c r="CZ26" s="13" t="n">
        <v>0.1052436133173904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0.000201999490367912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4.34199272213011e-06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0.0001591804072761404</v>
      </c>
      <c r="EJ26" s="13" t="n">
        <v>0.0006791066963910818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3.575991469605525e-06</v>
      </c>
      <c r="EQ26" s="13" t="n">
        <v>3.981490535716863e-05</v>
      </c>
      <c r="ER26" s="13" t="n">
        <v>0</v>
      </c>
      <c r="ES26" s="13" t="n">
        <v>0.1329733532243978</v>
      </c>
      <c r="ET26" s="13" t="n">
        <v>0</v>
      </c>
      <c r="EU26" s="13" t="n">
        <v>1.691238532646095</v>
      </c>
      <c r="EV26" s="13" t="n">
        <v>16.20112376319008</v>
      </c>
      <c r="EW26" s="13" t="n">
        <v>0</v>
      </c>
      <c r="EX26" s="13" t="n">
        <v>0</v>
      </c>
      <c r="EY26" s="13" t="n">
        <v>0.03324791293400657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0.006803601927890528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0.3035892034203547</v>
      </c>
      <c r="GA26" s="13" t="n">
        <v>0</v>
      </c>
      <c r="GB26" s="13" t="n">
        <v>0</v>
      </c>
      <c r="GC26" s="13" t="n">
        <v>0.4209379543805043</v>
      </c>
      <c r="GD26" s="13" t="n">
        <v>0.04170473323536793</v>
      </c>
      <c r="GE26" s="13" t="n">
        <v>0.0004827012133155589</v>
      </c>
      <c r="GF26" s="13" t="n">
        <v>0</v>
      </c>
      <c r="GG26" s="13" t="n">
        <v>0</v>
      </c>
      <c r="GH26" s="13" t="n">
        <v>0.01096806266169282</v>
      </c>
      <c r="GI26" s="13" t="n">
        <v>0</v>
      </c>
      <c r="GJ26" s="13" t="n">
        <v>0</v>
      </c>
      <c r="GK26" s="13" t="n">
        <v>0.002368862636202644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0.219945519048272</v>
      </c>
      <c r="GR26" s="13" t="n">
        <v>2.926802864004245e-10</v>
      </c>
      <c r="GS26" s="13" t="n">
        <v>0</v>
      </c>
      <c r="GT26" s="13" t="n">
        <v>0.0004673229871219979</v>
      </c>
      <c r="GU26" s="13" t="n">
        <v>0</v>
      </c>
      <c r="GV26" s="13" t="n">
        <v>2.736041278163129e-05</v>
      </c>
      <c r="GW26" s="13" t="n">
        <v>0.06007410575688012</v>
      </c>
      <c r="GX26" s="13" t="n">
        <v>0.0004335336008345632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0.4354842792396235</v>
      </c>
      <c r="HL26" s="13" t="n">
        <v>0</v>
      </c>
      <c r="HM26" s="13" t="n">
        <v>0.2385534332126209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28.14941207018323</v>
      </c>
      <c r="HU26" s="13" t="n">
        <v>0.009620069788875842</v>
      </c>
      <c r="HV26" s="13" t="n">
        <v>16.89841023667607</v>
      </c>
      <c r="HW26" s="13">
        <f>HR26+HT26+HU26+HV26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1.229370541705547e-05</v>
      </c>
      <c r="HV27" s="14" t="n">
        <v>0.008719491834201938</v>
      </c>
      <c r="HW27" s="14">
        <f>HR27+HT27+HU27+HV27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</v>
      </c>
      <c r="DI28" s="13" t="n">
        <v>0</v>
      </c>
      <c r="DJ28" s="13" t="n">
        <v>0</v>
      </c>
      <c r="DK28" s="13" t="n">
        <v>0</v>
      </c>
      <c r="DL28" s="13" t="n">
        <v>0</v>
      </c>
      <c r="DM28" s="13" t="n">
        <v>0</v>
      </c>
      <c r="DN28" s="13" t="n">
        <v>0</v>
      </c>
      <c r="DO28" s="13" t="n">
        <v>0</v>
      </c>
      <c r="DP28" s="13" t="n">
        <v>0</v>
      </c>
      <c r="DQ28" s="13" t="n">
        <v>0</v>
      </c>
      <c r="DR28" s="13" t="n">
        <v>0</v>
      </c>
      <c r="DS28" s="13" t="n">
        <v>0</v>
      </c>
      <c r="DT28" s="13" t="n">
        <v>0</v>
      </c>
      <c r="DU28" s="13" t="n">
        <v>0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 t="n">
        <v>0</v>
      </c>
      <c r="EH28" s="13" t="n">
        <v>0</v>
      </c>
      <c r="EI28" s="13" t="n">
        <v>0</v>
      </c>
      <c r="EJ28" s="13" t="n">
        <v>0</v>
      </c>
      <c r="EK28" s="13" t="n">
        <v>0</v>
      </c>
      <c r="EL28" s="13" t="n">
        <v>0</v>
      </c>
      <c r="EM28" s="13" t="n">
        <v>0</v>
      </c>
      <c r="EN28" s="13" t="n">
        <v>0</v>
      </c>
      <c r="EO28" s="13" t="n">
        <v>0</v>
      </c>
      <c r="EP28" s="13" t="n">
        <v>0</v>
      </c>
      <c r="EQ28" s="13" t="n">
        <v>0</v>
      </c>
      <c r="ER28" s="13" t="n">
        <v>0</v>
      </c>
      <c r="ES28" s="13" t="n">
        <v>0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0</v>
      </c>
      <c r="FL28" s="13" t="n">
        <v>0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</v>
      </c>
      <c r="GA28" s="13" t="n">
        <v>0</v>
      </c>
      <c r="GB28" s="13" t="n">
        <v>0</v>
      </c>
      <c r="GC28" s="13" t="n">
        <v>0</v>
      </c>
      <c r="GD28" s="13" t="n">
        <v>0</v>
      </c>
      <c r="GE28" s="13" t="n">
        <v>0</v>
      </c>
      <c r="GF28" s="13" t="n">
        <v>0</v>
      </c>
      <c r="GG28" s="13" t="n">
        <v>0</v>
      </c>
      <c r="GH28" s="13" t="n">
        <v>0</v>
      </c>
      <c r="GI28" s="13" t="n">
        <v>0</v>
      </c>
      <c r="GJ28" s="13" t="n">
        <v>0</v>
      </c>
      <c r="GK28" s="13" t="n">
        <v>0</v>
      </c>
      <c r="GL28" s="13" t="n">
        <v>0</v>
      </c>
      <c r="GM28" s="13" t="n">
        <v>0</v>
      </c>
      <c r="GN28" s="13" t="n">
        <v>0</v>
      </c>
      <c r="GO28" s="13" t="n">
        <v>0</v>
      </c>
      <c r="GP28" s="13" t="n">
        <v>0</v>
      </c>
      <c r="GQ28" s="13" t="n">
        <v>0</v>
      </c>
      <c r="GR28" s="13" t="n">
        <v>0</v>
      </c>
      <c r="GS28" s="13" t="n">
        <v>0</v>
      </c>
      <c r="GT28" s="13" t="n">
        <v>0</v>
      </c>
      <c r="GU28" s="13" t="n">
        <v>0</v>
      </c>
      <c r="GV28" s="13" t="n">
        <v>0</v>
      </c>
      <c r="GW28" s="13" t="n">
        <v>0</v>
      </c>
      <c r="GX28" s="13" t="n">
        <v>0</v>
      </c>
      <c r="GY28" s="13" t="n">
        <v>0</v>
      </c>
      <c r="GZ28" s="13" t="n">
        <v>0</v>
      </c>
      <c r="HA28" s="13" t="n">
        <v>0</v>
      </c>
      <c r="HB28" s="13" t="n">
        <v>0</v>
      </c>
      <c r="HC28" s="13" t="n">
        <v>0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</v>
      </c>
      <c r="HL28" s="13" t="n">
        <v>0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 t="n">
        <v>1.005895805399033</v>
      </c>
      <c r="HW28" s="13">
        <f>HR28+HT28+HU28+HV28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0.0001347131878908328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0.02782018542671475</v>
      </c>
      <c r="V29" s="14" t="n">
        <v>0.01541009486663464</v>
      </c>
      <c r="W29" s="14" t="n">
        <v>0</v>
      </c>
      <c r="X29" s="14" t="n">
        <v>3.442099834615457e-08</v>
      </c>
      <c r="Y29" s="14" t="n">
        <v>0</v>
      </c>
      <c r="Z29" s="14" t="n">
        <v>7.75781055680774e-05</v>
      </c>
      <c r="AA29" s="14" t="n">
        <v>0</v>
      </c>
      <c r="AB29" s="14" t="n">
        <v>1.56395782883857e-05</v>
      </c>
      <c r="AC29" s="14" t="n">
        <v>0.09521322187591549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6.268992417939666e-05</v>
      </c>
      <c r="AI29" s="14" t="n">
        <v>5.917253931449939e-05</v>
      </c>
      <c r="AJ29" s="14" t="n">
        <v>0</v>
      </c>
      <c r="AK29" s="14" t="n">
        <v>0</v>
      </c>
      <c r="AL29" s="14" t="n">
        <v>2.040390340735988e-05</v>
      </c>
      <c r="AM29" s="14" t="n">
        <v>0.005968972537860757</v>
      </c>
      <c r="AN29" s="14" t="n">
        <v>7.840449432351784e-06</v>
      </c>
      <c r="AO29" s="14" t="n">
        <v>0.007151526503904783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5.458994070919933e-07</v>
      </c>
      <c r="AU29" s="14" t="n">
        <v>0</v>
      </c>
      <c r="AV29" s="14" t="n">
        <v>0</v>
      </c>
      <c r="AW29" s="14" t="n">
        <v>3.687911861204522e-05</v>
      </c>
      <c r="AX29" s="14" t="n">
        <v>5.697187449320361e-05</v>
      </c>
      <c r="AY29" s="14" t="n">
        <v>0.003982051699234228</v>
      </c>
      <c r="AZ29" s="14" t="n">
        <v>0.0009549971926221739</v>
      </c>
      <c r="BA29" s="14" t="n">
        <v>0</v>
      </c>
      <c r="BB29" s="14" t="n">
        <v>0.0003652328774522624</v>
      </c>
      <c r="BC29" s="14" t="n">
        <v>0</v>
      </c>
      <c r="BD29" s="14" t="n">
        <v>0.0007716270531110138</v>
      </c>
      <c r="BE29" s="14" t="n">
        <v>0</v>
      </c>
      <c r="BF29" s="14" t="n">
        <v>1.061909833091095e-06</v>
      </c>
      <c r="BG29" s="14" t="n">
        <v>9.806603856578657e-05</v>
      </c>
      <c r="BH29" s="14" t="n">
        <v>0.00299823881276025</v>
      </c>
      <c r="BI29" s="14" t="n">
        <v>0.009542252050944659</v>
      </c>
      <c r="BJ29" s="14" t="n">
        <v>0</v>
      </c>
      <c r="BK29" s="14" t="n">
        <v>5.746235072063398e-05</v>
      </c>
      <c r="BL29" s="14" t="n">
        <v>0.0005446196059934263</v>
      </c>
      <c r="BM29" s="14" t="n">
        <v>1.39548981540776e-07</v>
      </c>
      <c r="BN29" s="14" t="n">
        <v>0</v>
      </c>
      <c r="BO29" s="14" t="n">
        <v>0.005167282130936438</v>
      </c>
      <c r="BP29" s="14" t="n">
        <v>0.002267932062436395</v>
      </c>
      <c r="BQ29" s="14" t="n">
        <v>0</v>
      </c>
      <c r="BR29" s="14" t="n">
        <v>314.5429043752852</v>
      </c>
      <c r="BS29" s="14" t="n">
        <v>314.7642337635508</v>
      </c>
      <c r="BT29" s="14" t="n">
        <v>309.9419875340517</v>
      </c>
      <c r="BU29" s="14" t="n">
        <v>144.0253724202808</v>
      </c>
      <c r="BV29" s="14" t="n">
        <v>305.3390063673237</v>
      </c>
      <c r="BW29" s="14" t="n">
        <v>314.7642337635508</v>
      </c>
      <c r="BX29" s="14" t="n">
        <v>19.40696745210105</v>
      </c>
      <c r="BY29" s="14" t="n">
        <v>0.6876095124496783</v>
      </c>
      <c r="BZ29" s="14" t="n">
        <v>0.6565718860047747</v>
      </c>
      <c r="CA29" s="14" t="n">
        <v>2.913582327293837</v>
      </c>
      <c r="CB29" s="14" t="n">
        <v>0.01138250329646459</v>
      </c>
      <c r="CC29" s="14" t="n">
        <v>0.02410610735256718</v>
      </c>
      <c r="CD29" s="14" t="n">
        <v>7.772320935916848e-05</v>
      </c>
      <c r="CE29" s="14" t="n">
        <v>0.05523190694448269</v>
      </c>
      <c r="CF29" s="14" t="n">
        <v>0.007579274327059161</v>
      </c>
      <c r="CG29" s="14" t="n">
        <v>0.01557370378337597</v>
      </c>
      <c r="CH29" s="14" t="n">
        <v>15.92561627043532</v>
      </c>
      <c r="CI29" s="14" t="n">
        <v>0.006248513947037134</v>
      </c>
      <c r="CJ29" s="14" t="n">
        <v>0.000412585141393484</v>
      </c>
      <c r="CK29" s="14" t="n">
        <v>0.005461915812013063</v>
      </c>
      <c r="CL29" s="14" t="n">
        <v>0.0008043240039193843</v>
      </c>
      <c r="CM29" s="14" t="n">
        <v>0.7145046904590628</v>
      </c>
      <c r="CN29" s="14" t="n">
        <v>0.7421660419031568</v>
      </c>
      <c r="CO29" s="14" t="n">
        <v>0.7422740867526127</v>
      </c>
      <c r="CP29" s="14" t="n">
        <v>0.7410246567423766</v>
      </c>
      <c r="CQ29" s="14" t="n">
        <v>0.7421559574918435</v>
      </c>
      <c r="CR29" s="14" t="n">
        <v>0.6894845666104644</v>
      </c>
      <c r="CS29" s="14" t="n">
        <v>0.1747934134879818</v>
      </c>
      <c r="CT29" s="14" t="n">
        <v>0.1000290443745904</v>
      </c>
      <c r="CU29" s="14" t="n">
        <v>0.1998537849933148</v>
      </c>
      <c r="CV29" s="14" t="n">
        <v>0.1648690273760846</v>
      </c>
      <c r="CW29" s="14" t="n">
        <v>0.1994815890509411</v>
      </c>
      <c r="CX29" s="14" t="n">
        <v>9.034628995273093e-05</v>
      </c>
      <c r="CY29" s="14" t="n">
        <v>0.1641028089061725</v>
      </c>
      <c r="CZ29" s="14" t="n">
        <v>0.5227125787544009</v>
      </c>
      <c r="DA29" s="14" t="n">
        <v>0.1770247802203066</v>
      </c>
      <c r="DB29" s="14" t="n">
        <v>0.0002273136948313544</v>
      </c>
      <c r="DC29" s="14" t="n">
        <v>0</v>
      </c>
      <c r="DD29" s="14" t="n">
        <v>0</v>
      </c>
      <c r="DE29" s="14" t="n">
        <v>0.00131119518486052</v>
      </c>
      <c r="DF29" s="14" t="n">
        <v>0.006554236163734608</v>
      </c>
      <c r="DG29" s="14" t="n">
        <v>0.0009850801130060149</v>
      </c>
      <c r="DH29" s="14" t="n">
        <v>0.006157631155333087</v>
      </c>
      <c r="DI29" s="14" t="n">
        <v>0</v>
      </c>
      <c r="DJ29" s="14" t="n">
        <v>0.0005784674174886054</v>
      </c>
      <c r="DK29" s="14" t="n">
        <v>0.006069034123851723</v>
      </c>
      <c r="DL29" s="14" t="n">
        <v>0.0001324098651776769</v>
      </c>
      <c r="DM29" s="14" t="n">
        <v>0.005158471431081144</v>
      </c>
      <c r="DN29" s="14" t="n">
        <v>0.004560021050173875</v>
      </c>
      <c r="DO29" s="14" t="n">
        <v>1.298774788645667e-05</v>
      </c>
      <c r="DP29" s="14" t="n">
        <v>0.007087621730380364</v>
      </c>
      <c r="DQ29" s="14" t="n">
        <v>0.003897928743528343</v>
      </c>
      <c r="DR29" s="14" t="n">
        <v>2.359257604431905e-05</v>
      </c>
      <c r="DS29" s="14" t="n">
        <v>0</v>
      </c>
      <c r="DT29" s="14" t="n">
        <v>0</v>
      </c>
      <c r="DU29" s="14" t="n">
        <v>0.0004572789245867366</v>
      </c>
      <c r="DV29" s="14" t="n">
        <v>0.0001746708239564563</v>
      </c>
      <c r="DW29" s="14" t="n">
        <v>0.005401004775466597</v>
      </c>
      <c r="DX29" s="14" t="n">
        <v>0.000202300257562624</v>
      </c>
      <c r="DY29" s="14" t="n">
        <v>3.220863387352891e-05</v>
      </c>
      <c r="DZ29" s="14" t="n">
        <v>0.0006896125940153555</v>
      </c>
      <c r="EA29" s="14" t="n">
        <v>2.980707295885114e-05</v>
      </c>
      <c r="EB29" s="14" t="n">
        <v>0.003405834241845643</v>
      </c>
      <c r="EC29" s="14" t="n">
        <v>0.07156638447966054</v>
      </c>
      <c r="ED29" s="14" t="n">
        <v>0.003064285063608695</v>
      </c>
      <c r="EE29" s="14" t="n">
        <v>0.0007467231157508693</v>
      </c>
      <c r="EF29" s="14" t="n">
        <v>0</v>
      </c>
      <c r="EG29" s="14" t="n">
        <v>3.188149641192289e-06</v>
      </c>
      <c r="EH29" s="14" t="n">
        <v>2.368494810707048e-05</v>
      </c>
      <c r="EI29" s="14" t="n">
        <v>1.11432727677488e-05</v>
      </c>
      <c r="EJ29" s="14" t="n">
        <v>0.00183907767470186</v>
      </c>
      <c r="EK29" s="14" t="n">
        <v>8.051986346206702e-05</v>
      </c>
      <c r="EL29" s="14" t="n">
        <v>0.001229289159528522</v>
      </c>
      <c r="EM29" s="14" t="n">
        <v>0</v>
      </c>
      <c r="EN29" s="14" t="n">
        <v>0</v>
      </c>
      <c r="EO29" s="14" t="n">
        <v>0</v>
      </c>
      <c r="EP29" s="14" t="n">
        <v>0.001707228167021869</v>
      </c>
      <c r="EQ29" s="14" t="n">
        <v>0.002590720025888089</v>
      </c>
      <c r="ER29" s="14" t="n">
        <v>0</v>
      </c>
      <c r="ES29" s="14" t="n">
        <v>0.006479980062719418</v>
      </c>
      <c r="ET29" s="14" t="n">
        <v>0</v>
      </c>
      <c r="EU29" s="14" t="n">
        <v>0.02594993379271354</v>
      </c>
      <c r="EV29" s="14" t="n">
        <v>0.2762571240845541</v>
      </c>
      <c r="EW29" s="14" t="n">
        <v>0</v>
      </c>
      <c r="EX29" s="14" t="n">
        <v>0</v>
      </c>
      <c r="EY29" s="14" t="n">
        <v>0.0005669343030284795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0.0001160131562160892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0.2304275739999053</v>
      </c>
      <c r="GA29" s="14" t="n">
        <v>0</v>
      </c>
      <c r="GB29" s="14" t="n">
        <v>0</v>
      </c>
      <c r="GC29" s="14" t="n">
        <v>0.005955674508467405</v>
      </c>
      <c r="GD29" s="14" t="n">
        <v>0.001516911012176061</v>
      </c>
      <c r="GE29" s="14" t="n">
        <v>3.379103859162453e-05</v>
      </c>
      <c r="GF29" s="14" t="n">
        <v>0</v>
      </c>
      <c r="GG29" s="14" t="n">
        <v>0</v>
      </c>
      <c r="GH29" s="14" t="n">
        <v>5.984376998662607</v>
      </c>
      <c r="GI29" s="14" t="n">
        <v>0.0001080619054308127</v>
      </c>
      <c r="GJ29" s="14" t="n">
        <v>7.130752170195932e-07</v>
      </c>
      <c r="GK29" s="14" t="n">
        <v>4.039319671858616e-05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0.00374957362778158</v>
      </c>
      <c r="GR29" s="14" t="n">
        <v>9.669723944568326e-05</v>
      </c>
      <c r="GS29" s="14" t="n">
        <v>0</v>
      </c>
      <c r="GT29" s="14" t="n">
        <v>3.271450051705035e-05</v>
      </c>
      <c r="GU29" s="14" t="n">
        <v>0</v>
      </c>
      <c r="GV29" s="14" t="n">
        <v>0.0002346580931938006</v>
      </c>
      <c r="GW29" s="14" t="n">
        <v>0.60829428216132</v>
      </c>
      <c r="GX29" s="14" t="n">
        <v>0.04098899756887441</v>
      </c>
      <c r="GY29" s="14" t="n">
        <v>0.008487625206562507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0.1979836979958261</v>
      </c>
      <c r="HI29" s="14" t="n">
        <v>0.1979836979958261</v>
      </c>
      <c r="HJ29" s="14" t="n">
        <v>0.1979836979958261</v>
      </c>
      <c r="HK29" s="14" t="n">
        <v>0.007425758627936344</v>
      </c>
      <c r="HL29" s="14" t="n">
        <v>0</v>
      </c>
      <c r="HM29" s="14" t="n">
        <v>0.004067747791023539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29.25406980973579</v>
      </c>
      <c r="HU29" s="14" t="n">
        <v>-0.979551176061189</v>
      </c>
      <c r="HV29" s="14" t="n">
        <v>40.33666749083865</v>
      </c>
      <c r="HW29" s="14">
        <f>HR29+HT29+HU29+HV29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 t="n">
        <v>0</v>
      </c>
      <c r="HW30" s="13">
        <f>HR30+HT30+HU30+HV30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0.02168929510771735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4.69119549746459</v>
      </c>
      <c r="U31" s="14" t="n">
        <v>0.013238300288291</v>
      </c>
      <c r="V31" s="14" t="n">
        <v>0.004517178453751377</v>
      </c>
      <c r="W31" s="14" t="n">
        <v>0</v>
      </c>
      <c r="X31" s="14" t="n">
        <v>5.541901299500021e-06</v>
      </c>
      <c r="Y31" s="14" t="n">
        <v>0</v>
      </c>
      <c r="Z31" s="14" t="n">
        <v>0.0008994443513949806</v>
      </c>
      <c r="AA31" s="14" t="n">
        <v>0</v>
      </c>
      <c r="AB31" s="14" t="n">
        <v>0.0001813260358277748</v>
      </c>
      <c r="AC31" s="14" t="n">
        <v>0.002469982578773659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0.01009329737567502</v>
      </c>
      <c r="AI31" s="14" t="n">
        <v>0.009526986092150223</v>
      </c>
      <c r="AJ31" s="14" t="n">
        <v>0</v>
      </c>
      <c r="AK31" s="14" t="n">
        <v>0</v>
      </c>
      <c r="AL31" s="14" t="n">
        <v>0.003285099916945126</v>
      </c>
      <c r="AM31" s="14" t="n">
        <v>0</v>
      </c>
      <c r="AN31" s="14" t="n">
        <v>0.001262339821200125</v>
      </c>
      <c r="AO31" s="14" t="n">
        <v>0.0006979771483501988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5.47437099410684e-05</v>
      </c>
      <c r="AU31" s="14" t="n">
        <v>0</v>
      </c>
      <c r="AV31" s="14" t="n">
        <v>0</v>
      </c>
      <c r="AW31" s="14" t="n">
        <v>0.005937667272319013</v>
      </c>
      <c r="AX31" s="14" t="n">
        <v>0.000842568710205113</v>
      </c>
      <c r="AY31" s="14" t="n">
        <v>4.757619318803935e-07</v>
      </c>
      <c r="AZ31" s="14" t="n">
        <v>0</v>
      </c>
      <c r="BA31" s="14" t="n">
        <v>7.530945585566427e-07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0.01579069269435754</v>
      </c>
      <c r="BH31" s="14" t="n">
        <v>5.752832974500148e-05</v>
      </c>
      <c r="BI31" s="14" t="n">
        <v>7.252064792865792e-06</v>
      </c>
      <c r="BJ31" s="14" t="n">
        <v>0</v>
      </c>
      <c r="BK31" s="14" t="n">
        <v>0</v>
      </c>
      <c r="BL31" s="14" t="n">
        <v>0.006425895229135038</v>
      </c>
      <c r="BM31" s="14" t="n">
        <v>1.399420638453336e-05</v>
      </c>
      <c r="BN31" s="14" t="n">
        <v>0</v>
      </c>
      <c r="BO31" s="14" t="n">
        <v>0.003189103238510103</v>
      </c>
      <c r="BP31" s="14" t="n">
        <v>0.0008802715439410112</v>
      </c>
      <c r="BQ31" s="14" t="n">
        <v>0</v>
      </c>
      <c r="BR31" s="14" t="n">
        <v>2.089934417333329</v>
      </c>
      <c r="BS31" s="14" t="n">
        <v>2.091352429454638</v>
      </c>
      <c r="BT31" s="14" t="n">
        <v>2.060423179961245</v>
      </c>
      <c r="BU31" s="14" t="n">
        <v>0.9580625163383693</v>
      </c>
      <c r="BV31" s="14" t="n">
        <v>2.043735714033847</v>
      </c>
      <c r="BW31" s="14" t="n">
        <v>2.091352429454638</v>
      </c>
      <c r="BX31" s="14" t="n">
        <v>0.2321887376214663</v>
      </c>
      <c r="BY31" s="14" t="n">
        <v>0.4423609910224062</v>
      </c>
      <c r="BZ31" s="14" t="n">
        <v>0.2105223454977002</v>
      </c>
      <c r="CA31" s="14" t="n">
        <v>0.8708438726261751</v>
      </c>
      <c r="CB31" s="14" t="n">
        <v>0.2905197559715004</v>
      </c>
      <c r="CC31" s="14" t="n">
        <v>0.01227992459052018</v>
      </c>
      <c r="CD31" s="14" t="n">
        <v>0.005974651474559686</v>
      </c>
      <c r="CE31" s="14" t="n">
        <v>0.9714281893050957</v>
      </c>
      <c r="CF31" s="14" t="n">
        <v>1.089865881357241</v>
      </c>
      <c r="CG31" s="14" t="n">
        <v>1.080755621685296</v>
      </c>
      <c r="CH31" s="14" t="n">
        <v>1.016301650286304</v>
      </c>
      <c r="CI31" s="14" t="n">
        <v>1.006032632022648</v>
      </c>
      <c r="CJ31" s="14" t="n">
        <v>0.0005151020152632025</v>
      </c>
      <c r="CK31" s="14" t="n">
        <v>0.003310868427832086</v>
      </c>
      <c r="CL31" s="14" t="n">
        <v>0.007155303619387118</v>
      </c>
      <c r="CM31" s="14" t="n">
        <v>0.3264208496747522</v>
      </c>
      <c r="CN31" s="14" t="n">
        <v>0.3390572514988567</v>
      </c>
      <c r="CO31" s="14" t="n">
        <v>0.3386948100935154</v>
      </c>
      <c r="CP31" s="14" t="n">
        <v>0.3385736902595364</v>
      </c>
      <c r="CQ31" s="14" t="n">
        <v>0.3390910801193492</v>
      </c>
      <c r="CR31" s="14" t="n">
        <v>0.3637800729346905</v>
      </c>
      <c r="CS31" s="14" t="n">
        <v>0.0004814714850029036</v>
      </c>
      <c r="CT31" s="14" t="n">
        <v>0.06591936659589129</v>
      </c>
      <c r="CU31" s="14" t="n">
        <v>0</v>
      </c>
      <c r="CV31" s="14" t="n">
        <v>0</v>
      </c>
      <c r="CW31" s="14" t="n">
        <v>7.869443051384685e-06</v>
      </c>
      <c r="CX31" s="14" t="n">
        <v>0.001051089294937409</v>
      </c>
      <c r="CY31" s="14" t="n">
        <v>0.01051274572995721</v>
      </c>
      <c r="CZ31" s="14" t="n">
        <v>0.05374004662055153</v>
      </c>
      <c r="DA31" s="14" t="n">
        <v>0.4514909627230219</v>
      </c>
      <c r="DB31" s="14" t="n">
        <v>0.3342222097912699</v>
      </c>
      <c r="DC31" s="14" t="n">
        <v>4.454842639606925</v>
      </c>
      <c r="DD31" s="14" t="n">
        <v>4.836464845519672</v>
      </c>
      <c r="DE31" s="14" t="n">
        <v>3.909467379411244</v>
      </c>
      <c r="DF31" s="14" t="n">
        <v>0.007987625126520993</v>
      </c>
      <c r="DG31" s="14" t="n">
        <v>0.001188984123502408</v>
      </c>
      <c r="DH31" s="14" t="n">
        <v>0.5218599028721468</v>
      </c>
      <c r="DI31" s="14" t="n">
        <v>3.041816023922809e-11</v>
      </c>
      <c r="DJ31" s="14" t="n">
        <v>0.005644934567699043</v>
      </c>
      <c r="DK31" s="14" t="n">
        <v>0.01414964372147816</v>
      </c>
      <c r="DL31" s="14" t="n">
        <v>5.042143586362577e-05</v>
      </c>
      <c r="DM31" s="14" t="n">
        <v>0.05980770400481252</v>
      </c>
      <c r="DN31" s="14" t="n">
        <v>0.0429830016840295</v>
      </c>
      <c r="DO31" s="14" t="n">
        <v>0.002914045118355777</v>
      </c>
      <c r="DP31" s="14" t="n">
        <v>0.0814967990331707</v>
      </c>
      <c r="DQ31" s="14" t="n">
        <v>0.04519277655510801</v>
      </c>
      <c r="DR31" s="14" t="n">
        <v>4.308000076620994e-06</v>
      </c>
      <c r="DS31" s="14" t="n">
        <v>6.966219452954141e-08</v>
      </c>
      <c r="DT31" s="14" t="n">
        <v>0</v>
      </c>
      <c r="DU31" s="14" t="n">
        <v>0.00530171422361667</v>
      </c>
      <c r="DV31" s="14" t="n">
        <v>9.438999245242025e-05</v>
      </c>
      <c r="DW31" s="14" t="n">
        <v>0.06549754493555486</v>
      </c>
      <c r="DX31" s="14" t="n">
        <v>0.000332102270751404</v>
      </c>
      <c r="DY31" s="14" t="n">
        <v>1.160697089723677e-05</v>
      </c>
      <c r="DZ31" s="14" t="n">
        <v>0.00107128653220912</v>
      </c>
      <c r="EA31" s="14" t="n">
        <v>1.060376217072194e-05</v>
      </c>
      <c r="EB31" s="14" t="n">
        <v>0.001180057651077159</v>
      </c>
      <c r="EC31" s="14" t="n">
        <v>0.002551495380130056</v>
      </c>
      <c r="ED31" s="14" t="n">
        <v>0.00351172910615438</v>
      </c>
      <c r="EE31" s="14" t="n">
        <v>0.0003940633936184915</v>
      </c>
      <c r="EF31" s="14" t="n">
        <v>0</v>
      </c>
      <c r="EG31" s="14" t="n">
        <v>1.104410679267541e-06</v>
      </c>
      <c r="EH31" s="14" t="n">
        <v>0.0002746044471180522</v>
      </c>
      <c r="EI31" s="14" t="n">
        <v>0.002291343119167001</v>
      </c>
      <c r="EJ31" s="14" t="n">
        <v>0.0504703836146484</v>
      </c>
      <c r="EK31" s="14" t="n">
        <v>0.0008802909692924304</v>
      </c>
      <c r="EL31" s="14" t="n">
        <v>2.725242763608087e-06</v>
      </c>
      <c r="EM31" s="14" t="n">
        <v>0</v>
      </c>
      <c r="EN31" s="14" t="n">
        <v>0</v>
      </c>
      <c r="EO31" s="14" t="n">
        <v>1.546142121894318e-07</v>
      </c>
      <c r="EP31" s="14" t="n">
        <v>0.0001473362349305233</v>
      </c>
      <c r="EQ31" s="14" t="n">
        <v>0.000925926745143702</v>
      </c>
      <c r="ER31" s="14" t="n">
        <v>0</v>
      </c>
      <c r="ES31" s="14" t="n">
        <v>0.01522644917296105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0.07124635802760347</v>
      </c>
      <c r="FO31" s="14" t="n">
        <v>0.07124635802760347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0.003348241337227302</v>
      </c>
      <c r="GA31" s="14" t="n">
        <v>0</v>
      </c>
      <c r="GB31" s="14" t="n">
        <v>0</v>
      </c>
      <c r="GC31" s="14" t="n">
        <v>0.001642785124921796</v>
      </c>
      <c r="GD31" s="14" t="n">
        <v>0.004002852483557635</v>
      </c>
      <c r="GE31" s="14" t="n">
        <v>0.005440475572472766</v>
      </c>
      <c r="GF31" s="14" t="n">
        <v>0</v>
      </c>
      <c r="GG31" s="14" t="n">
        <v>0</v>
      </c>
      <c r="GH31" s="14" t="n">
        <v>0.05347582554783007</v>
      </c>
      <c r="GI31" s="14" t="n">
        <v>0</v>
      </c>
      <c r="GJ31" s="14" t="n">
        <v>4.158575894404084e-07</v>
      </c>
      <c r="GK31" s="14" t="n">
        <v>0.2085525997889208</v>
      </c>
      <c r="GL31" s="14" t="n">
        <v>0.2659310832215686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4.717805047332481e-05</v>
      </c>
      <c r="GS31" s="14" t="n">
        <v>0</v>
      </c>
      <c r="GT31" s="14" t="n">
        <v>0.005267149171697107</v>
      </c>
      <c r="GU31" s="14" t="n">
        <v>0</v>
      </c>
      <c r="GV31" s="14" t="n">
        <v>0.0008488419114295853</v>
      </c>
      <c r="GW31" s="14" t="n">
        <v>0.1741730239288027</v>
      </c>
      <c r="GX31" s="14" t="n">
        <v>0.004886312485079004</v>
      </c>
      <c r="GY31" s="14" t="n">
        <v>0.1499887900255281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-6.849148640908093e-05</v>
      </c>
      <c r="HU31" s="14" t="n">
        <v>-0.004210426406940283</v>
      </c>
      <c r="HV31" s="14" t="n">
        <v>76.82242810442794</v>
      </c>
      <c r="HW31" s="14">
        <f>HR31+HT31+HU31+HV31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1.229519577573638e-05</v>
      </c>
      <c r="D32" s="13" t="n">
        <v>2.9377060355637e-05</v>
      </c>
      <c r="E32" s="13" t="n">
        <v>6.725219131420643e-09</v>
      </c>
      <c r="F32" s="13" t="n">
        <v>7.520584277450918e-06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7.393033771885078e-07</v>
      </c>
      <c r="L32" s="13" t="n">
        <v>0</v>
      </c>
      <c r="M32" s="13" t="n">
        <v>9.334609167730092e-08</v>
      </c>
      <c r="N32" s="13" t="n">
        <v>0.0004081539492532784</v>
      </c>
      <c r="O32" s="13" t="n">
        <v>1.525466265185984e-06</v>
      </c>
      <c r="P32" s="13" t="n">
        <v>0</v>
      </c>
      <c r="Q32" s="13" t="n">
        <v>0.1311872960501459</v>
      </c>
      <c r="R32" s="13" t="n">
        <v>0.1311872960501459</v>
      </c>
      <c r="S32" s="13" t="n">
        <v>0</v>
      </c>
      <c r="T32" s="13" t="n">
        <v>1.226552310425728e-09</v>
      </c>
      <c r="U32" s="13" t="n">
        <v>0.1843643194488198</v>
      </c>
      <c r="V32" s="13" t="n">
        <v>0.06866798240754672</v>
      </c>
      <c r="W32" s="13" t="n">
        <v>0.0001653643502754718</v>
      </c>
      <c r="X32" s="13" t="n">
        <v>1.610102192419949e-06</v>
      </c>
      <c r="Y32" s="13" t="n">
        <v>0</v>
      </c>
      <c r="Z32" s="13" t="n">
        <v>0.002784310317869677</v>
      </c>
      <c r="AA32" s="13" t="n">
        <v>0.007755140800750473</v>
      </c>
      <c r="AB32" s="13" t="n">
        <v>0.001922313700632387</v>
      </c>
      <c r="AC32" s="13" t="n">
        <v>0.01019532343105185</v>
      </c>
      <c r="AD32" s="13" t="n">
        <v>0.01056099277506069</v>
      </c>
      <c r="AE32" s="13" t="n">
        <v>0</v>
      </c>
      <c r="AF32" s="13" t="n">
        <v>1.137146754359927e-09</v>
      </c>
      <c r="AG32" s="13" t="n">
        <v>0.03022286030136309</v>
      </c>
      <c r="AH32" s="13" t="n">
        <v>0.03040630812338426</v>
      </c>
      <c r="AI32" s="13" t="n">
        <v>0.003034834990846883</v>
      </c>
      <c r="AJ32" s="13" t="n">
        <v>0.000292277980511505</v>
      </c>
      <c r="AK32" s="13" t="n">
        <v>0.006535849875620659</v>
      </c>
      <c r="AL32" s="13" t="n">
        <v>6.295849251850946e-05</v>
      </c>
      <c r="AM32" s="13" t="n">
        <v>0.0001958983087323848</v>
      </c>
      <c r="AN32" s="13" t="n">
        <v>0.0007958706400303559</v>
      </c>
      <c r="AO32" s="13" t="n">
        <v>0.004828129355665408</v>
      </c>
      <c r="AP32" s="13" t="n">
        <v>0.05948430869098103</v>
      </c>
      <c r="AQ32" s="13" t="n">
        <v>4.122603554647349e-06</v>
      </c>
      <c r="AR32" s="13" t="n">
        <v>0.000249998290474618</v>
      </c>
      <c r="AS32" s="13" t="n">
        <v>0</v>
      </c>
      <c r="AT32" s="13" t="n">
        <v>0.0007762853945309594</v>
      </c>
      <c r="AU32" s="13" t="n">
        <v>0</v>
      </c>
      <c r="AV32" s="13" t="n">
        <v>0.0004536781490016244</v>
      </c>
      <c r="AW32" s="13" t="n">
        <v>0.0005647060917824921</v>
      </c>
      <c r="AX32" s="13" t="n">
        <v>0.0005552106609625628</v>
      </c>
      <c r="AY32" s="13" t="n">
        <v>0.0006553634183206858</v>
      </c>
      <c r="AZ32" s="13" t="n">
        <v>0.0004781800808763377</v>
      </c>
      <c r="BA32" s="13" t="n">
        <v>0.0004535847820873003</v>
      </c>
      <c r="BB32" s="13" t="n">
        <v>0.0009065852523887634</v>
      </c>
      <c r="BC32" s="13" t="n">
        <v>0.0004532484282113218</v>
      </c>
      <c r="BD32" s="13" t="n">
        <v>3.579600247516691e-05</v>
      </c>
      <c r="BE32" s="13" t="n">
        <v>0</v>
      </c>
      <c r="BF32" s="13" t="n">
        <v>3.132272576564521e-08</v>
      </c>
      <c r="BG32" s="13" t="n">
        <v>0.0002972027214243798</v>
      </c>
      <c r="BH32" s="13" t="n">
        <v>7.304674095138775e-05</v>
      </c>
      <c r="BI32" s="13" t="n">
        <v>0.0003734134117755152</v>
      </c>
      <c r="BJ32" s="13" t="n">
        <v>0.0001525712944201037</v>
      </c>
      <c r="BK32" s="13" t="n">
        <v>1.69494376771379e-06</v>
      </c>
      <c r="BL32" s="13" t="n">
        <v>0.03105301773440129</v>
      </c>
      <c r="BM32" s="13" t="n">
        <v>8.370937693654375e-05</v>
      </c>
      <c r="BN32" s="13" t="n">
        <v>0</v>
      </c>
      <c r="BO32" s="13" t="n">
        <v>0.001812508675419476</v>
      </c>
      <c r="BP32" s="13" t="n">
        <v>0.005332172281824</v>
      </c>
      <c r="BQ32" s="13" t="n">
        <v>0</v>
      </c>
      <c r="BR32" s="13" t="n">
        <v>9.428495127949206e-05</v>
      </c>
      <c r="BS32" s="13" t="n">
        <v>9.243125859042843e-05</v>
      </c>
      <c r="BT32" s="13" t="n">
        <v>0.0001299873469141086</v>
      </c>
      <c r="BU32" s="13" t="n">
        <v>8.35949050987483e-05</v>
      </c>
      <c r="BV32" s="13" t="n">
        <v>0.0003951203218654294</v>
      </c>
      <c r="BW32" s="13" t="n">
        <v>9.243125859042843e-05</v>
      </c>
      <c r="BX32" s="13" t="n">
        <v>0.002806488820886971</v>
      </c>
      <c r="BY32" s="13" t="n">
        <v>0.01661568426079046</v>
      </c>
      <c r="BZ32" s="13" t="n">
        <v>0.004959903410348863</v>
      </c>
      <c r="CA32" s="13" t="n">
        <v>0.01630189865016014</v>
      </c>
      <c r="CB32" s="13" t="n">
        <v>0.005634249013035619</v>
      </c>
      <c r="CC32" s="13" t="n">
        <v>0.0009122303538176335</v>
      </c>
      <c r="CD32" s="13" t="n">
        <v>0.0007694365712530564</v>
      </c>
      <c r="CE32" s="13" t="n">
        <v>0.02316776009453978</v>
      </c>
      <c r="CF32" s="13" t="n">
        <v>0.02051841933202341</v>
      </c>
      <c r="CG32" s="13" t="n">
        <v>0.02035152660214874</v>
      </c>
      <c r="CH32" s="13" t="n">
        <v>0.08840297073553152</v>
      </c>
      <c r="CI32" s="13" t="n">
        <v>0.01896595367330486</v>
      </c>
      <c r="CJ32" s="13" t="n">
        <v>0.002198152777847527</v>
      </c>
      <c r="CK32" s="13" t="n">
        <v>0.02843194110288996</v>
      </c>
      <c r="CL32" s="13" t="n">
        <v>0.09681081447119499</v>
      </c>
      <c r="CM32" s="13" t="n">
        <v>4.01604900868004</v>
      </c>
      <c r="CN32" s="13" t="n">
        <v>4.171954676596813</v>
      </c>
      <c r="CO32" s="13" t="n">
        <v>4.166122221248477</v>
      </c>
      <c r="CP32" s="13" t="n">
        <v>4.166133086507431</v>
      </c>
      <c r="CQ32" s="13" t="n">
        <v>4.172499051261546</v>
      </c>
      <c r="CR32" s="13" t="n">
        <v>3.880483930089394</v>
      </c>
      <c r="CS32" s="13" t="n">
        <v>0.008377853302311737</v>
      </c>
      <c r="CT32" s="13" t="n">
        <v>0.004856213663921733</v>
      </c>
      <c r="CU32" s="13" t="n">
        <v>0.00589500643604532</v>
      </c>
      <c r="CV32" s="13" t="n">
        <v>0.004915994931982763</v>
      </c>
      <c r="CW32" s="13" t="n">
        <v>0.005931262636565766</v>
      </c>
      <c r="CX32" s="13" t="n">
        <v>0.0004761312869712682</v>
      </c>
      <c r="CY32" s="13" t="n">
        <v>0.00517947776565372</v>
      </c>
      <c r="CZ32" s="13" t="n">
        <v>0.02100136721447236</v>
      </c>
      <c r="DA32" s="13" t="n">
        <v>0.066457809402738</v>
      </c>
      <c r="DB32" s="13" t="n">
        <v>0.07709632599674496</v>
      </c>
      <c r="DC32" s="13" t="n">
        <v>0.01062552005617122</v>
      </c>
      <c r="DD32" s="13" t="n">
        <v>0.001070762423709074</v>
      </c>
      <c r="DE32" s="13" t="n">
        <v>0.004524209889508858</v>
      </c>
      <c r="DF32" s="13" t="n">
        <v>0.002149392805417699</v>
      </c>
      <c r="DG32" s="13" t="n">
        <v>0.000447698487534369</v>
      </c>
      <c r="DH32" s="13" t="n">
        <v>0.04112421854820342</v>
      </c>
      <c r="DI32" s="13" t="n">
        <v>0.007352234236401116</v>
      </c>
      <c r="DJ32" s="13" t="n">
        <v>0.0005865387002387761</v>
      </c>
      <c r="DK32" s="13" t="n">
        <v>0.0005886394510547725</v>
      </c>
      <c r="DL32" s="13" t="n">
        <v>2.558673935811579e-05</v>
      </c>
      <c r="DM32" s="13" t="n">
        <v>0.001894273583217975</v>
      </c>
      <c r="DN32" s="13" t="n">
        <v>0.004354748674433222</v>
      </c>
      <c r="DO32" s="13" t="n">
        <v>0.0003072578206286214</v>
      </c>
      <c r="DP32" s="13" t="n">
        <v>0.002562715183324942</v>
      </c>
      <c r="DQ32" s="13" t="n">
        <v>0.001421477154020349</v>
      </c>
      <c r="DR32" s="13" t="n">
        <v>0.0001219705128843288</v>
      </c>
      <c r="DS32" s="13" t="n">
        <v>8.781985275869815e-05</v>
      </c>
      <c r="DT32" s="13" t="n">
        <v>0.0005589885792386369</v>
      </c>
      <c r="DU32" s="13" t="n">
        <v>0.000166758190588846</v>
      </c>
      <c r="DV32" s="13" t="n">
        <v>8.951967022141985e-05</v>
      </c>
      <c r="DW32" s="13" t="n">
        <v>0.002276800260479305</v>
      </c>
      <c r="DX32" s="13" t="n">
        <v>8.311810630137005e-05</v>
      </c>
      <c r="DY32" s="13" t="n">
        <v>7.150757832928366e-05</v>
      </c>
      <c r="DZ32" s="13" t="n">
        <v>0.0004627540767958978</v>
      </c>
      <c r="EA32" s="13" t="n">
        <v>1.333556380208799e-08</v>
      </c>
      <c r="EB32" s="13" t="n">
        <v>1.143454907340053e-08</v>
      </c>
      <c r="EC32" s="13" t="n">
        <v>0.00210121582894511</v>
      </c>
      <c r="ED32" s="13" t="n">
        <v>0.0003922417333371282</v>
      </c>
      <c r="EE32" s="13" t="n">
        <v>6.488577314776964e-06</v>
      </c>
      <c r="EF32" s="13" t="n">
        <v>0</v>
      </c>
      <c r="EG32" s="13" t="n">
        <v>0</v>
      </c>
      <c r="EH32" s="13" t="n">
        <v>8.637308386987806e-06</v>
      </c>
      <c r="EI32" s="13" t="n">
        <v>0.0001304965982840527</v>
      </c>
      <c r="EJ32" s="13" t="n">
        <v>0.0008177277788440741</v>
      </c>
      <c r="EK32" s="13" t="n">
        <v>0.006357620967350298</v>
      </c>
      <c r="EL32" s="13" t="n">
        <v>0.004508177702109036</v>
      </c>
      <c r="EM32" s="13" t="n">
        <v>0.006160123964329321</v>
      </c>
      <c r="EN32" s="13" t="n">
        <v>0.006092921473112663</v>
      </c>
      <c r="EO32" s="13" t="n">
        <v>0.005952024916447704</v>
      </c>
      <c r="EP32" s="13" t="n">
        <v>0.006122117120260757</v>
      </c>
      <c r="EQ32" s="13" t="n">
        <v>4.743785086636307</v>
      </c>
      <c r="ER32" s="13" t="n">
        <v>0</v>
      </c>
      <c r="ES32" s="13" t="n">
        <v>0.009412131672553647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1.308155796562716e-07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0.2533161202040859</v>
      </c>
      <c r="GA32" s="13" t="n">
        <v>0.4521673361746019</v>
      </c>
      <c r="GB32" s="13" t="n">
        <v>0</v>
      </c>
      <c r="GC32" s="13" t="n">
        <v>0.01282200624706963</v>
      </c>
      <c r="GD32" s="13" t="n">
        <v>0.004167671851787035</v>
      </c>
      <c r="GE32" s="13" t="n">
        <v>0.004135170587797615</v>
      </c>
      <c r="GF32" s="13" t="n">
        <v>0.003700762646706713</v>
      </c>
      <c r="GG32" s="13" t="n">
        <v>0</v>
      </c>
      <c r="GH32" s="13" t="n">
        <v>0.02702436332996135</v>
      </c>
      <c r="GI32" s="13" t="n">
        <v>3.187458411294389e-06</v>
      </c>
      <c r="GJ32" s="13" t="n">
        <v>4.09632791283838e-08</v>
      </c>
      <c r="GK32" s="13" t="n">
        <v>1.049340581655189e-08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1.487564390236554e-05</v>
      </c>
      <c r="GS32" s="13" t="n">
        <v>0</v>
      </c>
      <c r="GT32" s="13" t="n">
        <v>9.959278543775979e-05</v>
      </c>
      <c r="GU32" s="13" t="n">
        <v>0</v>
      </c>
      <c r="GV32" s="13" t="n">
        <v>0.0002161667660218516</v>
      </c>
      <c r="GW32" s="13" t="n">
        <v>0.05695071672312214</v>
      </c>
      <c r="GX32" s="13" t="n">
        <v>0.001375553828062642</v>
      </c>
      <c r="GY32" s="13" t="n">
        <v>0.006345192258574971</v>
      </c>
      <c r="GZ32" s="13" t="n">
        <v>0.1974377062382342</v>
      </c>
      <c r="HA32" s="13" t="n">
        <v>5.636272585157921e-06</v>
      </c>
      <c r="HB32" s="13" t="n">
        <v>0.001421821464293617</v>
      </c>
      <c r="HC32" s="13" t="n">
        <v>1.099903388885996e-05</v>
      </c>
      <c r="HD32" s="13" t="n">
        <v>0.0007822956301761698</v>
      </c>
      <c r="HE32" s="13" t="n">
        <v>1.099903388885996e-05</v>
      </c>
      <c r="HF32" s="13" t="n">
        <v>1.099903388885996e-05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0.1942584670057898</v>
      </c>
      <c r="HU32" s="13" t="n">
        <v>-0.00024787191318186</v>
      </c>
      <c r="HV32" s="13" t="n">
        <v>0.235124874225876</v>
      </c>
      <c r="HW32" s="13">
        <f>HR32+HT32+HU32+HV32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6.038648238366923e-05</v>
      </c>
      <c r="D33" s="14" t="n">
        <v>0.0001084811799406784</v>
      </c>
      <c r="E33" s="14" t="n">
        <v>1.362708666772785e-08</v>
      </c>
      <c r="F33" s="14" t="n">
        <v>0.001182058028317345</v>
      </c>
      <c r="G33" s="14" t="n">
        <v>0</v>
      </c>
      <c r="H33" s="14" t="n">
        <v>0.001136276919618605</v>
      </c>
      <c r="I33" s="14" t="n">
        <v>0</v>
      </c>
      <c r="J33" s="14" t="n">
        <v>0</v>
      </c>
      <c r="K33" s="14" t="n">
        <v>0.0001524549419617584</v>
      </c>
      <c r="L33" s="14" t="n">
        <v>0</v>
      </c>
      <c r="M33" s="14" t="n">
        <v>0.004289512301548319</v>
      </c>
      <c r="N33" s="14" t="n">
        <v>0.02434662407248392</v>
      </c>
      <c r="O33" s="14" t="n">
        <v>2.324576554809198e-05</v>
      </c>
      <c r="P33" s="14" t="n">
        <v>0</v>
      </c>
      <c r="Q33" s="14" t="n">
        <v>2.122667695815791</v>
      </c>
      <c r="R33" s="14" t="n">
        <v>2.122667695815791</v>
      </c>
      <c r="S33" s="14" t="n">
        <v>0</v>
      </c>
      <c r="T33" s="14" t="n">
        <v>0.000435513998984812</v>
      </c>
      <c r="U33" s="14" t="n">
        <v>0.3779832143067581</v>
      </c>
      <c r="V33" s="14" t="n">
        <v>0.5110863945517905</v>
      </c>
      <c r="W33" s="14" t="n">
        <v>0.002675667346898721</v>
      </c>
      <c r="X33" s="14" t="n">
        <v>0.01001089518561345</v>
      </c>
      <c r="Y33" s="14" t="n">
        <v>0.001603988765404725</v>
      </c>
      <c r="Z33" s="14" t="n">
        <v>0.005519341682519725</v>
      </c>
      <c r="AA33" s="14" t="n">
        <v>0.003603201813554629</v>
      </c>
      <c r="AB33" s="14" t="n">
        <v>0.3529899225018669</v>
      </c>
      <c r="AC33" s="14" t="n">
        <v>0.01796878248811686</v>
      </c>
      <c r="AD33" s="14" t="n">
        <v>0.01351878697311922</v>
      </c>
      <c r="AE33" s="14" t="n">
        <v>0.3185151738543968</v>
      </c>
      <c r="AF33" s="14" t="n">
        <v>0.3200042549743475</v>
      </c>
      <c r="AG33" s="14" t="n">
        <v>0.1141836163525216</v>
      </c>
      <c r="AH33" s="14" t="n">
        <v>0.1275906367211271</v>
      </c>
      <c r="AI33" s="14" t="n">
        <v>1.287299357719531</v>
      </c>
      <c r="AJ33" s="14" t="n">
        <v>0.03522310286732708</v>
      </c>
      <c r="AK33" s="14" t="n">
        <v>0</v>
      </c>
      <c r="AL33" s="14" t="n">
        <v>0.1770564197695463</v>
      </c>
      <c r="AM33" s="14" t="n">
        <v>0.01738600296757851</v>
      </c>
      <c r="AN33" s="14" t="n">
        <v>0.8979792492710894</v>
      </c>
      <c r="AO33" s="14" t="n">
        <v>0.01732044599494417</v>
      </c>
      <c r="AP33" s="14" t="n">
        <v>5.290378466195076e-06</v>
      </c>
      <c r="AQ33" s="14" t="n">
        <v>3.092386447966152e-05</v>
      </c>
      <c r="AR33" s="14" t="n">
        <v>0.00736917291745654</v>
      </c>
      <c r="AS33" s="14" t="n">
        <v>0</v>
      </c>
      <c r="AT33" s="14" t="n">
        <v>0.09281155764665125</v>
      </c>
      <c r="AU33" s="14" t="n">
        <v>0</v>
      </c>
      <c r="AV33" s="14" t="n">
        <v>0.09355493023498636</v>
      </c>
      <c r="AW33" s="14" t="n">
        <v>0.09556066682601831</v>
      </c>
      <c r="AX33" s="14" t="n">
        <v>0.09223353360008579</v>
      </c>
      <c r="AY33" s="14" t="n">
        <v>0.08915078967298334</v>
      </c>
      <c r="AZ33" s="14" t="n">
        <v>0.09282253642550532</v>
      </c>
      <c r="BA33" s="14" t="n">
        <v>0.09352827988616147</v>
      </c>
      <c r="BB33" s="14" t="n">
        <v>0.07869093743044883</v>
      </c>
      <c r="BC33" s="14" t="n">
        <v>0.09348920631016348</v>
      </c>
      <c r="BD33" s="14" t="n">
        <v>0.02415690407262749</v>
      </c>
      <c r="BE33" s="14" t="n">
        <v>0.02416683165645114</v>
      </c>
      <c r="BF33" s="14" t="n">
        <v>0.03815959268348858</v>
      </c>
      <c r="BG33" s="14" t="n">
        <v>0.018528385700948</v>
      </c>
      <c r="BH33" s="14" t="n">
        <v>0.0007202017838242436</v>
      </c>
      <c r="BI33" s="14" t="n">
        <v>0.0002689995206044066</v>
      </c>
      <c r="BJ33" s="14" t="n">
        <v>0.001301232237006414</v>
      </c>
      <c r="BK33" s="14" t="n">
        <v>2.0829848227864e-05</v>
      </c>
      <c r="BL33" s="14" t="n">
        <v>0.02431895191803675</v>
      </c>
      <c r="BM33" s="14" t="n">
        <v>6.331037377449e-05</v>
      </c>
      <c r="BN33" s="14" t="n">
        <v>0</v>
      </c>
      <c r="BO33" s="14" t="n">
        <v>0.004554621082671117</v>
      </c>
      <c r="BP33" s="14" t="n">
        <v>0.004038553653406572</v>
      </c>
      <c r="BQ33" s="14" t="n">
        <v>0</v>
      </c>
      <c r="BR33" s="14" t="n">
        <v>0.0008219413599047039</v>
      </c>
      <c r="BS33" s="14" t="n">
        <v>0.0001754463677953366</v>
      </c>
      <c r="BT33" s="14" t="n">
        <v>0.01208144932407505</v>
      </c>
      <c r="BU33" s="14" t="n">
        <v>0.01399934052413611</v>
      </c>
      <c r="BV33" s="14" t="n">
        <v>0.03127941582403216</v>
      </c>
      <c r="BW33" s="14" t="n">
        <v>0.0001754463677953366</v>
      </c>
      <c r="BX33" s="14" t="n">
        <v>0.584685825866883</v>
      </c>
      <c r="BY33" s="14" t="n">
        <v>0.9017260840822527</v>
      </c>
      <c r="BZ33" s="14" t="n">
        <v>0.8952304783477308</v>
      </c>
      <c r="CA33" s="14" t="n">
        <v>1.105797031072953</v>
      </c>
      <c r="CB33" s="14" t="n">
        <v>0.3314842692705732</v>
      </c>
      <c r="CC33" s="14" t="n">
        <v>0.03803060413030218</v>
      </c>
      <c r="CD33" s="14" t="n">
        <v>0.006774216169661281</v>
      </c>
      <c r="CE33" s="14" t="n">
        <v>1.081147039960691</v>
      </c>
      <c r="CF33" s="14" t="n">
        <v>1.201134880193562</v>
      </c>
      <c r="CG33" s="14" t="n">
        <v>1.198100439015439</v>
      </c>
      <c r="CH33" s="14" t="n">
        <v>1.048133208885645</v>
      </c>
      <c r="CI33" s="14" t="n">
        <v>1.113960780524154</v>
      </c>
      <c r="CJ33" s="14" t="n">
        <v>0.001010317242654053</v>
      </c>
      <c r="CK33" s="14" t="n">
        <v>0.01117584038444478</v>
      </c>
      <c r="CL33" s="14" t="n">
        <v>0.07449810632194903</v>
      </c>
      <c r="CM33" s="14" t="n">
        <v>1.434929506933961</v>
      </c>
      <c r="CN33" s="14" t="n">
        <v>1.490753306608217</v>
      </c>
      <c r="CO33" s="14" t="n">
        <v>1.489950942445731</v>
      </c>
      <c r="CP33" s="14" t="n">
        <v>1.488553473137929</v>
      </c>
      <c r="CQ33" s="14" t="n">
        <v>1.490828195603651</v>
      </c>
      <c r="CR33" s="14" t="n">
        <v>1.390957871238328</v>
      </c>
      <c r="CS33" s="14" t="n">
        <v>0.03169682565240081</v>
      </c>
      <c r="CT33" s="14" t="n">
        <v>0.008868703049820851</v>
      </c>
      <c r="CU33" s="14" t="n">
        <v>0.004968885046407628</v>
      </c>
      <c r="CV33" s="14" t="n">
        <v>0.007759349029274356</v>
      </c>
      <c r="CW33" s="14" t="n">
        <v>0.005029101811246025</v>
      </c>
      <c r="CX33" s="14" t="n">
        <v>0.0001170023665438346</v>
      </c>
      <c r="CY33" s="14" t="n">
        <v>0.01492774229693407</v>
      </c>
      <c r="CZ33" s="14" t="n">
        <v>0.111487780085421</v>
      </c>
      <c r="DA33" s="14" t="n">
        <v>0.3481460076063869</v>
      </c>
      <c r="DB33" s="14" t="n">
        <v>0.2111343331047923</v>
      </c>
      <c r="DC33" s="14" t="n">
        <v>0.07538718554527198</v>
      </c>
      <c r="DD33" s="14" t="n">
        <v>0.06906057751458722</v>
      </c>
      <c r="DE33" s="14" t="n">
        <v>0.06288858374016001</v>
      </c>
      <c r="DF33" s="14" t="n">
        <v>0.004858995282300192</v>
      </c>
      <c r="DG33" s="14" t="n">
        <v>0.0001392182470477774</v>
      </c>
      <c r="DH33" s="14" t="n">
        <v>0.06425124691173538</v>
      </c>
      <c r="DI33" s="14" t="n">
        <v>0.06261939174096753</v>
      </c>
      <c r="DJ33" s="14" t="n">
        <v>0.003966048080542821</v>
      </c>
      <c r="DK33" s="14" t="n">
        <v>0.001549578918709813</v>
      </c>
      <c r="DL33" s="14" t="n">
        <v>2.619867504983483e-07</v>
      </c>
      <c r="DM33" s="14" t="n">
        <v>0.005918284569839632</v>
      </c>
      <c r="DN33" s="14" t="n">
        <v>0.02921245081885296</v>
      </c>
      <c r="DO33" s="14" t="n">
        <v>0.0003593035585656469</v>
      </c>
      <c r="DP33" s="14" t="n">
        <v>0.008098267342588297</v>
      </c>
      <c r="DQ33" s="14" t="n">
        <v>0.004472071202752251</v>
      </c>
      <c r="DR33" s="14" t="n">
        <v>2.661215053229678e-05</v>
      </c>
      <c r="DS33" s="14" t="n">
        <v>0</v>
      </c>
      <c r="DT33" s="14" t="n">
        <v>8.306916166176819e-05</v>
      </c>
      <c r="DU33" s="14" t="n">
        <v>0.0005246334771165611</v>
      </c>
      <c r="DV33" s="14" t="n">
        <v>0.0005689013978700867</v>
      </c>
      <c r="DW33" s="14" t="n">
        <v>0.00656519427285534</v>
      </c>
      <c r="DX33" s="14" t="n">
        <v>0.0003776744061718234</v>
      </c>
      <c r="DY33" s="14" t="n">
        <v>0.00340707932025796</v>
      </c>
      <c r="DZ33" s="14" t="n">
        <v>0.005504565765637956</v>
      </c>
      <c r="EA33" s="14" t="n">
        <v>8.759872874163844e-06</v>
      </c>
      <c r="EB33" s="14" t="n">
        <v>1.606496886068489e-05</v>
      </c>
      <c r="EC33" s="14" t="n">
        <v>0.001946749961669949</v>
      </c>
      <c r="ED33" s="14" t="n">
        <v>0.002939741381018131</v>
      </c>
      <c r="EE33" s="14" t="n">
        <v>0.00104920582537149</v>
      </c>
      <c r="EF33" s="14" t="n">
        <v>0</v>
      </c>
      <c r="EG33" s="14" t="n">
        <v>0</v>
      </c>
      <c r="EH33" s="14" t="n">
        <v>2.717360458273373e-05</v>
      </c>
      <c r="EI33" s="14" t="n">
        <v>0.002015171293129176</v>
      </c>
      <c r="EJ33" s="14" t="n">
        <v>0.009698584788516845</v>
      </c>
      <c r="EK33" s="14" t="n">
        <v>0.05405028229527459</v>
      </c>
      <c r="EL33" s="14" t="n">
        <v>0.03812064546266922</v>
      </c>
      <c r="EM33" s="14" t="n">
        <v>0</v>
      </c>
      <c r="EN33" s="14" t="n">
        <v>0</v>
      </c>
      <c r="EO33" s="14" t="n">
        <v>0</v>
      </c>
      <c r="EP33" s="14" t="n">
        <v>0.001104333635834899</v>
      </c>
      <c r="EQ33" s="14" t="n">
        <v>0.4115717650893108</v>
      </c>
      <c r="ER33" s="14" t="n">
        <v>0</v>
      </c>
      <c r="ES33" s="14" t="n">
        <v>0.03240511048416954</v>
      </c>
      <c r="ET33" s="14" t="n">
        <v>0</v>
      </c>
      <c r="EU33" s="14" t="n">
        <v>0.03389460270437693</v>
      </c>
      <c r="EV33" s="14" t="n">
        <v>0.3425565634221903</v>
      </c>
      <c r="EW33" s="14" t="n">
        <v>0</v>
      </c>
      <c r="EX33" s="14" t="n">
        <v>0</v>
      </c>
      <c r="EY33" s="14" t="n">
        <v>0.0007029938763575544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0.0001438553602439648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0.01031535824747772</v>
      </c>
      <c r="GA33" s="14" t="n">
        <v>0</v>
      </c>
      <c r="GB33" s="14" t="n">
        <v>0</v>
      </c>
      <c r="GC33" s="14" t="n">
        <v>0.02694054790263022</v>
      </c>
      <c r="GD33" s="14" t="n">
        <v>0.01172145058130987</v>
      </c>
      <c r="GE33" s="14" t="n">
        <v>0.006031563202541481</v>
      </c>
      <c r="GF33" s="14" t="n">
        <v>4.182503194758358e-05</v>
      </c>
      <c r="GG33" s="14" t="n">
        <v>0</v>
      </c>
      <c r="GH33" s="14" t="n">
        <v>0.03156083528764825</v>
      </c>
      <c r="GI33" s="14" t="n">
        <v>2.6867001092796e-06</v>
      </c>
      <c r="GJ33" s="14" t="n">
        <v>4.310199084486757e-08</v>
      </c>
      <c r="GK33" s="14" t="n">
        <v>5.010059122638234e-05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0.004650448703676827</v>
      </c>
      <c r="GR33" s="14" t="n">
        <v>7.070085768124707e-06</v>
      </c>
      <c r="GS33" s="14" t="n">
        <v>0</v>
      </c>
      <c r="GT33" s="14" t="n">
        <v>0.00580190608203828</v>
      </c>
      <c r="GU33" s="14" t="n">
        <v>0</v>
      </c>
      <c r="GV33" s="14" t="n">
        <v>0.00117994513923796</v>
      </c>
      <c r="GW33" s="14" t="n">
        <v>0.1713916604851954</v>
      </c>
      <c r="GX33" s="14" t="n">
        <v>0.006405809901390359</v>
      </c>
      <c r="GY33" s="14" t="n">
        <v>0.01589820948319246</v>
      </c>
      <c r="GZ33" s="14" t="n">
        <v>0.002231388273014578</v>
      </c>
      <c r="HA33" s="14" t="n">
        <v>0</v>
      </c>
      <c r="HB33" s="14" t="n">
        <v>0.0001900708204429582</v>
      </c>
      <c r="HC33" s="14" t="n">
        <v>2.305372621263789e-05</v>
      </c>
      <c r="HD33" s="14" t="n">
        <v>0.005441453260198788</v>
      </c>
      <c r="HE33" s="14" t="n">
        <v>2.305372621263789e-05</v>
      </c>
      <c r="HF33" s="14" t="n">
        <v>2.305372621263789e-05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0.009207879669412576</v>
      </c>
      <c r="HL33" s="14" t="n">
        <v>0</v>
      </c>
      <c r="HM33" s="14" t="n">
        <v>0.005043973829738199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3.630238216742215</v>
      </c>
      <c r="HU33" s="14" t="n">
        <v>-0.01815187800241109</v>
      </c>
      <c r="HV33" s="14" t="n">
        <v>0.2984946521501937</v>
      </c>
      <c r="HW33" s="14">
        <f>HR33+HT33+HU33+HV33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</v>
      </c>
      <c r="D34" s="13" t="n">
        <v>0.002020644831863299</v>
      </c>
      <c r="E34" s="13" t="n">
        <v>0.1324474236194893</v>
      </c>
      <c r="F34" s="13" t="n">
        <v>3.694737896437536e-05</v>
      </c>
      <c r="G34" s="13" t="n">
        <v>0.04646002086355831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4.958912073030384</v>
      </c>
      <c r="R34" s="13" t="n">
        <v>4.958912073030384</v>
      </c>
      <c r="S34" s="13" t="n">
        <v>0</v>
      </c>
      <c r="T34" s="13" t="n">
        <v>0.09371765424889539</v>
      </c>
      <c r="U34" s="13" t="n">
        <v>1.086633668101206</v>
      </c>
      <c r="V34" s="13" t="n">
        <v>0.8492295624728255</v>
      </c>
      <c r="W34" s="13" t="n">
        <v>155.3898040365403</v>
      </c>
      <c r="X34" s="13" t="n">
        <v>0</v>
      </c>
      <c r="Y34" s="13" t="n">
        <v>0</v>
      </c>
      <c r="Z34" s="13" t="n">
        <v>0.02027858091819811</v>
      </c>
      <c r="AA34" s="13" t="n">
        <v>0</v>
      </c>
      <c r="AB34" s="13" t="n">
        <v>0.001356597551698619</v>
      </c>
      <c r="AC34" s="13" t="n">
        <v>0.8449844664496786</v>
      </c>
      <c r="AD34" s="13" t="n">
        <v>0.8811541095780304</v>
      </c>
      <c r="AE34" s="13" t="n">
        <v>0</v>
      </c>
      <c r="AF34" s="13" t="n">
        <v>0</v>
      </c>
      <c r="AG34" s="13" t="n">
        <v>2.143422076948137e-08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0.08677001124317049</v>
      </c>
      <c r="AM34" s="13" t="n">
        <v>0.03911860442904017</v>
      </c>
      <c r="AN34" s="13" t="n">
        <v>0.00597077436822636</v>
      </c>
      <c r="AO34" s="13" t="n">
        <v>0.01417558738567639</v>
      </c>
      <c r="AP34" s="13" t="n">
        <v>0</v>
      </c>
      <c r="AQ34" s="13" t="n">
        <v>0.0003460784909312364</v>
      </c>
      <c r="AR34" s="13" t="n">
        <v>0.008330878588516992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0.000275716789713718</v>
      </c>
      <c r="AZ34" s="13" t="n">
        <v>6.019651642763601e-06</v>
      </c>
      <c r="BA34" s="13" t="n">
        <v>0</v>
      </c>
      <c r="BB34" s="13" t="n">
        <v>0</v>
      </c>
      <c r="BC34" s="13" t="n">
        <v>0</v>
      </c>
      <c r="BD34" s="13" t="n">
        <v>5.179487139313455e-07</v>
      </c>
      <c r="BE34" s="13" t="n">
        <v>0</v>
      </c>
      <c r="BF34" s="13" t="n">
        <v>7.566108230943038e-07</v>
      </c>
      <c r="BG34" s="13" t="n">
        <v>0.0320554498911805</v>
      </c>
      <c r="BH34" s="13" t="n">
        <v>0.001211130638012388</v>
      </c>
      <c r="BI34" s="13" t="n">
        <v>7.25259673537973e-07</v>
      </c>
      <c r="BJ34" s="13" t="n">
        <v>0.0008565941461293121</v>
      </c>
      <c r="BK34" s="13" t="n">
        <v>0</v>
      </c>
      <c r="BL34" s="13" t="n">
        <v>0.0001261741114139713</v>
      </c>
      <c r="BM34" s="13" t="n">
        <v>0.0002060154252229141</v>
      </c>
      <c r="BN34" s="13" t="n">
        <v>0.0006052649815761679</v>
      </c>
      <c r="BO34" s="13" t="n">
        <v>0.001521356617092048</v>
      </c>
      <c r="BP34" s="13" t="n">
        <v>0.001486943956386418</v>
      </c>
      <c r="BQ34" s="13" t="n">
        <v>0.001823710235752216</v>
      </c>
      <c r="BR34" s="13" t="n">
        <v>0.01269804618082628</v>
      </c>
      <c r="BS34" s="13" t="n">
        <v>0.01156114775377868</v>
      </c>
      <c r="BT34" s="13" t="n">
        <v>0.03216506883723829</v>
      </c>
      <c r="BU34" s="13" t="n">
        <v>0.02993777529104624</v>
      </c>
      <c r="BV34" s="13" t="n">
        <v>0.03960238465194502</v>
      </c>
      <c r="BW34" s="13" t="n">
        <v>0.01156114775377868</v>
      </c>
      <c r="BX34" s="13" t="n">
        <v>0.9237517036325088</v>
      </c>
      <c r="BY34" s="13" t="n">
        <v>1.469261226940978</v>
      </c>
      <c r="BZ34" s="13" t="n">
        <v>1.304991902615926</v>
      </c>
      <c r="CA34" s="13" t="n">
        <v>0.3285543977204053</v>
      </c>
      <c r="CB34" s="13" t="n">
        <v>0.1540313269809004</v>
      </c>
      <c r="CC34" s="13" t="n">
        <v>0.04771766283701905</v>
      </c>
      <c r="CD34" s="13" t="n">
        <v>1.71709869567733e-06</v>
      </c>
      <c r="CE34" s="13" t="n">
        <v>0.1112932729306338</v>
      </c>
      <c r="CF34" s="13" t="n">
        <v>0.001644762541828027</v>
      </c>
      <c r="CG34" s="13" t="n">
        <v>0.01797687355467577</v>
      </c>
      <c r="CH34" s="13" t="n">
        <v>0.09681707180774463</v>
      </c>
      <c r="CI34" s="13" t="n">
        <v>1.117891531952483e-05</v>
      </c>
      <c r="CJ34" s="13" t="n">
        <v>3.631107560648213e-05</v>
      </c>
      <c r="CK34" s="13" t="n">
        <v>0.0009011432444044204</v>
      </c>
      <c r="CL34" s="13" t="n">
        <v>0.00159046277679963</v>
      </c>
      <c r="CM34" s="13" t="n">
        <v>0</v>
      </c>
      <c r="CN34" s="13" t="n">
        <v>0.0002120427207196866</v>
      </c>
      <c r="CO34" s="13" t="n">
        <v>0.002483878242571153</v>
      </c>
      <c r="CP34" s="13" t="n">
        <v>3.198018649788216e-07</v>
      </c>
      <c r="CQ34" s="13" t="n">
        <v>0</v>
      </c>
      <c r="CR34" s="13" t="n">
        <v>0.0004473203738321653</v>
      </c>
      <c r="CS34" s="13" t="n">
        <v>0.01820785681471625</v>
      </c>
      <c r="CT34" s="13" t="n">
        <v>0.04281539809453812</v>
      </c>
      <c r="CU34" s="13" t="n">
        <v>0</v>
      </c>
      <c r="CV34" s="13" t="n">
        <v>0</v>
      </c>
      <c r="CW34" s="13" t="n">
        <v>0</v>
      </c>
      <c r="CX34" s="13" t="n">
        <v>0.0008953754663554788</v>
      </c>
      <c r="CY34" s="13" t="n">
        <v>0.001032764298506562</v>
      </c>
      <c r="CZ34" s="13" t="n">
        <v>0.09234836022856932</v>
      </c>
      <c r="DA34" s="13" t="n">
        <v>0.3512369523386494</v>
      </c>
      <c r="DB34" s="13" t="n">
        <v>0.001819530153494521</v>
      </c>
      <c r="DC34" s="13" t="n">
        <v>1.872138652433965</v>
      </c>
      <c r="DD34" s="13" t="n">
        <v>2.082552054874794</v>
      </c>
      <c r="DE34" s="13" t="n">
        <v>1.674030069901264</v>
      </c>
      <c r="DF34" s="13" t="n">
        <v>0.001989020593278446</v>
      </c>
      <c r="DG34" s="13" t="n">
        <v>0.001048893233779129</v>
      </c>
      <c r="DH34" s="13" t="n">
        <v>0.05550460844248587</v>
      </c>
      <c r="DI34" s="13" t="n">
        <v>0.04126563562463131</v>
      </c>
      <c r="DJ34" s="13" t="n">
        <v>0.005496533180177635</v>
      </c>
      <c r="DK34" s="13" t="n">
        <v>0.00919752270042082</v>
      </c>
      <c r="DL34" s="13" t="n">
        <v>2.364926908932177e-05</v>
      </c>
      <c r="DM34" s="13" t="n">
        <v>0.03892315365759206</v>
      </c>
      <c r="DN34" s="13" t="n">
        <v>0.04396874355918507</v>
      </c>
      <c r="DO34" s="13" t="n">
        <v>0.0001005905312635606</v>
      </c>
      <c r="DP34" s="13" t="n">
        <v>0.05292938732167551</v>
      </c>
      <c r="DQ34" s="13" t="n">
        <v>0.02935323591724351</v>
      </c>
      <c r="DR34" s="13" t="n">
        <v>7.358671869077189e-06</v>
      </c>
      <c r="DS34" s="13" t="n">
        <v>4.244950810334172e-06</v>
      </c>
      <c r="DT34" s="13" t="n">
        <v>0</v>
      </c>
      <c r="DU34" s="13" t="n">
        <v>0.003443525276254267</v>
      </c>
      <c r="DV34" s="13" t="n">
        <v>0.0004356318767567287</v>
      </c>
      <c r="DW34" s="13" t="n">
        <v>0.04059315339969219</v>
      </c>
      <c r="DX34" s="13" t="n">
        <v>0.04812329898160701</v>
      </c>
      <c r="DY34" s="13" t="n">
        <v>0.0003818953342454545</v>
      </c>
      <c r="DZ34" s="13" t="n">
        <v>0.002945491727311405</v>
      </c>
      <c r="EA34" s="13" t="n">
        <v>0</v>
      </c>
      <c r="EB34" s="13" t="n">
        <v>0</v>
      </c>
      <c r="EC34" s="13" t="n">
        <v>0.001180244987232227</v>
      </c>
      <c r="ED34" s="13" t="n">
        <v>0.003354396637856607</v>
      </c>
      <c r="EE34" s="13" t="n">
        <v>1.035588334156038e-05</v>
      </c>
      <c r="EF34" s="13" t="n">
        <v>0</v>
      </c>
      <c r="EG34" s="13" t="n">
        <v>0</v>
      </c>
      <c r="EH34" s="13" t="n">
        <v>0.0001783587939181255</v>
      </c>
      <c r="EI34" s="13" t="n">
        <v>0</v>
      </c>
      <c r="EJ34" s="13" t="n">
        <v>0.01808754014197039</v>
      </c>
      <c r="EK34" s="13" t="n">
        <v>0.03609344458447472</v>
      </c>
      <c r="EL34" s="13" t="n">
        <v>0.02507021866742854</v>
      </c>
      <c r="EM34" s="13" t="n">
        <v>0</v>
      </c>
      <c r="EN34" s="13" t="n">
        <v>0</v>
      </c>
      <c r="EO34" s="13" t="n">
        <v>9.209442568413731e-06</v>
      </c>
      <c r="EP34" s="13" t="n">
        <v>0.00183930391065783</v>
      </c>
      <c r="EQ34" s="13" t="n">
        <v>7.009621061154574</v>
      </c>
      <c r="ER34" s="13" t="n">
        <v>0</v>
      </c>
      <c r="ES34" s="13" t="n">
        <v>0.03931107036767693</v>
      </c>
      <c r="ET34" s="13" t="n">
        <v>4.30473914973527</v>
      </c>
      <c r="EU34" s="13" t="n">
        <v>0.1477868452786302</v>
      </c>
      <c r="EV34" s="13" t="n">
        <v>1.594284583196387</v>
      </c>
      <c r="EW34" s="13" t="n">
        <v>0</v>
      </c>
      <c r="EX34" s="13" t="n">
        <v>0</v>
      </c>
      <c r="EY34" s="13" t="n">
        <v>0.00322873394568521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155.5796646681778</v>
      </c>
      <c r="FL34" s="13" t="n">
        <v>0</v>
      </c>
      <c r="FM34" s="13" t="n">
        <v>132.6633617256773</v>
      </c>
      <c r="FN34" s="13" t="n">
        <v>0</v>
      </c>
      <c r="FO34" s="13" t="n">
        <v>0</v>
      </c>
      <c r="FP34" s="13" t="n">
        <v>0</v>
      </c>
      <c r="FQ34" s="13" t="n">
        <v>0.0006607037422502756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0.3071409510153666</v>
      </c>
      <c r="GA34" s="13" t="n">
        <v>0</v>
      </c>
      <c r="GB34" s="13" t="n">
        <v>0</v>
      </c>
      <c r="GC34" s="13" t="n">
        <v>0.05418122608242935</v>
      </c>
      <c r="GD34" s="13" t="n">
        <v>0.3098068053667393</v>
      </c>
      <c r="GE34" s="13" t="n">
        <v>0</v>
      </c>
      <c r="GF34" s="13" t="n">
        <v>0</v>
      </c>
      <c r="GG34" s="13" t="n">
        <v>0</v>
      </c>
      <c r="GH34" s="13" t="n">
        <v>0.01956665706001739</v>
      </c>
      <c r="GI34" s="13" t="n">
        <v>0.7663265314477198</v>
      </c>
      <c r="GJ34" s="13" t="n">
        <v>0</v>
      </c>
      <c r="GK34" s="13" t="n">
        <v>4.821998100959485</v>
      </c>
      <c r="GL34" s="13" t="n">
        <v>6.148373841363136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0.2575323364502499</v>
      </c>
      <c r="GR34" s="13" t="n">
        <v>2.09053601314327</v>
      </c>
      <c r="GS34" s="13" t="n">
        <v>0</v>
      </c>
      <c r="GT34" s="13" t="n">
        <v>0.0004188305713595183</v>
      </c>
      <c r="GU34" s="13" t="n">
        <v>5.527563752895118</v>
      </c>
      <c r="GV34" s="13" t="n">
        <v>0.07127755541697259</v>
      </c>
      <c r="GW34" s="13" t="n">
        <v>0.1301039539101834</v>
      </c>
      <c r="GX34" s="13" t="n">
        <v>0.001251812927011266</v>
      </c>
      <c r="GY34" s="13" t="n">
        <v>0.07402733841441714</v>
      </c>
      <c r="GZ34" s="13" t="n">
        <v>0</v>
      </c>
      <c r="HA34" s="13" t="n">
        <v>0</v>
      </c>
      <c r="HB34" s="13" t="n">
        <v>0</v>
      </c>
      <c r="HC34" s="13" t="n">
        <v>0.4391695600973668</v>
      </c>
      <c r="HD34" s="13" t="n">
        <v>0</v>
      </c>
      <c r="HE34" s="13" t="n">
        <v>0.4391695600973668</v>
      </c>
      <c r="HF34" s="13" t="n">
        <v>0.4391695600973668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0.04229025978214357</v>
      </c>
      <c r="HL34" s="13" t="n">
        <v>0</v>
      </c>
      <c r="HM34" s="13" t="n">
        <v>0.02316613283974098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0.4408189555924612</v>
      </c>
      <c r="HU34" s="13" t="n">
        <v>0.0148569933929386</v>
      </c>
      <c r="HV34" s="13" t="n">
        <v>0.8123267552269162</v>
      </c>
      <c r="HW34" s="13">
        <f>HR34+HT34+HU34+HV34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6.437147876825597e-08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4.881527141348707e-06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0.9527496096974214</v>
      </c>
      <c r="N35" s="14" t="n">
        <v>0.0004781501738936333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1.160614776610815e-05</v>
      </c>
      <c r="V35" s="14" t="n">
        <v>0.001027704795935732</v>
      </c>
      <c r="W35" s="14" t="n">
        <v>0</v>
      </c>
      <c r="X35" s="14" t="n">
        <v>2.763263223916704</v>
      </c>
      <c r="Y35" s="14" t="n">
        <v>0</v>
      </c>
      <c r="Z35" s="14" t="n">
        <v>0</v>
      </c>
      <c r="AA35" s="14" t="n">
        <v>0</v>
      </c>
      <c r="AB35" s="14" t="n">
        <v>0.001499893618397487</v>
      </c>
      <c r="AC35" s="14" t="n">
        <v>0.1011787730180718</v>
      </c>
      <c r="AD35" s="14" t="n">
        <v>0</v>
      </c>
      <c r="AE35" s="14" t="n">
        <v>0</v>
      </c>
      <c r="AF35" s="14" t="n">
        <v>0</v>
      </c>
      <c r="AG35" s="14" t="n">
        <v>0.000969874101527491</v>
      </c>
      <c r="AH35" s="14" t="n">
        <v>0.0002422552305855456</v>
      </c>
      <c r="AI35" s="14" t="n">
        <v>0.6968366822795907</v>
      </c>
      <c r="AJ35" s="14" t="n">
        <v>0.002235997162769865</v>
      </c>
      <c r="AK35" s="14" t="n">
        <v>0</v>
      </c>
      <c r="AL35" s="14" t="n">
        <v>0.0003825330562407523</v>
      </c>
      <c r="AM35" s="14" t="n">
        <v>0.3229456096168382</v>
      </c>
      <c r="AN35" s="14" t="n">
        <v>0.003842587509267937</v>
      </c>
      <c r="AO35" s="14" t="n">
        <v>0</v>
      </c>
      <c r="AP35" s="14" t="n">
        <v>0</v>
      </c>
      <c r="AQ35" s="14" t="n">
        <v>1.105589358484739e-07</v>
      </c>
      <c r="AR35" s="14" t="n">
        <v>2.796240569164244e-05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0.0001303309743143681</v>
      </c>
      <c r="AX35" s="14" t="n">
        <v>1.843545522992485e-05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0.0003465658300536201</v>
      </c>
      <c r="BH35" s="14" t="n">
        <v>0</v>
      </c>
      <c r="BI35" s="14" t="n">
        <v>0</v>
      </c>
      <c r="BJ35" s="14" t="n">
        <v>0</v>
      </c>
      <c r="BK35" s="14" t="n">
        <v>8.334888090272404e-08</v>
      </c>
      <c r="BL35" s="14" t="n">
        <v>3.045003566871904e-05</v>
      </c>
      <c r="BM35" s="14" t="n">
        <v>0</v>
      </c>
      <c r="BN35" s="14" t="n">
        <v>0</v>
      </c>
      <c r="BO35" s="14" t="n">
        <v>6.411925715861333e-05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3.448018560030864e-06</v>
      </c>
      <c r="BU35" s="14" t="n">
        <v>0</v>
      </c>
      <c r="BV35" s="14" t="n">
        <v>0.0003008055952756895</v>
      </c>
      <c r="BW35" s="14" t="n">
        <v>0</v>
      </c>
      <c r="BX35" s="14" t="n">
        <v>0.001275980215209953</v>
      </c>
      <c r="BY35" s="14" t="n">
        <v>0.002536351046395751</v>
      </c>
      <c r="BZ35" s="14" t="n">
        <v>0.003216331677493839</v>
      </c>
      <c r="CA35" s="14" t="n">
        <v>0.01835993442823097</v>
      </c>
      <c r="CB35" s="14" t="n">
        <v>0.006356335444214651</v>
      </c>
      <c r="CC35" s="14" t="n">
        <v>0.0002180219200569037</v>
      </c>
      <c r="CD35" s="14" t="n">
        <v>0.0001311427724315745</v>
      </c>
      <c r="CE35" s="14" t="n">
        <v>0.0204367670646215</v>
      </c>
      <c r="CF35" s="14" t="n">
        <v>0.02392533000622613</v>
      </c>
      <c r="CG35" s="14" t="n">
        <v>0.02370343753614553</v>
      </c>
      <c r="CH35" s="14" t="n">
        <v>0.01960329833850688</v>
      </c>
      <c r="CI35" s="14" t="n">
        <v>0.02208227694650711</v>
      </c>
      <c r="CJ35" s="14" t="n">
        <v>1.075472929940771e-05</v>
      </c>
      <c r="CK35" s="14" t="n">
        <v>0.005742218183945321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6.82943079787493e-07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0.0001970797252972279</v>
      </c>
      <c r="CZ35" s="14" t="n">
        <v>0.4961289646320134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4.600256523325961e-05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5.931730845894377e-07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3.938037706782724e-05</v>
      </c>
      <c r="EJ35" s="14" t="n">
        <v>0.0001680073460722691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8.830999627464407e-07</v>
      </c>
      <c r="EQ35" s="14" t="n">
        <v>1.363705147440973e-05</v>
      </c>
      <c r="ER35" s="14" t="n">
        <v>0</v>
      </c>
      <c r="ES35" s="14" t="n">
        <v>0.09444956491348576</v>
      </c>
      <c r="ET35" s="14" t="n">
        <v>0</v>
      </c>
      <c r="EU35" s="14" t="n">
        <v>1.266755072036037</v>
      </c>
      <c r="EV35" s="14" t="n">
        <v>12.82297666338085</v>
      </c>
      <c r="EW35" s="14" t="n">
        <v>0</v>
      </c>
      <c r="EX35" s="14" t="n">
        <v>0</v>
      </c>
      <c r="EY35" s="14" t="n">
        <v>0.02631528638942616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0.0009154425657817078</v>
      </c>
      <c r="FQ35" s="14" t="n">
        <v>0.005897701850208911</v>
      </c>
      <c r="FR35" s="14" t="n">
        <v>0.0009154425657817078</v>
      </c>
      <c r="FS35" s="14" t="n">
        <v>6.352159100956662e-06</v>
      </c>
      <c r="FT35" s="14" t="n">
        <v>6.352159100956662e-06</v>
      </c>
      <c r="FU35" s="14" t="n">
        <v>6.352159100956662e-06</v>
      </c>
      <c r="FV35" s="14" t="n">
        <v>6.352159100956662e-06</v>
      </c>
      <c r="FW35" s="14" t="n">
        <v>6.352159100956662e-06</v>
      </c>
      <c r="FX35" s="14" t="n">
        <v>6.352159100956662e-06</v>
      </c>
      <c r="FY35" s="14" t="n">
        <v>0</v>
      </c>
      <c r="FZ35" s="14" t="n">
        <v>0.2326149724854561</v>
      </c>
      <c r="GA35" s="14" t="n">
        <v>0</v>
      </c>
      <c r="GB35" s="14" t="n">
        <v>0</v>
      </c>
      <c r="GC35" s="14" t="n">
        <v>0.05939151211574876</v>
      </c>
      <c r="GD35" s="14" t="n">
        <v>0.0366230867412</v>
      </c>
      <c r="GE35" s="14" t="n">
        <v>0.02525060816621921</v>
      </c>
      <c r="GF35" s="14" t="n">
        <v>0.02306208830590631</v>
      </c>
      <c r="GG35" s="14" t="n">
        <v>0</v>
      </c>
      <c r="GH35" s="14" t="n">
        <v>0.002541502982066988</v>
      </c>
      <c r="GI35" s="14" t="n">
        <v>0</v>
      </c>
      <c r="GJ35" s="14" t="n">
        <v>0</v>
      </c>
      <c r="GK35" s="14" t="n">
        <v>0.00187492366250526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0.1743422143525997</v>
      </c>
      <c r="GR35" s="14" t="n">
        <v>7.240752951946994e-11</v>
      </c>
      <c r="GS35" s="14" t="n">
        <v>0</v>
      </c>
      <c r="GT35" s="14" t="n">
        <v>0.0001156131948663894</v>
      </c>
      <c r="GU35" s="14" t="n">
        <v>0</v>
      </c>
      <c r="GV35" s="14" t="n">
        <v>6.768819043180957e-06</v>
      </c>
      <c r="GW35" s="14" t="n">
        <v>0.1073307798969204</v>
      </c>
      <c r="GX35" s="14" t="n">
        <v>0.0001072538823375471</v>
      </c>
      <c r="GY35" s="14" t="n">
        <v>0</v>
      </c>
      <c r="GZ35" s="14" t="n">
        <v>1.230374993174369</v>
      </c>
      <c r="HA35" s="14" t="n">
        <v>0.002961117797638464</v>
      </c>
      <c r="HB35" s="14" t="n">
        <v>0.1568500162406455</v>
      </c>
      <c r="HC35" s="14" t="n">
        <v>0.09033794075863844</v>
      </c>
      <c r="HD35" s="14" t="n">
        <v>0.2610125942132978</v>
      </c>
      <c r="HE35" s="14" t="n">
        <v>0.09033794075863844</v>
      </c>
      <c r="HF35" s="14" t="n">
        <v>0.09033794075863844</v>
      </c>
      <c r="HG35" s="14" t="n">
        <v>0</v>
      </c>
      <c r="HH35" s="14" t="n">
        <v>0.04225526660154841</v>
      </c>
      <c r="HI35" s="14" t="n">
        <v>0.04225526660154841</v>
      </c>
      <c r="HJ35" s="14" t="n">
        <v>0.04225526660154841</v>
      </c>
      <c r="HK35" s="14" t="n">
        <v>0.3446800871089306</v>
      </c>
      <c r="HL35" s="14" t="n">
        <v>0</v>
      </c>
      <c r="HM35" s="14" t="n">
        <v>0.1888119090852804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199.6161821207703</v>
      </c>
      <c r="HU35" s="14" t="n">
        <v>0.4940459317396988</v>
      </c>
      <c r="HV35" s="14" t="n">
        <v>44.49054191352847</v>
      </c>
      <c r="HW35" s="14">
        <f>HR35+HT35+HU35+HV35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5.110557291672193e-05</v>
      </c>
      <c r="Y36" s="13" t="n">
        <v>0.5256922276997068</v>
      </c>
      <c r="Z36" s="13" t="n">
        <v>0</v>
      </c>
      <c r="AA36" s="13" t="n">
        <v>0</v>
      </c>
      <c r="AB36" s="13" t="n">
        <v>0</v>
      </c>
      <c r="AC36" s="13" t="n">
        <v>0.0001603496725828176</v>
      </c>
      <c r="AD36" s="13" t="n">
        <v>0</v>
      </c>
      <c r="AE36" s="13" t="n">
        <v>0</v>
      </c>
      <c r="AF36" s="13" t="n">
        <v>0</v>
      </c>
      <c r="AG36" s="13" t="n">
        <v>0.0001301862469921702</v>
      </c>
      <c r="AH36" s="13" t="n">
        <v>0</v>
      </c>
      <c r="AI36" s="13" t="n">
        <v>0.09504451268777132</v>
      </c>
      <c r="AJ36" s="13" t="n">
        <v>0.0002870741210853755</v>
      </c>
      <c r="AK36" s="13" t="n">
        <v>0</v>
      </c>
      <c r="AL36" s="13" t="n">
        <v>5.085731475543133e-07</v>
      </c>
      <c r="AM36" s="13" t="n">
        <v>0.04490965318722297</v>
      </c>
      <c r="AN36" s="13" t="n">
        <v>2.386846952167982e-07</v>
      </c>
      <c r="AO36" s="13" t="n">
        <v>0</v>
      </c>
      <c r="AP36" s="13" t="n">
        <v>0</v>
      </c>
      <c r="AQ36" s="13" t="n">
        <v>0</v>
      </c>
      <c r="AR36" s="13" t="n">
        <v>1.284564542304598e-05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0.0009265084529695315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0.0003632337543450112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4.574093662702488e-09</v>
      </c>
      <c r="ER36" s="13" t="n">
        <v>0</v>
      </c>
      <c r="ES36" s="13" t="n">
        <v>0.01520211153462525</v>
      </c>
      <c r="ET36" s="13" t="n">
        <v>0</v>
      </c>
      <c r="EU36" s="13" t="n">
        <v>0.2588754033960117</v>
      </c>
      <c r="EV36" s="13" t="n">
        <v>2.077752434781544</v>
      </c>
      <c r="EW36" s="13" t="n">
        <v>0</v>
      </c>
      <c r="EX36" s="13" t="n">
        <v>0</v>
      </c>
      <c r="EY36" s="13" t="n">
        <v>0.004263959282071097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0.0008725444405947472</v>
      </c>
      <c r="FR36" s="13" t="n">
        <v>0</v>
      </c>
      <c r="FS36" s="13" t="n">
        <v>0.005640704098754177</v>
      </c>
      <c r="FT36" s="13" t="n">
        <v>0.005640704098754177</v>
      </c>
      <c r="FU36" s="13" t="n">
        <v>0.005640704098754177</v>
      </c>
      <c r="FV36" s="13" t="n">
        <v>0.005640704098754177</v>
      </c>
      <c r="FW36" s="13" t="n">
        <v>0.005640704098754177</v>
      </c>
      <c r="FX36" s="13" t="n">
        <v>0.005640704098754177</v>
      </c>
      <c r="FY36" s="13" t="n">
        <v>0</v>
      </c>
      <c r="FZ36" s="13" t="n">
        <v>0.03795371336734697</v>
      </c>
      <c r="GA36" s="13" t="n">
        <v>0</v>
      </c>
      <c r="GB36" s="13" t="n">
        <v>0</v>
      </c>
      <c r="GC36" s="13" t="n">
        <v>0.02252213493413607</v>
      </c>
      <c r="GD36" s="13" t="n">
        <v>0.004699858774833887</v>
      </c>
      <c r="GE36" s="13" t="n">
        <v>0.0008904156120882946</v>
      </c>
      <c r="GF36" s="13" t="n">
        <v>0.0008171058784730999</v>
      </c>
      <c r="GG36" s="13" t="n">
        <v>0</v>
      </c>
      <c r="GH36" s="13" t="n">
        <v>0.0003018621680887966</v>
      </c>
      <c r="GI36" s="13" t="n">
        <v>0</v>
      </c>
      <c r="GJ36" s="13" t="n">
        <v>0</v>
      </c>
      <c r="GK36" s="13" t="n">
        <v>0.0003038005376649208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0.02820085006072585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0.000805346319623849</v>
      </c>
      <c r="GX36" s="13" t="n">
        <v>0</v>
      </c>
      <c r="GY36" s="13" t="n">
        <v>0</v>
      </c>
      <c r="GZ36" s="13" t="n">
        <v>0.0435930444075008</v>
      </c>
      <c r="HA36" s="13" t="n">
        <v>0</v>
      </c>
      <c r="HB36" s="13" t="n">
        <v>0.003966710100047706</v>
      </c>
      <c r="HC36" s="13" t="n">
        <v>0.08370506040029274</v>
      </c>
      <c r="HD36" s="13" t="n">
        <v>0.1546213101836958</v>
      </c>
      <c r="HE36" s="13" t="n">
        <v>0.08370506040029274</v>
      </c>
      <c r="HF36" s="13" t="n">
        <v>0.08370506040029274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0.05584973824809845</v>
      </c>
      <c r="HL36" s="13" t="n">
        <v>0</v>
      </c>
      <c r="HM36" s="13" t="n">
        <v>0.03059386397684198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2.262557901813626</v>
      </c>
      <c r="HU36" s="13" t="n">
        <v>-0.1411244134074319</v>
      </c>
      <c r="HV36" s="13" t="n">
        <v>31.99436238930547</v>
      </c>
      <c r="HW36" s="13">
        <f>HR36+HT36+HU36+HV36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9.192860161888469e-06</v>
      </c>
      <c r="D37" s="14" t="n">
        <v>0</v>
      </c>
      <c r="E37" s="14" t="n">
        <v>3.224015256993333e-07</v>
      </c>
      <c r="F37" s="14" t="n">
        <v>1.630573668350215e-06</v>
      </c>
      <c r="G37" s="14" t="n">
        <v>0</v>
      </c>
      <c r="H37" s="14" t="n">
        <v>0.0006971285613685715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0.0001699707406499759</v>
      </c>
      <c r="N37" s="14" t="n">
        <v>0.0002960655692079419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0.1467660314399714</v>
      </c>
      <c r="W37" s="14" t="n">
        <v>0</v>
      </c>
      <c r="X37" s="14" t="n">
        <v>7.158567521232949e-05</v>
      </c>
      <c r="Y37" s="14" t="n">
        <v>0</v>
      </c>
      <c r="Z37" s="14" t="n">
        <v>0.1210175766164536</v>
      </c>
      <c r="AA37" s="14" t="n">
        <v>0.0820619109063882</v>
      </c>
      <c r="AB37" s="14" t="n">
        <v>0.2928157865961305</v>
      </c>
      <c r="AC37" s="14" t="n">
        <v>0.03745030129889928</v>
      </c>
      <c r="AD37" s="14" t="n">
        <v>0.03888737791716878</v>
      </c>
      <c r="AE37" s="14" t="n">
        <v>0</v>
      </c>
      <c r="AF37" s="14" t="n">
        <v>0</v>
      </c>
      <c r="AG37" s="14" t="n">
        <v>0.0004711835910815898</v>
      </c>
      <c r="AH37" s="14" t="n">
        <v>0.002957406849944258</v>
      </c>
      <c r="AI37" s="14" t="n">
        <v>0.1331005362705254</v>
      </c>
      <c r="AJ37" s="14" t="n">
        <v>0.0008864207001526434</v>
      </c>
      <c r="AK37" s="14" t="n">
        <v>0</v>
      </c>
      <c r="AL37" s="14" t="n">
        <v>0.04379809673963751</v>
      </c>
      <c r="AM37" s="14" t="n">
        <v>0.01075970194436499</v>
      </c>
      <c r="AN37" s="14" t="n">
        <v>0.5366670551525111</v>
      </c>
      <c r="AO37" s="14" t="n">
        <v>0</v>
      </c>
      <c r="AP37" s="14" t="n">
        <v>0.000125047697822351</v>
      </c>
      <c r="AQ37" s="14" t="n">
        <v>3.106211666506253e-05</v>
      </c>
      <c r="AR37" s="14" t="n">
        <v>0.003993297811887872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1.190301390382985e-05</v>
      </c>
      <c r="BL37" s="14" t="n">
        <v>1.840286734053216e-05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4.080131408240053e-05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0.0007705220642674264</v>
      </c>
      <c r="CG37" s="14" t="n">
        <v>0</v>
      </c>
      <c r="CH37" s="14" t="n">
        <v>0.004771229092248509</v>
      </c>
      <c r="CI37" s="14" t="n">
        <v>0</v>
      </c>
      <c r="CJ37" s="14" t="n">
        <v>5.220554281358415e-07</v>
      </c>
      <c r="CK37" s="14" t="n">
        <v>6.822331329409378e-05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1.653496535601247e-05</v>
      </c>
      <c r="CS37" s="14" t="n">
        <v>1.244924490192415e-05</v>
      </c>
      <c r="CT37" s="14" t="n">
        <v>0.001582648959474163</v>
      </c>
      <c r="CU37" s="14" t="n">
        <v>0</v>
      </c>
      <c r="CV37" s="14" t="n">
        <v>0</v>
      </c>
      <c r="CW37" s="14" t="n">
        <v>0</v>
      </c>
      <c r="CX37" s="14" t="n">
        <v>2.514878584306786e-05</v>
      </c>
      <c r="CY37" s="14" t="n">
        <v>0.000212256701320118</v>
      </c>
      <c r="CZ37" s="14" t="n">
        <v>0.007044937274728856</v>
      </c>
      <c r="DA37" s="14" t="n">
        <v>1.71885029380336e-05</v>
      </c>
      <c r="DB37" s="14" t="n">
        <v>6.327502140376948e-05</v>
      </c>
      <c r="DC37" s="14" t="n">
        <v>0</v>
      </c>
      <c r="DD37" s="14" t="n">
        <v>0</v>
      </c>
      <c r="DE37" s="14" t="n">
        <v>0.0002777818768859397</v>
      </c>
      <c r="DF37" s="14" t="n">
        <v>5.034653600763083e-05</v>
      </c>
      <c r="DG37" s="14" t="n">
        <v>2.845187514101157e-05</v>
      </c>
      <c r="DH37" s="14" t="n">
        <v>0.001657561954581313</v>
      </c>
      <c r="DI37" s="14" t="n">
        <v>0</v>
      </c>
      <c r="DJ37" s="14" t="n">
        <v>0.0001161858658128382</v>
      </c>
      <c r="DK37" s="14" t="n">
        <v>0.0003397168399692016</v>
      </c>
      <c r="DL37" s="14" t="n">
        <v>0</v>
      </c>
      <c r="DM37" s="14" t="n">
        <v>0.001435911683431801</v>
      </c>
      <c r="DN37" s="14" t="n">
        <v>0.001023375362612574</v>
      </c>
      <c r="DO37" s="14" t="n">
        <v>3.615268433835482e-06</v>
      </c>
      <c r="DP37" s="14" t="n">
        <v>0.001956144460400423</v>
      </c>
      <c r="DQ37" s="14" t="n">
        <v>0.001085027124565061</v>
      </c>
      <c r="DR37" s="14" t="n">
        <v>1.034301782733421e-07</v>
      </c>
      <c r="DS37" s="14" t="n">
        <v>0</v>
      </c>
      <c r="DT37" s="14" t="n">
        <v>0</v>
      </c>
      <c r="DU37" s="14" t="n">
        <v>0.000127288123850985</v>
      </c>
      <c r="DV37" s="14" t="n">
        <v>2.207061111045577e-06</v>
      </c>
      <c r="DW37" s="14" t="n">
        <v>0.001498032679368621</v>
      </c>
      <c r="DX37" s="14" t="n">
        <v>1.228719707823914e-06</v>
      </c>
      <c r="DY37" s="14" t="n">
        <v>0</v>
      </c>
      <c r="DZ37" s="14" t="n">
        <v>1.950869091921718e-05</v>
      </c>
      <c r="EA37" s="14" t="n">
        <v>0</v>
      </c>
      <c r="EB37" s="14" t="n">
        <v>0</v>
      </c>
      <c r="EC37" s="14" t="n">
        <v>4.362714313302081e-05</v>
      </c>
      <c r="ED37" s="14" t="n">
        <v>5.925698871114931e-05</v>
      </c>
      <c r="EE37" s="14" t="n">
        <v>0</v>
      </c>
      <c r="EF37" s="14" t="n">
        <v>0</v>
      </c>
      <c r="EG37" s="14" t="n">
        <v>0</v>
      </c>
      <c r="EH37" s="14" t="n">
        <v>6.5929402077333e-06</v>
      </c>
      <c r="EI37" s="14" t="n">
        <v>0</v>
      </c>
      <c r="EJ37" s="14" t="n">
        <v>5.52505982964781e-05</v>
      </c>
      <c r="EK37" s="14" t="n">
        <v>2.109831685294083e-05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1.537111156612978e-08</v>
      </c>
      <c r="EQ37" s="14" t="n">
        <v>3.845725809429485e-05</v>
      </c>
      <c r="ER37" s="14" t="n">
        <v>0</v>
      </c>
      <c r="ES37" s="14" t="n">
        <v>0.003635773165904409</v>
      </c>
      <c r="ET37" s="14" t="n">
        <v>0</v>
      </c>
      <c r="EU37" s="14" t="n">
        <v>0.01685295935213257</v>
      </c>
      <c r="EV37" s="14" t="n">
        <v>0.144161056918836</v>
      </c>
      <c r="EW37" s="14" t="n">
        <v>0</v>
      </c>
      <c r="EX37" s="14" t="n">
        <v>0</v>
      </c>
      <c r="EY37" s="14" t="n">
        <v>0.0002958470251182162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6.053990199174933e-05</v>
      </c>
      <c r="FR37" s="14" t="n">
        <v>0</v>
      </c>
      <c r="FS37" s="14" t="n">
        <v>4.14644480972348e-06</v>
      </c>
      <c r="FT37" s="14" t="n">
        <v>4.14644480972348e-06</v>
      </c>
      <c r="FU37" s="14" t="n">
        <v>4.14644480972348e-06</v>
      </c>
      <c r="FV37" s="14" t="n">
        <v>4.14644480972348e-06</v>
      </c>
      <c r="FW37" s="14" t="n">
        <v>4.14644480972348e-06</v>
      </c>
      <c r="FX37" s="14" t="n">
        <v>4.14644480972348e-06</v>
      </c>
      <c r="FY37" s="14" t="n">
        <v>0</v>
      </c>
      <c r="FZ37" s="14" t="n">
        <v>0.002854844073879058</v>
      </c>
      <c r="GA37" s="14" t="n">
        <v>0</v>
      </c>
      <c r="GB37" s="14" t="n">
        <v>0</v>
      </c>
      <c r="GC37" s="14" t="n">
        <v>0.000714079000868309</v>
      </c>
      <c r="GD37" s="14" t="n">
        <v>0.001822104372067066</v>
      </c>
      <c r="GE37" s="14" t="n">
        <v>0.0004280818802125927</v>
      </c>
      <c r="GF37" s="14" t="n">
        <v>0.0003928370258122122</v>
      </c>
      <c r="GG37" s="14" t="n">
        <v>0</v>
      </c>
      <c r="GH37" s="14" t="n">
        <v>0.0008691713904742367</v>
      </c>
      <c r="GI37" s="14" t="n">
        <v>0</v>
      </c>
      <c r="GJ37" s="14" t="n">
        <v>0</v>
      </c>
      <c r="GK37" s="14" t="n">
        <v>2.107864530400147e-05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0.001956664462381584</v>
      </c>
      <c r="GR37" s="14" t="n">
        <v>1.130026473409646e-06</v>
      </c>
      <c r="GS37" s="14" t="n">
        <v>0</v>
      </c>
      <c r="GT37" s="14" t="n">
        <v>0</v>
      </c>
      <c r="GU37" s="14" t="n">
        <v>0</v>
      </c>
      <c r="GV37" s="14" t="n">
        <v>1.043989060177984e-05</v>
      </c>
      <c r="GW37" s="14" t="n">
        <v>0.006977711688710005</v>
      </c>
      <c r="GX37" s="14" t="n">
        <v>0</v>
      </c>
      <c r="GY37" s="14" t="n">
        <v>0.002362614654655367</v>
      </c>
      <c r="GZ37" s="14" t="n">
        <v>0.0209580696483829</v>
      </c>
      <c r="HA37" s="14" t="n">
        <v>0</v>
      </c>
      <c r="HB37" s="14" t="n">
        <v>0.001411691778206486</v>
      </c>
      <c r="HC37" s="14" t="n">
        <v>0.02815253871199105</v>
      </c>
      <c r="HD37" s="14" t="n">
        <v>0.1585896974083135</v>
      </c>
      <c r="HE37" s="14" t="n">
        <v>0.02815253871199105</v>
      </c>
      <c r="HF37" s="14" t="n">
        <v>0.02815253871199105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0.003875032058539127</v>
      </c>
      <c r="HL37" s="14" t="n">
        <v>0</v>
      </c>
      <c r="HM37" s="14" t="n">
        <v>0.002122699361243371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10.42724858373835</v>
      </c>
      <c r="HU37" s="14" t="n">
        <v>0.152009598966977</v>
      </c>
      <c r="HV37" s="14" t="n">
        <v>4.341352351253545</v>
      </c>
      <c r="HW37" s="14">
        <f>HR37+HT37+HU37+HV37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6.121334703453092e-07</v>
      </c>
      <c r="D38" s="13" t="n">
        <v>0</v>
      </c>
      <c r="E38" s="13" t="n">
        <v>1.579288911491639e-07</v>
      </c>
      <c r="F38" s="13" t="n">
        <v>0</v>
      </c>
      <c r="G38" s="13" t="n">
        <v>0</v>
      </c>
      <c r="H38" s="13" t="n">
        <v>4.642034340047148e-05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1.134969098850365e-05</v>
      </c>
      <c r="N38" s="13" t="n">
        <v>0.0002059351807675704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4.539824207001539e-06</v>
      </c>
      <c r="V38" s="13" t="n">
        <v>0.009772845292112302</v>
      </c>
      <c r="W38" s="13" t="n">
        <v>0</v>
      </c>
      <c r="X38" s="13" t="n">
        <v>4.758187063500839e-08</v>
      </c>
      <c r="Y38" s="13" t="n">
        <v>0</v>
      </c>
      <c r="Z38" s="13" t="n">
        <v>0.05884431204558434</v>
      </c>
      <c r="AA38" s="13" t="n">
        <v>0.2106068297052662</v>
      </c>
      <c r="AB38" s="13" t="n">
        <v>0.05320754590560983</v>
      </c>
      <c r="AC38" s="13" t="n">
        <v>1.554965379301749e-05</v>
      </c>
      <c r="AD38" s="13" t="n">
        <v>0</v>
      </c>
      <c r="AE38" s="13" t="n">
        <v>0.001156965375829816</v>
      </c>
      <c r="AF38" s="13" t="n">
        <v>0.001165415329774761</v>
      </c>
      <c r="AG38" s="13" t="n">
        <v>1.945828587776645e-05</v>
      </c>
      <c r="AH38" s="13" t="n">
        <v>0.0002835870046424898</v>
      </c>
      <c r="AI38" s="13" t="n">
        <v>8.17971658605888e-05</v>
      </c>
      <c r="AJ38" s="13" t="n">
        <v>5.798196864545099e-05</v>
      </c>
      <c r="AK38" s="13" t="n">
        <v>0</v>
      </c>
      <c r="AL38" s="13" t="n">
        <v>0.002945619581915308</v>
      </c>
      <c r="AM38" s="13" t="n">
        <v>9.977210250261098e-05</v>
      </c>
      <c r="AN38" s="13" t="n">
        <v>0.04458352214169397</v>
      </c>
      <c r="AO38" s="13" t="n">
        <v>0.003234397812475789</v>
      </c>
      <c r="AP38" s="13" t="n">
        <v>0.1178265278275633</v>
      </c>
      <c r="AQ38" s="13" t="n">
        <v>1.051347994074431e-06</v>
      </c>
      <c r="AR38" s="13" t="n">
        <v>0.6688365692582163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5.097985343959396e-05</v>
      </c>
      <c r="AX38" s="13" t="n">
        <v>7.211154605863743e-06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0.0001355615985858323</v>
      </c>
      <c r="BH38" s="13" t="n">
        <v>0</v>
      </c>
      <c r="BI38" s="13" t="n">
        <v>0</v>
      </c>
      <c r="BJ38" s="13" t="n">
        <v>0</v>
      </c>
      <c r="BK38" s="13" t="n">
        <v>7.92596980722813e-07</v>
      </c>
      <c r="BL38" s="13" t="n">
        <v>2.092541337388895e-05</v>
      </c>
      <c r="BM38" s="13" t="n">
        <v>0</v>
      </c>
      <c r="BN38" s="13" t="n">
        <v>0</v>
      </c>
      <c r="BO38" s="13" t="n">
        <v>2.508068668862381e-05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1.34871608051805e-06</v>
      </c>
      <c r="BU38" s="13" t="n">
        <v>0</v>
      </c>
      <c r="BV38" s="13" t="n">
        <v>0.0001176621692704854</v>
      </c>
      <c r="BW38" s="13" t="n">
        <v>0</v>
      </c>
      <c r="BX38" s="13" t="n">
        <v>0.0005017135218615545</v>
      </c>
      <c r="BY38" s="13" t="n">
        <v>0.001224674283455972</v>
      </c>
      <c r="BZ38" s="13" t="n">
        <v>0.001258090169235257</v>
      </c>
      <c r="CA38" s="13" t="n">
        <v>0.007181614126923502</v>
      </c>
      <c r="CB38" s="13" t="n">
        <v>0.002486324153284838</v>
      </c>
      <c r="CC38" s="13" t="n">
        <v>8.52807675964293e-05</v>
      </c>
      <c r="CD38" s="13" t="n">
        <v>5.129739383438833e-05</v>
      </c>
      <c r="CE38" s="13" t="n">
        <v>0.007993981440056393</v>
      </c>
      <c r="CF38" s="13" t="n">
        <v>0.009450325729823456</v>
      </c>
      <c r="CG38" s="13" t="n">
        <v>0.009271761973424083</v>
      </c>
      <c r="CH38" s="13" t="n">
        <v>0.009382940703582239</v>
      </c>
      <c r="CI38" s="13" t="n">
        <v>0.008637633902974288</v>
      </c>
      <c r="CJ38" s="13" t="n">
        <v>4.206786041082089e-06</v>
      </c>
      <c r="CK38" s="13" t="n">
        <v>9.471630950852418e-06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3.388926830143889e-05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8.820460427816033e-05</v>
      </c>
      <c r="CZ38" s="13" t="n">
        <v>0.008372033209424914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1.843768134725628e-05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2.857021080535155e-07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1.540390426661957e-05</v>
      </c>
      <c r="EJ38" s="13" t="n">
        <v>6.571722435589273e-05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3.454306001329513e-07</v>
      </c>
      <c r="EQ38" s="13" t="n">
        <v>1.91879984843339e-05</v>
      </c>
      <c r="ER38" s="13" t="n">
        <v>0</v>
      </c>
      <c r="ES38" s="13" t="n">
        <v>0.00199977184574197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0.0003129514536068503</v>
      </c>
      <c r="GA38" s="13" t="n">
        <v>0</v>
      </c>
      <c r="GB38" s="13" t="n">
        <v>0</v>
      </c>
      <c r="GC38" s="13" t="n">
        <v>0.0006193986419465944</v>
      </c>
      <c r="GD38" s="13" t="n">
        <v>0.002108702099005907</v>
      </c>
      <c r="GE38" s="13" t="n">
        <v>9.240555884105565e-05</v>
      </c>
      <c r="GF38" s="13" t="n">
        <v>4.193239066364141e-05</v>
      </c>
      <c r="GG38" s="13" t="n">
        <v>0</v>
      </c>
      <c r="GH38" s="13" t="n">
        <v>0.0009743672017269645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1.953250214701403e-05</v>
      </c>
      <c r="GS38" s="13" t="n">
        <v>0</v>
      </c>
      <c r="GT38" s="13" t="n">
        <v>4.522289318389589e-05</v>
      </c>
      <c r="GU38" s="13" t="n">
        <v>0</v>
      </c>
      <c r="GV38" s="13" t="n">
        <v>2.647669938752663e-06</v>
      </c>
      <c r="GW38" s="13" t="n">
        <v>0.004862255321011822</v>
      </c>
      <c r="GX38" s="13" t="n">
        <v>4.195309082250006e-05</v>
      </c>
      <c r="GY38" s="13" t="n">
        <v>0</v>
      </c>
      <c r="GZ38" s="13" t="n">
        <v>0.002237115919088294</v>
      </c>
      <c r="HA38" s="13" t="n">
        <v>0</v>
      </c>
      <c r="HB38" s="13" t="n">
        <v>0.0004932672247975997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5.801355049413538</v>
      </c>
      <c r="HU38" s="13" t="n">
        <v>-0.8516061870183445</v>
      </c>
      <c r="HV38" s="13" t="n">
        <v>7.775034318992009</v>
      </c>
      <c r="HW38" s="13">
        <f>HR38+HT38+HU38+HV38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7.529052193611743e-09</v>
      </c>
      <c r="D39" s="14" t="n">
        <v>0</v>
      </c>
      <c r="E39" s="14" t="n">
        <v>3.180804882342961e-07</v>
      </c>
      <c r="F39" s="14" t="n">
        <v>0</v>
      </c>
      <c r="G39" s="14" t="n">
        <v>0</v>
      </c>
      <c r="H39" s="14" t="n">
        <v>5.709558539747449e-07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1.442993604234608e-06</v>
      </c>
      <c r="N39" s="14" t="n">
        <v>2.424809128000536e-07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0.0001202029718174031</v>
      </c>
      <c r="W39" s="14" t="n">
        <v>0</v>
      </c>
      <c r="X39" s="14" t="n">
        <v>0</v>
      </c>
      <c r="Y39" s="14" t="n">
        <v>0</v>
      </c>
      <c r="Z39" s="14" t="n">
        <v>0.1185168044242919</v>
      </c>
      <c r="AA39" s="14" t="n">
        <v>0.08894665436866289</v>
      </c>
      <c r="AB39" s="14" t="n">
        <v>0.07777345760423821</v>
      </c>
      <c r="AC39" s="14" t="n">
        <v>0</v>
      </c>
      <c r="AD39" s="14" t="n">
        <v>0</v>
      </c>
      <c r="AE39" s="14" t="n">
        <v>0.0475962719743204</v>
      </c>
      <c r="AF39" s="14" t="n">
        <v>0.04781892422644815</v>
      </c>
      <c r="AG39" s="14" t="n">
        <v>0.002025285844412301</v>
      </c>
      <c r="AH39" s="14" t="n">
        <v>1.491556708594847e-05</v>
      </c>
      <c r="AI39" s="14" t="n">
        <v>0</v>
      </c>
      <c r="AJ39" s="14" t="n">
        <v>0.1574893563809696</v>
      </c>
      <c r="AK39" s="14" t="n">
        <v>0</v>
      </c>
      <c r="AL39" s="14" t="n">
        <v>0.01541448575532833</v>
      </c>
      <c r="AM39" s="14" t="n">
        <v>0.01263706726774148</v>
      </c>
      <c r="AN39" s="14" t="n">
        <v>0.005858731871782788</v>
      </c>
      <c r="AO39" s="14" t="n">
        <v>0.0002309765289063418</v>
      </c>
      <c r="AP39" s="14" t="n">
        <v>0.008872887399077656</v>
      </c>
      <c r="AQ39" s="14" t="n">
        <v>1.293125487252007e-08</v>
      </c>
      <c r="AR39" s="14" t="n">
        <v>0.03009503931032582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9.748697507089141e-09</v>
      </c>
      <c r="BL39" s="14" t="n">
        <v>1.815621999892898e-05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3.341671883228484e-08</v>
      </c>
      <c r="BY39" s="14" t="n">
        <v>1.042312740921356e-05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0.0001025561863694258</v>
      </c>
      <c r="CG39" s="14" t="n">
        <v>0</v>
      </c>
      <c r="CH39" s="14" t="n">
        <v>0.0026257501902348</v>
      </c>
      <c r="CI39" s="14" t="n">
        <v>0</v>
      </c>
      <c r="CJ39" s="14" t="n">
        <v>0</v>
      </c>
      <c r="CK39" s="14" t="n">
        <v>7.406541639132236e-05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3.258309838685268e-06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1.425823992094005e-07</v>
      </c>
      <c r="CZ39" s="14" t="n">
        <v>0.008186177431683744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5.68844229795988e-09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6.885502648634979e-10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8.32867656073813e-06</v>
      </c>
      <c r="ER39" s="14" t="n">
        <v>0</v>
      </c>
      <c r="ES39" s="14" t="n">
        <v>0.001792245029897931</v>
      </c>
      <c r="ET39" s="14" t="n">
        <v>0</v>
      </c>
      <c r="EU39" s="14" t="n">
        <v>0.01674604292223619</v>
      </c>
      <c r="EV39" s="14" t="n">
        <v>0.1660962711640146</v>
      </c>
      <c r="EW39" s="14" t="n">
        <v>0</v>
      </c>
      <c r="EX39" s="14" t="n">
        <v>0</v>
      </c>
      <c r="EY39" s="14" t="n">
        <v>0.0003408624267701369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6.975151398290439e-05</v>
      </c>
      <c r="FR39" s="14" t="n">
        <v>0</v>
      </c>
      <c r="FS39" s="14" t="n">
        <v>1.021414737778836e-05</v>
      </c>
      <c r="FT39" s="14" t="n">
        <v>1.021414737778836e-05</v>
      </c>
      <c r="FU39" s="14" t="n">
        <v>1.021414737778836e-05</v>
      </c>
      <c r="FV39" s="14" t="n">
        <v>1.021414737778836e-05</v>
      </c>
      <c r="FW39" s="14" t="n">
        <v>1.021414737778836e-05</v>
      </c>
      <c r="FX39" s="14" t="n">
        <v>1.021414737778836e-05</v>
      </c>
      <c r="FY39" s="14" t="n">
        <v>0</v>
      </c>
      <c r="FZ39" s="14" t="n">
        <v>0.003226564657281784</v>
      </c>
      <c r="GA39" s="14" t="n">
        <v>0</v>
      </c>
      <c r="GB39" s="14" t="n">
        <v>0</v>
      </c>
      <c r="GC39" s="14" t="n">
        <v>0.0008267468106284861</v>
      </c>
      <c r="GD39" s="14" t="n">
        <v>0.001022275592788659</v>
      </c>
      <c r="GE39" s="14" t="n">
        <v>0.002406197851926219</v>
      </c>
      <c r="GF39" s="14" t="n">
        <v>0.002208090674608806</v>
      </c>
      <c r="GG39" s="14" t="n">
        <v>0</v>
      </c>
      <c r="GH39" s="14" t="n">
        <v>0.0004155178471231796</v>
      </c>
      <c r="GI39" s="14" t="n">
        <v>0</v>
      </c>
      <c r="GJ39" s="14" t="n">
        <v>0</v>
      </c>
      <c r="GK39" s="14" t="n">
        <v>2.428592340409001e-05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0.002254386018435599</v>
      </c>
      <c r="GR39" s="14" t="n">
        <v>1.453696240447032e-06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0.004799613781041977</v>
      </c>
      <c r="GX39" s="14" t="n">
        <v>0</v>
      </c>
      <c r="GY39" s="14" t="n">
        <v>0</v>
      </c>
      <c r="GZ39" s="14" t="n">
        <v>0.1178028421651836</v>
      </c>
      <c r="HA39" s="14" t="n">
        <v>0</v>
      </c>
      <c r="HB39" s="14" t="n">
        <v>0</v>
      </c>
      <c r="HC39" s="14" t="n">
        <v>0.0868749538638441</v>
      </c>
      <c r="HD39" s="14" t="n">
        <v>0.1298257056845488</v>
      </c>
      <c r="HE39" s="14" t="n">
        <v>0.0868749538638441</v>
      </c>
      <c r="HF39" s="14" t="n">
        <v>0.0868749538638441</v>
      </c>
      <c r="HG39" s="14" t="n">
        <v>0</v>
      </c>
      <c r="HH39" s="14" t="n">
        <v>0.02080810799408854</v>
      </c>
      <c r="HI39" s="14" t="n">
        <v>0.02080810799408854</v>
      </c>
      <c r="HJ39" s="14" t="n">
        <v>0.02080810799408854</v>
      </c>
      <c r="HK39" s="14" t="n">
        <v>0.004464648007726061</v>
      </c>
      <c r="HL39" s="14" t="n">
        <v>0</v>
      </c>
      <c r="HM39" s="14" t="n">
        <v>0.002445684404930945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11.5648154820176</v>
      </c>
      <c r="HU39" s="14" t="n">
        <v>-0.2112753584746613</v>
      </c>
      <c r="HV39" s="14" t="n">
        <v>11.31766918583781</v>
      </c>
      <c r="HW39" s="14">
        <f>HR39+HT39+HU39+HV39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2.852952384518635e-05</v>
      </c>
      <c r="D40" s="13" t="n">
        <v>3.834907186653443e-06</v>
      </c>
      <c r="E40" s="13" t="n">
        <v>0.000106014727464004</v>
      </c>
      <c r="F40" s="13" t="n">
        <v>0.0006823504608549326</v>
      </c>
      <c r="G40" s="13" t="n">
        <v>3.705279916779264e-05</v>
      </c>
      <c r="H40" s="13" t="n">
        <v>0.002092931299976485</v>
      </c>
      <c r="I40" s="13" t="n">
        <v>0</v>
      </c>
      <c r="J40" s="13" t="n">
        <v>0</v>
      </c>
      <c r="K40" s="13" t="n">
        <v>3.060093146576987e-07</v>
      </c>
      <c r="L40" s="13" t="n">
        <v>0</v>
      </c>
      <c r="M40" s="13" t="n">
        <v>0.08474956744608883</v>
      </c>
      <c r="N40" s="13" t="n">
        <v>0.04412042890543497</v>
      </c>
      <c r="O40" s="13" t="n">
        <v>1.154548915654833e-07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0.001053930417979827</v>
      </c>
      <c r="V40" s="13" t="n">
        <v>0.4406317273424765</v>
      </c>
      <c r="W40" s="13" t="n">
        <v>0</v>
      </c>
      <c r="X40" s="13" t="n">
        <v>0.2416836379170103</v>
      </c>
      <c r="Y40" s="13" t="n">
        <v>0.05268761423237134</v>
      </c>
      <c r="Z40" s="13" t="n">
        <v>0.505949856843286</v>
      </c>
      <c r="AA40" s="13" t="n">
        <v>0.09806133276641475</v>
      </c>
      <c r="AB40" s="13" t="n">
        <v>0.7601198574358845</v>
      </c>
      <c r="AC40" s="13" t="n">
        <v>15.53436636819694</v>
      </c>
      <c r="AD40" s="13" t="n">
        <v>16.21451105127356</v>
      </c>
      <c r="AE40" s="13" t="n">
        <v>0.03794435904561322</v>
      </c>
      <c r="AF40" s="13" t="n">
        <v>0.03812175162275457</v>
      </c>
      <c r="AG40" s="13" t="n">
        <v>0.04354515406722473</v>
      </c>
      <c r="AH40" s="13" t="n">
        <v>0.0316641577471446</v>
      </c>
      <c r="AI40" s="13" t="n">
        <v>0.2135063451234483</v>
      </c>
      <c r="AJ40" s="13" t="n">
        <v>3.11791715746373</v>
      </c>
      <c r="AK40" s="13" t="n">
        <v>0</v>
      </c>
      <c r="AL40" s="13" t="n">
        <v>0.6020209347609701</v>
      </c>
      <c r="AM40" s="13" t="n">
        <v>0.5001899566761319</v>
      </c>
      <c r="AN40" s="13" t="n">
        <v>1.642196651501023</v>
      </c>
      <c r="AO40" s="13" t="n">
        <v>0.000210334848098919</v>
      </c>
      <c r="AP40" s="13" t="n">
        <v>0.0001494238019564052</v>
      </c>
      <c r="AQ40" s="13" t="n">
        <v>0.006415744568242087</v>
      </c>
      <c r="AR40" s="13" t="n">
        <v>0.01209839596692549</v>
      </c>
      <c r="AS40" s="13" t="n">
        <v>0</v>
      </c>
      <c r="AT40" s="13" t="n">
        <v>0.0002236246984663601</v>
      </c>
      <c r="AU40" s="13" t="n">
        <v>0</v>
      </c>
      <c r="AV40" s="13" t="n">
        <v>0.0001877845330277202</v>
      </c>
      <c r="AW40" s="13" t="n">
        <v>0.01364304443227842</v>
      </c>
      <c r="AX40" s="13" t="n">
        <v>0.00185950566546394</v>
      </c>
      <c r="AY40" s="13" t="n">
        <v>0.0001806078823126742</v>
      </c>
      <c r="AZ40" s="13" t="n">
        <v>0.0001873188746790764</v>
      </c>
      <c r="BA40" s="13" t="n">
        <v>0.0001877309479109362</v>
      </c>
      <c r="BB40" s="13" t="n">
        <v>0.0001747381001067106</v>
      </c>
      <c r="BC40" s="13" t="n">
        <v>0.0001876066648228775</v>
      </c>
      <c r="BD40" s="13" t="n">
        <v>0.0001093878807000426</v>
      </c>
      <c r="BE40" s="13" t="n">
        <v>0</v>
      </c>
      <c r="BF40" s="13" t="n">
        <v>0.04607784401042751</v>
      </c>
      <c r="BG40" s="13" t="n">
        <v>0.03216992300250016</v>
      </c>
      <c r="BH40" s="13" t="n">
        <v>3.700896859701673e-06</v>
      </c>
      <c r="BI40" s="13" t="n">
        <v>8.488661124736795e-06</v>
      </c>
      <c r="BJ40" s="13" t="n">
        <v>0</v>
      </c>
      <c r="BK40" s="13" t="n">
        <v>3.578663486379454e-05</v>
      </c>
      <c r="BL40" s="13" t="n">
        <v>0.005096684641296153</v>
      </c>
      <c r="BM40" s="13" t="n">
        <v>1.347465161180385e-05</v>
      </c>
      <c r="BN40" s="13" t="n">
        <v>2.024054688375645e-05</v>
      </c>
      <c r="BO40" s="13" t="n">
        <v>0.006004082389483884</v>
      </c>
      <c r="BP40" s="13" t="n">
        <v>0.0004659718615143768</v>
      </c>
      <c r="BQ40" s="13" t="n">
        <v>6.098633433740796e-05</v>
      </c>
      <c r="BR40" s="13" t="n">
        <v>0.007275949253848037</v>
      </c>
      <c r="BS40" s="13" t="n">
        <v>0.007280404578787265</v>
      </c>
      <c r="BT40" s="13" t="n">
        <v>0.007585429606905844</v>
      </c>
      <c r="BU40" s="13" t="n">
        <v>0.003345557036281554</v>
      </c>
      <c r="BV40" s="13" t="n">
        <v>0.03439439836302498</v>
      </c>
      <c r="BW40" s="13" t="n">
        <v>0.007280404578787265</v>
      </c>
      <c r="BX40" s="13" t="n">
        <v>0.1289421531347346</v>
      </c>
      <c r="BY40" s="13" t="n">
        <v>0.2311302991016634</v>
      </c>
      <c r="BZ40" s="13" t="n">
        <v>0.2943388989962028</v>
      </c>
      <c r="CA40" s="13" t="n">
        <v>1.667485620975734</v>
      </c>
      <c r="CB40" s="13" t="n">
        <v>0.5794172786643664</v>
      </c>
      <c r="CC40" s="13" t="n">
        <v>0.05341436482656457</v>
      </c>
      <c r="CD40" s="13" t="n">
        <v>0.04595049657460047</v>
      </c>
      <c r="CE40" s="13" t="n">
        <v>1.858847904507634</v>
      </c>
      <c r="CF40" s="13" t="n">
        <v>2.174320461122604</v>
      </c>
      <c r="CG40" s="13" t="n">
        <v>2.152477377625527</v>
      </c>
      <c r="CH40" s="13" t="n">
        <v>2.275639105174695</v>
      </c>
      <c r="CI40" s="13" t="n">
        <v>2.005260704932637</v>
      </c>
      <c r="CJ40" s="13" t="n">
        <v>0.002230345898416109</v>
      </c>
      <c r="CK40" s="13" t="n">
        <v>0.00326266997491576</v>
      </c>
      <c r="CL40" s="13" t="n">
        <v>0.0006737757028344016</v>
      </c>
      <c r="CM40" s="13" t="n">
        <v>4.33754928578913e-08</v>
      </c>
      <c r="CN40" s="13" t="n">
        <v>1.254277037931621e-07</v>
      </c>
      <c r="CO40" s="13" t="n">
        <v>1.469265926272232e-06</v>
      </c>
      <c r="CP40" s="13" t="n">
        <v>9.826910890859515e-10</v>
      </c>
      <c r="CQ40" s="13" t="n">
        <v>0</v>
      </c>
      <c r="CR40" s="13" t="n">
        <v>1.580576396009141e-07</v>
      </c>
      <c r="CS40" s="13" t="n">
        <v>0.0004473382232654637</v>
      </c>
      <c r="CT40" s="13" t="n">
        <v>8.406625958293005e-05</v>
      </c>
      <c r="CU40" s="13" t="n">
        <v>0.0001780830029775614</v>
      </c>
      <c r="CV40" s="13" t="n">
        <v>0.000161199890522834</v>
      </c>
      <c r="CW40" s="13" t="n">
        <v>0.0001815224345195054</v>
      </c>
      <c r="CX40" s="13" t="n">
        <v>0</v>
      </c>
      <c r="CY40" s="13" t="n">
        <v>0.01849716100224167</v>
      </c>
      <c r="CZ40" s="13" t="n">
        <v>0.3326104507157711</v>
      </c>
      <c r="DA40" s="13" t="n">
        <v>0.0002074889452549576</v>
      </c>
      <c r="DB40" s="13" t="n">
        <v>0</v>
      </c>
      <c r="DC40" s="13" t="n">
        <v>0</v>
      </c>
      <c r="DD40" s="13" t="n">
        <v>0</v>
      </c>
      <c r="DE40" s="13" t="n">
        <v>3.669725922591324e-07</v>
      </c>
      <c r="DF40" s="13" t="n">
        <v>5.894219388579825e-06</v>
      </c>
      <c r="DG40" s="13" t="n">
        <v>7.866936723526938e-07</v>
      </c>
      <c r="DH40" s="13" t="n">
        <v>0.004194067806750792</v>
      </c>
      <c r="DI40" s="13" t="n">
        <v>7.163801371388811e-08</v>
      </c>
      <c r="DJ40" s="13" t="n">
        <v>1.887662923658421e-07</v>
      </c>
      <c r="DK40" s="13" t="n">
        <v>4.321489332383597e-06</v>
      </c>
      <c r="DL40" s="13" t="n">
        <v>0</v>
      </c>
      <c r="DM40" s="13" t="n">
        <v>0</v>
      </c>
      <c r="DN40" s="13" t="n">
        <v>7.830397471006003e-07</v>
      </c>
      <c r="DO40" s="13" t="n">
        <v>2.809954425595518e-07</v>
      </c>
      <c r="DP40" s="13" t="n">
        <v>0</v>
      </c>
      <c r="DQ40" s="13" t="n">
        <v>0</v>
      </c>
      <c r="DR40" s="13" t="n">
        <v>3.273636424920094e-05</v>
      </c>
      <c r="DS40" s="13" t="n">
        <v>5.107148646926816e-07</v>
      </c>
      <c r="DT40" s="13" t="n">
        <v>0</v>
      </c>
      <c r="DU40" s="13" t="n">
        <v>0</v>
      </c>
      <c r="DV40" s="13" t="n">
        <v>1.451794295255139e-07</v>
      </c>
      <c r="DW40" s="13" t="n">
        <v>6.273353984753841e-06</v>
      </c>
      <c r="DX40" s="13" t="n">
        <v>0.0001110049966899875</v>
      </c>
      <c r="DY40" s="13" t="n">
        <v>7.286062346540196e-08</v>
      </c>
      <c r="DZ40" s="13" t="n">
        <v>2.80694806214471e-08</v>
      </c>
      <c r="EA40" s="13" t="n">
        <v>0</v>
      </c>
      <c r="EB40" s="13" t="n">
        <v>0</v>
      </c>
      <c r="EC40" s="13" t="n">
        <v>6.174657169493004e-05</v>
      </c>
      <c r="ED40" s="13" t="n">
        <v>0</v>
      </c>
      <c r="EE40" s="13" t="n">
        <v>3.463090525272484e-07</v>
      </c>
      <c r="EF40" s="13" t="n">
        <v>0</v>
      </c>
      <c r="EG40" s="13" t="n">
        <v>0</v>
      </c>
      <c r="EH40" s="13" t="n">
        <v>0</v>
      </c>
      <c r="EI40" s="13" t="n">
        <v>0.003576051080832985</v>
      </c>
      <c r="EJ40" s="13" t="n">
        <v>0.01525785399651802</v>
      </c>
      <c r="EK40" s="13" t="n">
        <v>7.468738214881131e-07</v>
      </c>
      <c r="EL40" s="13" t="n">
        <v>1.216504574476291e-06</v>
      </c>
      <c r="EM40" s="13" t="n">
        <v>3.883982654571649e-05</v>
      </c>
      <c r="EN40" s="13" t="n">
        <v>3.841611216636159e-05</v>
      </c>
      <c r="EO40" s="13" t="n">
        <v>3.743233199511894e-05</v>
      </c>
      <c r="EP40" s="13" t="n">
        <v>0.0001981736034118263</v>
      </c>
      <c r="EQ40" s="13" t="n">
        <v>0.008320195992350791</v>
      </c>
      <c r="ER40" s="13" t="n">
        <v>0</v>
      </c>
      <c r="ES40" s="13" t="n">
        <v>0.2559879713020844</v>
      </c>
      <c r="ET40" s="13" t="n">
        <v>0.003433115875115415</v>
      </c>
      <c r="EU40" s="13" t="n">
        <v>0.2090063934641491</v>
      </c>
      <c r="EV40" s="13" t="n">
        <v>2.109419456172184</v>
      </c>
      <c r="EW40" s="13" t="n">
        <v>0</v>
      </c>
      <c r="EX40" s="13" t="n">
        <v>0</v>
      </c>
      <c r="EY40" s="13" t="n">
        <v>0.004328911942259304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8.247974314718391e-10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0.0008858358626745405</v>
      </c>
      <c r="FR40" s="13" t="n">
        <v>0</v>
      </c>
      <c r="FS40" s="13" t="n">
        <v>8.12688234056854e-06</v>
      </c>
      <c r="FT40" s="13" t="n">
        <v>8.12688234056854e-06</v>
      </c>
      <c r="FU40" s="13" t="n">
        <v>8.12688234056854e-06</v>
      </c>
      <c r="FV40" s="13" t="n">
        <v>8.12688234056854e-06</v>
      </c>
      <c r="FW40" s="13" t="n">
        <v>8.12688234056854e-06</v>
      </c>
      <c r="FX40" s="13" t="n">
        <v>8.12688234056854e-06</v>
      </c>
      <c r="FY40" s="13" t="n">
        <v>0</v>
      </c>
      <c r="FZ40" s="13" t="n">
        <v>0.05457964530559938</v>
      </c>
      <c r="GA40" s="13" t="n">
        <v>0</v>
      </c>
      <c r="GB40" s="13" t="n">
        <v>0</v>
      </c>
      <c r="GC40" s="13" t="n">
        <v>0.01306456758123394</v>
      </c>
      <c r="GD40" s="13" t="n">
        <v>0.03966429617209344</v>
      </c>
      <c r="GE40" s="13" t="n">
        <v>0.0127937582932284</v>
      </c>
      <c r="GF40" s="13" t="n">
        <v>0.001789162348676076</v>
      </c>
      <c r="GG40" s="13" t="n">
        <v>0</v>
      </c>
      <c r="GH40" s="13" t="n">
        <v>0.1970225115561509</v>
      </c>
      <c r="GI40" s="13" t="n">
        <v>0.0006113736079353283</v>
      </c>
      <c r="GJ40" s="13" t="n">
        <v>6.353974031563787e-10</v>
      </c>
      <c r="GK40" s="13" t="n">
        <v>0.0003084283147571916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0.02884492591868072</v>
      </c>
      <c r="GR40" s="13" t="n">
        <v>0.001667494453381383</v>
      </c>
      <c r="GS40" s="13" t="n">
        <v>0</v>
      </c>
      <c r="GT40" s="13" t="n">
        <v>0.01050542105219452</v>
      </c>
      <c r="GU40" s="13" t="n">
        <v>0</v>
      </c>
      <c r="GV40" s="13" t="n">
        <v>0.0006715020552147496</v>
      </c>
      <c r="GW40" s="13" t="n">
        <v>1.159539775273974</v>
      </c>
      <c r="GX40" s="13" t="n">
        <v>0.009817863062442206</v>
      </c>
      <c r="GY40" s="13" t="n">
        <v>0</v>
      </c>
      <c r="GZ40" s="13" t="n">
        <v>0.09545278742066025</v>
      </c>
      <c r="HA40" s="13" t="n">
        <v>0.001273335489867769</v>
      </c>
      <c r="HB40" s="13" t="n">
        <v>0.003822338447839651</v>
      </c>
      <c r="HC40" s="13" t="n">
        <v>0.04862651828337184</v>
      </c>
      <c r="HD40" s="13" t="n">
        <v>0.540448679305248</v>
      </c>
      <c r="HE40" s="13" t="n">
        <v>0.04862651828337184</v>
      </c>
      <c r="HF40" s="13" t="n">
        <v>0.04862651828337184</v>
      </c>
      <c r="HG40" s="13" t="n">
        <v>0</v>
      </c>
      <c r="HH40" s="13" t="n">
        <v>0.0001420201330286115</v>
      </c>
      <c r="HI40" s="13" t="n">
        <v>0.0001420201330286115</v>
      </c>
      <c r="HJ40" s="13" t="n">
        <v>0.0001420201330286115</v>
      </c>
      <c r="HK40" s="13" t="n">
        <v>0.05670049427789502</v>
      </c>
      <c r="HL40" s="13" t="n">
        <v>0</v>
      </c>
      <c r="HM40" s="13" t="n">
        <v>0.0310598986453923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169.2696836898003</v>
      </c>
      <c r="HU40" s="13" t="n">
        <v>2.632976113272393</v>
      </c>
      <c r="HV40" s="13" t="n">
        <v>75.15216162103391</v>
      </c>
      <c r="HW40" s="13">
        <f>HR40+HT40+HU40+HV40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2.834293298578158e-07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2.149349359110099e-05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2.871335000820517e-05</v>
      </c>
      <c r="N41" s="14" t="n">
        <v>4.640689824430599e-05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9.08808483742752e-07</v>
      </c>
      <c r="V41" s="14" t="n">
        <v>0.004525011498529841</v>
      </c>
      <c r="W41" s="14" t="n">
        <v>0.00514278730667767</v>
      </c>
      <c r="X41" s="14" t="n">
        <v>0.003178041292926092</v>
      </c>
      <c r="Y41" s="14" t="n">
        <v>0</v>
      </c>
      <c r="Z41" s="14" t="n">
        <v>0.0001148188168513234</v>
      </c>
      <c r="AA41" s="14" t="n">
        <v>0</v>
      </c>
      <c r="AB41" s="14" t="n">
        <v>0.006627218643951776</v>
      </c>
      <c r="AC41" s="14" t="n">
        <v>0.009763443885210731</v>
      </c>
      <c r="AD41" s="14" t="n">
        <v>0</v>
      </c>
      <c r="AE41" s="14" t="n">
        <v>0</v>
      </c>
      <c r="AF41" s="14" t="n">
        <v>0</v>
      </c>
      <c r="AG41" s="14" t="n">
        <v>0.007706615649302047</v>
      </c>
      <c r="AH41" s="14" t="n">
        <v>0.0001085291691745375</v>
      </c>
      <c r="AI41" s="14" t="n">
        <v>5.783825085488693</v>
      </c>
      <c r="AJ41" s="14" t="n">
        <v>2.68298267219974e-05</v>
      </c>
      <c r="AK41" s="14" t="n">
        <v>0</v>
      </c>
      <c r="AL41" s="14" t="n">
        <v>0.001356005717248495</v>
      </c>
      <c r="AM41" s="14" t="n">
        <v>4.619636324553256e-05</v>
      </c>
      <c r="AN41" s="14" t="n">
        <v>0.01649456127487962</v>
      </c>
      <c r="AO41" s="14" t="n">
        <v>0</v>
      </c>
      <c r="AP41" s="14" t="n">
        <v>0</v>
      </c>
      <c r="AQ41" s="14" t="n">
        <v>4.867939295000165e-07</v>
      </c>
      <c r="AR41" s="14" t="n">
        <v>0.0001231192145659219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1.020544435055685e-05</v>
      </c>
      <c r="AX41" s="14" t="n">
        <v>1.443570980850398e-06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2.713751133238363e-05</v>
      </c>
      <c r="BH41" s="14" t="n">
        <v>0</v>
      </c>
      <c r="BI41" s="14" t="n">
        <v>0</v>
      </c>
      <c r="BJ41" s="14" t="n">
        <v>0</v>
      </c>
      <c r="BK41" s="14" t="n">
        <v>3.669873352405823e-07</v>
      </c>
      <c r="BL41" s="14" t="n">
        <v>2.384361400844102e-06</v>
      </c>
      <c r="BM41" s="14" t="n">
        <v>0</v>
      </c>
      <c r="BN41" s="14" t="n">
        <v>0</v>
      </c>
      <c r="BO41" s="14" t="n">
        <v>5.020798119354911e-06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2.699938500360221e-07</v>
      </c>
      <c r="BU41" s="14" t="n">
        <v>0</v>
      </c>
      <c r="BV41" s="14" t="n">
        <v>2.355429919151418e-05</v>
      </c>
      <c r="BW41" s="14" t="n">
        <v>0</v>
      </c>
      <c r="BX41" s="14" t="n">
        <v>0.000101150022924563</v>
      </c>
      <c r="BY41" s="14" t="n">
        <v>0.000198606582921976</v>
      </c>
      <c r="BZ41" s="14" t="n">
        <v>0.0002518518266304245</v>
      </c>
      <c r="CA41" s="14" t="n">
        <v>0.001437657395510835</v>
      </c>
      <c r="CB41" s="14" t="n">
        <v>0.0004977268680040344</v>
      </c>
      <c r="CC41" s="14" t="n">
        <v>1.707200137225548e-05</v>
      </c>
      <c r="CD41" s="14" t="n">
        <v>1.026901143852362e-05</v>
      </c>
      <c r="CE41" s="14" t="n">
        <v>0.001600281821573821</v>
      </c>
      <c r="CF41" s="14" t="n">
        <v>0.001893764240594967</v>
      </c>
      <c r="CG41" s="14" t="n">
        <v>0.001856075380120636</v>
      </c>
      <c r="CH41" s="14" t="n">
        <v>0.001565008291359204</v>
      </c>
      <c r="CI41" s="14" t="n">
        <v>0.001729131925060108</v>
      </c>
      <c r="CJ41" s="14" t="n">
        <v>3.617911108055499e-06</v>
      </c>
      <c r="CK41" s="14" t="n">
        <v>2.284092843375929e-05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8.791651959658421e-05</v>
      </c>
      <c r="CS41" s="14" t="n">
        <v>4.383076643152643e-05</v>
      </c>
      <c r="CT41" s="14" t="n">
        <v>0.00841495493121969</v>
      </c>
      <c r="CU41" s="14" t="n">
        <v>0</v>
      </c>
      <c r="CV41" s="14" t="n">
        <v>0</v>
      </c>
      <c r="CW41" s="14" t="n">
        <v>0</v>
      </c>
      <c r="CX41" s="14" t="n">
        <v>0.000133716259804464</v>
      </c>
      <c r="CY41" s="14" t="n">
        <v>0.0002236315697117427</v>
      </c>
      <c r="CZ41" s="14" t="n">
        <v>0.02184875691930134</v>
      </c>
      <c r="DA41" s="14" t="n">
        <v>9.139138322041225e-05</v>
      </c>
      <c r="DB41" s="14" t="n">
        <v>0.0003364337051481023</v>
      </c>
      <c r="DC41" s="14" t="n">
        <v>0</v>
      </c>
      <c r="DD41" s="14" t="n">
        <v>0</v>
      </c>
      <c r="DE41" s="14" t="n">
        <v>0.001476968067183669</v>
      </c>
      <c r="DF41" s="14" t="n">
        <v>0.0002676928632284986</v>
      </c>
      <c r="DG41" s="14" t="n">
        <v>0.0001512788073356774</v>
      </c>
      <c r="DH41" s="14" t="n">
        <v>0.008780151053305815</v>
      </c>
      <c r="DI41" s="14" t="n">
        <v>0</v>
      </c>
      <c r="DJ41" s="14" t="n">
        <v>0.0006177610130199772</v>
      </c>
      <c r="DK41" s="14" t="n">
        <v>0.001806276673424163</v>
      </c>
      <c r="DL41" s="14" t="n">
        <v>0</v>
      </c>
      <c r="DM41" s="14" t="n">
        <v>0.007634751868983654</v>
      </c>
      <c r="DN41" s="14" t="n">
        <v>0.005441293536733915</v>
      </c>
      <c r="DO41" s="14" t="n">
        <v>1.922240605086212e-05</v>
      </c>
      <c r="DP41" s="14" t="n">
        <v>0.01040083296721325</v>
      </c>
      <c r="DQ41" s="14" t="n">
        <v>0.005769096360698638</v>
      </c>
      <c r="DR41" s="14" t="n">
        <v>5.499389384411375e-07</v>
      </c>
      <c r="DS41" s="14" t="n">
        <v>0</v>
      </c>
      <c r="DT41" s="14" t="n">
        <v>0</v>
      </c>
      <c r="DU41" s="14" t="n">
        <v>0.0006767917920607176</v>
      </c>
      <c r="DV41" s="14" t="n">
        <v>1.173495844970376e-05</v>
      </c>
      <c r="DW41" s="14" t="n">
        <v>0.007965049613130595</v>
      </c>
      <c r="DX41" s="14" t="n">
        <v>2.134959604895701e-06</v>
      </c>
      <c r="DY41" s="14" t="n">
        <v>0</v>
      </c>
      <c r="DZ41" s="14" t="n">
        <v>0.000103727837983005</v>
      </c>
      <c r="EA41" s="14" t="n">
        <v>0</v>
      </c>
      <c r="EB41" s="14" t="n">
        <v>0</v>
      </c>
      <c r="EC41" s="14" t="n">
        <v>0.0002319658071011635</v>
      </c>
      <c r="ED41" s="14" t="n">
        <v>0.0003150697988831274</v>
      </c>
      <c r="EE41" s="14" t="n">
        <v>0</v>
      </c>
      <c r="EF41" s="14" t="n">
        <v>0</v>
      </c>
      <c r="EG41" s="14" t="n">
        <v>0</v>
      </c>
      <c r="EH41" s="14" t="n">
        <v>3.505470646550386e-05</v>
      </c>
      <c r="EI41" s="14" t="n">
        <v>3.083643383960723e-06</v>
      </c>
      <c r="EJ41" s="14" t="n">
        <v>0.0003069234518881734</v>
      </c>
      <c r="EK41" s="14" t="n">
        <v>0.0001121798895322171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1.508786132509022e-07</v>
      </c>
      <c r="EQ41" s="14" t="n">
        <v>1.359945369353705e-06</v>
      </c>
      <c r="ER41" s="14" t="n">
        <v>0</v>
      </c>
      <c r="ES41" s="14" t="n">
        <v>0.009567206212016927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0.005149278080172918</v>
      </c>
      <c r="FL41" s="14" t="n">
        <v>0</v>
      </c>
      <c r="FM41" s="14" t="n">
        <v>0.004390808670484339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0.001671057103014912</v>
      </c>
      <c r="GA41" s="14" t="n">
        <v>0</v>
      </c>
      <c r="GB41" s="14" t="n">
        <v>0</v>
      </c>
      <c r="GC41" s="14" t="n">
        <v>0.0001549701971422682</v>
      </c>
      <c r="GD41" s="14" t="n">
        <v>6.458201663575157e-05</v>
      </c>
      <c r="GE41" s="14" t="n">
        <v>9.350889524287862e-06</v>
      </c>
      <c r="GF41" s="14" t="n">
        <v>0</v>
      </c>
      <c r="GG41" s="14" t="n">
        <v>0</v>
      </c>
      <c r="GH41" s="14" t="n">
        <v>0.01295997596247461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7.364936170560356e-09</v>
      </c>
      <c r="GR41" s="14" t="n">
        <v>6.008363864400679e-06</v>
      </c>
      <c r="GS41" s="14" t="n">
        <v>0</v>
      </c>
      <c r="GT41" s="14" t="n">
        <v>9.052982474857074e-06</v>
      </c>
      <c r="GU41" s="14" t="n">
        <v>0</v>
      </c>
      <c r="GV41" s="14" t="n">
        <v>5.603899303148269e-05</v>
      </c>
      <c r="GW41" s="14" t="n">
        <v>0.04898800710882968</v>
      </c>
      <c r="GX41" s="14" t="n">
        <v>8.398414370300157e-06</v>
      </c>
      <c r="GY41" s="14" t="n">
        <v>0.0125620376646061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88.99396071468763</v>
      </c>
      <c r="HV41" s="14" t="n">
        <v>202.4073996448546</v>
      </c>
      <c r="HW41" s="14">
        <f>HR41+HT41+HU41+HV41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1.809814224121221e-07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1.372449013895172e-05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1.316690683745545e-05</v>
      </c>
      <c r="N42" s="13" t="n">
        <v>5.82869388839921e-06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0.002889408156332892</v>
      </c>
      <c r="W42" s="13" t="n">
        <v>0</v>
      </c>
      <c r="X42" s="13" t="n">
        <v>2.923696843650859e-10</v>
      </c>
      <c r="Y42" s="13" t="n">
        <v>0</v>
      </c>
      <c r="Z42" s="13" t="n">
        <v>0</v>
      </c>
      <c r="AA42" s="13" t="n">
        <v>0</v>
      </c>
      <c r="AB42" s="13" t="n">
        <v>0.004610257074024177</v>
      </c>
      <c r="AC42" s="13" t="n">
        <v>0</v>
      </c>
      <c r="AD42" s="13" t="n">
        <v>0</v>
      </c>
      <c r="AE42" s="13" t="n">
        <v>0.3585151806510863</v>
      </c>
      <c r="AF42" s="13" t="n">
        <v>0.3601912646182326</v>
      </c>
      <c r="AG42" s="13" t="n">
        <v>0.0001935484314520097</v>
      </c>
      <c r="AH42" s="13" t="n">
        <v>9.619678200979513e-05</v>
      </c>
      <c r="AI42" s="13" t="n">
        <v>0</v>
      </c>
      <c r="AJ42" s="13" t="n">
        <v>0.01478604294774811</v>
      </c>
      <c r="AK42" s="13" t="n">
        <v>0</v>
      </c>
      <c r="AL42" s="13" t="n">
        <v>0.04696672277731102</v>
      </c>
      <c r="AM42" s="13" t="n">
        <v>0.0110377947611975</v>
      </c>
      <c r="AN42" s="13" t="n">
        <v>0.03522307561693959</v>
      </c>
      <c r="AO42" s="13" t="n">
        <v>0.0001258079060784417</v>
      </c>
      <c r="AP42" s="13" t="n">
        <v>0</v>
      </c>
      <c r="AQ42" s="13" t="n">
        <v>3.108381825786892e-07</v>
      </c>
      <c r="AR42" s="13" t="n">
        <v>0.001039688174055197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2.343366862293111e-07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8.032625025158285e-07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4.044398801095327e-05</v>
      </c>
      <c r="CG42" s="13" t="n">
        <v>0</v>
      </c>
      <c r="CH42" s="13" t="n">
        <v>0.0001842090631863151</v>
      </c>
      <c r="CI42" s="13" t="n">
        <v>0</v>
      </c>
      <c r="CJ42" s="13" t="n">
        <v>0</v>
      </c>
      <c r="CK42" s="13" t="n">
        <v>0.0002085855320752337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4.742256451186091e-08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3.427359082693725e-06</v>
      </c>
      <c r="CZ42" s="13" t="n">
        <v>0.00337699297669956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1.367373145942025e-07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1.655119437782255e-08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2.914948684347797e-06</v>
      </c>
      <c r="ER42" s="13" t="n">
        <v>0</v>
      </c>
      <c r="ES42" s="13" t="n">
        <v>0.003742569100221022</v>
      </c>
      <c r="ET42" s="13" t="n">
        <v>0</v>
      </c>
      <c r="EU42" s="13" t="n">
        <v>0.07776888640812388</v>
      </c>
      <c r="EV42" s="13" t="n">
        <v>0.4677659396851427</v>
      </c>
      <c r="EW42" s="13" t="n">
        <v>0</v>
      </c>
      <c r="EX42" s="13" t="n">
        <v>0</v>
      </c>
      <c r="EY42" s="13" t="n">
        <v>0.0009599483013320974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0.0001964365741266773</v>
      </c>
      <c r="FR42" s="13" t="n">
        <v>0</v>
      </c>
      <c r="FS42" s="13" t="n">
        <v>7.31809657939052e-06</v>
      </c>
      <c r="FT42" s="13" t="n">
        <v>7.31809657939052e-06</v>
      </c>
      <c r="FU42" s="13" t="n">
        <v>7.31809657939052e-06</v>
      </c>
      <c r="FV42" s="13" t="n">
        <v>7.31809657939052e-06</v>
      </c>
      <c r="FW42" s="13" t="n">
        <v>7.31809657939052e-06</v>
      </c>
      <c r="FX42" s="13" t="n">
        <v>7.31809657939052e-06</v>
      </c>
      <c r="FY42" s="13" t="n">
        <v>0</v>
      </c>
      <c r="FZ42" s="13" t="n">
        <v>0.009388664338919064</v>
      </c>
      <c r="GA42" s="13" t="n">
        <v>0</v>
      </c>
      <c r="GB42" s="13" t="n">
        <v>0</v>
      </c>
      <c r="GC42" s="13" t="n">
        <v>0.002223718263056159</v>
      </c>
      <c r="GD42" s="13" t="n">
        <v>0.004523252727374608</v>
      </c>
      <c r="GE42" s="13" t="n">
        <v>0.005267204817926537</v>
      </c>
      <c r="GF42" s="13" t="n">
        <v>0.004833545101209229</v>
      </c>
      <c r="GG42" s="13" t="n">
        <v>0</v>
      </c>
      <c r="GH42" s="13" t="n">
        <v>0.0009709971528499779</v>
      </c>
      <c r="GI42" s="13" t="n">
        <v>0</v>
      </c>
      <c r="GJ42" s="13" t="n">
        <v>0</v>
      </c>
      <c r="GK42" s="13" t="n">
        <v>6.839483934601887e-05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0.006348878195376625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0.005963323393043466</v>
      </c>
      <c r="GX42" s="13" t="n">
        <v>0</v>
      </c>
      <c r="GY42" s="13" t="n">
        <v>0</v>
      </c>
      <c r="GZ42" s="13" t="n">
        <v>0.2578722682015426</v>
      </c>
      <c r="HA42" s="13" t="n">
        <v>0</v>
      </c>
      <c r="HB42" s="13" t="n">
        <v>0.17895711078342</v>
      </c>
      <c r="HC42" s="13" t="n">
        <v>0.1397521624283467</v>
      </c>
      <c r="HD42" s="13" t="n">
        <v>0.6086870372256318</v>
      </c>
      <c r="HE42" s="13" t="n">
        <v>0.1397521624283467</v>
      </c>
      <c r="HF42" s="13" t="n">
        <v>0.1397521624283467</v>
      </c>
      <c r="HG42" s="13" t="n">
        <v>0</v>
      </c>
      <c r="HH42" s="13" t="n">
        <v>0.1997332173355548</v>
      </c>
      <c r="HI42" s="13" t="n">
        <v>0.1997332173355548</v>
      </c>
      <c r="HJ42" s="13" t="n">
        <v>0.1997332173355548</v>
      </c>
      <c r="HK42" s="13" t="n">
        <v>0.01257349280668165</v>
      </c>
      <c r="HL42" s="13" t="n">
        <v>0</v>
      </c>
      <c r="HM42" s="13" t="n">
        <v>0.006887619185117965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32.50090940117569</v>
      </c>
      <c r="HU42" s="13" t="n">
        <v>-0.3542301506783994</v>
      </c>
      <c r="HV42" s="13" t="n">
        <v>0.009651061091420148</v>
      </c>
      <c r="HW42" s="13">
        <f>HR42+HT42+HU42+HV42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5.670272428828563e-07</v>
      </c>
      <c r="D43" s="14" t="n">
        <v>2.255553310732388e-07</v>
      </c>
      <c r="E43" s="14" t="n">
        <v>0</v>
      </c>
      <c r="F43" s="14" t="n">
        <v>2.467045617691013e-07</v>
      </c>
      <c r="G43" s="14" t="n">
        <v>0</v>
      </c>
      <c r="H43" s="14" t="n">
        <v>3.584093516994132e-05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0.0001013106064072298</v>
      </c>
      <c r="N43" s="14" t="n">
        <v>0.0006201497488290131</v>
      </c>
      <c r="O43" s="14" t="n">
        <v>1.171243971723871e-08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1.474737815425633e-05</v>
      </c>
      <c r="V43" s="14" t="n">
        <v>0.007545569224223053</v>
      </c>
      <c r="W43" s="14" t="n">
        <v>0</v>
      </c>
      <c r="X43" s="14" t="n">
        <v>0.0002618331280714757</v>
      </c>
      <c r="Y43" s="14" t="n">
        <v>0</v>
      </c>
      <c r="Z43" s="14" t="n">
        <v>0.0001259930158334549</v>
      </c>
      <c r="AA43" s="14" t="n">
        <v>2.767887822182239e-07</v>
      </c>
      <c r="AB43" s="14" t="n">
        <v>0.0115732437037918</v>
      </c>
      <c r="AC43" s="14" t="n">
        <v>0.0055418380644724</v>
      </c>
      <c r="AD43" s="14" t="n">
        <v>0.005632237426996588</v>
      </c>
      <c r="AE43" s="14" t="n">
        <v>0.4515683258325002</v>
      </c>
      <c r="AF43" s="14" t="n">
        <v>0.45367943987131</v>
      </c>
      <c r="AG43" s="14" t="n">
        <v>0.001332494599174841</v>
      </c>
      <c r="AH43" s="14" t="n">
        <v>0.0007774540277808942</v>
      </c>
      <c r="AI43" s="14" t="n">
        <v>0.05419603314531143</v>
      </c>
      <c r="AJ43" s="14" t="n">
        <v>0.07861248701394212</v>
      </c>
      <c r="AK43" s="14" t="n">
        <v>0</v>
      </c>
      <c r="AL43" s="14" t="n">
        <v>0.1377458652782911</v>
      </c>
      <c r="AM43" s="14" t="n">
        <v>0.08239775152992561</v>
      </c>
      <c r="AN43" s="14" t="n">
        <v>0.05875484217766769</v>
      </c>
      <c r="AO43" s="14" t="n">
        <v>0.0001775977535760125</v>
      </c>
      <c r="AP43" s="14" t="n">
        <v>0</v>
      </c>
      <c r="AQ43" s="14" t="n">
        <v>3.023642422652058e-06</v>
      </c>
      <c r="AR43" s="14" t="n">
        <v>0.001415823295414572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0.0001656053500403749</v>
      </c>
      <c r="AX43" s="14" t="n">
        <v>2.34250532735317e-05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0.0004403646631201133</v>
      </c>
      <c r="BH43" s="14" t="n">
        <v>0</v>
      </c>
      <c r="BI43" s="14" t="n">
        <v>0</v>
      </c>
      <c r="BJ43" s="14" t="n">
        <v>0</v>
      </c>
      <c r="BK43" s="14" t="n">
        <v>6.11960509574538e-07</v>
      </c>
      <c r="BL43" s="14" t="n">
        <v>3.86914073357326e-05</v>
      </c>
      <c r="BM43" s="14" t="n">
        <v>0</v>
      </c>
      <c r="BN43" s="14" t="n">
        <v>0</v>
      </c>
      <c r="BO43" s="14" t="n">
        <v>8.147328048410332e-05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4.381232654658907e-06</v>
      </c>
      <c r="BU43" s="14" t="n">
        <v>0</v>
      </c>
      <c r="BV43" s="14" t="n">
        <v>0.0003822193163351664</v>
      </c>
      <c r="BW43" s="14" t="n">
        <v>0</v>
      </c>
      <c r="BX43" s="14" t="n">
        <v>0.001623061828968074</v>
      </c>
      <c r="BY43" s="14" t="n">
        <v>0.00322316418474842</v>
      </c>
      <c r="BZ43" s="14" t="n">
        <v>0.00408683918845371</v>
      </c>
      <c r="CA43" s="14" t="n">
        <v>0.0233290925944557</v>
      </c>
      <c r="CB43" s="14" t="n">
        <v>0.008076692142837473</v>
      </c>
      <c r="CC43" s="14" t="n">
        <v>0.0002770300504345864</v>
      </c>
      <c r="CD43" s="14" t="n">
        <v>0.0001666368631712275</v>
      </c>
      <c r="CE43" s="14" t="n">
        <v>0.02596802472501073</v>
      </c>
      <c r="CF43" s="14" t="n">
        <v>0.03046360141086698</v>
      </c>
      <c r="CG43" s="14" t="n">
        <v>0.03011882701701549</v>
      </c>
      <c r="CH43" s="14" t="n">
        <v>0.02539064984282998</v>
      </c>
      <c r="CI43" s="14" t="n">
        <v>0.02805889561290312</v>
      </c>
      <c r="CJ43" s="14" t="n">
        <v>1.366552133587129e-05</v>
      </c>
      <c r="CK43" s="14" t="n">
        <v>0.0009049919664831408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9.702643916474793e-07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0.0002578212285233073</v>
      </c>
      <c r="CZ43" s="14" t="n">
        <v>0.006674488169523439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5.874855050669656e-05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7.895827275059016e-07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5.003876602125978e-05</v>
      </c>
      <c r="EJ43" s="14" t="n">
        <v>0.0002134789178245654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1.122678598433076e-06</v>
      </c>
      <c r="EQ43" s="14" t="n">
        <v>8.479318072977975e-06</v>
      </c>
      <c r="ER43" s="14" t="n">
        <v>0</v>
      </c>
      <c r="ES43" s="14" t="n">
        <v>0.0151631034413054</v>
      </c>
      <c r="ET43" s="14" t="n">
        <v>0</v>
      </c>
      <c r="EU43" s="14" t="n">
        <v>0.1866005432487166</v>
      </c>
      <c r="EV43" s="14" t="n">
        <v>1.960501040702515</v>
      </c>
      <c r="EW43" s="14" t="n">
        <v>0</v>
      </c>
      <c r="EX43" s="14" t="n">
        <v>0</v>
      </c>
      <c r="EY43" s="14" t="n">
        <v>0.004023336211800639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0.0008233051518599478</v>
      </c>
      <c r="FR43" s="14" t="n">
        <v>0</v>
      </c>
      <c r="FS43" s="14" t="n">
        <v>0.00151264076715686</v>
      </c>
      <c r="FT43" s="14" t="n">
        <v>0.00151264076715686</v>
      </c>
      <c r="FU43" s="14" t="n">
        <v>0.00151264076715686</v>
      </c>
      <c r="FV43" s="14" t="n">
        <v>0.00151264076715686</v>
      </c>
      <c r="FW43" s="14" t="n">
        <v>0.00151264076715686</v>
      </c>
      <c r="FX43" s="14" t="n">
        <v>0.00151264076715686</v>
      </c>
      <c r="FY43" s="14" t="n">
        <v>0</v>
      </c>
      <c r="FZ43" s="14" t="n">
        <v>0.03673505067338217</v>
      </c>
      <c r="GA43" s="14" t="n">
        <v>0</v>
      </c>
      <c r="GB43" s="14" t="n">
        <v>0</v>
      </c>
      <c r="GC43" s="14" t="n">
        <v>0.009150720031725453</v>
      </c>
      <c r="GD43" s="14" t="n">
        <v>0.008983814660436891</v>
      </c>
      <c r="GE43" s="14" t="n">
        <v>0.001514678183605977</v>
      </c>
      <c r="GF43" s="14" t="n">
        <v>0.001250726212832926</v>
      </c>
      <c r="GG43" s="14" t="n">
        <v>0</v>
      </c>
      <c r="GH43" s="14" t="n">
        <v>0.001781174587661922</v>
      </c>
      <c r="GI43" s="14" t="n">
        <v>0</v>
      </c>
      <c r="GJ43" s="14" t="n">
        <v>0</v>
      </c>
      <c r="GK43" s="14" t="n">
        <v>0.0002866565141677635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0.02660944935160739</v>
      </c>
      <c r="GR43" s="14" t="n">
        <v>9.200479268042013e-11</v>
      </c>
      <c r="GS43" s="14" t="n">
        <v>0</v>
      </c>
      <c r="GT43" s="14" t="n">
        <v>0.0001469041699861194</v>
      </c>
      <c r="GU43" s="14" t="n">
        <v>0</v>
      </c>
      <c r="GV43" s="14" t="n">
        <v>8.600815369507759e-06</v>
      </c>
      <c r="GW43" s="14" t="n">
        <v>0.01203799918498143</v>
      </c>
      <c r="GX43" s="14" t="n">
        <v>0.0001362823904381766</v>
      </c>
      <c r="GY43" s="14" t="n">
        <v>0</v>
      </c>
      <c r="GZ43" s="14" t="n">
        <v>0.0667269258171739</v>
      </c>
      <c r="HA43" s="14" t="n">
        <v>0.03331177673346809</v>
      </c>
      <c r="HB43" s="14" t="n">
        <v>0.003753938485626441</v>
      </c>
      <c r="HC43" s="14" t="n">
        <v>0.03944610108015611</v>
      </c>
      <c r="HD43" s="14" t="n">
        <v>0.0008473292552525473</v>
      </c>
      <c r="HE43" s="14" t="n">
        <v>0.03944610108015611</v>
      </c>
      <c r="HF43" s="14" t="n">
        <v>0.03944610108015611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0.05269803472513906</v>
      </c>
      <c r="HL43" s="14" t="n">
        <v>0</v>
      </c>
      <c r="HM43" s="14" t="n">
        <v>0.02886739592343019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114.6028244754694</v>
      </c>
      <c r="HU43" s="14" t="n">
        <v>-1.149168077907331</v>
      </c>
      <c r="HV43" s="14" t="n">
        <v>13.58362969591137</v>
      </c>
      <c r="HW43" s="14">
        <f>HR43+HT43+HU43+HV43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6.920420474384014e-05</v>
      </c>
      <c r="D44" s="13" t="n">
        <v>0.000197226895543692</v>
      </c>
      <c r="E44" s="13" t="n">
        <v>0.002598515522866</v>
      </c>
      <c r="F44" s="13" t="n">
        <v>1.132089541559485e-05</v>
      </c>
      <c r="G44" s="13" t="n">
        <v>0.0009115095039785267</v>
      </c>
      <c r="H44" s="13" t="n">
        <v>0.0002465155905449543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0.002056372587642213</v>
      </c>
      <c r="N44" s="13" t="n">
        <v>0.0002959179605165238</v>
      </c>
      <c r="O44" s="13" t="n">
        <v>8.18285354177584e-06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4.630595470894541e-06</v>
      </c>
      <c r="V44" s="13" t="n">
        <v>0.05189877006521824</v>
      </c>
      <c r="W44" s="13" t="n">
        <v>0</v>
      </c>
      <c r="X44" s="13" t="n">
        <v>0.005803986709250879</v>
      </c>
      <c r="Y44" s="13" t="n">
        <v>0</v>
      </c>
      <c r="Z44" s="13" t="n">
        <v>0.00218489650724686</v>
      </c>
      <c r="AA44" s="13" t="n">
        <v>0.000193377479122871</v>
      </c>
      <c r="AB44" s="13" t="n">
        <v>0.07607064687473059</v>
      </c>
      <c r="AC44" s="13" t="n">
        <v>0.09084926786354548</v>
      </c>
      <c r="AD44" s="13" t="n">
        <v>0.09435573136398083</v>
      </c>
      <c r="AE44" s="13" t="n">
        <v>0</v>
      </c>
      <c r="AF44" s="13" t="n">
        <v>0</v>
      </c>
      <c r="AG44" s="13" t="n">
        <v>0.2315733967027533</v>
      </c>
      <c r="AH44" s="13" t="n">
        <v>0.163263507680476</v>
      </c>
      <c r="AI44" s="13" t="n">
        <v>0.02279653458609388</v>
      </c>
      <c r="AJ44" s="13" t="n">
        <v>5.371948062687925</v>
      </c>
      <c r="AK44" s="13" t="n">
        <v>0</v>
      </c>
      <c r="AL44" s="13" t="n">
        <v>0.07942994583854593</v>
      </c>
      <c r="AM44" s="13" t="n">
        <v>1.354301793158511</v>
      </c>
      <c r="AN44" s="13" t="n">
        <v>0.199223818771475</v>
      </c>
      <c r="AO44" s="13" t="n">
        <v>0.01336945035284932</v>
      </c>
      <c r="AP44" s="13" t="n">
        <v>0</v>
      </c>
      <c r="AQ44" s="13" t="n">
        <v>0.2413301512654187</v>
      </c>
      <c r="AR44" s="13" t="n">
        <v>0.001575538086486215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5.19991672981912e-05</v>
      </c>
      <c r="AX44" s="13" t="n">
        <v>7.355337637597127e-06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0.0001382720774673744</v>
      </c>
      <c r="BH44" s="13" t="n">
        <v>1.241027610642037e-05</v>
      </c>
      <c r="BI44" s="13" t="n">
        <v>1.19189294042595e-05</v>
      </c>
      <c r="BJ44" s="13" t="n">
        <v>1.250029280218225e-05</v>
      </c>
      <c r="BK44" s="13" t="n">
        <v>1.676339773153032e-05</v>
      </c>
      <c r="BL44" s="13" t="n">
        <v>1.215868076415523e-05</v>
      </c>
      <c r="BM44" s="13" t="n">
        <v>0</v>
      </c>
      <c r="BN44" s="13" t="n">
        <v>0</v>
      </c>
      <c r="BO44" s="13" t="n">
        <v>2.558216109076469e-05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1.375682909557957e-06</v>
      </c>
      <c r="BU44" s="13" t="n">
        <v>0</v>
      </c>
      <c r="BV44" s="13" t="n">
        <v>0.0001200147590030576</v>
      </c>
      <c r="BW44" s="13" t="n">
        <v>0</v>
      </c>
      <c r="BX44" s="13" t="n">
        <v>0.0005234017923632524</v>
      </c>
      <c r="BY44" s="13" t="n">
        <v>0.001252709139733732</v>
      </c>
      <c r="BZ44" s="13" t="n">
        <v>0.00129594743170161</v>
      </c>
      <c r="CA44" s="13" t="n">
        <v>0.007325218806331038</v>
      </c>
      <c r="CB44" s="13" t="n">
        <v>0.002856383102183422</v>
      </c>
      <c r="CC44" s="13" t="n">
        <v>8.698802339630921e-05</v>
      </c>
      <c r="CD44" s="13" t="n">
        <v>5.232305673683801e-05</v>
      </c>
      <c r="CE44" s="13" t="n">
        <v>0.00815381665960785</v>
      </c>
      <c r="CF44" s="13" t="n">
        <v>0.009781024150637665</v>
      </c>
      <c r="CG44" s="13" t="n">
        <v>0.009458112603587403</v>
      </c>
      <c r="CH44" s="13" t="n">
        <v>0.0113043525863814</v>
      </c>
      <c r="CI44" s="13" t="n">
        <v>0.008810338596078663</v>
      </c>
      <c r="CJ44" s="13" t="n">
        <v>4.29089839179548e-06</v>
      </c>
      <c r="CK44" s="13" t="n">
        <v>0.0004753882045023853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3.290066383362418e-09</v>
      </c>
      <c r="CQ44" s="13" t="n">
        <v>0</v>
      </c>
      <c r="CR44" s="13" t="n">
        <v>0</v>
      </c>
      <c r="CS44" s="13" t="n">
        <v>1.1863603205272e-06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6.211007454287163e-07</v>
      </c>
      <c r="CY44" s="13" t="n">
        <v>0.0001397053664218747</v>
      </c>
      <c r="CZ44" s="13" t="n">
        <v>0.1282144571725123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2.079257393777373e-05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0.0009301249871150869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1.571189677809422e-05</v>
      </c>
      <c r="EJ44" s="13" t="n">
        <v>6.703120376177467e-05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7.475020032706268e-07</v>
      </c>
      <c r="EQ44" s="13" t="n">
        <v>0.0003219196597702478</v>
      </c>
      <c r="ER44" s="13" t="n">
        <v>0</v>
      </c>
      <c r="ES44" s="13" t="n">
        <v>0.02332537557401121</v>
      </c>
      <c r="ET44" s="13" t="n">
        <v>0.08445563678620401</v>
      </c>
      <c r="EU44" s="13" t="n">
        <v>0.1030093465771696</v>
      </c>
      <c r="EV44" s="13" t="n">
        <v>1.04482238171025</v>
      </c>
      <c r="EW44" s="13" t="n">
        <v>0</v>
      </c>
      <c r="EX44" s="13" t="n">
        <v>0</v>
      </c>
      <c r="EY44" s="13" t="n">
        <v>0.002143337669001402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0.0004385964414031887</v>
      </c>
      <c r="FR44" s="13" t="n">
        <v>0</v>
      </c>
      <c r="FS44" s="13" t="n">
        <v>3.55053887841794e-06</v>
      </c>
      <c r="FT44" s="13" t="n">
        <v>3.55053887841794e-06</v>
      </c>
      <c r="FU44" s="13" t="n">
        <v>3.55053887841794e-06</v>
      </c>
      <c r="FV44" s="13" t="n">
        <v>3.55053887841794e-06</v>
      </c>
      <c r="FW44" s="13" t="n">
        <v>3.55053887841794e-06</v>
      </c>
      <c r="FX44" s="13" t="n">
        <v>3.55053887841794e-06</v>
      </c>
      <c r="FY44" s="13" t="n">
        <v>0</v>
      </c>
      <c r="FZ44" s="13" t="n">
        <v>0.02729905023874164</v>
      </c>
      <c r="GA44" s="13" t="n">
        <v>0</v>
      </c>
      <c r="GB44" s="13" t="n">
        <v>0</v>
      </c>
      <c r="GC44" s="13" t="n">
        <v>0.005082477157332809</v>
      </c>
      <c r="GD44" s="13" t="n">
        <v>0.01215112183085401</v>
      </c>
      <c r="GE44" s="13" t="n">
        <v>0.002900730349402884</v>
      </c>
      <c r="GF44" s="13" t="n">
        <v>0.002618185006320817</v>
      </c>
      <c r="GG44" s="13" t="n">
        <v>0</v>
      </c>
      <c r="GH44" s="13" t="n">
        <v>0.00978369061767332</v>
      </c>
      <c r="GI44" s="13" t="n">
        <v>0.01503466097840245</v>
      </c>
      <c r="GJ44" s="13" t="n">
        <v>0</v>
      </c>
      <c r="GK44" s="13" t="n">
        <v>0.0001527095108478212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0.01880980410678845</v>
      </c>
      <c r="GR44" s="13" t="n">
        <v>0.04101398331946247</v>
      </c>
      <c r="GS44" s="13" t="n">
        <v>0</v>
      </c>
      <c r="GT44" s="13" t="n">
        <v>4.712067546950266e-05</v>
      </c>
      <c r="GU44" s="13" t="n">
        <v>0</v>
      </c>
      <c r="GV44" s="13" t="n">
        <v>0.001382327715580966</v>
      </c>
      <c r="GW44" s="13" t="n">
        <v>0.1217588848226366</v>
      </c>
      <c r="GX44" s="13" t="n">
        <v>4.279191957545114e-05</v>
      </c>
      <c r="GY44" s="13" t="n">
        <v>0</v>
      </c>
      <c r="GZ44" s="13" t="n">
        <v>0.139681598498442</v>
      </c>
      <c r="HA44" s="13" t="n">
        <v>0.2011825324287647</v>
      </c>
      <c r="HB44" s="13" t="n">
        <v>0</v>
      </c>
      <c r="HC44" s="13" t="n">
        <v>0.03033168252497725</v>
      </c>
      <c r="HD44" s="13" t="n">
        <v>0.3687947323407361</v>
      </c>
      <c r="HE44" s="13" t="n">
        <v>0.03033168252497725</v>
      </c>
      <c r="HF44" s="13" t="n">
        <v>0.03033168252497725</v>
      </c>
      <c r="HG44" s="13" t="n">
        <v>0</v>
      </c>
      <c r="HH44" s="13" t="n">
        <v>0.08259339957525674</v>
      </c>
      <c r="HI44" s="13" t="n">
        <v>0.08259339957525674</v>
      </c>
      <c r="HJ44" s="13" t="n">
        <v>0.08259339957525674</v>
      </c>
      <c r="HK44" s="13" t="n">
        <v>0.02807363763869588</v>
      </c>
      <c r="HL44" s="13" t="n">
        <v>0</v>
      </c>
      <c r="HM44" s="13" t="n">
        <v>0.01537842572221287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41.71700220966972</v>
      </c>
      <c r="HU44" s="13" t="n">
        <v>-0.2379468662309034</v>
      </c>
      <c r="HV44" s="13" t="n">
        <v>6.013692559297537</v>
      </c>
      <c r="HW44" s="13">
        <f>HR44+HT44+HU44+HV44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1.869221849211224e-05</v>
      </c>
      <c r="D45" s="14" t="n">
        <v>3.972330178485296e-05</v>
      </c>
      <c r="E45" s="14" t="n">
        <v>6.290116737064214e-07</v>
      </c>
      <c r="F45" s="14" t="n">
        <v>0.0001487655293859017</v>
      </c>
      <c r="G45" s="14" t="n">
        <v>0</v>
      </c>
      <c r="H45" s="14" t="n">
        <v>0.0001567334702172264</v>
      </c>
      <c r="I45" s="14" t="n">
        <v>0</v>
      </c>
      <c r="J45" s="14" t="n">
        <v>0</v>
      </c>
      <c r="K45" s="14" t="n">
        <v>1.872332771985103e-05</v>
      </c>
      <c r="L45" s="14" t="n">
        <v>0</v>
      </c>
      <c r="M45" s="14" t="n">
        <v>0.005793615449084812</v>
      </c>
      <c r="N45" s="14" t="n">
        <v>0.002243411066463928</v>
      </c>
      <c r="O45" s="14" t="n">
        <v>2.062716830105427e-06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0.001635876400450793</v>
      </c>
      <c r="V45" s="14" t="n">
        <v>0.03392494347516888</v>
      </c>
      <c r="W45" s="14" t="n">
        <v>0</v>
      </c>
      <c r="X45" s="14" t="n">
        <v>0.01678156956126006</v>
      </c>
      <c r="Y45" s="14" t="n">
        <v>0</v>
      </c>
      <c r="Z45" s="14" t="n">
        <v>0.2357041133271266</v>
      </c>
      <c r="AA45" s="14" t="n">
        <v>0.4432421119751506</v>
      </c>
      <c r="AB45" s="14" t="n">
        <v>0.2022996889950788</v>
      </c>
      <c r="AC45" s="14" t="n">
        <v>0.05673513224566962</v>
      </c>
      <c r="AD45" s="14" t="n">
        <v>0.0579573356697539</v>
      </c>
      <c r="AE45" s="14" t="n">
        <v>0.2373277754856725</v>
      </c>
      <c r="AF45" s="14" t="n">
        <v>0.23844267168661</v>
      </c>
      <c r="AG45" s="14" t="n">
        <v>0.04468753647806546</v>
      </c>
      <c r="AH45" s="14" t="n">
        <v>0.04298637534138486</v>
      </c>
      <c r="AI45" s="14" t="n">
        <v>0.2207491808836244</v>
      </c>
      <c r="AJ45" s="14" t="n">
        <v>0.2720130224188972</v>
      </c>
      <c r="AK45" s="14" t="n">
        <v>0.06429937137017259</v>
      </c>
      <c r="AL45" s="14" t="n">
        <v>0.553567952357891</v>
      </c>
      <c r="AM45" s="14" t="n">
        <v>0.01918946059875462</v>
      </c>
      <c r="AN45" s="14" t="n">
        <v>0.1555194674251843</v>
      </c>
      <c r="AO45" s="14" t="n">
        <v>0.01913531105673689</v>
      </c>
      <c r="AP45" s="14" t="n">
        <v>0.02892835037474703</v>
      </c>
      <c r="AQ45" s="14" t="n">
        <v>0.1250458115068215</v>
      </c>
      <c r="AR45" s="14" t="n">
        <v>1.182547446671848</v>
      </c>
      <c r="AS45" s="14" t="n">
        <v>0</v>
      </c>
      <c r="AT45" s="14" t="n">
        <v>0.01229942231680745</v>
      </c>
      <c r="AU45" s="14" t="n">
        <v>0</v>
      </c>
      <c r="AV45" s="14" t="n">
        <v>0.01148968735324325</v>
      </c>
      <c r="AW45" s="14" t="n">
        <v>0.01152870397803777</v>
      </c>
      <c r="AX45" s="14" t="n">
        <v>0.01138808759036854</v>
      </c>
      <c r="AY45" s="14" t="n">
        <v>0.01088056372993439</v>
      </c>
      <c r="AZ45" s="14" t="n">
        <v>0.01154880177453112</v>
      </c>
      <c r="BA45" s="14" t="n">
        <v>0.0114864087219912</v>
      </c>
      <c r="BB45" s="14" t="n">
        <v>0.01018058190260985</v>
      </c>
      <c r="BC45" s="14" t="n">
        <v>0.01147880440121959</v>
      </c>
      <c r="BD45" s="14" t="n">
        <v>4.054612816658396e-05</v>
      </c>
      <c r="BE45" s="14" t="n">
        <v>0</v>
      </c>
      <c r="BF45" s="14" t="n">
        <v>2.710329312609192e-05</v>
      </c>
      <c r="BG45" s="14" t="n">
        <v>0.001607102333063921</v>
      </c>
      <c r="BH45" s="14" t="n">
        <v>0.0002834318843404266</v>
      </c>
      <c r="BI45" s="14" t="n">
        <v>3.412366820682053e-06</v>
      </c>
      <c r="BJ45" s="14" t="n">
        <v>0</v>
      </c>
      <c r="BK45" s="14" t="n">
        <v>7.566440041575029e-06</v>
      </c>
      <c r="BL45" s="14" t="n">
        <v>0.08599291256242143</v>
      </c>
      <c r="BM45" s="14" t="n">
        <v>0.005440076633163269</v>
      </c>
      <c r="BN45" s="14" t="n">
        <v>0.0152822641573669</v>
      </c>
      <c r="BO45" s="14" t="n">
        <v>0.04327230886326762</v>
      </c>
      <c r="BP45" s="14" t="n">
        <v>0.0525407430257808</v>
      </c>
      <c r="BQ45" s="14" t="n">
        <v>0.04604664472192323</v>
      </c>
      <c r="BR45" s="14" t="n">
        <v>3.707254406811201e-05</v>
      </c>
      <c r="BS45" s="14" t="n">
        <v>0</v>
      </c>
      <c r="BT45" s="14" t="n">
        <v>0.000688593336546818</v>
      </c>
      <c r="BU45" s="14" t="n">
        <v>0.0007980210300314827</v>
      </c>
      <c r="BV45" s="14" t="n">
        <v>0.002294523436301102</v>
      </c>
      <c r="BW45" s="14" t="n">
        <v>0</v>
      </c>
      <c r="BX45" s="14" t="n">
        <v>0.03569733809942294</v>
      </c>
      <c r="BY45" s="14" t="n">
        <v>0.05668123793505351</v>
      </c>
      <c r="BZ45" s="14" t="n">
        <v>0.05680989911599815</v>
      </c>
      <c r="CA45" s="14" t="n">
        <v>0.09459471065613838</v>
      </c>
      <c r="CB45" s="14" t="n">
        <v>0.03032896481532495</v>
      </c>
      <c r="CC45" s="14" t="n">
        <v>0.002893431043412637</v>
      </c>
      <c r="CD45" s="14" t="n">
        <v>0.001480237101308167</v>
      </c>
      <c r="CE45" s="14" t="n">
        <v>0.0966908295493701</v>
      </c>
      <c r="CF45" s="14" t="n">
        <v>0.1098045925193888</v>
      </c>
      <c r="CG45" s="14" t="n">
        <v>0.1089541807167774</v>
      </c>
      <c r="CH45" s="14" t="n">
        <v>0.1004805719059361</v>
      </c>
      <c r="CI45" s="14" t="n">
        <v>0.1021191544534931</v>
      </c>
      <c r="CJ45" s="14" t="n">
        <v>0.008884357104005758</v>
      </c>
      <c r="CK45" s="14" t="n">
        <v>0.002850049251507066</v>
      </c>
      <c r="CL45" s="14" t="n">
        <v>3.756128189238215e-06</v>
      </c>
      <c r="CM45" s="14" t="n">
        <v>0.0406459399240443</v>
      </c>
      <c r="CN45" s="14" t="n">
        <v>0.04223071876177407</v>
      </c>
      <c r="CO45" s="14" t="n">
        <v>0.04224520446036097</v>
      </c>
      <c r="CP45" s="14" t="n">
        <v>0.04216547442403184</v>
      </c>
      <c r="CQ45" s="14" t="n">
        <v>0.04222936673302448</v>
      </c>
      <c r="CR45" s="14" t="n">
        <v>0.03930931970228582</v>
      </c>
      <c r="CS45" s="14" t="n">
        <v>0.0001440207880901204</v>
      </c>
      <c r="CT45" s="14" t="n">
        <v>0.001464942265842785</v>
      </c>
      <c r="CU45" s="14" t="n">
        <v>0</v>
      </c>
      <c r="CV45" s="14" t="n">
        <v>0.0002199231369613811</v>
      </c>
      <c r="CW45" s="14" t="n">
        <v>0.0001382304110791241</v>
      </c>
      <c r="CX45" s="14" t="n">
        <v>0.0004548957523846721</v>
      </c>
      <c r="CY45" s="14" t="n">
        <v>0.001245516240202291</v>
      </c>
      <c r="CZ45" s="14" t="n">
        <v>0.04498731394749985</v>
      </c>
      <c r="DA45" s="14" t="n">
        <v>0.01139692264324534</v>
      </c>
      <c r="DB45" s="14" t="n">
        <v>8.318320536475922e-05</v>
      </c>
      <c r="DC45" s="14" t="n">
        <v>0.009133728960694643</v>
      </c>
      <c r="DD45" s="14" t="n">
        <v>0.01016097447921711</v>
      </c>
      <c r="DE45" s="14" t="n">
        <v>0.008418396935547533</v>
      </c>
      <c r="DF45" s="14" t="n">
        <v>0.0005717841155298287</v>
      </c>
      <c r="DG45" s="14" t="n">
        <v>0.000886306020820967</v>
      </c>
      <c r="DH45" s="14" t="n">
        <v>0.001875235991843821</v>
      </c>
      <c r="DI45" s="14" t="n">
        <v>0.01122244429693494</v>
      </c>
      <c r="DJ45" s="14" t="n">
        <v>0.01631296308905262</v>
      </c>
      <c r="DK45" s="14" t="n">
        <v>0.01554347395048556</v>
      </c>
      <c r="DL45" s="14" t="n">
        <v>0.01340225183044698</v>
      </c>
      <c r="DM45" s="14" t="n">
        <v>0.008604047656908816</v>
      </c>
      <c r="DN45" s="14" t="n">
        <v>0.009507488444181537</v>
      </c>
      <c r="DO45" s="14" t="n">
        <v>0.0001599977391791721</v>
      </c>
      <c r="DP45" s="14" t="n">
        <v>0.00203787134266285</v>
      </c>
      <c r="DQ45" s="14" t="n">
        <v>0.001004330167372893</v>
      </c>
      <c r="DR45" s="14" t="n">
        <v>0.001567515630578831</v>
      </c>
      <c r="DS45" s="14" t="n">
        <v>0.0001631295193170088</v>
      </c>
      <c r="DT45" s="14" t="n">
        <v>0.0003346838243443941</v>
      </c>
      <c r="DU45" s="14" t="n">
        <v>0.0001178212966639764</v>
      </c>
      <c r="DV45" s="14" t="n">
        <v>0.0001566315802959272</v>
      </c>
      <c r="DW45" s="14" t="n">
        <v>0.001716254839634619</v>
      </c>
      <c r="DX45" s="14" t="n">
        <v>2.767266725706089e-05</v>
      </c>
      <c r="DY45" s="14" t="n">
        <v>0.0006051549204606034</v>
      </c>
      <c r="DZ45" s="14" t="n">
        <v>0.002075437239910036</v>
      </c>
      <c r="EA45" s="14" t="n">
        <v>1.832832864283915e-05</v>
      </c>
      <c r="EB45" s="14" t="n">
        <v>0</v>
      </c>
      <c r="EC45" s="14" t="n">
        <v>4.038245217358217e-05</v>
      </c>
      <c r="ED45" s="14" t="n">
        <v>0.002403974578063975</v>
      </c>
      <c r="EE45" s="14" t="n">
        <v>0.0002614744775031811</v>
      </c>
      <c r="EF45" s="14" t="n">
        <v>0</v>
      </c>
      <c r="EG45" s="14" t="n">
        <v>0.02861981465442583</v>
      </c>
      <c r="EH45" s="14" t="n">
        <v>0.0001681033249246771</v>
      </c>
      <c r="EI45" s="14" t="n">
        <v>0.0002237158107406056</v>
      </c>
      <c r="EJ45" s="14" t="n">
        <v>0.004616435693010328</v>
      </c>
      <c r="EK45" s="14" t="n">
        <v>0.01177940338496991</v>
      </c>
      <c r="EL45" s="14" t="n">
        <v>0.01228887311444976</v>
      </c>
      <c r="EM45" s="14" t="n">
        <v>0.007760940760110974</v>
      </c>
      <c r="EN45" s="14" t="n">
        <v>0.007875669377532757</v>
      </c>
      <c r="EO45" s="14" t="n">
        <v>0.007495319294894991</v>
      </c>
      <c r="EP45" s="14" t="n">
        <v>0.007781320252635806</v>
      </c>
      <c r="EQ45" s="14" t="n">
        <v>0.000209420034126295</v>
      </c>
      <c r="ER45" s="14" t="n">
        <v>0</v>
      </c>
      <c r="ES45" s="14" t="n">
        <v>0.007943319592641978</v>
      </c>
      <c r="ET45" s="14" t="n">
        <v>0</v>
      </c>
      <c r="EU45" s="14" t="n">
        <v>0.00400855577880255</v>
      </c>
      <c r="EV45" s="14" t="n">
        <v>0.04267417790081052</v>
      </c>
      <c r="EW45" s="14" t="n">
        <v>0</v>
      </c>
      <c r="EX45" s="14" t="n">
        <v>0</v>
      </c>
      <c r="EY45" s="14" t="n">
        <v>8.75758602992785e-05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1.648103138980316e-07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1.792086297721911e-05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0.002403656296696368</v>
      </c>
      <c r="GA45" s="14" t="n">
        <v>0</v>
      </c>
      <c r="GB45" s="14" t="n">
        <v>0</v>
      </c>
      <c r="GC45" s="14" t="n">
        <v>0.001695306118174165</v>
      </c>
      <c r="GD45" s="14" t="n">
        <v>0.006885863750970438</v>
      </c>
      <c r="GE45" s="14" t="n">
        <v>0.0005460336736640241</v>
      </c>
      <c r="GF45" s="14" t="n">
        <v>0</v>
      </c>
      <c r="GG45" s="14" t="n">
        <v>0</v>
      </c>
      <c r="GH45" s="14" t="n">
        <v>0.005318795760068509</v>
      </c>
      <c r="GI45" s="14" t="n">
        <v>9.013140298642514e-05</v>
      </c>
      <c r="GJ45" s="14" t="n">
        <v>0</v>
      </c>
      <c r="GK45" s="14" t="n">
        <v>6.239645288654327e-06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0.0005810095608281303</v>
      </c>
      <c r="GR45" s="14" t="n">
        <v>0.0001496558629530267</v>
      </c>
      <c r="GS45" s="14" t="n">
        <v>0</v>
      </c>
      <c r="GT45" s="14" t="n">
        <v>0.0005306531611100109</v>
      </c>
      <c r="GU45" s="14" t="n">
        <v>0</v>
      </c>
      <c r="GV45" s="14" t="n">
        <v>0.0002582808558318757</v>
      </c>
      <c r="GW45" s="14" t="n">
        <v>0.0374991727887245</v>
      </c>
      <c r="GX45" s="14" t="n">
        <v>0.03214470749392329</v>
      </c>
      <c r="GY45" s="14" t="n">
        <v>0.002436368098943241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0.001147076824849752</v>
      </c>
      <c r="HL45" s="14" t="n">
        <v>0</v>
      </c>
      <c r="HM45" s="14" t="n">
        <v>0.0006283558965763991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10.85338898979489</v>
      </c>
      <c r="HU45" s="14" t="n">
        <v>-0.2819460945373574</v>
      </c>
      <c r="HV45" s="14" t="n">
        <v>1.102209823547948</v>
      </c>
      <c r="HW45" s="14">
        <f>HR45+HT45+HU45+HV45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20.34132111301385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31.8659695036176</v>
      </c>
      <c r="M46" s="13" t="n">
        <v>20.06076771001758</v>
      </c>
      <c r="N46" s="13" t="n">
        <v>0.001164000680115697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2.837684495713921e-05</v>
      </c>
      <c r="V46" s="13" t="n">
        <v>0</v>
      </c>
      <c r="W46" s="13" t="n">
        <v>0</v>
      </c>
      <c r="X46" s="13" t="n">
        <v>1.476965467166263</v>
      </c>
      <c r="Y46" s="13" t="n">
        <v>0</v>
      </c>
      <c r="Z46" s="13" t="n">
        <v>6.999459303952525e-05</v>
      </c>
      <c r="AA46" s="13" t="n">
        <v>0</v>
      </c>
      <c r="AB46" s="13" t="n">
        <v>1.411075856505324e-05</v>
      </c>
      <c r="AC46" s="13" t="n">
        <v>0.05778045669063268</v>
      </c>
      <c r="AD46" s="13" t="n">
        <v>0</v>
      </c>
      <c r="AE46" s="13" t="n">
        <v>0</v>
      </c>
      <c r="AF46" s="13" t="n">
        <v>0</v>
      </c>
      <c r="AG46" s="13" t="n">
        <v>0.003388068751110242</v>
      </c>
      <c r="AH46" s="13" t="n">
        <v>0.000541677585719021</v>
      </c>
      <c r="AI46" s="13" t="n">
        <v>2.546230215394066</v>
      </c>
      <c r="AJ46" s="13" t="n">
        <v>0</v>
      </c>
      <c r="AK46" s="13" t="n">
        <v>0</v>
      </c>
      <c r="AL46" s="13" t="n">
        <v>0.0001763016510486578</v>
      </c>
      <c r="AM46" s="13" t="n">
        <v>0</v>
      </c>
      <c r="AN46" s="13" t="n">
        <v>6.774606565665902e-05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0.0003186571397989259</v>
      </c>
      <c r="AX46" s="13" t="n">
        <v>4.507439206499793e-05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0.0008473478905371188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7.44498483496688e-05</v>
      </c>
      <c r="BM46" s="13" t="n">
        <v>0</v>
      </c>
      <c r="BN46" s="13" t="n">
        <v>0</v>
      </c>
      <c r="BO46" s="13" t="n">
        <v>0.0001567705543496657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8.430350023032999e-06</v>
      </c>
      <c r="BU46" s="13" t="n">
        <v>0</v>
      </c>
      <c r="BV46" s="13" t="n">
        <v>0.0007354648511631458</v>
      </c>
      <c r="BW46" s="13" t="n">
        <v>0</v>
      </c>
      <c r="BX46" s="13" t="n">
        <v>0.003119052598195476</v>
      </c>
      <c r="BY46" s="13" t="n">
        <v>0.006201337588568777</v>
      </c>
      <c r="BZ46" s="13" t="n">
        <v>0.007863879314848943</v>
      </c>
      <c r="CA46" s="13" t="n">
        <v>0.04488974491730573</v>
      </c>
      <c r="CB46" s="13" t="n">
        <v>0.01554113811326491</v>
      </c>
      <c r="CC46" s="13" t="n">
        <v>0.0005330600943044125</v>
      </c>
      <c r="CD46" s="13" t="n">
        <v>0.0003206419731624759</v>
      </c>
      <c r="CE46" s="13" t="n">
        <v>0.04996756737075386</v>
      </c>
      <c r="CF46" s="13" t="n">
        <v>0.05848556335086961</v>
      </c>
      <c r="CG46" s="13" t="n">
        <v>0.05795452422884202</v>
      </c>
      <c r="CH46" s="13" t="n">
        <v>0.04791279459846474</v>
      </c>
      <c r="CI46" s="13" t="n">
        <v>0.05399081261411218</v>
      </c>
      <c r="CJ46" s="13" t="n">
        <v>2.798727637318937e-05</v>
      </c>
      <c r="CK46" s="13" t="n">
        <v>7.197200081896865e-05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5.359470842294636e-05</v>
      </c>
      <c r="CS46" s="13" t="n">
        <v>2.827110891343732e-05</v>
      </c>
      <c r="CT46" s="13" t="n">
        <v>0.005129832914228289</v>
      </c>
      <c r="CU46" s="13" t="n">
        <v>0</v>
      </c>
      <c r="CV46" s="13" t="n">
        <v>0</v>
      </c>
      <c r="CW46" s="13" t="n">
        <v>0</v>
      </c>
      <c r="CX46" s="13" t="n">
        <v>8.151464580844973e-05</v>
      </c>
      <c r="CY46" s="13" t="n">
        <v>0.0006025826106571801</v>
      </c>
      <c r="CZ46" s="13" t="n">
        <v>0.2735108271931894</v>
      </c>
      <c r="DA46" s="13" t="n">
        <v>5.571301683168598e-05</v>
      </c>
      <c r="DB46" s="13" t="n">
        <v>0.0002050930406913493</v>
      </c>
      <c r="DC46" s="13" t="n">
        <v>0</v>
      </c>
      <c r="DD46" s="13" t="n">
        <v>0</v>
      </c>
      <c r="DE46" s="13" t="n">
        <v>0.0009003731411791107</v>
      </c>
      <c r="DF46" s="13" t="n">
        <v>0.0001631879994507023</v>
      </c>
      <c r="DG46" s="13" t="n">
        <v>9.222093421043157e-05</v>
      </c>
      <c r="DH46" s="13" t="n">
        <v>0.005462492261298561</v>
      </c>
      <c r="DI46" s="13" t="n">
        <v>0</v>
      </c>
      <c r="DJ46" s="13" t="n">
        <v>0.0003765927213655989</v>
      </c>
      <c r="DK46" s="13" t="n">
        <v>0.001101122656897108</v>
      </c>
      <c r="DL46" s="13" t="n">
        <v>0</v>
      </c>
      <c r="DM46" s="13" t="n">
        <v>0.004654214045065786</v>
      </c>
      <c r="DN46" s="13" t="n">
        <v>0.003317061934242528</v>
      </c>
      <c r="DO46" s="13" t="n">
        <v>1.171815322320223e-05</v>
      </c>
      <c r="DP46" s="13" t="n">
        <v>0.00634044219210902</v>
      </c>
      <c r="DQ46" s="13" t="n">
        <v>0.003516893511416226</v>
      </c>
      <c r="DR46" s="13" t="n">
        <v>3.352477690361454e-07</v>
      </c>
      <c r="DS46" s="13" t="n">
        <v>0</v>
      </c>
      <c r="DT46" s="13" t="n">
        <v>0</v>
      </c>
      <c r="DU46" s="13" t="n">
        <v>0.0004125784201305757</v>
      </c>
      <c r="DV46" s="13" t="n">
        <v>7.153737196981796e-06</v>
      </c>
      <c r="DW46" s="13" t="n">
        <v>0.004855566548230619</v>
      </c>
      <c r="DX46" s="13" t="n">
        <v>2.693560696746532e-06</v>
      </c>
      <c r="DY46" s="13" t="n">
        <v>0</v>
      </c>
      <c r="DZ46" s="13" t="n">
        <v>6.323343164118798e-05</v>
      </c>
      <c r="EA46" s="13" t="n">
        <v>0</v>
      </c>
      <c r="EB46" s="13" t="n">
        <v>0</v>
      </c>
      <c r="EC46" s="13" t="n">
        <v>0.0001414084617171685</v>
      </c>
      <c r="ED46" s="13" t="n">
        <v>0.0001920694094977986</v>
      </c>
      <c r="EE46" s="13" t="n">
        <v>0</v>
      </c>
      <c r="EF46" s="13" t="n">
        <v>0</v>
      </c>
      <c r="EG46" s="13" t="n">
        <v>0</v>
      </c>
      <c r="EH46" s="13" t="n">
        <v>2.136966727631523e-05</v>
      </c>
      <c r="EI46" s="13" t="n">
        <v>9.628438969824857e-05</v>
      </c>
      <c r="EJ46" s="13" t="n">
        <v>0.0005898587782384795</v>
      </c>
      <c r="EK46" s="13" t="n">
        <v>6.838587899049519e-05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2.208987545577157e-06</v>
      </c>
      <c r="EQ46" s="13" t="n">
        <v>8.76034119840442e-06</v>
      </c>
      <c r="ER46" s="13" t="n">
        <v>0</v>
      </c>
      <c r="ES46" s="13" t="n">
        <v>0.00568930450922295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0.0009949295839237005</v>
      </c>
      <c r="GA46" s="13" t="n">
        <v>0</v>
      </c>
      <c r="GB46" s="13" t="n">
        <v>0</v>
      </c>
      <c r="GC46" s="13" t="n">
        <v>0.0001587128765241411</v>
      </c>
      <c r="GD46" s="13" t="n">
        <v>0.01704271824459749</v>
      </c>
      <c r="GE46" s="13" t="n">
        <v>0.0007384563532360175</v>
      </c>
      <c r="GF46" s="13" t="n">
        <v>0.0004097222534824006</v>
      </c>
      <c r="GG46" s="13" t="n">
        <v>0</v>
      </c>
      <c r="GH46" s="13" t="n">
        <v>0.006658009904351808</v>
      </c>
      <c r="GI46" s="13" t="n">
        <v>0.00767536517588852</v>
      </c>
      <c r="GJ46" s="13" t="n">
        <v>0</v>
      </c>
      <c r="GK46" s="13" t="n">
        <v>0</v>
      </c>
      <c r="GL46" s="13" t="n">
        <v>0</v>
      </c>
      <c r="GM46" s="13" t="n">
        <v>0.1455460810669729</v>
      </c>
      <c r="GN46" s="13" t="n">
        <v>0.1455460810669729</v>
      </c>
      <c r="GO46" s="13" t="n">
        <v>0</v>
      </c>
      <c r="GP46" s="13" t="n">
        <v>0</v>
      </c>
      <c r="GQ46" s="13" t="n">
        <v>0.0001596557772149432</v>
      </c>
      <c r="GR46" s="13" t="n">
        <v>3.662926732547189e-06</v>
      </c>
      <c r="GS46" s="13" t="n">
        <v>0</v>
      </c>
      <c r="GT46" s="13" t="n">
        <v>0.0002826724053353297</v>
      </c>
      <c r="GU46" s="13" t="n">
        <v>0</v>
      </c>
      <c r="GV46" s="13" t="n">
        <v>5.038842407979837e-05</v>
      </c>
      <c r="GW46" s="13" t="n">
        <v>0.08004479926144289</v>
      </c>
      <c r="GX46" s="13" t="n">
        <v>0.0002622340204069625</v>
      </c>
      <c r="GY46" s="13" t="n">
        <v>0.007657932194335772</v>
      </c>
      <c r="GZ46" s="13" t="n">
        <v>0.0218589057567129</v>
      </c>
      <c r="HA46" s="13" t="n">
        <v>0.001644915949420596</v>
      </c>
      <c r="HB46" s="13" t="n">
        <v>0.00087575712746976</v>
      </c>
      <c r="HC46" s="13" t="n">
        <v>0</v>
      </c>
      <c r="HD46" s="13" t="n">
        <v>0.002450799337005254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0.1416528862372998</v>
      </c>
      <c r="HL46" s="13" t="n">
        <v>0.1455460810669729</v>
      </c>
      <c r="HM46" s="13" t="n">
        <v>0.1434134323421883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40.71770674200595</v>
      </c>
      <c r="HU46" s="13" t="n">
        <v>-0.316456117714258</v>
      </c>
      <c r="HV46" s="13" t="n">
        <v>3.611048807312825</v>
      </c>
      <c r="HW46" s="13">
        <f>HR46+HT46+HU46+HV46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3.140455641567209e-08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2.381523579053137e-06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0.003680933749399433</v>
      </c>
      <c r="N47" s="14" t="n">
        <v>1.011416219456432e-06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0.0005013806403114094</v>
      </c>
      <c r="W47" s="14" t="n">
        <v>0</v>
      </c>
      <c r="X47" s="14" t="n">
        <v>0.01067279536448816</v>
      </c>
      <c r="Y47" s="14" t="n">
        <v>0</v>
      </c>
      <c r="Z47" s="14" t="n">
        <v>0</v>
      </c>
      <c r="AA47" s="14" t="n">
        <v>0</v>
      </c>
      <c r="AB47" s="14" t="n">
        <v>0.0007317447829037442</v>
      </c>
      <c r="AC47" s="14" t="n">
        <v>0.000386147958159627</v>
      </c>
      <c r="AD47" s="14" t="n">
        <v>0</v>
      </c>
      <c r="AE47" s="14" t="n">
        <v>0</v>
      </c>
      <c r="AF47" s="14" t="n">
        <v>0</v>
      </c>
      <c r="AG47" s="14" t="n">
        <v>1.02777980846861e-05</v>
      </c>
      <c r="AH47" s="14" t="n">
        <v>1.010306353274172e-05</v>
      </c>
      <c r="AI47" s="14" t="n">
        <v>0</v>
      </c>
      <c r="AJ47" s="14" t="n">
        <v>8.553169608456215e-05</v>
      </c>
      <c r="AK47" s="14" t="n">
        <v>0</v>
      </c>
      <c r="AL47" s="14" t="n">
        <v>0.0001496226175245608</v>
      </c>
      <c r="AM47" s="14" t="n">
        <v>0.1825158956039165</v>
      </c>
      <c r="AN47" s="14" t="n">
        <v>0.001873524504466538</v>
      </c>
      <c r="AO47" s="14" t="n">
        <v>0</v>
      </c>
      <c r="AP47" s="14" t="n">
        <v>0</v>
      </c>
      <c r="AQ47" s="14" t="n">
        <v>5.393777499830054e-08</v>
      </c>
      <c r="AR47" s="14" t="n">
        <v>1.364186381708763e-05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4.066295636793012e-08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1.3938503875502e-07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2.291562270335149e-06</v>
      </c>
      <c r="CG47" s="14" t="n">
        <v>0</v>
      </c>
      <c r="CH47" s="14" t="n">
        <v>3.383171229575853e-06</v>
      </c>
      <c r="CI47" s="14" t="n">
        <v>0</v>
      </c>
      <c r="CJ47" s="14" t="n">
        <v>0</v>
      </c>
      <c r="CK47" s="14" t="n">
        <v>0.003120658234516824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8.228936333571626e-09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5.947278468401071e-07</v>
      </c>
      <c r="CZ47" s="14" t="n">
        <v>0.001932556541830156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2.372715747875298e-08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2.872023606939384e-09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1.160597050070333e-05</v>
      </c>
      <c r="ER47" s="14" t="n">
        <v>0</v>
      </c>
      <c r="ES47" s="14" t="n">
        <v>0.04987761719145233</v>
      </c>
      <c r="ET47" s="14" t="n">
        <v>0</v>
      </c>
      <c r="EU47" s="14" t="n">
        <v>0.7080524839834624</v>
      </c>
      <c r="EV47" s="14" t="n">
        <v>6.998268849147385</v>
      </c>
      <c r="EW47" s="14" t="n">
        <v>0</v>
      </c>
      <c r="EX47" s="14" t="n">
        <v>0</v>
      </c>
      <c r="EY47" s="14" t="n">
        <v>0.01436183296827104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0.002938897087011701</v>
      </c>
      <c r="FR47" s="14" t="n">
        <v>0</v>
      </c>
      <c r="FS47" s="14" t="n">
        <v>0.0231520928628207</v>
      </c>
      <c r="FT47" s="14" t="n">
        <v>0.0231520928628207</v>
      </c>
      <c r="FU47" s="14" t="n">
        <v>0.0231520928628207</v>
      </c>
      <c r="FV47" s="14" t="n">
        <v>0.0231520928628207</v>
      </c>
      <c r="FW47" s="14" t="n">
        <v>0.0231520928628207</v>
      </c>
      <c r="FX47" s="14" t="n">
        <v>0.0231520928628207</v>
      </c>
      <c r="FY47" s="14" t="n">
        <v>0</v>
      </c>
      <c r="FZ47" s="14" t="n">
        <v>0.1269792391329428</v>
      </c>
      <c r="GA47" s="14" t="n">
        <v>0</v>
      </c>
      <c r="GB47" s="14" t="n">
        <v>0</v>
      </c>
      <c r="GC47" s="14" t="n">
        <v>0.03232924066855387</v>
      </c>
      <c r="GD47" s="14" t="n">
        <v>0.01586346770684725</v>
      </c>
      <c r="GE47" s="14" t="n">
        <v>0.01018207179549262</v>
      </c>
      <c r="GF47" s="14" t="n">
        <v>0.009343761055154519</v>
      </c>
      <c r="GG47" s="14" t="n">
        <v>1.491078870125514e-05</v>
      </c>
      <c r="GH47" s="14" t="n">
        <v>1.687771917818604e-05</v>
      </c>
      <c r="GI47" s="14" t="n">
        <v>4.453784425200713e-06</v>
      </c>
      <c r="GJ47" s="14" t="n">
        <v>1.486704162209103e-05</v>
      </c>
      <c r="GK47" s="14" t="n">
        <v>0.0010232584996673</v>
      </c>
      <c r="GL47" s="14" t="n">
        <v>0</v>
      </c>
      <c r="GM47" s="14" t="n">
        <v>0</v>
      </c>
      <c r="GN47" s="14" t="n">
        <v>0</v>
      </c>
      <c r="GO47" s="14" t="n">
        <v>1.491078870125514e-05</v>
      </c>
      <c r="GP47" s="14" t="n">
        <v>1.491078870125514e-05</v>
      </c>
      <c r="GQ47" s="14" t="n">
        <v>0.09500091823766761</v>
      </c>
      <c r="GR47" s="14" t="n">
        <v>1.666136263680501e-06</v>
      </c>
      <c r="GS47" s="14" t="n">
        <v>0</v>
      </c>
      <c r="GT47" s="14" t="n">
        <v>0</v>
      </c>
      <c r="GU47" s="14" t="n">
        <v>0</v>
      </c>
      <c r="GV47" s="14" t="n">
        <v>0.04786752196738884</v>
      </c>
      <c r="GW47" s="14" t="n">
        <v>0.0004221067739388282</v>
      </c>
      <c r="GX47" s="14" t="n">
        <v>0</v>
      </c>
      <c r="GY47" s="14" t="n">
        <v>0</v>
      </c>
      <c r="GZ47" s="14" t="n">
        <v>0.498494749996879</v>
      </c>
      <c r="HA47" s="14" t="n">
        <v>0.05703668832349817</v>
      </c>
      <c r="HB47" s="14" t="n">
        <v>0.04202473928989189</v>
      </c>
      <c r="HC47" s="14" t="n">
        <v>0.3826573999341377</v>
      </c>
      <c r="HD47" s="14" t="n">
        <v>0.01624958290737594</v>
      </c>
      <c r="HE47" s="14" t="n">
        <v>0.3826573999341377</v>
      </c>
      <c r="HF47" s="14" t="n">
        <v>0.3826573999341377</v>
      </c>
      <c r="HG47" s="14" t="n">
        <v>0</v>
      </c>
      <c r="HH47" s="14" t="n">
        <v>0.07706171910309034</v>
      </c>
      <c r="HI47" s="14" t="n">
        <v>0.07706171910309034</v>
      </c>
      <c r="HJ47" s="14" t="n">
        <v>0.07706171910309034</v>
      </c>
      <c r="HK47" s="14" t="n">
        <v>0.1881126340519952</v>
      </c>
      <c r="HL47" s="14" t="n">
        <v>0</v>
      </c>
      <c r="HM47" s="14" t="n">
        <v>0.1030460037779701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150.8870295468203</v>
      </c>
      <c r="HU47" s="14" t="n">
        <v>0.1198909381921326</v>
      </c>
      <c r="HV47" s="14" t="n">
        <v>1.546529476924888</v>
      </c>
      <c r="HW47" s="14">
        <f>HR47+HT47+HU47+HV47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9.428890294232137e-06</v>
      </c>
      <c r="D48" s="13" t="n">
        <v>9.334080364190782e-06</v>
      </c>
      <c r="E48" s="13" t="n">
        <v>2.678655246174095e-07</v>
      </c>
      <c r="F48" s="13" t="n">
        <v>4.370718285817572e-07</v>
      </c>
      <c r="G48" s="13" t="n">
        <v>0</v>
      </c>
      <c r="H48" s="13" t="n">
        <v>0.0004187758851781427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0.0002995508254973154</v>
      </c>
      <c r="N48" s="13" t="n">
        <v>0.002659630083233278</v>
      </c>
      <c r="O48" s="13" t="n">
        <v>4.846919514659924e-07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6.050258992714077e-05</v>
      </c>
      <c r="V48" s="13" t="n">
        <v>0.08820882857211824</v>
      </c>
      <c r="W48" s="13" t="n">
        <v>0</v>
      </c>
      <c r="X48" s="13" t="n">
        <v>0.0005278266719008701</v>
      </c>
      <c r="Y48" s="13" t="n">
        <v>6.001438181698881e-06</v>
      </c>
      <c r="Z48" s="13" t="n">
        <v>0.09981166221136129</v>
      </c>
      <c r="AA48" s="13" t="n">
        <v>0.2281054416699524</v>
      </c>
      <c r="AB48" s="13" t="n">
        <v>0.195036286780873</v>
      </c>
      <c r="AC48" s="13" t="n">
        <v>0.0002620897751139713</v>
      </c>
      <c r="AD48" s="13" t="n">
        <v>2.035038255285355e-05</v>
      </c>
      <c r="AE48" s="13" t="n">
        <v>0.5713553252246538</v>
      </c>
      <c r="AF48" s="13" t="n">
        <v>0.574029498624987</v>
      </c>
      <c r="AG48" s="13" t="n">
        <v>0.01784504086927737</v>
      </c>
      <c r="AH48" s="13" t="n">
        <v>0.01306404093917825</v>
      </c>
      <c r="AI48" s="13" t="n">
        <v>0.001107621211246118</v>
      </c>
      <c r="AJ48" s="13" t="n">
        <v>0.6300957904833149</v>
      </c>
      <c r="AK48" s="13" t="n">
        <v>0.03303928586607165</v>
      </c>
      <c r="AL48" s="13" t="n">
        <v>0.6693015471508328</v>
      </c>
      <c r="AM48" s="13" t="n">
        <v>0.04014314607804938</v>
      </c>
      <c r="AN48" s="13" t="n">
        <v>0.3710269033392209</v>
      </c>
      <c r="AO48" s="13" t="n">
        <v>0.02237867419212167</v>
      </c>
      <c r="AP48" s="13" t="n">
        <v>0.01006022687194912</v>
      </c>
      <c r="AQ48" s="13" t="n">
        <v>9.484617187134227e-06</v>
      </c>
      <c r="AR48" s="13" t="n">
        <v>0.6737322872769196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0.0006794124676555883</v>
      </c>
      <c r="AX48" s="13" t="n">
        <v>9.610361770108043e-05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0.001806639956775642</v>
      </c>
      <c r="BH48" s="13" t="n">
        <v>3.709948915318799e-06</v>
      </c>
      <c r="BI48" s="13" t="n">
        <v>0</v>
      </c>
      <c r="BJ48" s="13" t="n">
        <v>0</v>
      </c>
      <c r="BK48" s="13" t="n">
        <v>7.150324144055085e-06</v>
      </c>
      <c r="BL48" s="13" t="n">
        <v>0.0001740252786129879</v>
      </c>
      <c r="BM48" s="13" t="n">
        <v>0</v>
      </c>
      <c r="BN48" s="13" t="n">
        <v>0</v>
      </c>
      <c r="BO48" s="13" t="n">
        <v>0.0003342522601365542</v>
      </c>
      <c r="BP48" s="13" t="n">
        <v>0</v>
      </c>
      <c r="BQ48" s="13" t="n">
        <v>0</v>
      </c>
      <c r="BR48" s="13" t="n">
        <v>3.635886910588399e-06</v>
      </c>
      <c r="BS48" s="13" t="n">
        <v>0</v>
      </c>
      <c r="BT48" s="13" t="n">
        <v>8.39619374156994e-05</v>
      </c>
      <c r="BU48" s="13" t="n">
        <v>7.826585119529144e-05</v>
      </c>
      <c r="BV48" s="13" t="n">
        <v>0.001658233450442088</v>
      </c>
      <c r="BW48" s="13" t="n">
        <v>0</v>
      </c>
      <c r="BX48" s="13" t="n">
        <v>0.009601788616600604</v>
      </c>
      <c r="BY48" s="13" t="n">
        <v>0.01777890862607502</v>
      </c>
      <c r="BZ48" s="13" t="n">
        <v>0.02089341849367295</v>
      </c>
      <c r="CA48" s="13" t="n">
        <v>0.09675285232759386</v>
      </c>
      <c r="CB48" s="13" t="n">
        <v>0.03319575442038812</v>
      </c>
      <c r="CC48" s="13" t="n">
        <v>0.001287879616358638</v>
      </c>
      <c r="CD48" s="13" t="n">
        <v>0.0006836443531682292</v>
      </c>
      <c r="CE48" s="13" t="n">
        <v>0.1068415474790801</v>
      </c>
      <c r="CF48" s="13" t="n">
        <v>0.1252320513744482</v>
      </c>
      <c r="CG48" s="13" t="n">
        <v>0.1236212979144966</v>
      </c>
      <c r="CH48" s="13" t="n">
        <v>0.1060332160609332</v>
      </c>
      <c r="CI48" s="13" t="n">
        <v>0.1151144181236013</v>
      </c>
      <c r="CJ48" s="13" t="n">
        <v>5.606416441462076e-05</v>
      </c>
      <c r="CK48" s="13" t="n">
        <v>0.0002008144385563438</v>
      </c>
      <c r="CL48" s="13" t="n">
        <v>0</v>
      </c>
      <c r="CM48" s="13" t="n">
        <v>0</v>
      </c>
      <c r="CN48" s="13" t="n">
        <v>6.733016412406793e-07</v>
      </c>
      <c r="CO48" s="13" t="n">
        <v>7.887086581840399e-06</v>
      </c>
      <c r="CP48" s="13" t="n">
        <v>0</v>
      </c>
      <c r="CQ48" s="13" t="n">
        <v>0</v>
      </c>
      <c r="CR48" s="13" t="n">
        <v>0</v>
      </c>
      <c r="CS48" s="13" t="n">
        <v>4.95328570276058e-05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0.001125596512434065</v>
      </c>
      <c r="CZ48" s="13" t="n">
        <v>0.03364675937375317</v>
      </c>
      <c r="DA48" s="13" t="n">
        <v>0.001113810132487466</v>
      </c>
      <c r="DB48" s="13" t="n">
        <v>0</v>
      </c>
      <c r="DC48" s="13" t="n">
        <v>0</v>
      </c>
      <c r="DD48" s="13" t="n">
        <v>0</v>
      </c>
      <c r="DE48" s="13" t="n">
        <v>1.969925631947115e-06</v>
      </c>
      <c r="DF48" s="13" t="n">
        <v>0</v>
      </c>
      <c r="DG48" s="13" t="n">
        <v>0</v>
      </c>
      <c r="DH48" s="13" t="n">
        <v>0.0002437290875025866</v>
      </c>
      <c r="DI48" s="13" t="n">
        <v>0</v>
      </c>
      <c r="DJ48" s="13" t="n">
        <v>1.01330607686504e-06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5.617306384822086e-06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0.0002052890289634736</v>
      </c>
      <c r="EJ48" s="13" t="n">
        <v>0.0008758185548732056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1.397893665122562e-05</v>
      </c>
      <c r="EQ48" s="13" t="n">
        <v>4.513718218925991e-05</v>
      </c>
      <c r="ER48" s="13" t="n">
        <v>0</v>
      </c>
      <c r="ES48" s="13" t="n">
        <v>0.007471282647911409</v>
      </c>
      <c r="ET48" s="13" t="n">
        <v>0</v>
      </c>
      <c r="EU48" s="13" t="n">
        <v>0.01939836210073428</v>
      </c>
      <c r="EV48" s="13" t="n">
        <v>0.1672620906417297</v>
      </c>
      <c r="EW48" s="13" t="n">
        <v>0</v>
      </c>
      <c r="EX48" s="13" t="n">
        <v>0</v>
      </c>
      <c r="EY48" s="13" t="n">
        <v>0.000343254919109459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7.02410955552751e-05</v>
      </c>
      <c r="FR48" s="13" t="n">
        <v>0</v>
      </c>
      <c r="FS48" s="13" t="n">
        <v>8.5848815223734e-06</v>
      </c>
      <c r="FT48" s="13" t="n">
        <v>8.5848815223734e-06</v>
      </c>
      <c r="FU48" s="13" t="n">
        <v>8.5848815223734e-06</v>
      </c>
      <c r="FV48" s="13" t="n">
        <v>8.5848815223734e-06</v>
      </c>
      <c r="FW48" s="13" t="n">
        <v>8.5848815223734e-06</v>
      </c>
      <c r="FX48" s="13" t="n">
        <v>8.5848815223734e-06</v>
      </c>
      <c r="FY48" s="13" t="n">
        <v>0</v>
      </c>
      <c r="FZ48" s="13" t="n">
        <v>0.005375477295805579</v>
      </c>
      <c r="GA48" s="13" t="n">
        <v>0</v>
      </c>
      <c r="GB48" s="13" t="n">
        <v>0</v>
      </c>
      <c r="GC48" s="13" t="n">
        <v>0.001560222537015261</v>
      </c>
      <c r="GD48" s="13" t="n">
        <v>0.00948478788362404</v>
      </c>
      <c r="GE48" s="13" t="n">
        <v>0.001045170849527757</v>
      </c>
      <c r="GF48" s="13" t="n">
        <v>0.0003878515505457199</v>
      </c>
      <c r="GG48" s="13" t="n">
        <v>0</v>
      </c>
      <c r="GH48" s="13" t="n">
        <v>0.003972474905213876</v>
      </c>
      <c r="GI48" s="13" t="n">
        <v>0</v>
      </c>
      <c r="GJ48" s="13" t="n">
        <v>0</v>
      </c>
      <c r="GK48" s="13" t="n">
        <v>2.445638480181054e-05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0.002270266455659997</v>
      </c>
      <c r="GR48" s="13" t="n">
        <v>1.565497088642743e-06</v>
      </c>
      <c r="GS48" s="13" t="n">
        <v>0</v>
      </c>
      <c r="GT48" s="13" t="n">
        <v>0.0006026890110424081</v>
      </c>
      <c r="GU48" s="13" t="n">
        <v>0</v>
      </c>
      <c r="GV48" s="13" t="n">
        <v>3.531900551758002e-05</v>
      </c>
      <c r="GW48" s="13" t="n">
        <v>0.03706416410237597</v>
      </c>
      <c r="GX48" s="13" t="n">
        <v>0.0005591121009256634</v>
      </c>
      <c r="GY48" s="13" t="n">
        <v>0</v>
      </c>
      <c r="GZ48" s="13" t="n">
        <v>0.02069209182297453</v>
      </c>
      <c r="HA48" s="13" t="n">
        <v>0.01823411430756759</v>
      </c>
      <c r="HB48" s="13" t="n">
        <v>0.001036697855546912</v>
      </c>
      <c r="HC48" s="13" t="n">
        <v>0.05378005488533569</v>
      </c>
      <c r="HD48" s="13" t="n">
        <v>0.2211510222636454</v>
      </c>
      <c r="HE48" s="13" t="n">
        <v>0.05378005488533569</v>
      </c>
      <c r="HF48" s="13" t="n">
        <v>0.05378005488533569</v>
      </c>
      <c r="HG48" s="13" t="n">
        <v>0</v>
      </c>
      <c r="HH48" s="13" t="n">
        <v>0.01669177299678237</v>
      </c>
      <c r="HI48" s="13" t="n">
        <v>0.01669177299678237</v>
      </c>
      <c r="HJ48" s="13" t="n">
        <v>0.01669177299678237</v>
      </c>
      <c r="HK48" s="13" t="n">
        <v>0.004495985096584664</v>
      </c>
      <c r="HL48" s="13" t="n">
        <v>0</v>
      </c>
      <c r="HM48" s="13" t="n">
        <v>0.002462850512849149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16.020470088351</v>
      </c>
      <c r="HU48" s="13" t="n">
        <v>-0.4048868358769905</v>
      </c>
      <c r="HV48" s="13" t="n">
        <v>1.173919202196339</v>
      </c>
      <c r="HW48" s="13">
        <f>HR48+HT48+HU48+HV48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35.0299941635155</v>
      </c>
      <c r="HU49" s="14" t="n">
        <v>-0.09840716893514898</v>
      </c>
      <c r="HV49" s="14" t="n">
        <v>1.998501747990199</v>
      </c>
      <c r="HW49" s="14">
        <f>HR49+HT49+HU49+HV49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2.331357161997169e-08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1.767954299051939e-06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4.31054640847361e-07</v>
      </c>
      <c r="N50" s="13" t="n">
        <v>7.508376860286218e-07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0.0003722062910888325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0.0005432200403650242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7.410837070505047e-07</v>
      </c>
      <c r="AH50" s="13" t="n">
        <v>7.500137627613664e-06</v>
      </c>
      <c r="AI50" s="13" t="n">
        <v>0</v>
      </c>
      <c r="AJ50" s="13" t="n">
        <v>2.206896114627595e-06</v>
      </c>
      <c r="AK50" s="13" t="n">
        <v>0</v>
      </c>
      <c r="AL50" s="13" t="n">
        <v>0.0001110742518842175</v>
      </c>
      <c r="AM50" s="13" t="n">
        <v>0.01697470084804449</v>
      </c>
      <c r="AN50" s="13" t="n">
        <v>0.001356587030756329</v>
      </c>
      <c r="AO50" s="13" t="n">
        <v>0</v>
      </c>
      <c r="AP50" s="13" t="n">
        <v>0</v>
      </c>
      <c r="AQ50" s="13" t="n">
        <v>4.004139284123961e-08</v>
      </c>
      <c r="AR50" s="13" t="n">
        <v>1.012721099830145e-05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3.01866625025926e-08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1.034742551608222e-07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1.701170378079995e-06</v>
      </c>
      <c r="CG50" s="13" t="n">
        <v>0</v>
      </c>
      <c r="CH50" s="13" t="n">
        <v>2.511540163770097e-06</v>
      </c>
      <c r="CI50" s="13" t="n">
        <v>0</v>
      </c>
      <c r="CJ50" s="13" t="n">
        <v>0</v>
      </c>
      <c r="CK50" s="13" t="n">
        <v>0.0003502469728242017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6.108855480384076e-09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4.41503776336707e-07</v>
      </c>
      <c r="CZ50" s="13" t="n">
        <v>4.341056394005721e-06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1.761415693625922e-08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2.132083229209904e-09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3.520264118996458e-08</v>
      </c>
      <c r="ER50" s="13" t="n">
        <v>0</v>
      </c>
      <c r="ES50" s="13" t="n">
        <v>0.00560073216724489</v>
      </c>
      <c r="ET50" s="13" t="n">
        <v>0</v>
      </c>
      <c r="EU50" s="13" t="n">
        <v>0.07575637173470091</v>
      </c>
      <c r="EV50" s="13" t="n">
        <v>0.7854504707732893</v>
      </c>
      <c r="EW50" s="13" t="n">
        <v>0</v>
      </c>
      <c r="EX50" s="13" t="n">
        <v>0</v>
      </c>
      <c r="EY50" s="13" t="n">
        <v>0.001611899843983582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0.0003298470164987762</v>
      </c>
      <c r="FR50" s="13" t="n">
        <v>0</v>
      </c>
      <c r="FS50" s="13" t="n">
        <v>3.023983103202561e-06</v>
      </c>
      <c r="FT50" s="13" t="n">
        <v>3.023983103202561e-06</v>
      </c>
      <c r="FU50" s="13" t="n">
        <v>3.023983103202561e-06</v>
      </c>
      <c r="FV50" s="13" t="n">
        <v>3.023983103202561e-06</v>
      </c>
      <c r="FW50" s="13" t="n">
        <v>3.023983103202561e-06</v>
      </c>
      <c r="FX50" s="13" t="n">
        <v>3.023983103202561e-06</v>
      </c>
      <c r="FY50" s="13" t="n">
        <v>0</v>
      </c>
      <c r="FZ50" s="13" t="n">
        <v>0.01421170858535839</v>
      </c>
      <c r="GA50" s="13" t="n">
        <v>0</v>
      </c>
      <c r="GB50" s="13" t="n">
        <v>0</v>
      </c>
      <c r="GC50" s="13" t="n">
        <v>0.003628071627902168</v>
      </c>
      <c r="GD50" s="13" t="n">
        <v>0.001780259328990381</v>
      </c>
      <c r="GE50" s="13" t="n">
        <v>0.0001040744107412745</v>
      </c>
      <c r="GF50" s="13" t="n">
        <v>9.550575221370491e-05</v>
      </c>
      <c r="GG50" s="13" t="n">
        <v>0</v>
      </c>
      <c r="GH50" s="13" t="n">
        <v>3.865749168590815e-07</v>
      </c>
      <c r="GI50" s="13" t="n">
        <v>0</v>
      </c>
      <c r="GJ50" s="13" t="n">
        <v>0</v>
      </c>
      <c r="GK50" s="13" t="n">
        <v>0.0001148453835671617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0.01066073637340387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6.189918460209027e-06</v>
      </c>
      <c r="GX50" s="13" t="n">
        <v>0</v>
      </c>
      <c r="GY50" s="13" t="n">
        <v>0</v>
      </c>
      <c r="GZ50" s="13" t="n">
        <v>0.00509528398596742</v>
      </c>
      <c r="HA50" s="13" t="n">
        <v>0.01275060384864494</v>
      </c>
      <c r="HB50" s="13" t="n">
        <v>0.0004404156864460992</v>
      </c>
      <c r="HC50" s="13" t="n">
        <v>0.015361549966241</v>
      </c>
      <c r="HD50" s="13" t="n">
        <v>0.0232535670091043</v>
      </c>
      <c r="HE50" s="13" t="n">
        <v>0.015361549966241</v>
      </c>
      <c r="HF50" s="13" t="n">
        <v>0.015361549966241</v>
      </c>
      <c r="HG50" s="13" t="n">
        <v>0</v>
      </c>
      <c r="HH50" s="13" t="n">
        <v>0.08777272294200189</v>
      </c>
      <c r="HI50" s="13" t="n">
        <v>0.08777272294200189</v>
      </c>
      <c r="HJ50" s="13" t="n">
        <v>0.08777272294200189</v>
      </c>
      <c r="HK50" s="13" t="n">
        <v>0.02111281520608403</v>
      </c>
      <c r="HL50" s="13" t="n">
        <v>0</v>
      </c>
      <c r="HM50" s="13" t="n">
        <v>0.01156536479569138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23.66837771083274</v>
      </c>
      <c r="HU50" s="13" t="n">
        <v>-0.01638882190386398</v>
      </c>
      <c r="HV50" s="13" t="n">
        <v>0.256807460058142</v>
      </c>
      <c r="HW50" s="13">
        <f>HR50+HT50+HU50+HV50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5.92224594095586e-05</v>
      </c>
      <c r="D51" s="14" t="n">
        <v>0.0001329122527254429</v>
      </c>
      <c r="E51" s="14" t="n">
        <v>1.209680157357611e-08</v>
      </c>
      <c r="F51" s="14" t="n">
        <v>6.288088497650885e-06</v>
      </c>
      <c r="G51" s="14" t="n">
        <v>0</v>
      </c>
      <c r="H51" s="14" t="n">
        <v>0.0002725939070781638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0.00565226499854088</v>
      </c>
      <c r="N51" s="14" t="n">
        <v>0.00106013337612777</v>
      </c>
      <c r="O51" s="14" t="n">
        <v>0.1011264058012952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2.302240053119524e-05</v>
      </c>
      <c r="V51" s="14" t="n">
        <v>0.05744613187935278</v>
      </c>
      <c r="W51" s="14" t="n">
        <v>0</v>
      </c>
      <c r="X51" s="14" t="n">
        <v>0.01619241278437264</v>
      </c>
      <c r="Y51" s="14" t="n">
        <v>0</v>
      </c>
      <c r="Z51" s="14" t="n">
        <v>0.004612172282224637</v>
      </c>
      <c r="AA51" s="14" t="n">
        <v>0.5164550685270719</v>
      </c>
      <c r="AB51" s="14" t="n">
        <v>0.08700703098849763</v>
      </c>
      <c r="AC51" s="14" t="n">
        <v>0.002621798986996371</v>
      </c>
      <c r="AD51" s="14" t="n">
        <v>0.001826176735547057</v>
      </c>
      <c r="AE51" s="14" t="n">
        <v>0.07997327621278982</v>
      </c>
      <c r="AF51" s="14" t="n">
        <v>0.0803569493672283</v>
      </c>
      <c r="AG51" s="14" t="n">
        <v>0.139340315301828</v>
      </c>
      <c r="AH51" s="14" t="n">
        <v>0.1383065951979531</v>
      </c>
      <c r="AI51" s="14" t="n">
        <v>0.0009174069219880865</v>
      </c>
      <c r="AJ51" s="14" t="n">
        <v>0.1960066845369301</v>
      </c>
      <c r="AK51" s="14" t="n">
        <v>0</v>
      </c>
      <c r="AL51" s="14" t="n">
        <v>0.01903912247426705</v>
      </c>
      <c r="AM51" s="14" t="n">
        <v>0.02841353790009367</v>
      </c>
      <c r="AN51" s="14" t="n">
        <v>0.2441536253155158</v>
      </c>
      <c r="AO51" s="14" t="n">
        <v>0.01948077903207212</v>
      </c>
      <c r="AP51" s="14" t="n">
        <v>0.0240836535774532</v>
      </c>
      <c r="AQ51" s="14" t="n">
        <v>6.777254111519537e-06</v>
      </c>
      <c r="AR51" s="14" t="n">
        <v>2.154609419812048</v>
      </c>
      <c r="AS51" s="14" t="n">
        <v>0</v>
      </c>
      <c r="AT51" s="14" t="n">
        <v>0.0004714961011822733</v>
      </c>
      <c r="AU51" s="14" t="n">
        <v>0</v>
      </c>
      <c r="AV51" s="14" t="n">
        <v>0</v>
      </c>
      <c r="AW51" s="14" t="n">
        <v>0.0002585295270019175</v>
      </c>
      <c r="AX51" s="14" t="n">
        <v>5.964592168949685e-05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0.0006874612929899031</v>
      </c>
      <c r="BH51" s="14" t="n">
        <v>8.568541078391273e-06</v>
      </c>
      <c r="BI51" s="14" t="n">
        <v>0</v>
      </c>
      <c r="BJ51" s="14" t="n">
        <v>0</v>
      </c>
      <c r="BK51" s="14" t="n">
        <v>4.65436254638722e-06</v>
      </c>
      <c r="BL51" s="14" t="n">
        <v>0.04227387159314987</v>
      </c>
      <c r="BM51" s="14" t="n">
        <v>0.0001205291668494981</v>
      </c>
      <c r="BN51" s="14" t="n">
        <v>0</v>
      </c>
      <c r="BO51" s="14" t="n">
        <v>0.002434850018156944</v>
      </c>
      <c r="BP51" s="14" t="n">
        <v>0.007581594331050682</v>
      </c>
      <c r="BQ51" s="14" t="n">
        <v>0</v>
      </c>
      <c r="BR51" s="14" t="n">
        <v>4.696993371828573e-06</v>
      </c>
      <c r="BS51" s="14" t="n">
        <v>0</v>
      </c>
      <c r="BT51" s="14" t="n">
        <v>9.208507299454796e-05</v>
      </c>
      <c r="BU51" s="14" t="n">
        <v>0.0001011071557903087</v>
      </c>
      <c r="BV51" s="14" t="n">
        <v>0.0007131369675994802</v>
      </c>
      <c r="BW51" s="14" t="n">
        <v>0</v>
      </c>
      <c r="BX51" s="14" t="n">
        <v>0.006327838136980511</v>
      </c>
      <c r="BY51" s="14" t="n">
        <v>0.01157293094000895</v>
      </c>
      <c r="BZ51" s="14" t="n">
        <v>0.01232315305163588</v>
      </c>
      <c r="CA51" s="14" t="n">
        <v>0.03776676332998978</v>
      </c>
      <c r="CB51" s="14" t="n">
        <v>0.02812036607920581</v>
      </c>
      <c r="CC51" s="14" t="n">
        <v>0.0006279791969530988</v>
      </c>
      <c r="CD51" s="14" t="n">
        <v>0.0002601398409304866</v>
      </c>
      <c r="CE51" s="14" t="n">
        <v>0.04093334350374535</v>
      </c>
      <c r="CF51" s="14" t="n">
        <v>0.04772925664890927</v>
      </c>
      <c r="CG51" s="14" t="n">
        <v>0.04713708664595116</v>
      </c>
      <c r="CH51" s="14" t="n">
        <v>0.04046421115004976</v>
      </c>
      <c r="CI51" s="14" t="n">
        <v>0.04380325278882276</v>
      </c>
      <c r="CJ51" s="14" t="n">
        <v>2.133349415544895e-05</v>
      </c>
      <c r="CK51" s="14" t="n">
        <v>0.0002255354574859091</v>
      </c>
      <c r="CL51" s="14" t="n">
        <v>0</v>
      </c>
      <c r="CM51" s="14" t="n">
        <v>0</v>
      </c>
      <c r="CN51" s="14" t="n">
        <v>8.697997005734651e-07</v>
      </c>
      <c r="CO51" s="14" t="n">
        <v>1.018887394161204e-05</v>
      </c>
      <c r="CP51" s="14" t="n">
        <v>0</v>
      </c>
      <c r="CQ51" s="14" t="n">
        <v>0</v>
      </c>
      <c r="CR51" s="14" t="n">
        <v>0</v>
      </c>
      <c r="CS51" s="14" t="n">
        <v>0.0001082177547709422</v>
      </c>
      <c r="CT51" s="14" t="n">
        <v>0</v>
      </c>
      <c r="CU51" s="14" t="n">
        <v>0</v>
      </c>
      <c r="CV51" s="14" t="n">
        <v>0</v>
      </c>
      <c r="CW51" s="14" t="n">
        <v>6.777786381664797e-05</v>
      </c>
      <c r="CX51" s="14" t="n">
        <v>0</v>
      </c>
      <c r="CY51" s="14" t="n">
        <v>0.0004565905001359288</v>
      </c>
      <c r="CZ51" s="14" t="n">
        <v>0.03942035411230598</v>
      </c>
      <c r="DA51" s="14" t="n">
        <v>0.001438867307597997</v>
      </c>
      <c r="DB51" s="14" t="n">
        <v>0</v>
      </c>
      <c r="DC51" s="14" t="n">
        <v>0</v>
      </c>
      <c r="DD51" s="14" t="n">
        <v>0</v>
      </c>
      <c r="DE51" s="14" t="n">
        <v>2.544833726622547e-06</v>
      </c>
      <c r="DF51" s="14" t="n">
        <v>0</v>
      </c>
      <c r="DG51" s="14" t="n">
        <v>0</v>
      </c>
      <c r="DH51" s="14" t="n">
        <v>9.387183920325757e-05</v>
      </c>
      <c r="DI51" s="14" t="n">
        <v>0</v>
      </c>
      <c r="DJ51" s="14" t="n">
        <v>1.309031893376045e-06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3.198658953769747e-06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7.811642865452093e-05</v>
      </c>
      <c r="EJ51" s="14" t="n">
        <v>0.0003332658252683898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9.546209835969062e-06</v>
      </c>
      <c r="EQ51" s="14" t="n">
        <v>6.335020858002036e-05</v>
      </c>
      <c r="ER51" s="14" t="n">
        <v>0</v>
      </c>
      <c r="ES51" s="14" t="n">
        <v>0.007697935397057363</v>
      </c>
      <c r="ET51" s="14" t="n">
        <v>0</v>
      </c>
      <c r="EU51" s="14" t="n">
        <v>0.02334211062894813</v>
      </c>
      <c r="EV51" s="14" t="n">
        <v>0.03969041190142914</v>
      </c>
      <c r="EW51" s="14" t="n">
        <v>0</v>
      </c>
      <c r="EX51" s="14" t="n">
        <v>0</v>
      </c>
      <c r="EY51" s="14" t="n">
        <v>8.145258183952878e-05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1.666784149534579e-05</v>
      </c>
      <c r="FR51" s="14" t="n">
        <v>0</v>
      </c>
      <c r="FS51" s="14" t="n">
        <v>2.956075531026166e-06</v>
      </c>
      <c r="FT51" s="14" t="n">
        <v>2.956075531026166e-06</v>
      </c>
      <c r="FU51" s="14" t="n">
        <v>2.956075531026166e-06</v>
      </c>
      <c r="FV51" s="14" t="n">
        <v>2.956075531026166e-06</v>
      </c>
      <c r="FW51" s="14" t="n">
        <v>2.956075531026166e-06</v>
      </c>
      <c r="FX51" s="14" t="n">
        <v>2.956075531026166e-06</v>
      </c>
      <c r="FY51" s="14" t="n">
        <v>0</v>
      </c>
      <c r="FZ51" s="14" t="n">
        <v>0.002021814795766962</v>
      </c>
      <c r="GA51" s="14" t="n">
        <v>0</v>
      </c>
      <c r="GB51" s="14" t="n">
        <v>0</v>
      </c>
      <c r="GC51" s="14" t="n">
        <v>0.002177852238348587</v>
      </c>
      <c r="GD51" s="14" t="n">
        <v>0.007972204956699714</v>
      </c>
      <c r="GE51" s="14" t="n">
        <v>0.0007414290434380369</v>
      </c>
      <c r="GF51" s="14" t="n">
        <v>0.0004630071078307478</v>
      </c>
      <c r="GG51" s="14" t="n">
        <v>0</v>
      </c>
      <c r="GH51" s="14" t="n">
        <v>0.002521660047641506</v>
      </c>
      <c r="GI51" s="14" t="n">
        <v>0</v>
      </c>
      <c r="GJ51" s="14" t="n">
        <v>0</v>
      </c>
      <c r="GK51" s="14" t="n">
        <v>5.80337112061386e-06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0.0005404606526915288</v>
      </c>
      <c r="GR51" s="14" t="n">
        <v>3.734683629051638e-06</v>
      </c>
      <c r="GS51" s="14" t="n">
        <v>0</v>
      </c>
      <c r="GT51" s="14" t="n">
        <v>0.0002772048493960921</v>
      </c>
      <c r="GU51" s="14" t="n">
        <v>0</v>
      </c>
      <c r="GV51" s="14" t="n">
        <v>1.386896319545429e-05</v>
      </c>
      <c r="GW51" s="14" t="n">
        <v>0.01823953686113756</v>
      </c>
      <c r="GX51" s="14" t="n">
        <v>0.0002127529209055297</v>
      </c>
      <c r="GY51" s="14" t="n">
        <v>0</v>
      </c>
      <c r="GZ51" s="14" t="n">
        <v>0.0247016818069788</v>
      </c>
      <c r="HA51" s="14" t="n">
        <v>0</v>
      </c>
      <c r="HB51" s="14" t="n">
        <v>0.00128698851616787</v>
      </c>
      <c r="HC51" s="14" t="n">
        <v>0.05715857284283059</v>
      </c>
      <c r="HD51" s="14" t="n">
        <v>0.0588110549064377</v>
      </c>
      <c r="HE51" s="14" t="n">
        <v>0.05715857284283059</v>
      </c>
      <c r="HF51" s="14" t="n">
        <v>0.05715857284283059</v>
      </c>
      <c r="HG51" s="14" t="n">
        <v>0</v>
      </c>
      <c r="HH51" s="14" t="n">
        <v>0.01147796777606837</v>
      </c>
      <c r="HI51" s="14" t="n">
        <v>0.01147796777606837</v>
      </c>
      <c r="HJ51" s="14" t="n">
        <v>0.01147796777606837</v>
      </c>
      <c r="HK51" s="14" t="n">
        <v>0.001066873549777403</v>
      </c>
      <c r="HL51" s="14" t="n">
        <v>0</v>
      </c>
      <c r="HM51" s="14" t="n">
        <v>0.0005844214366303094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101.2858800446513</v>
      </c>
      <c r="HU51" s="14" t="n">
        <v>-0.4497122994436845</v>
      </c>
      <c r="HV51" s="14" t="n">
        <v>7.62953692900834</v>
      </c>
      <c r="HW51" s="14">
        <f>HR51+HT51+HU51+HV51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 t="n">
        <v>0</v>
      </c>
      <c r="EH52" s="13" t="n">
        <v>0</v>
      </c>
      <c r="EI52" s="13" t="n">
        <v>0</v>
      </c>
      <c r="EJ52" s="13" t="n">
        <v>0</v>
      </c>
      <c r="EK52" s="13" t="n">
        <v>0</v>
      </c>
      <c r="EL52" s="13" t="n">
        <v>0</v>
      </c>
      <c r="EM52" s="13" t="n">
        <v>0</v>
      </c>
      <c r="EN52" s="13" t="n">
        <v>0</v>
      </c>
      <c r="EO52" s="13" t="n">
        <v>0</v>
      </c>
      <c r="EP52" s="13" t="n">
        <v>0</v>
      </c>
      <c r="EQ52" s="13" t="n">
        <v>0</v>
      </c>
      <c r="ER52" s="13" t="n">
        <v>0</v>
      </c>
      <c r="ES52" s="13" t="n">
        <v>0</v>
      </c>
      <c r="ET52" s="13" t="n">
        <v>0</v>
      </c>
      <c r="EU52" s="13" t="n">
        <v>0</v>
      </c>
      <c r="EV52" s="13" t="n">
        <v>0</v>
      </c>
      <c r="EW52" s="13" t="n">
        <v>0</v>
      </c>
      <c r="EX52" s="13" t="n">
        <v>0</v>
      </c>
      <c r="EY52" s="13" t="n">
        <v>0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</v>
      </c>
      <c r="GB52" s="13" t="n">
        <v>0</v>
      </c>
      <c r="GC52" s="13" t="n">
        <v>0</v>
      </c>
      <c r="GD52" s="13" t="n">
        <v>0</v>
      </c>
      <c r="GE52" s="13" t="n">
        <v>0</v>
      </c>
      <c r="GF52" s="13" t="n">
        <v>0</v>
      </c>
      <c r="GG52" s="13" t="n">
        <v>0</v>
      </c>
      <c r="GH52" s="13" t="n">
        <v>0</v>
      </c>
      <c r="GI52" s="13" t="n">
        <v>0</v>
      </c>
      <c r="GJ52" s="13" t="n">
        <v>0</v>
      </c>
      <c r="GK52" s="13" t="n">
        <v>0</v>
      </c>
      <c r="GL52" s="13" t="n">
        <v>0</v>
      </c>
      <c r="GM52" s="13" t="n">
        <v>0</v>
      </c>
      <c r="GN52" s="13" t="n">
        <v>0</v>
      </c>
      <c r="GO52" s="13" t="n">
        <v>0</v>
      </c>
      <c r="GP52" s="13" t="n">
        <v>0</v>
      </c>
      <c r="GQ52" s="13" t="n">
        <v>0</v>
      </c>
      <c r="GR52" s="13" t="n">
        <v>0</v>
      </c>
      <c r="GS52" s="13" t="n">
        <v>0</v>
      </c>
      <c r="GT52" s="13" t="n">
        <v>0</v>
      </c>
      <c r="GU52" s="13" t="n">
        <v>0</v>
      </c>
      <c r="GV52" s="13" t="n">
        <v>0</v>
      </c>
      <c r="GW52" s="13" t="n">
        <v>0</v>
      </c>
      <c r="GX52" s="13" t="n">
        <v>0</v>
      </c>
      <c r="GY52" s="13" t="n">
        <v>0</v>
      </c>
      <c r="GZ52" s="13" t="n">
        <v>0</v>
      </c>
      <c r="HA52" s="13" t="n">
        <v>0</v>
      </c>
      <c r="HB52" s="13" t="n">
        <v>0</v>
      </c>
      <c r="HC52" s="13" t="n">
        <v>0</v>
      </c>
      <c r="HD52" s="13" t="n">
        <v>0</v>
      </c>
      <c r="HE52" s="13" t="n">
        <v>0</v>
      </c>
      <c r="HF52" s="13" t="n">
        <v>0</v>
      </c>
      <c r="HG52" s="13" t="n">
        <v>0</v>
      </c>
      <c r="HH52" s="13" t="n">
        <v>0</v>
      </c>
      <c r="HI52" s="13" t="n">
        <v>0</v>
      </c>
      <c r="HJ52" s="13" t="n">
        <v>0</v>
      </c>
      <c r="HK52" s="13" t="n">
        <v>0</v>
      </c>
      <c r="HL52" s="13" t="n">
        <v>0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23.73847187453333</v>
      </c>
      <c r="HU52" s="13" t="n">
        <v>-0.7537425169300654</v>
      </c>
      <c r="HV52" s="13" t="n">
        <v>0.4653497416344098</v>
      </c>
      <c r="HW52" s="13">
        <f>HR52+HT52+HU52+HV52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5.829405013399846e-08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4.420653266840673e-06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3.934560221839314e-05</v>
      </c>
      <c r="N53" s="14" t="n">
        <v>1.877420175051712e-06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0.0009809918841873848</v>
      </c>
      <c r="W53" s="14" t="n">
        <v>0</v>
      </c>
      <c r="X53" s="14" t="n">
        <v>0.0001108751974160733</v>
      </c>
      <c r="Y53" s="14" t="n">
        <v>0</v>
      </c>
      <c r="Z53" s="14" t="n">
        <v>0</v>
      </c>
      <c r="AA53" s="14" t="n">
        <v>0.8482493394740205</v>
      </c>
      <c r="AB53" s="14" t="n">
        <v>0.03476229220665183</v>
      </c>
      <c r="AC53" s="14" t="n">
        <v>6.087724810873936e-06</v>
      </c>
      <c r="AD53" s="14" t="n">
        <v>0</v>
      </c>
      <c r="AE53" s="14" t="n">
        <v>0.001234522510447418</v>
      </c>
      <c r="AF53" s="14" t="n">
        <v>0.00124029399098301</v>
      </c>
      <c r="AG53" s="14" t="n">
        <v>1.853030993126913e-06</v>
      </c>
      <c r="AH53" s="14" t="n">
        <v>1.875360009195065e-05</v>
      </c>
      <c r="AI53" s="14" t="n">
        <v>0</v>
      </c>
      <c r="AJ53" s="14" t="n">
        <v>5.55718431636091e-06</v>
      </c>
      <c r="AK53" s="14" t="n">
        <v>0</v>
      </c>
      <c r="AL53" s="14" t="n">
        <v>0.0002787901330291259</v>
      </c>
      <c r="AM53" s="14" t="n">
        <v>0.151350069862519</v>
      </c>
      <c r="AN53" s="14" t="n">
        <v>0.003477037485489031</v>
      </c>
      <c r="AO53" s="14" t="n">
        <v>0.1813526244525157</v>
      </c>
      <c r="AP53" s="14" t="n">
        <v>8.482802684671354</v>
      </c>
      <c r="AQ53" s="14" t="n">
        <v>1.001208652098062e-07</v>
      </c>
      <c r="AR53" s="14" t="n">
        <v>3.805430164549014e-05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4.222363176451505e-06</v>
      </c>
      <c r="BI53" s="14" t="n">
        <v>0</v>
      </c>
      <c r="BJ53" s="14" t="n">
        <v>0</v>
      </c>
      <c r="BK53" s="14" t="n">
        <v>7.547976114465302e-08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4.138071805145401e-06</v>
      </c>
      <c r="BS53" s="14" t="n">
        <v>0</v>
      </c>
      <c r="BT53" s="14" t="n">
        <v>7.510161694761605e-05</v>
      </c>
      <c r="BU53" s="14" t="n">
        <v>8.90758486447338e-05</v>
      </c>
      <c r="BV53" s="14" t="n">
        <v>0.0001025907012468783</v>
      </c>
      <c r="BW53" s="14" t="n">
        <v>0</v>
      </c>
      <c r="BX53" s="14" t="n">
        <v>0.003331659867094229</v>
      </c>
      <c r="BY53" s="14" t="n">
        <v>0.004905003061180135</v>
      </c>
      <c r="BZ53" s="14" t="n">
        <v>0.004696735874817523</v>
      </c>
      <c r="CA53" s="14" t="n">
        <v>0.001186970301710825</v>
      </c>
      <c r="CB53" s="14" t="n">
        <v>6.865048767300581e-05</v>
      </c>
      <c r="CC53" s="14" t="n">
        <v>0.0001722385983825945</v>
      </c>
      <c r="CD53" s="14" t="n">
        <v>0</v>
      </c>
      <c r="CE53" s="14" t="n">
        <v>0.0003472807658399878</v>
      </c>
      <c r="CF53" s="14" t="n">
        <v>1.015385289447612e-05</v>
      </c>
      <c r="CG53" s="14" t="n">
        <v>6.351355628601061e-05</v>
      </c>
      <c r="CH53" s="14" t="n">
        <v>0.01606605063908787</v>
      </c>
      <c r="CI53" s="14" t="n">
        <v>0</v>
      </c>
      <c r="CJ53" s="14" t="n">
        <v>0</v>
      </c>
      <c r="CK53" s="14" t="n">
        <v>0.003123380197955026</v>
      </c>
      <c r="CL53" s="14" t="n">
        <v>0</v>
      </c>
      <c r="CM53" s="14" t="n">
        <v>0</v>
      </c>
      <c r="CN53" s="14" t="n">
        <v>7.66297359211673e-07</v>
      </c>
      <c r="CO53" s="14" t="n">
        <v>8.976442725434669e-06</v>
      </c>
      <c r="CP53" s="14" t="n">
        <v>0</v>
      </c>
      <c r="CQ53" s="14" t="n">
        <v>0</v>
      </c>
      <c r="CR53" s="14" t="n">
        <v>0</v>
      </c>
      <c r="CS53" s="14" t="n">
        <v>8.485969163074996e-07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1.103951110179698e-06</v>
      </c>
      <c r="CZ53" s="14" t="n">
        <v>0.07295690236014188</v>
      </c>
      <c r="DA53" s="14" t="n">
        <v>0.001267648422207323</v>
      </c>
      <c r="DB53" s="14" t="n">
        <v>0</v>
      </c>
      <c r="DC53" s="14" t="n">
        <v>0</v>
      </c>
      <c r="DD53" s="14" t="n">
        <v>0</v>
      </c>
      <c r="DE53" s="14" t="n">
        <v>2.242009698391416e-06</v>
      </c>
      <c r="DF53" s="14" t="n">
        <v>0</v>
      </c>
      <c r="DG53" s="14" t="n">
        <v>0</v>
      </c>
      <c r="DH53" s="14" t="n">
        <v>4.404303914681172e-08</v>
      </c>
      <c r="DI53" s="14" t="n">
        <v>0</v>
      </c>
      <c r="DJ53" s="14" t="n">
        <v>1.153262851615795e-06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1.443303498289681e-06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6.573315510878408e-06</v>
      </c>
      <c r="EQ53" s="14" t="n">
        <v>5.916505463852321e-05</v>
      </c>
      <c r="ER53" s="14" t="n">
        <v>0</v>
      </c>
      <c r="ES53" s="14" t="n">
        <v>0.05734342416820208</v>
      </c>
      <c r="ET53" s="14" t="n">
        <v>0</v>
      </c>
      <c r="EU53" s="14" t="n">
        <v>0.7311332553306951</v>
      </c>
      <c r="EV53" s="14" t="n">
        <v>7.004373020289034</v>
      </c>
      <c r="EW53" s="14" t="n">
        <v>0</v>
      </c>
      <c r="EX53" s="14" t="n">
        <v>0</v>
      </c>
      <c r="EY53" s="14" t="n">
        <v>0.01437435993575912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0.002941460511077497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0.1296828545070587</v>
      </c>
      <c r="GA53" s="14" t="n">
        <v>0</v>
      </c>
      <c r="GB53" s="14" t="n">
        <v>0</v>
      </c>
      <c r="GC53" s="14" t="n">
        <v>0.03316618607533819</v>
      </c>
      <c r="GD53" s="14" t="n">
        <v>0.01803414734337888</v>
      </c>
      <c r="GE53" s="14" t="n">
        <v>0.0003164317304966691</v>
      </c>
      <c r="GF53" s="14" t="n">
        <v>0.0002903792606666521</v>
      </c>
      <c r="GG53" s="14" t="n">
        <v>0</v>
      </c>
      <c r="GH53" s="14" t="n">
        <v>0.05178779183531447</v>
      </c>
      <c r="GI53" s="14" t="n">
        <v>2.520088191836037e-06</v>
      </c>
      <c r="GJ53" s="14" t="n">
        <v>0</v>
      </c>
      <c r="GK53" s="14" t="n">
        <v>0.001024151026824909</v>
      </c>
      <c r="GL53" s="14" t="n">
        <v>0</v>
      </c>
      <c r="GM53" s="14" t="n">
        <v>4.77878188020453e-05</v>
      </c>
      <c r="GN53" s="14" t="n">
        <v>4.77878188020453e-05</v>
      </c>
      <c r="GO53" s="14" t="n">
        <v>0</v>
      </c>
      <c r="GP53" s="14" t="n">
        <v>0</v>
      </c>
      <c r="GQ53" s="14" t="n">
        <v>0.09506873626208169</v>
      </c>
      <c r="GR53" s="14" t="n">
        <v>0.001413071905062812</v>
      </c>
      <c r="GS53" s="14" t="n">
        <v>0</v>
      </c>
      <c r="GT53" s="14" t="n">
        <v>0</v>
      </c>
      <c r="GU53" s="14" t="n">
        <v>0</v>
      </c>
      <c r="GV53" s="14" t="n">
        <v>3.790224492728225e-08</v>
      </c>
      <c r="GW53" s="14" t="n">
        <v>0.154031443484122</v>
      </c>
      <c r="GX53" s="14" t="n">
        <v>0</v>
      </c>
      <c r="GY53" s="14" t="n">
        <v>0</v>
      </c>
      <c r="GZ53" s="14" t="n">
        <v>0.01549189197967002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0.1883232229941588</v>
      </c>
      <c r="HL53" s="14" t="n">
        <v>4.77878188020453e-05</v>
      </c>
      <c r="HM53" s="14" t="n">
        <v>0.1031829722371769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54.53456970636347</v>
      </c>
      <c r="HU53" s="14" t="n">
        <v>6.335462157946065</v>
      </c>
      <c r="HV53" s="14" t="n">
        <v>16.41225659220422</v>
      </c>
      <c r="HW53" s="14">
        <f>HR53+HT53+HU53+HV53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50.54107588278485</v>
      </c>
      <c r="HU54" s="13" t="n">
        <v>-0.008983661911586754</v>
      </c>
      <c r="HV54" s="13" t="n">
        <v>3.389491938551615</v>
      </c>
      <c r="HW54" s="13">
        <f>HR54+HT54+HU54+HV54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 t="n">
        <v>0</v>
      </c>
      <c r="HR55" s="14">
        <f>SUM(C55:HQ55)</f>
        <v/>
      </c>
      <c r="HT55" s="14" t="n">
        <v>130.6970223035615</v>
      </c>
      <c r="HU55" s="14" t="n">
        <v>-0.4963795362856134</v>
      </c>
      <c r="HV55" s="14" t="n">
        <v>0.3889863827852873</v>
      </c>
      <c r="HW55" s="14">
        <f>HR55+HT55+HU55+HV55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35.98411459854409</v>
      </c>
      <c r="HU56" s="13" t="n">
        <v>0.03716023926053838</v>
      </c>
      <c r="HV56" s="13" t="n">
        <v>2.572788413882367</v>
      </c>
      <c r="HW56" s="13">
        <f>HR56+HT56+HU56+HV56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0.02239632880333055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0.002902380351578172</v>
      </c>
      <c r="L57" s="14" t="n">
        <v>0</v>
      </c>
      <c r="M57" s="14" t="n">
        <v>0.0003664610101080765</v>
      </c>
      <c r="N57" s="14" t="n">
        <v>0.0004608419080670508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0.002172624080036968</v>
      </c>
      <c r="AD57" s="14" t="n">
        <v>0.001333443308094881</v>
      </c>
      <c r="AE57" s="14" t="n">
        <v>0</v>
      </c>
      <c r="AF57" s="14" t="n">
        <v>0</v>
      </c>
      <c r="AG57" s="14" t="n">
        <v>5.335403803123453e-11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1.762544455966295</v>
      </c>
      <c r="AU57" s="14" t="n">
        <v>0</v>
      </c>
      <c r="AV57" s="14" t="n">
        <v>1.781063885586613</v>
      </c>
      <c r="AW57" s="14" t="n">
        <v>1.694733769107245</v>
      </c>
      <c r="AX57" s="14" t="n">
        <v>1.737851520483737</v>
      </c>
      <c r="AY57" s="14" t="n">
        <v>1.682304084231628</v>
      </c>
      <c r="AZ57" s="14" t="n">
        <v>1.766733203826492</v>
      </c>
      <c r="BA57" s="14" t="n">
        <v>1.78055565141647</v>
      </c>
      <c r="BB57" s="14" t="n">
        <v>1.496410488628818</v>
      </c>
      <c r="BC57" s="14" t="n">
        <v>1.77953061985671</v>
      </c>
      <c r="BD57" s="14" t="n">
        <v>0.1635771198393422</v>
      </c>
      <c r="BE57" s="14" t="n">
        <v>0.1623170761056856</v>
      </c>
      <c r="BF57" s="14" t="n">
        <v>0.001499419620523048</v>
      </c>
      <c r="BG57" s="14" t="n">
        <v>0.003912356544350612</v>
      </c>
      <c r="BH57" s="14" t="n">
        <v>0.004604097122715758</v>
      </c>
      <c r="BI57" s="14" t="n">
        <v>0.004944372692137342</v>
      </c>
      <c r="BJ57" s="14" t="n">
        <v>0.00449924118594249</v>
      </c>
      <c r="BK57" s="14" t="n">
        <v>0.004525344868412644</v>
      </c>
      <c r="BL57" s="14" t="n">
        <v>0.04824458877759807</v>
      </c>
      <c r="BM57" s="14" t="n">
        <v>0.0001372749715399914</v>
      </c>
      <c r="BN57" s="14" t="n">
        <v>0</v>
      </c>
      <c r="BO57" s="14" t="n">
        <v>0.002981795027161382</v>
      </c>
      <c r="BP57" s="14" t="n">
        <v>0.008790132922574769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4.424682543899392e-06</v>
      </c>
      <c r="CB57" s="14" t="n">
        <v>2.860048833360955e-06</v>
      </c>
      <c r="CC57" s="14" t="n">
        <v>2.433895591177621e-06</v>
      </c>
      <c r="CD57" s="14" t="n">
        <v>0</v>
      </c>
      <c r="CE57" s="14" t="n">
        <v>0.0001004358112284745</v>
      </c>
      <c r="CF57" s="14" t="n">
        <v>8.886303801527157e-06</v>
      </c>
      <c r="CG57" s="14" t="n">
        <v>4.777843562812159e-06</v>
      </c>
      <c r="CH57" s="14" t="n">
        <v>2.177644431553733e-08</v>
      </c>
      <c r="CI57" s="14" t="n">
        <v>0.1342997202547323</v>
      </c>
      <c r="CJ57" s="14" t="n">
        <v>4.172162135645755e-06</v>
      </c>
      <c r="CK57" s="14" t="n">
        <v>0.002151756949772806</v>
      </c>
      <c r="CL57" s="14" t="n">
        <v>5.499151336364335e-05</v>
      </c>
      <c r="CM57" s="14" t="n">
        <v>3.343772033938754e-06</v>
      </c>
      <c r="CN57" s="14" t="n">
        <v>0</v>
      </c>
      <c r="CO57" s="14" t="n">
        <v>0</v>
      </c>
      <c r="CP57" s="14" t="n">
        <v>1.259951078418594e-06</v>
      </c>
      <c r="CQ57" s="14" t="n">
        <v>0</v>
      </c>
      <c r="CR57" s="14" t="n">
        <v>0</v>
      </c>
      <c r="CS57" s="14" t="n">
        <v>0.0121206435273556</v>
      </c>
      <c r="CT57" s="14" t="n">
        <v>0.006480581297650825</v>
      </c>
      <c r="CU57" s="14" t="n">
        <v>0.01372823513561225</v>
      </c>
      <c r="CV57" s="14" t="n">
        <v>0.03583358244759666</v>
      </c>
      <c r="CW57" s="14" t="n">
        <v>0.01442467712324699</v>
      </c>
      <c r="CX57" s="14" t="n">
        <v>0.0002308099652474256</v>
      </c>
      <c r="CY57" s="14" t="n">
        <v>0.02216398673361022</v>
      </c>
      <c r="CZ57" s="14" t="n">
        <v>0.02455080255548154</v>
      </c>
      <c r="DA57" s="14" t="n">
        <v>0</v>
      </c>
      <c r="DB57" s="14" t="n">
        <v>4.614959586260279e-06</v>
      </c>
      <c r="DC57" s="14" t="n">
        <v>0</v>
      </c>
      <c r="DD57" s="14" t="n">
        <v>3.817743684317003e-07</v>
      </c>
      <c r="DE57" s="14" t="n">
        <v>1.316443384489105e-06</v>
      </c>
      <c r="DF57" s="14" t="n">
        <v>0.0004786284396408619</v>
      </c>
      <c r="DG57" s="14" t="n">
        <v>0.0003179740151600963</v>
      </c>
      <c r="DH57" s="14" t="n">
        <v>5.401210706795162e-05</v>
      </c>
      <c r="DI57" s="14" t="n">
        <v>0.0001807493489233635</v>
      </c>
      <c r="DJ57" s="14" t="n">
        <v>0.008993309415236173</v>
      </c>
      <c r="DK57" s="14" t="n">
        <v>0.008789703400183238</v>
      </c>
      <c r="DL57" s="14" t="n">
        <v>0.007428094662567479</v>
      </c>
      <c r="DM57" s="14" t="n">
        <v>0.004032621743105269</v>
      </c>
      <c r="DN57" s="14" t="n">
        <v>0.004725654269793111</v>
      </c>
      <c r="DO57" s="14" t="n">
        <v>3.953199989665174e-05</v>
      </c>
      <c r="DP57" s="14" t="n">
        <v>0.0001262010463300184</v>
      </c>
      <c r="DQ57" s="14" t="n">
        <v>0</v>
      </c>
      <c r="DR57" s="14" t="n">
        <v>0.0005894297026451485</v>
      </c>
      <c r="DS57" s="14" t="n">
        <v>3.001004417314679e-05</v>
      </c>
      <c r="DT57" s="14" t="n">
        <v>0</v>
      </c>
      <c r="DU57" s="14" t="n">
        <v>0</v>
      </c>
      <c r="DV57" s="14" t="n">
        <v>8.751142458980521e-05</v>
      </c>
      <c r="DW57" s="14" t="n">
        <v>0.0001249799785985874</v>
      </c>
      <c r="DX57" s="14" t="n">
        <v>0.0008187260886783732</v>
      </c>
      <c r="DY57" s="14" t="n">
        <v>0.0003119518849736788</v>
      </c>
      <c r="DZ57" s="14" t="n">
        <v>0.001139402325017675</v>
      </c>
      <c r="EA57" s="14" t="n">
        <v>1.017820399799849e-05</v>
      </c>
      <c r="EB57" s="14" t="n">
        <v>0</v>
      </c>
      <c r="EC57" s="14" t="n">
        <v>0.004759979564993898</v>
      </c>
      <c r="ED57" s="14" t="n">
        <v>8.549829318868748e-05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0.000390002977343473</v>
      </c>
      <c r="EK57" s="14" t="n">
        <v>5.99340941111911e-06</v>
      </c>
      <c r="EL57" s="14" t="n">
        <v>8.908779011441425e-05</v>
      </c>
      <c r="EM57" s="14" t="n">
        <v>0</v>
      </c>
      <c r="EN57" s="14" t="n">
        <v>0.0001107292217626239</v>
      </c>
      <c r="EO57" s="14" t="n">
        <v>0</v>
      </c>
      <c r="EP57" s="14" t="n">
        <v>0.0001376906652756731</v>
      </c>
      <c r="EQ57" s="14" t="n">
        <v>4.669782286863702e-05</v>
      </c>
      <c r="ER57" s="14" t="n">
        <v>0</v>
      </c>
      <c r="ES57" s="14" t="n">
        <v>0.003602681013163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0.001481758206491512</v>
      </c>
      <c r="FT57" s="14" t="n">
        <v>0.001481758206491512</v>
      </c>
      <c r="FU57" s="14" t="n">
        <v>0.001481758206491512</v>
      </c>
      <c r="FV57" s="14" t="n">
        <v>0.001481758206491512</v>
      </c>
      <c r="FW57" s="14" t="n">
        <v>0.001481758206491512</v>
      </c>
      <c r="FX57" s="14" t="n">
        <v>0.001481758206491512</v>
      </c>
      <c r="FY57" s="14" t="n">
        <v>0</v>
      </c>
      <c r="FZ57" s="14" t="n">
        <v>0.0009694831537588097</v>
      </c>
      <c r="GA57" s="14" t="n">
        <v>0</v>
      </c>
      <c r="GB57" s="14" t="n">
        <v>0</v>
      </c>
      <c r="GC57" s="14" t="n">
        <v>0.0002220487371649606</v>
      </c>
      <c r="GD57" s="14" t="n">
        <v>0.0003618576257845964</v>
      </c>
      <c r="GE57" s="14" t="n">
        <v>0</v>
      </c>
      <c r="GF57" s="14" t="n">
        <v>0</v>
      </c>
      <c r="GG57" s="14" t="n">
        <v>0</v>
      </c>
      <c r="GH57" s="14" t="n">
        <v>0.00155133472511541</v>
      </c>
      <c r="GI57" s="14" t="n">
        <v>7.422922948425097e-06</v>
      </c>
      <c r="GJ57" s="14" t="n">
        <v>4.898213085606644e-08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7.28565284765753e-06</v>
      </c>
      <c r="GS57" s="14" t="n">
        <v>0</v>
      </c>
      <c r="GT57" s="14" t="n">
        <v>0</v>
      </c>
      <c r="GU57" s="14" t="n">
        <v>0</v>
      </c>
      <c r="GV57" s="14" t="n">
        <v>5.956166340290039e-05</v>
      </c>
      <c r="GW57" s="14" t="n">
        <v>0.2186534138603455</v>
      </c>
      <c r="GX57" s="14" t="n">
        <v>0.002814747462338041</v>
      </c>
      <c r="GY57" s="14" t="n">
        <v>0.0001003488144143898</v>
      </c>
      <c r="GZ57" s="14" t="n">
        <v>0</v>
      </c>
      <c r="HA57" s="14" t="n">
        <v>0</v>
      </c>
      <c r="HB57" s="14" t="n">
        <v>0</v>
      </c>
      <c r="HC57" s="14" t="n">
        <v>4.164562082079949</v>
      </c>
      <c r="HD57" s="14" t="n">
        <v>0</v>
      </c>
      <c r="HE57" s="14" t="n">
        <v>4.164562082079949</v>
      </c>
      <c r="HF57" s="14" t="n">
        <v>4.164562082079949</v>
      </c>
      <c r="HG57" s="14" t="n">
        <v>0</v>
      </c>
      <c r="HH57" s="14" t="n">
        <v>0.07058310926000656</v>
      </c>
      <c r="HI57" s="14" t="n">
        <v>0.07058310926000656</v>
      </c>
      <c r="HJ57" s="14" t="n">
        <v>0.07058310926000656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1.41731996484056</v>
      </c>
      <c r="HU57" s="14" t="n">
        <v>0.8212912866660581</v>
      </c>
      <c r="HV57" s="14" t="n">
        <v>9.867774939709582</v>
      </c>
      <c r="HW57" s="14">
        <f>HR57+HT57+HU57+HV57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 t="n">
        <v>0</v>
      </c>
      <c r="HW58" s="13">
        <f>HR58+HT58+HU58+HV58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</v>
      </c>
      <c r="D59" s="14" t="n">
        <v>0</v>
      </c>
      <c r="E59" s="14" t="n">
        <v>0</v>
      </c>
      <c r="F59" s="14" t="n">
        <v>0.05583275566901576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0.007235466779007013</v>
      </c>
      <c r="L59" s="14" t="n">
        <v>0</v>
      </c>
      <c r="M59" s="14" t="n">
        <v>0.001093595591569154</v>
      </c>
      <c r="N59" s="14" t="n">
        <v>0.004362216827997471</v>
      </c>
      <c r="O59" s="14" t="n">
        <v>4.040064522733237e-05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1.561140841309894e-05</v>
      </c>
      <c r="U59" s="14" t="n">
        <v>0.0001743942570007555</v>
      </c>
      <c r="V59" s="14" t="n">
        <v>5.238167688573689e-05</v>
      </c>
      <c r="W59" s="14" t="n">
        <v>0</v>
      </c>
      <c r="X59" s="14" t="n">
        <v>0.0004590688769270623</v>
      </c>
      <c r="Y59" s="14" t="n">
        <v>1.810793642062809e-07</v>
      </c>
      <c r="Z59" s="14" t="n">
        <v>1.54564452414148e-07</v>
      </c>
      <c r="AA59" s="14" t="n">
        <v>1.890433851952808e-07</v>
      </c>
      <c r="AB59" s="14" t="n">
        <v>4.97861236454038e-07</v>
      </c>
      <c r="AC59" s="14" t="n">
        <v>0.005797084558732665</v>
      </c>
      <c r="AD59" s="14" t="n">
        <v>0.003324212431144393</v>
      </c>
      <c r="AE59" s="14" t="n">
        <v>0.0001876204623707255</v>
      </c>
      <c r="AF59" s="14" t="n">
        <v>0.0001883069779467465</v>
      </c>
      <c r="AG59" s="14" t="n">
        <v>0</v>
      </c>
      <c r="AH59" s="14" t="n">
        <v>0.002028214654438893</v>
      </c>
      <c r="AI59" s="14" t="n">
        <v>0.001914416278995477</v>
      </c>
      <c r="AJ59" s="14" t="n">
        <v>5.915529681743971e-09</v>
      </c>
      <c r="AK59" s="14" t="n">
        <v>0</v>
      </c>
      <c r="AL59" s="14" t="n">
        <v>0.0006602902151496118</v>
      </c>
      <c r="AM59" s="14" t="n">
        <v>0</v>
      </c>
      <c r="AN59" s="14" t="n">
        <v>0.000266557582860891</v>
      </c>
      <c r="AO59" s="14" t="n">
        <v>6.573321520468371e-08</v>
      </c>
      <c r="AP59" s="14" t="n">
        <v>0</v>
      </c>
      <c r="AQ59" s="14" t="n">
        <v>0</v>
      </c>
      <c r="AR59" s="14" t="n">
        <v>5.021490081310081e-07</v>
      </c>
      <c r="AS59" s="14" t="n">
        <v>2.962122125305555e-05</v>
      </c>
      <c r="AT59" s="14" t="n">
        <v>4.392583532743617</v>
      </c>
      <c r="AU59" s="14" t="n">
        <v>0</v>
      </c>
      <c r="AV59" s="14" t="n">
        <v>4.440089517710475</v>
      </c>
      <c r="AW59" s="14" t="n">
        <v>4.226066672245275</v>
      </c>
      <c r="AX59" s="14" t="n">
        <v>4.332743161003766</v>
      </c>
      <c r="AY59" s="14" t="n">
        <v>4.20359992430489</v>
      </c>
      <c r="AZ59" s="14" t="n">
        <v>4.404706550314417</v>
      </c>
      <c r="BA59" s="14" t="n">
        <v>4.438822519244191</v>
      </c>
      <c r="BB59" s="14" t="n">
        <v>3.732249295821088</v>
      </c>
      <c r="BC59" s="14" t="n">
        <v>4.436708984593189</v>
      </c>
      <c r="BD59" s="14" t="n">
        <v>0.8690716834728904</v>
      </c>
      <c r="BE59" s="14" t="n">
        <v>0.87108833857365</v>
      </c>
      <c r="BF59" s="14" t="n">
        <v>0.009134287653648933</v>
      </c>
      <c r="BG59" s="14" t="n">
        <v>0.02422851268502606</v>
      </c>
      <c r="BH59" s="14" t="n">
        <v>0.001306280471004615</v>
      </c>
      <c r="BI59" s="14" t="n">
        <v>0.005046308978570405</v>
      </c>
      <c r="BJ59" s="14" t="n">
        <v>4.969125560669894e-05</v>
      </c>
      <c r="BK59" s="14" t="n">
        <v>6.768588552725085e-05</v>
      </c>
      <c r="BL59" s="14" t="n">
        <v>0.0008590594804949252</v>
      </c>
      <c r="BM59" s="14" t="n">
        <v>8.95440005777608e-05</v>
      </c>
      <c r="BN59" s="14" t="n">
        <v>0.0002628372292991181</v>
      </c>
      <c r="BO59" s="14" t="n">
        <v>0.003962252784862235</v>
      </c>
      <c r="BP59" s="14" t="n">
        <v>0.001837452381411503</v>
      </c>
      <c r="BQ59" s="14" t="n">
        <v>0.0007919489149385601</v>
      </c>
      <c r="BR59" s="14" t="n">
        <v>0</v>
      </c>
      <c r="BS59" s="14" t="n">
        <v>0</v>
      </c>
      <c r="BT59" s="14" t="n">
        <v>3.156593499446394e-05</v>
      </c>
      <c r="BU59" s="14" t="n">
        <v>0</v>
      </c>
      <c r="BV59" s="14" t="n">
        <v>0.002753816344410411</v>
      </c>
      <c r="BW59" s="14" t="n">
        <v>0</v>
      </c>
      <c r="BX59" s="14" t="n">
        <v>0.01169758317240067</v>
      </c>
      <c r="BY59" s="14" t="n">
        <v>0.02321979735890754</v>
      </c>
      <c r="BZ59" s="14" t="n">
        <v>0.02944488693572951</v>
      </c>
      <c r="CA59" s="14" t="n">
        <v>0.1680816426008035</v>
      </c>
      <c r="CB59" s="14" t="n">
        <v>0.05819104028816874</v>
      </c>
      <c r="CC59" s="14" t="n">
        <v>0.002650186488505734</v>
      </c>
      <c r="CD59" s="14" t="n">
        <v>0.00183100187807901</v>
      </c>
      <c r="CE59" s="14" t="n">
        <v>0.1873404518487656</v>
      </c>
      <c r="CF59" s="14" t="n">
        <v>0.2189892057246004</v>
      </c>
      <c r="CG59" s="14" t="n">
        <v>0.2170003705360339</v>
      </c>
      <c r="CH59" s="14" t="n">
        <v>0.1795638592168118</v>
      </c>
      <c r="CI59" s="14" t="n">
        <v>0.536965232356666</v>
      </c>
      <c r="CJ59" s="14" t="n">
        <v>0.006582365542501146</v>
      </c>
      <c r="CK59" s="14" t="n">
        <v>0.01762146369275624</v>
      </c>
      <c r="CL59" s="14" t="n">
        <v>0.0004241380158903636</v>
      </c>
      <c r="CM59" s="14" t="n">
        <v>2.95761853896523e-05</v>
      </c>
      <c r="CN59" s="14" t="n">
        <v>0</v>
      </c>
      <c r="CO59" s="14" t="n">
        <v>0</v>
      </c>
      <c r="CP59" s="14" t="n">
        <v>5.890867911644668e-07</v>
      </c>
      <c r="CQ59" s="14" t="n">
        <v>0</v>
      </c>
      <c r="CR59" s="14" t="n">
        <v>0.0001822539332159806</v>
      </c>
      <c r="CS59" s="14" t="n">
        <v>0.09238700490924703</v>
      </c>
      <c r="CT59" s="14" t="n">
        <v>0.04955379934785993</v>
      </c>
      <c r="CU59" s="14" t="n">
        <v>0.1049730229535073</v>
      </c>
      <c r="CV59" s="14" t="n">
        <v>0.2182800996508411</v>
      </c>
      <c r="CW59" s="14" t="n">
        <v>0.1063850295561666</v>
      </c>
      <c r="CX59" s="14" t="n">
        <v>0.0002944812370075976</v>
      </c>
      <c r="CY59" s="14" t="n">
        <v>0.1154614240484992</v>
      </c>
      <c r="CZ59" s="14" t="n">
        <v>0.06540817715105572</v>
      </c>
      <c r="DA59" s="14" t="n">
        <v>0.0001321382842802402</v>
      </c>
      <c r="DB59" s="14" t="n">
        <v>1.545201416144982e-05</v>
      </c>
      <c r="DC59" s="14" t="n">
        <v>0</v>
      </c>
      <c r="DD59" s="14" t="n">
        <v>0</v>
      </c>
      <c r="DE59" s="14" t="n">
        <v>6.201416046229258e-05</v>
      </c>
      <c r="DF59" s="14" t="n">
        <v>0.003353136660324158</v>
      </c>
      <c r="DG59" s="14" t="n">
        <v>0.0004637254063806619</v>
      </c>
      <c r="DH59" s="14" t="n">
        <v>0.0005347614441695688</v>
      </c>
      <c r="DI59" s="14" t="n">
        <v>0.0005941528646100132</v>
      </c>
      <c r="DJ59" s="14" t="n">
        <v>2.931587104195212e-05</v>
      </c>
      <c r="DK59" s="14" t="n">
        <v>0.002546788028195454</v>
      </c>
      <c r="DL59" s="14" t="n">
        <v>4.151370994176815e-06</v>
      </c>
      <c r="DM59" s="14" t="n">
        <v>0</v>
      </c>
      <c r="DN59" s="14" t="n">
        <v>0.0006964332141287998</v>
      </c>
      <c r="DO59" s="14" t="n">
        <v>2.010672738128408e-05</v>
      </c>
      <c r="DP59" s="14" t="n">
        <v>1.88832574320193e-06</v>
      </c>
      <c r="DQ59" s="14" t="n">
        <v>0</v>
      </c>
      <c r="DR59" s="14" t="n">
        <v>0.000360432581364751</v>
      </c>
      <c r="DS59" s="14" t="n">
        <v>0</v>
      </c>
      <c r="DT59" s="14" t="n">
        <v>0.001821030040036332</v>
      </c>
      <c r="DU59" s="14" t="n">
        <v>0</v>
      </c>
      <c r="DV59" s="14" t="n">
        <v>9.097080534227578e-05</v>
      </c>
      <c r="DW59" s="14" t="n">
        <v>8.10233853160649e-05</v>
      </c>
      <c r="DX59" s="14" t="n">
        <v>0.002044778329423503</v>
      </c>
      <c r="DY59" s="14" t="n">
        <v>7.124686348576007e-06</v>
      </c>
      <c r="DZ59" s="14" t="n">
        <v>5.427792372526477e-05</v>
      </c>
      <c r="EA59" s="14" t="n">
        <v>9.345241605422929e-07</v>
      </c>
      <c r="EB59" s="14" t="n">
        <v>0.0001067811787558248</v>
      </c>
      <c r="EC59" s="14" t="n">
        <v>0.03646350433957274</v>
      </c>
      <c r="ED59" s="14" t="n">
        <v>0.0001146457267302105</v>
      </c>
      <c r="EE59" s="14" t="n">
        <v>2.790864194675705e-05</v>
      </c>
      <c r="EF59" s="14" t="n">
        <v>0</v>
      </c>
      <c r="EG59" s="14" t="n">
        <v>9.995623760949359e-08</v>
      </c>
      <c r="EH59" s="14" t="n">
        <v>0</v>
      </c>
      <c r="EI59" s="14" t="n">
        <v>0.0005980226796287054</v>
      </c>
      <c r="EJ59" s="14" t="n">
        <v>0.002371265593677264</v>
      </c>
      <c r="EK59" s="14" t="n">
        <v>0.0005204453171263081</v>
      </c>
      <c r="EL59" s="14" t="n">
        <v>0.001007984594742209</v>
      </c>
      <c r="EM59" s="14" t="n">
        <v>0</v>
      </c>
      <c r="EN59" s="14" t="n">
        <v>0</v>
      </c>
      <c r="EO59" s="14" t="n">
        <v>0</v>
      </c>
      <c r="EP59" s="14" t="n">
        <v>0.0006207042136398809</v>
      </c>
      <c r="EQ59" s="14" t="n">
        <v>0.0003306886320476647</v>
      </c>
      <c r="ER59" s="14" t="n">
        <v>0</v>
      </c>
      <c r="ES59" s="14" t="n">
        <v>0.01184978869267339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0.002790528329769566</v>
      </c>
      <c r="GA59" s="14" t="n">
        <v>0</v>
      </c>
      <c r="GB59" s="14" t="n">
        <v>0</v>
      </c>
      <c r="GC59" s="14" t="n">
        <v>0.0008561082562611617</v>
      </c>
      <c r="GD59" s="14" t="n">
        <v>0.002066470524965095</v>
      </c>
      <c r="GE59" s="14" t="n">
        <v>0.001093245534387925</v>
      </c>
      <c r="GF59" s="14" t="n">
        <v>0</v>
      </c>
      <c r="GG59" s="14" t="n">
        <v>0</v>
      </c>
      <c r="GH59" s="14" t="n">
        <v>0.0062156937448493</v>
      </c>
      <c r="GI59" s="14" t="n">
        <v>6.091133552569375e-05</v>
      </c>
      <c r="GJ59" s="14" t="n">
        <v>3.745421240147083e-07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4.954959548979057e-08</v>
      </c>
      <c r="GR59" s="14" t="n">
        <v>6.968020631145454e-05</v>
      </c>
      <c r="GS59" s="14" t="n">
        <v>0</v>
      </c>
      <c r="GT59" s="14" t="n">
        <v>0.001058416168624705</v>
      </c>
      <c r="GU59" s="14" t="n">
        <v>0</v>
      </c>
      <c r="GV59" s="14" t="n">
        <v>0.001083274592610174</v>
      </c>
      <c r="GW59" s="14" t="n">
        <v>0.6023442976563712</v>
      </c>
      <c r="GX59" s="14" t="n">
        <v>0.02328481599008472</v>
      </c>
      <c r="GY59" s="14" t="n">
        <v>3.700954552969765e-06</v>
      </c>
      <c r="GZ59" s="14" t="n">
        <v>0</v>
      </c>
      <c r="HA59" s="14" t="n">
        <v>0.140694048937279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0.9004000699899436</v>
      </c>
      <c r="HU59" s="14" t="n">
        <v>0.6295500350680573</v>
      </c>
      <c r="HV59" s="14" t="n">
        <v>0.1860864444946231</v>
      </c>
      <c r="HW59" s="14">
        <f>HR59+HT59+HU59+HV59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0.01975429138541631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0.002559993991866026</v>
      </c>
      <c r="L60" s="13" t="n">
        <v>0</v>
      </c>
      <c r="M60" s="13" t="n">
        <v>0.0004329927423397442</v>
      </c>
      <c r="N60" s="13" t="n">
        <v>0.001298217386719249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3.164887627035826e-05</v>
      </c>
      <c r="V60" s="13" t="n">
        <v>0</v>
      </c>
      <c r="W60" s="13" t="n">
        <v>0</v>
      </c>
      <c r="X60" s="13" t="n">
        <v>3.317116848086498e-07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0.002025604753037653</v>
      </c>
      <c r="AD60" s="13" t="n">
        <v>0.00117621585325912</v>
      </c>
      <c r="AE60" s="13" t="n">
        <v>0</v>
      </c>
      <c r="AF60" s="13" t="n">
        <v>0</v>
      </c>
      <c r="AG60" s="13" t="n">
        <v>0</v>
      </c>
      <c r="AH60" s="13" t="n">
        <v>0.0006041364681218593</v>
      </c>
      <c r="AI60" s="13" t="n">
        <v>0.0005702397854073712</v>
      </c>
      <c r="AJ60" s="13" t="n">
        <v>0</v>
      </c>
      <c r="AK60" s="13" t="n">
        <v>0</v>
      </c>
      <c r="AL60" s="13" t="n">
        <v>0.0001966303565011044</v>
      </c>
      <c r="AM60" s="13" t="n">
        <v>0</v>
      </c>
      <c r="AN60" s="13" t="n">
        <v>7.555761935513368e-05</v>
      </c>
      <c r="AO60" s="13" t="n">
        <v>0</v>
      </c>
      <c r="AP60" s="13" t="n">
        <v>0</v>
      </c>
      <c r="AQ60" s="13" t="n">
        <v>1.34789646947514e-08</v>
      </c>
      <c r="AR60" s="13" t="n">
        <v>0</v>
      </c>
      <c r="AS60" s="13" t="n">
        <v>0</v>
      </c>
      <c r="AT60" s="13" t="n">
        <v>1.554153545178047</v>
      </c>
      <c r="AU60" s="13" t="n">
        <v>0</v>
      </c>
      <c r="AV60" s="13" t="n">
        <v>1.570956350966216</v>
      </c>
      <c r="AW60" s="13" t="n">
        <v>1.495165777061463</v>
      </c>
      <c r="AX60" s="13" t="n">
        <v>1.535848032883467</v>
      </c>
      <c r="AY60" s="13" t="n">
        <v>1.495840892644796</v>
      </c>
      <c r="AZ60" s="13" t="n">
        <v>1.558280941748985</v>
      </c>
      <c r="BA60" s="13" t="n">
        <v>1.570508073428386</v>
      </c>
      <c r="BB60" s="13" t="n">
        <v>1.3536645548911</v>
      </c>
      <c r="BC60" s="13" t="n">
        <v>1.570138891358854</v>
      </c>
      <c r="BD60" s="13" t="n">
        <v>0.7028480616310636</v>
      </c>
      <c r="BE60" s="13" t="n">
        <v>0.7079225627002407</v>
      </c>
      <c r="BF60" s="13" t="n">
        <v>0.01193953806812111</v>
      </c>
      <c r="BG60" s="13" t="n">
        <v>0.05332524016109026</v>
      </c>
      <c r="BH60" s="13" t="n">
        <v>4.895531962363018e-05</v>
      </c>
      <c r="BI60" s="13" t="n">
        <v>0.0002588144143519614</v>
      </c>
      <c r="BJ60" s="13" t="n">
        <v>0.0001543566304975141</v>
      </c>
      <c r="BK60" s="13" t="n">
        <v>1.124875204152986e-06</v>
      </c>
      <c r="BL60" s="13" t="n">
        <v>0.001081846746296771</v>
      </c>
      <c r="BM60" s="13" t="n">
        <v>8.307138328685735e-05</v>
      </c>
      <c r="BN60" s="13" t="n">
        <v>0.0002409266592530523</v>
      </c>
      <c r="BO60" s="13" t="n">
        <v>0.001011171216690666</v>
      </c>
      <c r="BP60" s="13" t="n">
        <v>0.0007012587432926851</v>
      </c>
      <c r="BQ60" s="13" t="n">
        <v>0.0007259306715567602</v>
      </c>
      <c r="BR60" s="13" t="n">
        <v>0</v>
      </c>
      <c r="BS60" s="13" t="n">
        <v>0</v>
      </c>
      <c r="BT60" s="13" t="n">
        <v>9.402423179806585e-06</v>
      </c>
      <c r="BU60" s="13" t="n">
        <v>0</v>
      </c>
      <c r="BV60" s="13" t="n">
        <v>0.000820268641944417</v>
      </c>
      <c r="BW60" s="13" t="n">
        <v>0</v>
      </c>
      <c r="BX60" s="13" t="n">
        <v>0.00369652476835354</v>
      </c>
      <c r="BY60" s="13" t="n">
        <v>0.006916391386983898</v>
      </c>
      <c r="BZ60" s="13" t="n">
        <v>0.008770634783979695</v>
      </c>
      <c r="CA60" s="13" t="n">
        <v>0.05006581897464687</v>
      </c>
      <c r="CB60" s="13" t="n">
        <v>0.01733313051504429</v>
      </c>
      <c r="CC60" s="13" t="n">
        <v>0.008112819325966246</v>
      </c>
      <c r="CD60" s="13" t="n">
        <v>0.05792219691959699</v>
      </c>
      <c r="CE60" s="13" t="n">
        <v>0.05581623088432672</v>
      </c>
      <c r="CF60" s="13" t="n">
        <v>0.06523529015055612</v>
      </c>
      <c r="CG60" s="13" t="n">
        <v>0.06463705112213926</v>
      </c>
      <c r="CH60" s="13" t="n">
        <v>0.05532012341891862</v>
      </c>
      <c r="CI60" s="13" t="n">
        <v>0.1786774746422422</v>
      </c>
      <c r="CJ60" s="13" t="n">
        <v>0.5775087555222344</v>
      </c>
      <c r="CK60" s="13" t="n">
        <v>0.1304593269114627</v>
      </c>
      <c r="CL60" s="13" t="n">
        <v>0.003229687375526556</v>
      </c>
      <c r="CM60" s="13" t="n">
        <v>9.111166179652913e-07</v>
      </c>
      <c r="CN60" s="13" t="n">
        <v>0</v>
      </c>
      <c r="CO60" s="13" t="n">
        <v>0</v>
      </c>
      <c r="CP60" s="13" t="n">
        <v>2.064175234909707e-08</v>
      </c>
      <c r="CQ60" s="13" t="n">
        <v>0</v>
      </c>
      <c r="CR60" s="13" t="n">
        <v>0.002106118105198085</v>
      </c>
      <c r="CS60" s="13" t="n">
        <v>0.007940409780719682</v>
      </c>
      <c r="CT60" s="13" t="n">
        <v>0.001765839672810928</v>
      </c>
      <c r="CU60" s="13" t="n">
        <v>0.003740692559312321</v>
      </c>
      <c r="CV60" s="13" t="n">
        <v>0.1243550109426772</v>
      </c>
      <c r="CW60" s="13" t="n">
        <v>0.00430307616330004</v>
      </c>
      <c r="CX60" s="13" t="n">
        <v>0.003391325993340465</v>
      </c>
      <c r="CY60" s="13" t="n">
        <v>0.02647604691848722</v>
      </c>
      <c r="CZ60" s="13" t="n">
        <v>0.02955907066337508</v>
      </c>
      <c r="DA60" s="13" t="n">
        <v>0.001526983961342697</v>
      </c>
      <c r="DB60" s="13" t="n">
        <v>0.0001802015259742543</v>
      </c>
      <c r="DC60" s="13" t="n">
        <v>0</v>
      </c>
      <c r="DD60" s="13" t="n">
        <v>6.936740093891642e-09</v>
      </c>
      <c r="DE60" s="13" t="n">
        <v>0.0007229563168108013</v>
      </c>
      <c r="DF60" s="13" t="n">
        <v>0.0001901008996410063</v>
      </c>
      <c r="DG60" s="13" t="n">
        <v>2.522222161458435e-05</v>
      </c>
      <c r="DH60" s="13" t="n">
        <v>0.0002248758538195595</v>
      </c>
      <c r="DI60" s="13" t="n">
        <v>0.007430050439759994</v>
      </c>
      <c r="DJ60" s="13" t="n">
        <v>0.0005319606690145759</v>
      </c>
      <c r="DK60" s="13" t="n">
        <v>0.0002471863468245781</v>
      </c>
      <c r="DL60" s="13" t="n">
        <v>0.0001412021923664074</v>
      </c>
      <c r="DM60" s="13" t="n">
        <v>8.377370278153063e-05</v>
      </c>
      <c r="DN60" s="13" t="n">
        <v>0.00303838445724335</v>
      </c>
      <c r="DO60" s="13" t="n">
        <v>0.000367928674485492</v>
      </c>
      <c r="DP60" s="13" t="n">
        <v>4.241280376843906e-05</v>
      </c>
      <c r="DQ60" s="13" t="n">
        <v>8.826650676882911e-05</v>
      </c>
      <c r="DR60" s="13" t="n">
        <v>0.03304412974666947</v>
      </c>
      <c r="DS60" s="13" t="n">
        <v>0.0001333258782412675</v>
      </c>
      <c r="DT60" s="13" t="n">
        <v>0.0211598866339375</v>
      </c>
      <c r="DU60" s="13" t="n">
        <v>0.0001324623016233566</v>
      </c>
      <c r="DV60" s="13" t="n">
        <v>7.235017774483804e-05</v>
      </c>
      <c r="DW60" s="13" t="n">
        <v>0.006394154014834535</v>
      </c>
      <c r="DX60" s="13" t="n">
        <v>0.0007265253958003635</v>
      </c>
      <c r="DY60" s="13" t="n">
        <v>7.506070005846442e-05</v>
      </c>
      <c r="DZ60" s="13" t="n">
        <v>0.0004582533774688751</v>
      </c>
      <c r="EA60" s="13" t="n">
        <v>3.086949216599025e-05</v>
      </c>
      <c r="EB60" s="13" t="n">
        <v>4.91663532868131e-10</v>
      </c>
      <c r="EC60" s="13" t="n">
        <v>0.001297358402565284</v>
      </c>
      <c r="ED60" s="13" t="n">
        <v>0.0003174643982884865</v>
      </c>
      <c r="EE60" s="13" t="n">
        <v>4.401171629885504e-06</v>
      </c>
      <c r="EF60" s="13" t="n">
        <v>0</v>
      </c>
      <c r="EG60" s="13" t="n">
        <v>0</v>
      </c>
      <c r="EH60" s="13" t="n">
        <v>0</v>
      </c>
      <c r="EI60" s="13" t="n">
        <v>0.002852985449138786</v>
      </c>
      <c r="EJ60" s="13" t="n">
        <v>0.0007912211099466505</v>
      </c>
      <c r="EK60" s="13" t="n">
        <v>0.007151324712768452</v>
      </c>
      <c r="EL60" s="13" t="n">
        <v>0.00462774542995016</v>
      </c>
      <c r="EM60" s="13" t="n">
        <v>0</v>
      </c>
      <c r="EN60" s="13" t="n">
        <v>2.011920903232731e-06</v>
      </c>
      <c r="EO60" s="13" t="n">
        <v>0</v>
      </c>
      <c r="EP60" s="13" t="n">
        <v>0.0001034686874243992</v>
      </c>
      <c r="EQ60" s="13" t="n">
        <v>2.39090977222064e-05</v>
      </c>
      <c r="ER60" s="13" t="n">
        <v>0</v>
      </c>
      <c r="ES60" s="13" t="n">
        <v>0.006931291367969562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0.001280500581621615</v>
      </c>
      <c r="FQ60" s="13" t="n">
        <v>0.0008902000015362019</v>
      </c>
      <c r="FR60" s="13" t="n">
        <v>0.001280500581621615</v>
      </c>
      <c r="FS60" s="13" t="n">
        <v>0.0002818912392816582</v>
      </c>
      <c r="FT60" s="13" t="n">
        <v>0.0002818912392816582</v>
      </c>
      <c r="FU60" s="13" t="n">
        <v>0.0002818912392816582</v>
      </c>
      <c r="FV60" s="13" t="n">
        <v>0.0002818912392816582</v>
      </c>
      <c r="FW60" s="13" t="n">
        <v>0.0002818912392816582</v>
      </c>
      <c r="FX60" s="13" t="n">
        <v>0.0002818912392816582</v>
      </c>
      <c r="FY60" s="13" t="n">
        <v>0.0006563956295854307</v>
      </c>
      <c r="FZ60" s="13" t="n">
        <v>0.001289162057443772</v>
      </c>
      <c r="GA60" s="13" t="n">
        <v>0</v>
      </c>
      <c r="GB60" s="13" t="n">
        <v>0</v>
      </c>
      <c r="GC60" s="13" t="n">
        <v>0.0006129216850985596</v>
      </c>
      <c r="GD60" s="13" t="n">
        <v>0.001111628822162183</v>
      </c>
      <c r="GE60" s="13" t="n">
        <v>0.003283423631087799</v>
      </c>
      <c r="GF60" s="13" t="n">
        <v>0.002714262513199626</v>
      </c>
      <c r="GG60" s="13" t="n">
        <v>0</v>
      </c>
      <c r="GH60" s="13" t="n">
        <v>0.002197707314442257</v>
      </c>
      <c r="GI60" s="13" t="n">
        <v>3.443542484547037e-06</v>
      </c>
      <c r="GJ60" s="13" t="n">
        <v>1.420368422780338e-08</v>
      </c>
      <c r="GK60" s="13" t="n">
        <v>4.511961899386553e-10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3.272639527691816e-05</v>
      </c>
      <c r="GS60" s="13" t="n">
        <v>0</v>
      </c>
      <c r="GT60" s="13" t="n">
        <v>0.0003152663375725868</v>
      </c>
      <c r="GU60" s="13" t="n">
        <v>0</v>
      </c>
      <c r="GV60" s="13" t="n">
        <v>0.0001309618390451502</v>
      </c>
      <c r="GW60" s="13" t="n">
        <v>0.2499946410285316</v>
      </c>
      <c r="GX60" s="13" t="n">
        <v>0.004398395436972801</v>
      </c>
      <c r="GY60" s="13" t="n">
        <v>4.941272691237471e-05</v>
      </c>
      <c r="GZ60" s="13" t="n">
        <v>0.1448073859077267</v>
      </c>
      <c r="HA60" s="13" t="n">
        <v>0</v>
      </c>
      <c r="HB60" s="13" t="n">
        <v>0.005399343321571494</v>
      </c>
      <c r="HC60" s="13" t="n">
        <v>5.386695923786376e-05</v>
      </c>
      <c r="HD60" s="13" t="n">
        <v>0</v>
      </c>
      <c r="HE60" s="13" t="n">
        <v>5.386695923786376e-05</v>
      </c>
      <c r="HF60" s="13" t="n">
        <v>5.386695923786376e-05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0.3288387221993229</v>
      </c>
      <c r="HU60" s="13" t="n">
        <v>0.2174649657585335</v>
      </c>
      <c r="HV60" s="13" t="n">
        <v>0.0260479962793954</v>
      </c>
      <c r="HW60" s="13">
        <f>HR60+HT60+HU60+HV60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1.186407830941481e-08</v>
      </c>
      <c r="D61" s="14" t="n">
        <v>0</v>
      </c>
      <c r="E61" s="14" t="n">
        <v>0</v>
      </c>
      <c r="F61" s="14" t="n">
        <v>0.004874339746157024</v>
      </c>
      <c r="G61" s="14" t="n">
        <v>0</v>
      </c>
      <c r="H61" s="14" t="n">
        <v>8.996969058765029e-07</v>
      </c>
      <c r="I61" s="14" t="n">
        <v>0</v>
      </c>
      <c r="J61" s="14" t="n">
        <v>0</v>
      </c>
      <c r="K61" s="14" t="n">
        <v>0.0006316744154987961</v>
      </c>
      <c r="L61" s="14" t="n">
        <v>0</v>
      </c>
      <c r="M61" s="14" t="n">
        <v>0.0007652874569694178</v>
      </c>
      <c r="N61" s="14" t="n">
        <v>0.0004793424407204059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0.001502937975823684</v>
      </c>
      <c r="V61" s="14" t="n">
        <v>0.0006398837084032868</v>
      </c>
      <c r="W61" s="14" t="n">
        <v>0</v>
      </c>
      <c r="X61" s="14" t="n">
        <v>9.153541169443882e-08</v>
      </c>
      <c r="Y61" s="14" t="n">
        <v>0</v>
      </c>
      <c r="Z61" s="14" t="n">
        <v>0</v>
      </c>
      <c r="AA61" s="14" t="n">
        <v>0</v>
      </c>
      <c r="AB61" s="14" t="n">
        <v>0.0002764456651536827</v>
      </c>
      <c r="AC61" s="14" t="n">
        <v>0.0005070218871355183</v>
      </c>
      <c r="AD61" s="14" t="n">
        <v>0.0002906817154123215</v>
      </c>
      <c r="AE61" s="14" t="n">
        <v>5.59418145868716e-06</v>
      </c>
      <c r="AF61" s="14" t="n">
        <v>5.620334654864751e-06</v>
      </c>
      <c r="AG61" s="14" t="n">
        <v>3.771311954083718e-07</v>
      </c>
      <c r="AH61" s="14" t="n">
        <v>0.0001705274356172919</v>
      </c>
      <c r="AI61" s="14" t="n">
        <v>0.0001573569334825285</v>
      </c>
      <c r="AJ61" s="14" t="n">
        <v>1.123247325547355e-06</v>
      </c>
      <c r="AK61" s="14" t="n">
        <v>0</v>
      </c>
      <c r="AL61" s="14" t="n">
        <v>0.0001107894218948594</v>
      </c>
      <c r="AM61" s="14" t="n">
        <v>1.933735197518609e-06</v>
      </c>
      <c r="AN61" s="14" t="n">
        <v>0.0007115907168058627</v>
      </c>
      <c r="AO61" s="14" t="n">
        <v>1.963075187673065e-09</v>
      </c>
      <c r="AP61" s="14" t="n">
        <v>0</v>
      </c>
      <c r="AQ61" s="14" t="n">
        <v>6.817855150185071e-08</v>
      </c>
      <c r="AR61" s="14" t="n">
        <v>5.168647861385574e-06</v>
      </c>
      <c r="AS61" s="14" t="n">
        <v>0</v>
      </c>
      <c r="AT61" s="14" t="n">
        <v>0.3837726589179469</v>
      </c>
      <c r="AU61" s="14" t="n">
        <v>0</v>
      </c>
      <c r="AV61" s="14" t="n">
        <v>0.387630962386508</v>
      </c>
      <c r="AW61" s="14" t="n">
        <v>0.368940137519348</v>
      </c>
      <c r="AX61" s="14" t="n">
        <v>0.3802117063590998</v>
      </c>
      <c r="AY61" s="14" t="n">
        <v>0.403987723500668</v>
      </c>
      <c r="AZ61" s="14" t="n">
        <v>0.3853054425199453</v>
      </c>
      <c r="BA61" s="14" t="n">
        <v>0.3875204715305348</v>
      </c>
      <c r="BB61" s="14" t="n">
        <v>0.3496242961202972</v>
      </c>
      <c r="BC61" s="14" t="n">
        <v>0.3891006777872454</v>
      </c>
      <c r="BD61" s="14" t="n">
        <v>1.918226184285174</v>
      </c>
      <c r="BE61" s="14" t="n">
        <v>1.93928444905192</v>
      </c>
      <c r="BF61" s="14" t="n">
        <v>0.05163054042047836</v>
      </c>
      <c r="BG61" s="14" t="n">
        <v>0.2113750982218624</v>
      </c>
      <c r="BH61" s="14" t="n">
        <v>0.003179715063678179</v>
      </c>
      <c r="BI61" s="14" t="n">
        <v>0.009160854050416153</v>
      </c>
      <c r="BJ61" s="14" t="n">
        <v>0.001275094149498176</v>
      </c>
      <c r="BK61" s="14" t="n">
        <v>0.00123182660926097</v>
      </c>
      <c r="BL61" s="14" t="n">
        <v>0.02562519597222478</v>
      </c>
      <c r="BM61" s="14" t="n">
        <v>9.439598905742563e-05</v>
      </c>
      <c r="BN61" s="14" t="n">
        <v>6.681908053967638e-05</v>
      </c>
      <c r="BO61" s="14" t="n">
        <v>0.005968591410765083</v>
      </c>
      <c r="BP61" s="14" t="n">
        <v>0.006561977751736739</v>
      </c>
      <c r="BQ61" s="14" t="n">
        <v>0.0002013310613252859</v>
      </c>
      <c r="BR61" s="14" t="n">
        <v>0</v>
      </c>
      <c r="BS61" s="14" t="n">
        <v>0</v>
      </c>
      <c r="BT61" s="14" t="n">
        <v>2.594586552431534e-06</v>
      </c>
      <c r="BU61" s="14" t="n">
        <v>0</v>
      </c>
      <c r="BV61" s="14" t="n">
        <v>0.0002263520740420494</v>
      </c>
      <c r="BW61" s="14" t="n">
        <v>0</v>
      </c>
      <c r="BX61" s="14" t="n">
        <v>0.001100317266564878</v>
      </c>
      <c r="BY61" s="14" t="n">
        <v>0.002024383097317938</v>
      </c>
      <c r="BZ61" s="14" t="n">
        <v>0.002420245359268128</v>
      </c>
      <c r="CA61" s="14" t="n">
        <v>0.01391694785179545</v>
      </c>
      <c r="CB61" s="14" t="n">
        <v>0.004783821729503657</v>
      </c>
      <c r="CC61" s="14" t="n">
        <v>0.005006099588591202</v>
      </c>
      <c r="CD61" s="14" t="n">
        <v>0.04366406371300866</v>
      </c>
      <c r="CE61" s="14" t="n">
        <v>0.01545255537683356</v>
      </c>
      <c r="CF61" s="14" t="n">
        <v>0.01800536589062531</v>
      </c>
      <c r="CG61" s="14" t="n">
        <v>0.01783779418991849</v>
      </c>
      <c r="CH61" s="14" t="n">
        <v>0.0166355089630551</v>
      </c>
      <c r="CI61" s="14" t="n">
        <v>0.04584685143816662</v>
      </c>
      <c r="CJ61" s="14" t="n">
        <v>0.4369028865464059</v>
      </c>
      <c r="CK61" s="14" t="n">
        <v>0.08862991332765204</v>
      </c>
      <c r="CL61" s="14" t="n">
        <v>0.0007334769266543542</v>
      </c>
      <c r="CM61" s="14" t="n">
        <v>0.03841857333151365</v>
      </c>
      <c r="CN61" s="14" t="n">
        <v>0.03986022715840531</v>
      </c>
      <c r="CO61" s="14" t="n">
        <v>0.03980446558256501</v>
      </c>
      <c r="CP61" s="14" t="n">
        <v>0.03981099502572328</v>
      </c>
      <c r="CQ61" s="14" t="n">
        <v>0.03986543168846</v>
      </c>
      <c r="CR61" s="14" t="n">
        <v>0.03839631115732818</v>
      </c>
      <c r="CS61" s="14" t="n">
        <v>0.1492727196568699</v>
      </c>
      <c r="CT61" s="14" t="n">
        <v>0.07895618373719815</v>
      </c>
      <c r="CU61" s="14" t="n">
        <v>0.16725799831379</v>
      </c>
      <c r="CV61" s="14" t="n">
        <v>0.441672538547464</v>
      </c>
      <c r="CW61" s="14" t="n">
        <v>0.1671270725846804</v>
      </c>
      <c r="CX61" s="14" t="n">
        <v>0.005739294517726474</v>
      </c>
      <c r="CY61" s="14" t="n">
        <v>0.149354415763303</v>
      </c>
      <c r="CZ61" s="14" t="n">
        <v>0.01794523244343826</v>
      </c>
      <c r="DA61" s="14" t="n">
        <v>0.0009836749673454274</v>
      </c>
      <c r="DB61" s="14" t="n">
        <v>0.0002468546558090646</v>
      </c>
      <c r="DC61" s="14" t="n">
        <v>0</v>
      </c>
      <c r="DD61" s="14" t="n">
        <v>5.410552275539578e-09</v>
      </c>
      <c r="DE61" s="14" t="n">
        <v>0.0004879144554551781</v>
      </c>
      <c r="DF61" s="14" t="n">
        <v>0.009122137930544784</v>
      </c>
      <c r="DG61" s="14" t="n">
        <v>0.004529353222526807</v>
      </c>
      <c r="DH61" s="14" t="n">
        <v>0.0003015393166491681</v>
      </c>
      <c r="DI61" s="14" t="n">
        <v>0.004648831815499257</v>
      </c>
      <c r="DJ61" s="14" t="n">
        <v>0.000368897713715582</v>
      </c>
      <c r="DK61" s="14" t="n">
        <v>0.004185487426157323</v>
      </c>
      <c r="DL61" s="14" t="n">
        <v>0.0003845964040166196</v>
      </c>
      <c r="DM61" s="14" t="n">
        <v>0.0002230023508726101</v>
      </c>
      <c r="DN61" s="14" t="n">
        <v>0.002680285483472152</v>
      </c>
      <c r="DO61" s="14" t="n">
        <v>0.0006628791733802302</v>
      </c>
      <c r="DP61" s="14" t="n">
        <v>0.000147458899061654</v>
      </c>
      <c r="DQ61" s="14" t="n">
        <v>0.0003130285154569886</v>
      </c>
      <c r="DR61" s="14" t="n">
        <v>0.02534537365110729</v>
      </c>
      <c r="DS61" s="14" t="n">
        <v>0.0005595726130559401</v>
      </c>
      <c r="DT61" s="14" t="n">
        <v>0.01396816907703361</v>
      </c>
      <c r="DU61" s="14" t="n">
        <v>0.0004697645703796917</v>
      </c>
      <c r="DV61" s="14" t="n">
        <v>0.0003492085052856456</v>
      </c>
      <c r="DW61" s="14" t="n">
        <v>0.005074074658503777</v>
      </c>
      <c r="DX61" s="14" t="n">
        <v>0.0001998202259550241</v>
      </c>
      <c r="DY61" s="14" t="n">
        <v>5.142420694474225e-05</v>
      </c>
      <c r="DZ61" s="14" t="n">
        <v>0.0003316596067962914</v>
      </c>
      <c r="EA61" s="14" t="n">
        <v>1.865928947416702e-06</v>
      </c>
      <c r="EB61" s="14" t="n">
        <v>0.000191641608068384</v>
      </c>
      <c r="EC61" s="14" t="n">
        <v>0.05811371784132969</v>
      </c>
      <c r="ED61" s="14" t="n">
        <v>0.0003687884807641432</v>
      </c>
      <c r="EE61" s="14" t="n">
        <v>6.49574366290586e-05</v>
      </c>
      <c r="EF61" s="14" t="n">
        <v>0</v>
      </c>
      <c r="EG61" s="14" t="n">
        <v>1.684758615563933e-06</v>
      </c>
      <c r="EH61" s="14" t="n">
        <v>8.521235423564957e-09</v>
      </c>
      <c r="EI61" s="14" t="n">
        <v>0.001877756841582773</v>
      </c>
      <c r="EJ61" s="14" t="n">
        <v>0.001936069397637273</v>
      </c>
      <c r="EK61" s="14" t="n">
        <v>0.004570019020882296</v>
      </c>
      <c r="EL61" s="14" t="n">
        <v>0.003931525414686197</v>
      </c>
      <c r="EM61" s="14" t="n">
        <v>0.001622108259673314</v>
      </c>
      <c r="EN61" s="14" t="n">
        <v>0.001605981501161304</v>
      </c>
      <c r="EO61" s="14" t="n">
        <v>0.001711863266022039</v>
      </c>
      <c r="EP61" s="14" t="n">
        <v>0.00235344489186462</v>
      </c>
      <c r="EQ61" s="14" t="n">
        <v>0.0006071252095045316</v>
      </c>
      <c r="ER61" s="14" t="n">
        <v>0</v>
      </c>
      <c r="ES61" s="14" t="n">
        <v>0.005615984202205576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3.444687695947905e-08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0.001090926297837646</v>
      </c>
      <c r="GA61" s="14" t="n">
        <v>0</v>
      </c>
      <c r="GB61" s="14" t="n">
        <v>0</v>
      </c>
      <c r="GC61" s="14" t="n">
        <v>0.001194697807654071</v>
      </c>
      <c r="GD61" s="14" t="n">
        <v>0.002168336321329727</v>
      </c>
      <c r="GE61" s="14" t="n">
        <v>0.0006238726855207027</v>
      </c>
      <c r="GF61" s="14" t="n">
        <v>0.0004900461794073076</v>
      </c>
      <c r="GG61" s="14" t="n">
        <v>0.0002454999009239941</v>
      </c>
      <c r="GH61" s="14" t="n">
        <v>0.001975607268189328</v>
      </c>
      <c r="GI61" s="14" t="n">
        <v>0.0001673661703596111</v>
      </c>
      <c r="GJ61" s="14" t="n">
        <v>0.0002454433742699985</v>
      </c>
      <c r="GK61" s="14" t="n">
        <v>3.526416191921416e-08</v>
      </c>
      <c r="GL61" s="14" t="n">
        <v>0</v>
      </c>
      <c r="GM61" s="14" t="n">
        <v>6.077908022334671e-05</v>
      </c>
      <c r="GN61" s="14" t="n">
        <v>6.077908022334671e-05</v>
      </c>
      <c r="GO61" s="14" t="n">
        <v>0.0002454999009239941</v>
      </c>
      <c r="GP61" s="14" t="n">
        <v>0.0002454999009239941</v>
      </c>
      <c r="GQ61" s="14" t="n">
        <v>0.0002286882000900606</v>
      </c>
      <c r="GR61" s="14" t="n">
        <v>0.0001241041196638222</v>
      </c>
      <c r="GS61" s="14" t="n">
        <v>0</v>
      </c>
      <c r="GT61" s="14" t="n">
        <v>8.699733933024283e-05</v>
      </c>
      <c r="GU61" s="14" t="n">
        <v>0</v>
      </c>
      <c r="GV61" s="14" t="n">
        <v>0.006323603675124218</v>
      </c>
      <c r="GW61" s="14" t="n">
        <v>0.2150593740384044</v>
      </c>
      <c r="GX61" s="14" t="n">
        <v>0.03632789883076216</v>
      </c>
      <c r="GY61" s="14" t="n">
        <v>3.51350380281647e-05</v>
      </c>
      <c r="GZ61" s="14" t="n">
        <v>0.02614423102737741</v>
      </c>
      <c r="HA61" s="14" t="n">
        <v>0</v>
      </c>
      <c r="HB61" s="14" t="n">
        <v>0.0116391864482925</v>
      </c>
      <c r="HC61" s="14" t="n">
        <v>1.843342565026774e-05</v>
      </c>
      <c r="HD61" s="14" t="n">
        <v>0.0475599126064792</v>
      </c>
      <c r="HE61" s="14" t="n">
        <v>1.843342565026774e-05</v>
      </c>
      <c r="HF61" s="14" t="n">
        <v>1.843342565026774e-05</v>
      </c>
      <c r="HG61" s="14" t="n">
        <v>0</v>
      </c>
      <c r="HH61" s="14" t="n">
        <v>0.008866407504176874</v>
      </c>
      <c r="HI61" s="14" t="n">
        <v>0.008866407504176874</v>
      </c>
      <c r="HJ61" s="14" t="n">
        <v>0.008866407504176874</v>
      </c>
      <c r="HK61" s="14" t="n">
        <v>5.915330782780595e-05</v>
      </c>
      <c r="HL61" s="14" t="n">
        <v>6.077908022334671e-05</v>
      </c>
      <c r="HM61" s="14" t="n">
        <v>5.988850022983757e-05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2.853325603289226</v>
      </c>
      <c r="HU61" s="14" t="n">
        <v>-0.7505059403525927</v>
      </c>
      <c r="HV61" s="14" t="n">
        <v>0.05184751858595732</v>
      </c>
      <c r="HW61" s="14">
        <f>HR61+HT61+HU61+HV61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 t="n">
        <v>0</v>
      </c>
      <c r="HR62" s="13">
        <f>SUM(C62:HQ62)</f>
        <v/>
      </c>
      <c r="HT62" s="13" t="n">
        <v>5.424808800961173</v>
      </c>
      <c r="HU62" s="13" t="n">
        <v>-0.1173850058869885</v>
      </c>
      <c r="HV62" s="13" t="n">
        <v>0.06032111592039275</v>
      </c>
      <c r="HW62" s="13">
        <f>HR62+HT62+HU62+HV62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3.194145226016584e-06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9.939663525262526e-06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2.324742759769708e-08</v>
      </c>
      <c r="CD63" s="14" t="n">
        <v>0</v>
      </c>
      <c r="CE63" s="14" t="n">
        <v>0</v>
      </c>
      <c r="CF63" s="14" t="n">
        <v>3.74217736667355e-07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1.25966249768832e-06</v>
      </c>
      <c r="CL63" s="14" t="n">
        <v>2.838981230877139e-06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2.131623020599362e-06</v>
      </c>
      <c r="CS63" s="14" t="n">
        <v>0.0002063697149817578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0.0101134326826591</v>
      </c>
      <c r="DA63" s="14" t="n">
        <v>0</v>
      </c>
      <c r="DB63" s="14" t="n">
        <v>1.156235739639798e-06</v>
      </c>
      <c r="DC63" s="14" t="n">
        <v>0</v>
      </c>
      <c r="DD63" s="14" t="n">
        <v>0</v>
      </c>
      <c r="DE63" s="14" t="n">
        <v>4.087008052632815e-06</v>
      </c>
      <c r="DF63" s="14" t="n">
        <v>0.0001288001212765944</v>
      </c>
      <c r="DG63" s="14" t="n">
        <v>0</v>
      </c>
      <c r="DH63" s="14" t="n">
        <v>6.661582023036293e-06</v>
      </c>
      <c r="DI63" s="14" t="n">
        <v>0.08217193638175285</v>
      </c>
      <c r="DJ63" s="14" t="n">
        <v>2.359469700772636e-05</v>
      </c>
      <c r="DK63" s="14" t="n">
        <v>3.673487524561195e-08</v>
      </c>
      <c r="DL63" s="14" t="n">
        <v>0</v>
      </c>
      <c r="DM63" s="14" t="n">
        <v>0</v>
      </c>
      <c r="DN63" s="14" t="n">
        <v>0.000188921427526169</v>
      </c>
      <c r="DO63" s="14" t="n">
        <v>0.0001782824794081873</v>
      </c>
      <c r="DP63" s="14" t="n">
        <v>0</v>
      </c>
      <c r="DQ63" s="14" t="n">
        <v>0</v>
      </c>
      <c r="DR63" s="14" t="n">
        <v>1.919374025831495e-05</v>
      </c>
      <c r="DS63" s="14" t="n">
        <v>6.887687082320015e-06</v>
      </c>
      <c r="DT63" s="14" t="n">
        <v>0</v>
      </c>
      <c r="DU63" s="14" t="n">
        <v>0</v>
      </c>
      <c r="DV63" s="14" t="n">
        <v>4.244759210051553e-06</v>
      </c>
      <c r="DW63" s="14" t="n">
        <v>0</v>
      </c>
      <c r="DX63" s="14" t="n">
        <v>1.830003988845042e-07</v>
      </c>
      <c r="DY63" s="14" t="n">
        <v>1.72648441626359e-05</v>
      </c>
      <c r="DZ63" s="14" t="n">
        <v>2.843309527101251e-05</v>
      </c>
      <c r="EA63" s="14" t="n">
        <v>0</v>
      </c>
      <c r="EB63" s="14" t="n">
        <v>0</v>
      </c>
      <c r="EC63" s="14" t="n">
        <v>0</v>
      </c>
      <c r="ED63" s="14" t="n">
        <v>2.032176679371902e-05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0.002447941491263177</v>
      </c>
      <c r="EK63" s="14" t="n">
        <v>0.08851986339599816</v>
      </c>
      <c r="EL63" s="14" t="n">
        <v>0.09240803206394507</v>
      </c>
      <c r="EM63" s="14" t="n">
        <v>0.000523808077799845</v>
      </c>
      <c r="EN63" s="14" t="n">
        <v>0.000518093711019015</v>
      </c>
      <c r="EO63" s="14" t="n">
        <v>0.0005048260925380295</v>
      </c>
      <c r="EP63" s="14" t="n">
        <v>0.0008110739122129929</v>
      </c>
      <c r="EQ63" s="14" t="n">
        <v>0.01791770767663006</v>
      </c>
      <c r="ER63" s="14" t="n">
        <v>0</v>
      </c>
      <c r="ES63" s="14" t="n">
        <v>0.00336657368662785</v>
      </c>
      <c r="ET63" s="14" t="n">
        <v>0</v>
      </c>
      <c r="EU63" s="14" t="n">
        <v>2.909482864205183e-05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1.112351922182209e-08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0.4718171992884576</v>
      </c>
      <c r="GA63" s="14" t="n">
        <v>0.8536027369915764</v>
      </c>
      <c r="GB63" s="14" t="n">
        <v>0</v>
      </c>
      <c r="GC63" s="14" t="n">
        <v>9.052050620600389e-06</v>
      </c>
      <c r="GD63" s="14" t="n">
        <v>7.863210833348084e-07</v>
      </c>
      <c r="GE63" s="14" t="n">
        <v>0</v>
      </c>
      <c r="GF63" s="14" t="n">
        <v>0</v>
      </c>
      <c r="GG63" s="14" t="n">
        <v>0</v>
      </c>
      <c r="GH63" s="14" t="n">
        <v>0.001790665317178805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0.0001555877405406414</v>
      </c>
      <c r="GW63" s="14" t="n">
        <v>0.002144694366888629</v>
      </c>
      <c r="GX63" s="14" t="n">
        <v>0</v>
      </c>
      <c r="GY63" s="14" t="n">
        <v>0.000202817763939832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1.329913534216886</v>
      </c>
      <c r="HU63" s="14" t="n">
        <v>-0.09512447193528825</v>
      </c>
      <c r="HV63" s="14" t="n">
        <v>0.07993606616056584</v>
      </c>
      <c r="HW63" s="14">
        <f>HR63+HT63+HU63+HV63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4.15061889389549e-06</v>
      </c>
      <c r="E64" s="13" t="n">
        <v>0.0002720610620204347</v>
      </c>
      <c r="F64" s="13" t="n">
        <v>3.674824588367281e-05</v>
      </c>
      <c r="G64" s="13" t="n">
        <v>9.543381269495148e-05</v>
      </c>
      <c r="H64" s="13" t="n">
        <v>0</v>
      </c>
      <c r="I64" s="13" t="n">
        <v>0</v>
      </c>
      <c r="J64" s="13" t="n">
        <v>0</v>
      </c>
      <c r="K64" s="13" t="n">
        <v>4.762270983978159e-06</v>
      </c>
      <c r="L64" s="13" t="n">
        <v>0</v>
      </c>
      <c r="M64" s="13" t="n">
        <v>6.012949454567776e-07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0.0001648431245323288</v>
      </c>
      <c r="V64" s="13" t="n">
        <v>4.969671952784918e-05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5.419661063130779e-06</v>
      </c>
      <c r="AD64" s="13" t="n">
        <v>2.187934593571501e-06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0.0001782348102003274</v>
      </c>
      <c r="AM64" s="13" t="n">
        <v>1.05269901171479e-05</v>
      </c>
      <c r="AN64" s="13" t="n">
        <v>9.354771620897149e-06</v>
      </c>
      <c r="AO64" s="13" t="n">
        <v>0</v>
      </c>
      <c r="AP64" s="13" t="n">
        <v>0</v>
      </c>
      <c r="AQ64" s="13" t="n">
        <v>0</v>
      </c>
      <c r="AR64" s="13" t="n">
        <v>1.711250860467265e-05</v>
      </c>
      <c r="AS64" s="13" t="n">
        <v>0</v>
      </c>
      <c r="AT64" s="13" t="n">
        <v>0.002891129330691741</v>
      </c>
      <c r="AU64" s="13" t="n">
        <v>0</v>
      </c>
      <c r="AV64" s="13" t="n">
        <v>0.00292239742400698</v>
      </c>
      <c r="AW64" s="13" t="n">
        <v>0.002780745621365195</v>
      </c>
      <c r="AX64" s="13" t="n">
        <v>0.002851446512717862</v>
      </c>
      <c r="AY64" s="13" t="n">
        <v>0.002757882899638793</v>
      </c>
      <c r="AZ64" s="13" t="n">
        <v>0.002898804213895263</v>
      </c>
      <c r="BA64" s="13" t="n">
        <v>0.002921563505447609</v>
      </c>
      <c r="BB64" s="13" t="n">
        <v>0.002455304562295905</v>
      </c>
      <c r="BC64" s="13" t="n">
        <v>0.002919764902984747</v>
      </c>
      <c r="BD64" s="13" t="n">
        <v>0.0001465606726822167</v>
      </c>
      <c r="BE64" s="13" t="n">
        <v>0.0001431107533912841</v>
      </c>
      <c r="BF64" s="13" t="n">
        <v>1.422120981869768e-06</v>
      </c>
      <c r="BG64" s="13" t="n">
        <v>0.00424818816867902</v>
      </c>
      <c r="BH64" s="13" t="n">
        <v>7.298987420254423e-08</v>
      </c>
      <c r="BI64" s="13" t="n">
        <v>3.834549507690058e-07</v>
      </c>
      <c r="BJ64" s="13" t="n">
        <v>0</v>
      </c>
      <c r="BK64" s="13" t="n">
        <v>3.391031882036585e-07</v>
      </c>
      <c r="BL64" s="13" t="n">
        <v>2.035613097649431e-06</v>
      </c>
      <c r="BM64" s="13" t="n">
        <v>0</v>
      </c>
      <c r="BN64" s="13" t="n">
        <v>0</v>
      </c>
      <c r="BO64" s="13" t="n">
        <v>1.559449054015036e-07</v>
      </c>
      <c r="BP64" s="13" t="n">
        <v>6.845542421287537e-08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1.277677225266712e-05</v>
      </c>
      <c r="BZ64" s="13" t="n">
        <v>0</v>
      </c>
      <c r="CA64" s="13" t="n">
        <v>7.626291884874176e-09</v>
      </c>
      <c r="CB64" s="13" t="n">
        <v>0</v>
      </c>
      <c r="CC64" s="13" t="n">
        <v>1.948912065492028e-07</v>
      </c>
      <c r="CD64" s="13" t="n">
        <v>2.272950272922621e-07</v>
      </c>
      <c r="CE64" s="13" t="n">
        <v>6.125960428267785e-06</v>
      </c>
      <c r="CF64" s="13" t="n">
        <v>8.814857445234919e-07</v>
      </c>
      <c r="CG64" s="13" t="n">
        <v>0</v>
      </c>
      <c r="CH64" s="13" t="n">
        <v>7.451322297182503e-05</v>
      </c>
      <c r="CI64" s="13" t="n">
        <v>0.0002203610772715327</v>
      </c>
      <c r="CJ64" s="13" t="n">
        <v>2.94072687099424e-06</v>
      </c>
      <c r="CK64" s="13" t="n">
        <v>2.958938308575305e-05</v>
      </c>
      <c r="CL64" s="13" t="n">
        <v>2.697635030757501e-08</v>
      </c>
      <c r="CM64" s="13" t="n">
        <v>0.004233114539786733</v>
      </c>
      <c r="CN64" s="13" t="n">
        <v>0.004397446499984155</v>
      </c>
      <c r="CO64" s="13" t="n">
        <v>0.004391294790272665</v>
      </c>
      <c r="CP64" s="13" t="n">
        <v>0.004391310468019246</v>
      </c>
      <c r="CQ64" s="13" t="n">
        <v>0.004398020672388695</v>
      </c>
      <c r="CR64" s="13" t="n">
        <v>0.004085717526768896</v>
      </c>
      <c r="CS64" s="13" t="n">
        <v>7.913705874998508e-06</v>
      </c>
      <c r="CT64" s="13" t="n">
        <v>2.858733343968704e-06</v>
      </c>
      <c r="CU64" s="13" t="n">
        <v>6.055840013957344e-06</v>
      </c>
      <c r="CV64" s="13" t="n">
        <v>2.660456907107452e-05</v>
      </c>
      <c r="CW64" s="13" t="n">
        <v>7.102589343943785e-06</v>
      </c>
      <c r="CX64" s="13" t="n">
        <v>1.165444510639538e-06</v>
      </c>
      <c r="CY64" s="13" t="n">
        <v>2.28599852233316e-05</v>
      </c>
      <c r="CZ64" s="13" t="n">
        <v>6.036755493271867e-05</v>
      </c>
      <c r="DA64" s="13" t="n">
        <v>0</v>
      </c>
      <c r="DB64" s="13" t="n">
        <v>5.832259702634255e-07</v>
      </c>
      <c r="DC64" s="13" t="n">
        <v>0</v>
      </c>
      <c r="DD64" s="13" t="n">
        <v>4.742610824856899e-08</v>
      </c>
      <c r="DE64" s="13" t="n">
        <v>1.653941705761717e-07</v>
      </c>
      <c r="DF64" s="13" t="n">
        <v>5.790787052958482e-06</v>
      </c>
      <c r="DG64" s="13" t="n">
        <v>3.226668192606787e-05</v>
      </c>
      <c r="DH64" s="13" t="n">
        <v>4.968784976350469e-06</v>
      </c>
      <c r="DI64" s="13" t="n">
        <v>2.251936583745803e-05</v>
      </c>
      <c r="DJ64" s="13" t="n">
        <v>0.001117198417436247</v>
      </c>
      <c r="DK64" s="13" t="n">
        <v>0.001050676634711476</v>
      </c>
      <c r="DL64" s="13" t="n">
        <v>0.0009227751281317044</v>
      </c>
      <c r="DM64" s="13" t="n">
        <v>0.0005009427231531347</v>
      </c>
      <c r="DN64" s="13" t="n">
        <v>0.0005795769835191955</v>
      </c>
      <c r="DO64" s="13" t="n">
        <v>5.231910343594333e-06</v>
      </c>
      <c r="DP64" s="13" t="n">
        <v>1.567435144841714e-05</v>
      </c>
      <c r="DQ64" s="13" t="n">
        <v>0</v>
      </c>
      <c r="DR64" s="13" t="n">
        <v>7.322078380408775e-05</v>
      </c>
      <c r="DS64" s="13" t="n">
        <v>4.314197042288916e-06</v>
      </c>
      <c r="DT64" s="13" t="n">
        <v>0</v>
      </c>
      <c r="DU64" s="13" t="n">
        <v>0</v>
      </c>
      <c r="DV64" s="13" t="n">
        <v>9.498204385759122e-06</v>
      </c>
      <c r="DW64" s="13" t="n">
        <v>1.538684573095159e-05</v>
      </c>
      <c r="DX64" s="13" t="n">
        <v>9.87614984018288e-05</v>
      </c>
      <c r="DY64" s="13" t="n">
        <v>3.877945940587465e-05</v>
      </c>
      <c r="DZ64" s="13" t="n">
        <v>0.0001415747519389114</v>
      </c>
      <c r="EA64" s="13" t="n">
        <v>1.264392385921664e-06</v>
      </c>
      <c r="EB64" s="13" t="n">
        <v>0</v>
      </c>
      <c r="EC64" s="13" t="n">
        <v>2.09973637765957e-06</v>
      </c>
      <c r="ED64" s="13" t="n">
        <v>1.062106742391219e-05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3.547669546040894e-05</v>
      </c>
      <c r="EK64" s="13" t="n">
        <v>7.454146957777443e-07</v>
      </c>
      <c r="EL64" s="13" t="n">
        <v>6.580082791284915e-07</v>
      </c>
      <c r="EM64" s="13" t="n">
        <v>4.419413168198161e-05</v>
      </c>
      <c r="EN64" s="13" t="n">
        <v>5.746739761763455e-05</v>
      </c>
      <c r="EO64" s="13" t="n">
        <v>4.260391185582297e-05</v>
      </c>
      <c r="EP64" s="13" t="n">
        <v>4.607918904043943e-05</v>
      </c>
      <c r="EQ64" s="13" t="n">
        <v>2.978004909391319e-05</v>
      </c>
      <c r="ER64" s="13" t="n">
        <v>0</v>
      </c>
      <c r="ES64" s="13" t="n">
        <v>2.301831464284502e-05</v>
      </c>
      <c r="ET64" s="13" t="n">
        <v>0.008842390986498503</v>
      </c>
      <c r="EU64" s="13" t="n">
        <v>0</v>
      </c>
      <c r="EV64" s="13" t="n">
        <v>4.309363551241233e-05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9.385007488259944e-10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0.0005759620929403027</v>
      </c>
      <c r="GA64" s="13" t="n">
        <v>0</v>
      </c>
      <c r="GB64" s="13" t="n">
        <v>0</v>
      </c>
      <c r="GC64" s="13" t="n">
        <v>1.441797633674929e-05</v>
      </c>
      <c r="GD64" s="13" t="n">
        <v>0.0006307199643686257</v>
      </c>
      <c r="GE64" s="13" t="n">
        <v>0</v>
      </c>
      <c r="GF64" s="13" t="n">
        <v>0</v>
      </c>
      <c r="GG64" s="13" t="n">
        <v>0</v>
      </c>
      <c r="GH64" s="13" t="n">
        <v>3.363860731104663e-05</v>
      </c>
      <c r="GI64" s="13" t="n">
        <v>0.001574111951821669</v>
      </c>
      <c r="GJ64" s="13" t="n">
        <v>2.160714360417551e-11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0.0004851351444186255</v>
      </c>
      <c r="GR64" s="13" t="n">
        <v>0.004294111122279667</v>
      </c>
      <c r="GS64" s="13" t="n">
        <v>0</v>
      </c>
      <c r="GT64" s="13" t="n">
        <v>0</v>
      </c>
      <c r="GU64" s="13" t="n">
        <v>0</v>
      </c>
      <c r="GV64" s="13" t="n">
        <v>0.0001507301569535825</v>
      </c>
      <c r="GW64" s="13" t="n">
        <v>0.0005214895287646008</v>
      </c>
      <c r="GX64" s="13" t="n">
        <v>1.395240598116252e-06</v>
      </c>
      <c r="GY64" s="13" t="n">
        <v>1.226983376664152e-05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0.7776834669376271</v>
      </c>
      <c r="HU64" s="13" t="n">
        <v>-0.005541458894400595</v>
      </c>
      <c r="HV64" s="13" t="n">
        <v>0.02022917766782393</v>
      </c>
      <c r="HW64" s="13">
        <f>HR64+HT64+HU64+HV64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0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 t="n">
        <v>0</v>
      </c>
      <c r="DG65" s="14" t="n">
        <v>0</v>
      </c>
      <c r="DH65" s="14" t="n">
        <v>0</v>
      </c>
      <c r="DI65" s="14" t="n">
        <v>0</v>
      </c>
      <c r="DJ65" s="14" t="n">
        <v>0</v>
      </c>
      <c r="DK65" s="14" t="n">
        <v>0</v>
      </c>
      <c r="DL65" s="14" t="n">
        <v>0</v>
      </c>
      <c r="DM65" s="14" t="n">
        <v>0</v>
      </c>
      <c r="DN65" s="14" t="n">
        <v>0</v>
      </c>
      <c r="DO65" s="14" t="n">
        <v>0</v>
      </c>
      <c r="DP65" s="14" t="n">
        <v>0</v>
      </c>
      <c r="DQ65" s="14" t="n">
        <v>0</v>
      </c>
      <c r="DR65" s="14" t="n">
        <v>0</v>
      </c>
      <c r="DS65" s="14" t="n">
        <v>0</v>
      </c>
      <c r="DT65" s="14" t="n">
        <v>0</v>
      </c>
      <c r="DU65" s="14" t="n">
        <v>0</v>
      </c>
      <c r="DV65" s="14" t="n">
        <v>0</v>
      </c>
      <c r="DW65" s="14" t="n">
        <v>0</v>
      </c>
      <c r="DX65" s="14" t="n">
        <v>0</v>
      </c>
      <c r="DY65" s="14" t="n">
        <v>0</v>
      </c>
      <c r="DZ65" s="14" t="n">
        <v>0</v>
      </c>
      <c r="EA65" s="14" t="n">
        <v>0</v>
      </c>
      <c r="EB65" s="14" t="n">
        <v>0</v>
      </c>
      <c r="EC65" s="14" t="n">
        <v>0</v>
      </c>
      <c r="ED65" s="14" t="n">
        <v>0</v>
      </c>
      <c r="EE65" s="14" t="n">
        <v>0</v>
      </c>
      <c r="EF65" s="14" t="n">
        <v>0</v>
      </c>
      <c r="EG65" s="14" t="n">
        <v>0</v>
      </c>
      <c r="EH65" s="14" t="n">
        <v>0</v>
      </c>
      <c r="EI65" s="14" t="n">
        <v>0</v>
      </c>
      <c r="EJ65" s="14" t="n">
        <v>0</v>
      </c>
      <c r="EK65" s="14" t="n">
        <v>0</v>
      </c>
      <c r="EL65" s="14" t="n">
        <v>0</v>
      </c>
      <c r="EM65" s="14" t="n">
        <v>0</v>
      </c>
      <c r="EN65" s="14" t="n">
        <v>0</v>
      </c>
      <c r="EO65" s="14" t="n">
        <v>0</v>
      </c>
      <c r="EP65" s="14" t="n">
        <v>0</v>
      </c>
      <c r="EQ65" s="14" t="n">
        <v>0</v>
      </c>
      <c r="ER65" s="14" t="n">
        <v>0</v>
      </c>
      <c r="ES65" s="14" t="n">
        <v>0</v>
      </c>
      <c r="ET65" s="14" t="n">
        <v>0</v>
      </c>
      <c r="EU65" s="14" t="n">
        <v>0</v>
      </c>
      <c r="EV65" s="14" t="n">
        <v>0</v>
      </c>
      <c r="EW65" s="14" t="n">
        <v>0</v>
      </c>
      <c r="EX65" s="14" t="n">
        <v>0</v>
      </c>
      <c r="EY65" s="14" t="n">
        <v>0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</v>
      </c>
      <c r="GA65" s="14" t="n">
        <v>0</v>
      </c>
      <c r="GB65" s="14" t="n">
        <v>0</v>
      </c>
      <c r="GC65" s="14" t="n">
        <v>0</v>
      </c>
      <c r="GD65" s="14" t="n">
        <v>0</v>
      </c>
      <c r="GE65" s="14" t="n">
        <v>0</v>
      </c>
      <c r="GF65" s="14" t="n">
        <v>0</v>
      </c>
      <c r="GG65" s="14" t="n">
        <v>0</v>
      </c>
      <c r="GH65" s="14" t="n">
        <v>0</v>
      </c>
      <c r="GI65" s="14" t="n">
        <v>0</v>
      </c>
      <c r="GJ65" s="14" t="n">
        <v>0</v>
      </c>
      <c r="GK65" s="14" t="n">
        <v>0</v>
      </c>
      <c r="GL65" s="14" t="n">
        <v>0</v>
      </c>
      <c r="GM65" s="14" t="n">
        <v>0</v>
      </c>
      <c r="GN65" s="14" t="n">
        <v>0</v>
      </c>
      <c r="GO65" s="14" t="n">
        <v>0</v>
      </c>
      <c r="GP65" s="14" t="n">
        <v>0</v>
      </c>
      <c r="GQ65" s="14" t="n">
        <v>0</v>
      </c>
      <c r="GR65" s="14" t="n">
        <v>0</v>
      </c>
      <c r="GS65" s="14" t="n">
        <v>0</v>
      </c>
      <c r="GT65" s="14" t="n">
        <v>0</v>
      </c>
      <c r="GU65" s="14" t="n">
        <v>0</v>
      </c>
      <c r="GV65" s="14" t="n">
        <v>0</v>
      </c>
      <c r="GW65" s="14" t="n">
        <v>0</v>
      </c>
      <c r="GX65" s="14" t="n">
        <v>0</v>
      </c>
      <c r="GY65" s="14" t="n">
        <v>0</v>
      </c>
      <c r="GZ65" s="14" t="n">
        <v>0</v>
      </c>
      <c r="HA65" s="14" t="n">
        <v>0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</v>
      </c>
      <c r="HL65" s="14" t="n">
        <v>0</v>
      </c>
      <c r="HM65" s="14" t="n">
        <v>0</v>
      </c>
      <c r="HN65" s="14" t="n">
        <v>0</v>
      </c>
      <c r="HO65" s="14" t="n">
        <v>0</v>
      </c>
      <c r="HP65" s="14" t="n">
        <v>0</v>
      </c>
      <c r="HQ65" s="14" t="n">
        <v>0</v>
      </c>
      <c r="HR65" s="14">
        <f>SUM(C65:HQ65)</f>
        <v/>
      </c>
      <c r="HT65" s="14" t="n">
        <v>4.965805677683996</v>
      </c>
      <c r="HU65" s="14" t="n">
        <v>-0.07803167571938539</v>
      </c>
      <c r="HV65" s="14" t="n">
        <v>0.7292652082450792</v>
      </c>
      <c r="HW65" s="14">
        <f>HR65+HT65+HU65+HV65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0.1763647206750641</v>
      </c>
      <c r="HU66" s="13" t="n">
        <v>-0.2401351860091547</v>
      </c>
      <c r="HV66" s="13" t="n">
        <v>0.008838057030515694</v>
      </c>
      <c r="HW66" s="13">
        <f>HR66+HT66+HU66+HV66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 t="n">
        <v>0</v>
      </c>
      <c r="HR67" s="14">
        <f>SUM(C67:HQ67)</f>
        <v/>
      </c>
      <c r="HT67" s="14" t="n">
        <v>73.46575775114073</v>
      </c>
      <c r="HU67" s="14" t="n">
        <v>-0.4935851469365603</v>
      </c>
      <c r="HV67" s="14" t="n">
        <v>0.30457208415088</v>
      </c>
      <c r="HW67" s="14">
        <f>HR67+HT67+HU67+HV67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8.424489985385931e-07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5.164971333957805e-09</v>
      </c>
      <c r="AD68" s="13" t="n">
        <v>5.789364091124295e-10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1.087221274500405e-08</v>
      </c>
      <c r="AU68" s="13" t="n">
        <v>0</v>
      </c>
      <c r="AV68" s="13" t="n">
        <v>0</v>
      </c>
      <c r="AW68" s="13" t="n">
        <v>0</v>
      </c>
      <c r="AX68" s="13" t="n">
        <v>7.983154721355723e-10</v>
      </c>
      <c r="AY68" s="13" t="n">
        <v>0.0001300247152490219</v>
      </c>
      <c r="AZ68" s="13" t="n">
        <v>3.061555534046112e-08</v>
      </c>
      <c r="BA68" s="13" t="n">
        <v>3.318923099795689e-09</v>
      </c>
      <c r="BB68" s="13" t="n">
        <v>0</v>
      </c>
      <c r="BC68" s="13" t="n">
        <v>7.091959988087736e-06</v>
      </c>
      <c r="BD68" s="13" t="n">
        <v>0.007399577082189662</v>
      </c>
      <c r="BE68" s="13" t="n">
        <v>0.00748734376552562</v>
      </c>
      <c r="BF68" s="13" t="n">
        <v>0.0001106040485272842</v>
      </c>
      <c r="BG68" s="13" t="n">
        <v>0.0001805406689463026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1.154376036115719e-08</v>
      </c>
      <c r="CF68" s="13" t="n">
        <v>7.192375449887502e-09</v>
      </c>
      <c r="CG68" s="13" t="n">
        <v>8.707364946681749e-10</v>
      </c>
      <c r="CH68" s="13" t="n">
        <v>0</v>
      </c>
      <c r="CI68" s="13" t="n">
        <v>0</v>
      </c>
      <c r="CJ68" s="13" t="n">
        <v>2.050575679029023e-07</v>
      </c>
      <c r="CK68" s="13" t="n">
        <v>1.999400459293034e-05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2.020418560856213e-07</v>
      </c>
      <c r="CT68" s="13" t="n">
        <v>0</v>
      </c>
      <c r="CU68" s="13" t="n">
        <v>0</v>
      </c>
      <c r="CV68" s="13" t="n">
        <v>0.001130557419441809</v>
      </c>
      <c r="CW68" s="13" t="n">
        <v>0</v>
      </c>
      <c r="CX68" s="13" t="n">
        <v>0</v>
      </c>
      <c r="CY68" s="13" t="n">
        <v>0</v>
      </c>
      <c r="CZ68" s="13" t="n">
        <v>3.204674849695354e-06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3.162037191499511e-09</v>
      </c>
      <c r="DI68" s="13" t="n">
        <v>0</v>
      </c>
      <c r="DJ68" s="13" t="n">
        <v>1.338822288268892e-08</v>
      </c>
      <c r="DK68" s="13" t="n">
        <v>0</v>
      </c>
      <c r="DL68" s="13" t="n">
        <v>1.892336440734817e-08</v>
      </c>
      <c r="DM68" s="13" t="n">
        <v>0</v>
      </c>
      <c r="DN68" s="13" t="n">
        <v>1.280879218673059e-08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4.283425763669274e-09</v>
      </c>
      <c r="DW68" s="13" t="n">
        <v>2.275577127907168e-08</v>
      </c>
      <c r="DX68" s="13" t="n">
        <v>4.775142561513576e-07</v>
      </c>
      <c r="DY68" s="13" t="n">
        <v>1.981144033538801e-09</v>
      </c>
      <c r="DZ68" s="13" t="n">
        <v>1.944078514098956e-07</v>
      </c>
      <c r="EA68" s="13" t="n">
        <v>1.226299843334482e-09</v>
      </c>
      <c r="EB68" s="13" t="n">
        <v>1.051488031958275e-09</v>
      </c>
      <c r="EC68" s="13" t="n">
        <v>8.267194758591532e-09</v>
      </c>
      <c r="ED68" s="13" t="n">
        <v>2.460908780487924e-07</v>
      </c>
      <c r="EE68" s="13" t="n">
        <v>5.966707866771124e-07</v>
      </c>
      <c r="EF68" s="13" t="n">
        <v>0</v>
      </c>
      <c r="EG68" s="13" t="n">
        <v>0</v>
      </c>
      <c r="EH68" s="13" t="n">
        <v>0</v>
      </c>
      <c r="EI68" s="13" t="n">
        <v>2.191347578133212e-06</v>
      </c>
      <c r="EJ68" s="13" t="n">
        <v>8.97903484825931e-06</v>
      </c>
      <c r="EK68" s="13" t="n">
        <v>2.887959087615075e-10</v>
      </c>
      <c r="EL68" s="13" t="n">
        <v>1.200339162382285e-08</v>
      </c>
      <c r="EM68" s="13" t="n">
        <v>0</v>
      </c>
      <c r="EN68" s="13" t="n">
        <v>0</v>
      </c>
      <c r="EO68" s="13" t="n">
        <v>0</v>
      </c>
      <c r="EP68" s="13" t="n">
        <v>2.631398592759122e-08</v>
      </c>
      <c r="EQ68" s="13" t="n">
        <v>1.907764446864098e-08</v>
      </c>
      <c r="ER68" s="13" t="n">
        <v>0</v>
      </c>
      <c r="ES68" s="13" t="n">
        <v>9.595058807668051e-06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2.443324441862118e-06</v>
      </c>
      <c r="GA68" s="13" t="n">
        <v>0</v>
      </c>
      <c r="GB68" s="13" t="n">
        <v>0</v>
      </c>
      <c r="GC68" s="13" t="n">
        <v>2.498294738296738e-06</v>
      </c>
      <c r="GD68" s="13" t="n">
        <v>7.803855239589961e-06</v>
      </c>
      <c r="GE68" s="13" t="n">
        <v>0</v>
      </c>
      <c r="GF68" s="13" t="n">
        <v>0</v>
      </c>
      <c r="GG68" s="13" t="n">
        <v>0</v>
      </c>
      <c r="GH68" s="13" t="n">
        <v>3.007038801409348e-07</v>
      </c>
      <c r="GI68" s="13" t="n">
        <v>0</v>
      </c>
      <c r="GJ68" s="13" t="n">
        <v>1.832703933572923e-09</v>
      </c>
      <c r="GK68" s="13" t="n">
        <v>9.649432224881211e-10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1.518706875882294e-08</v>
      </c>
      <c r="GW68" s="13" t="n">
        <v>0.0006262422183843436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0.7022817015274248</v>
      </c>
      <c r="HU68" s="13" t="n">
        <v>-0.00560883384958805</v>
      </c>
      <c r="HV68" s="13" t="n">
        <v>0.3724814976946136</v>
      </c>
      <c r="HW68" s="13">
        <f>HR68+HT68+HU68+HV68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4.893352580408841e-05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6.341383227330959e-06</v>
      </c>
      <c r="L69" s="14" t="n">
        <v>0</v>
      </c>
      <c r="M69" s="14" t="n">
        <v>0.013966658658658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0.001095419374044369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0.0001278129263579376</v>
      </c>
      <c r="AD69" s="14" t="n">
        <v>1.225126890532946e-05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0.004025154548781405</v>
      </c>
      <c r="AU69" s="14" t="n">
        <v>0</v>
      </c>
      <c r="AV69" s="14" t="n">
        <v>0.003891429544967292</v>
      </c>
      <c r="AW69" s="14" t="n">
        <v>0.003702807694506476</v>
      </c>
      <c r="AX69" s="14" t="n">
        <v>0.003828918391986832</v>
      </c>
      <c r="AY69" s="14" t="n">
        <v>0.007183368127731329</v>
      </c>
      <c r="AZ69" s="14" t="n">
        <v>0.004214399696609896</v>
      </c>
      <c r="BA69" s="14" t="n">
        <v>0.003891284464403076</v>
      </c>
      <c r="BB69" s="14" t="n">
        <v>0.003399880771077103</v>
      </c>
      <c r="BC69" s="14" t="n">
        <v>0.003999293694948078</v>
      </c>
      <c r="BD69" s="14" t="n">
        <v>0.1182506776713212</v>
      </c>
      <c r="BE69" s="14" t="n">
        <v>0.1177691124759052</v>
      </c>
      <c r="BF69" s="14" t="n">
        <v>0.6695402667630395</v>
      </c>
      <c r="BG69" s="14" t="n">
        <v>0.677982095713092</v>
      </c>
      <c r="BH69" s="14" t="n">
        <v>0.0008914210817901418</v>
      </c>
      <c r="BI69" s="14" t="n">
        <v>0.003516018832352094</v>
      </c>
      <c r="BJ69" s="14" t="n">
        <v>0</v>
      </c>
      <c r="BK69" s="14" t="n">
        <v>2.148492227717252e-05</v>
      </c>
      <c r="BL69" s="14" t="n">
        <v>9.128031762931531e-05</v>
      </c>
      <c r="BM69" s="14" t="n">
        <v>5.040149502001645e-05</v>
      </c>
      <c r="BN69" s="14" t="n">
        <v>0.0001480775525507034</v>
      </c>
      <c r="BO69" s="14" t="n">
        <v>0.002271663440735962</v>
      </c>
      <c r="BP69" s="14" t="n">
        <v>0.001197591161454574</v>
      </c>
      <c r="BQ69" s="14" t="n">
        <v>0.0004461691267329179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2.394674421127049e-06</v>
      </c>
      <c r="CD69" s="14" t="n">
        <v>3.562220612027176e-05</v>
      </c>
      <c r="CE69" s="14" t="n">
        <v>3.755981481189431e-06</v>
      </c>
      <c r="CF69" s="14" t="n">
        <v>2.814832338641439e-06</v>
      </c>
      <c r="CG69" s="14" t="n">
        <v>2.532659501873013e-07</v>
      </c>
      <c r="CH69" s="14" t="n">
        <v>0</v>
      </c>
      <c r="CI69" s="14" t="n">
        <v>0.0002961650934718402</v>
      </c>
      <c r="CJ69" s="14" t="n">
        <v>0.0004669943839776095</v>
      </c>
      <c r="CK69" s="14" t="n">
        <v>0.0006500048725344086</v>
      </c>
      <c r="CL69" s="14" t="n">
        <v>0.0002954713857761587</v>
      </c>
      <c r="CM69" s="14" t="n">
        <v>1.796620780472355e-05</v>
      </c>
      <c r="CN69" s="14" t="n">
        <v>0</v>
      </c>
      <c r="CO69" s="14" t="n">
        <v>0</v>
      </c>
      <c r="CP69" s="14" t="n">
        <v>4.07032431244324e-07</v>
      </c>
      <c r="CQ69" s="14" t="n">
        <v>0</v>
      </c>
      <c r="CR69" s="14" t="n">
        <v>0</v>
      </c>
      <c r="CS69" s="14" t="n">
        <v>0.06774354077619689</v>
      </c>
      <c r="CT69" s="14" t="n">
        <v>0.03482039717637411</v>
      </c>
      <c r="CU69" s="14" t="n">
        <v>0.07376230279310798</v>
      </c>
      <c r="CV69" s="14" t="n">
        <v>0.07862897857644803</v>
      </c>
      <c r="CW69" s="14" t="n">
        <v>0.07362631211263782</v>
      </c>
      <c r="CX69" s="14" t="n">
        <v>7.392074219323937e-07</v>
      </c>
      <c r="CY69" s="14" t="n">
        <v>0.0605174545637366</v>
      </c>
      <c r="CZ69" s="14" t="n">
        <v>0.006585499847004826</v>
      </c>
      <c r="DA69" s="14" t="n">
        <v>0</v>
      </c>
      <c r="DB69" s="14" t="n">
        <v>4.701054314240786e-07</v>
      </c>
      <c r="DC69" s="14" t="n">
        <v>0</v>
      </c>
      <c r="DD69" s="14" t="n">
        <v>3.888997470924614e-08</v>
      </c>
      <c r="DE69" s="14" t="n">
        <v>1.341013283297324e-07</v>
      </c>
      <c r="DF69" s="14" t="n">
        <v>0.002356447561089258</v>
      </c>
      <c r="DG69" s="14" t="n">
        <v>0.0003520515988444371</v>
      </c>
      <c r="DH69" s="14" t="n">
        <v>7.947938902354545e-05</v>
      </c>
      <c r="DI69" s="14" t="n">
        <v>1.839930464527391e-05</v>
      </c>
      <c r="DJ69" s="14" t="n">
        <v>0.0009200099192942317</v>
      </c>
      <c r="DK69" s="14" t="n">
        <v>0.002650986517270892</v>
      </c>
      <c r="DL69" s="14" t="n">
        <v>0.0007621751950749229</v>
      </c>
      <c r="DM69" s="14" t="n">
        <v>0.0004107709840385963</v>
      </c>
      <c r="DN69" s="14" t="n">
        <v>0.0008032983160757641</v>
      </c>
      <c r="DO69" s="14" t="n">
        <v>4.026631272894744e-06</v>
      </c>
      <c r="DP69" s="14" t="n">
        <v>1.285315523293377e-05</v>
      </c>
      <c r="DQ69" s="14" t="n">
        <v>0</v>
      </c>
      <c r="DR69" s="14" t="n">
        <v>6.004191647789426e-05</v>
      </c>
      <c r="DS69" s="14" t="n">
        <v>3.056990468020119e-06</v>
      </c>
      <c r="DT69" s="14" t="n">
        <v>0</v>
      </c>
      <c r="DU69" s="14" t="n">
        <v>0</v>
      </c>
      <c r="DV69" s="14" t="n">
        <v>6.915388870896328e-05</v>
      </c>
      <c r="DW69" s="14" t="n">
        <v>2.473867531099065e-05</v>
      </c>
      <c r="DX69" s="14" t="n">
        <v>0.0001541169623604086</v>
      </c>
      <c r="DY69" s="14" t="n">
        <v>3.271174400520313e-05</v>
      </c>
      <c r="DZ69" s="14" t="n">
        <v>0.0001726130521915581</v>
      </c>
      <c r="EA69" s="14" t="n">
        <v>1.393503393323287e-06</v>
      </c>
      <c r="EB69" s="14" t="n">
        <v>3.058400757923595e-07</v>
      </c>
      <c r="EC69" s="14" t="n">
        <v>0.02557794660543872</v>
      </c>
      <c r="ED69" s="14" t="n">
        <v>8.028839342859987e-05</v>
      </c>
      <c r="EE69" s="14" t="n">
        <v>0.0001760836441076886</v>
      </c>
      <c r="EF69" s="14" t="n">
        <v>0</v>
      </c>
      <c r="EG69" s="14" t="n">
        <v>0</v>
      </c>
      <c r="EH69" s="14" t="n">
        <v>0</v>
      </c>
      <c r="EI69" s="14" t="n">
        <v>0.0006373842488111741</v>
      </c>
      <c r="EJ69" s="14" t="n">
        <v>0.00320781741684601</v>
      </c>
      <c r="EK69" s="14" t="n">
        <v>6.945223993391425e-07</v>
      </c>
      <c r="EL69" s="14" t="n">
        <v>0.0004576509122551024</v>
      </c>
      <c r="EM69" s="14" t="n">
        <v>0</v>
      </c>
      <c r="EN69" s="14" t="n">
        <v>1.127958550913913e-05</v>
      </c>
      <c r="EO69" s="14" t="n">
        <v>0</v>
      </c>
      <c r="EP69" s="14" t="n">
        <v>0.0005595160702480388</v>
      </c>
      <c r="EQ69" s="14" t="n">
        <v>0.0002385551658982386</v>
      </c>
      <c r="ER69" s="14" t="n">
        <v>0</v>
      </c>
      <c r="ES69" s="14" t="n">
        <v>0.001219922729422326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0.04397045532062545</v>
      </c>
      <c r="FT69" s="14" t="n">
        <v>0.04397045532062545</v>
      </c>
      <c r="FU69" s="14" t="n">
        <v>0.04397045532062545</v>
      </c>
      <c r="FV69" s="14" t="n">
        <v>0.04397045532062545</v>
      </c>
      <c r="FW69" s="14" t="n">
        <v>0.04397045532062545</v>
      </c>
      <c r="FX69" s="14" t="n">
        <v>0.04397045532062545</v>
      </c>
      <c r="FY69" s="14" t="n">
        <v>0</v>
      </c>
      <c r="FZ69" s="14" t="n">
        <v>0.0001815349502296134</v>
      </c>
      <c r="GA69" s="14" t="n">
        <v>0</v>
      </c>
      <c r="GB69" s="14" t="n">
        <v>0</v>
      </c>
      <c r="GC69" s="14" t="n">
        <v>0.000188245582658877</v>
      </c>
      <c r="GD69" s="14" t="n">
        <v>0.0002896272665826371</v>
      </c>
      <c r="GE69" s="14" t="n">
        <v>0.0002378803175408284</v>
      </c>
      <c r="GF69" s="14" t="n">
        <v>0.0002182951457688322</v>
      </c>
      <c r="GG69" s="14" t="n">
        <v>0.0006663157006292531</v>
      </c>
      <c r="GH69" s="14" t="n">
        <v>0.0009855389672588936</v>
      </c>
      <c r="GI69" s="14" t="n">
        <v>0.0002397824153503918</v>
      </c>
      <c r="GJ69" s="14" t="n">
        <v>0.0006651570333252187</v>
      </c>
      <c r="GK69" s="14" t="n">
        <v>2.806673013210305e-07</v>
      </c>
      <c r="GL69" s="14" t="n">
        <v>0</v>
      </c>
      <c r="GM69" s="14" t="n">
        <v>0</v>
      </c>
      <c r="GN69" s="14" t="n">
        <v>0</v>
      </c>
      <c r="GO69" s="14" t="n">
        <v>0.0006663157006292531</v>
      </c>
      <c r="GP69" s="14" t="n">
        <v>0.0006663157006292531</v>
      </c>
      <c r="GQ69" s="14" t="n">
        <v>0.0006208052823441369</v>
      </c>
      <c r="GR69" s="14" t="n">
        <v>0.0001099210990367084</v>
      </c>
      <c r="GS69" s="14" t="n">
        <v>0.0002086687606064418</v>
      </c>
      <c r="GT69" s="14" t="n">
        <v>0</v>
      </c>
      <c r="GU69" s="14" t="n">
        <v>0</v>
      </c>
      <c r="GV69" s="14" t="n">
        <v>0.0001325785385244749</v>
      </c>
      <c r="GW69" s="14" t="n">
        <v>0.03422562296531295</v>
      </c>
      <c r="GX69" s="14" t="n">
        <v>0.01542345420536745</v>
      </c>
      <c r="GY69" s="14" t="n">
        <v>1.006141010707411e-05</v>
      </c>
      <c r="GZ69" s="14" t="n">
        <v>0.0116461651227196</v>
      </c>
      <c r="HA69" s="14" t="n">
        <v>0.01841952794857015</v>
      </c>
      <c r="HB69" s="14" t="n">
        <v>0.0007256601499942419</v>
      </c>
      <c r="HC69" s="14" t="n">
        <v>0.0001277077055231086</v>
      </c>
      <c r="HD69" s="14" t="n">
        <v>0.0002374476412876313</v>
      </c>
      <c r="HE69" s="14" t="n">
        <v>0.0001277077055231086</v>
      </c>
      <c r="HF69" s="14" t="n">
        <v>0.0001277077055231086</v>
      </c>
      <c r="HG69" s="14" t="n">
        <v>0</v>
      </c>
      <c r="HH69" s="14" t="n">
        <v>0.01226304689319732</v>
      </c>
      <c r="HI69" s="14" t="n">
        <v>0.01226304689319732</v>
      </c>
      <c r="HJ69" s="14" t="n">
        <v>0.01226304689319732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10.18299515793785</v>
      </c>
      <c r="HU69" s="14" t="n">
        <v>0.1401838093429759</v>
      </c>
      <c r="HV69" s="14" t="n">
        <v>11.63796438552907</v>
      </c>
      <c r="HW69" s="14">
        <f>HR69+HT69+HU69+HV69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28.45395142062228</v>
      </c>
      <c r="HU70" s="13" t="n">
        <v>-0.1666337646899225</v>
      </c>
      <c r="HV70" s="13" t="n">
        <v>0.08148293341584315</v>
      </c>
      <c r="HW70" s="13">
        <f>HR70+HT70+HU70+HV70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0.0005523200812299524</v>
      </c>
      <c r="E71" s="14" t="n">
        <v>0.0362029836311002</v>
      </c>
      <c r="F71" s="14" t="n">
        <v>3.609873212882545e-05</v>
      </c>
      <c r="G71" s="14" t="n">
        <v>0.01269931365109978</v>
      </c>
      <c r="H71" s="14" t="n">
        <v>0</v>
      </c>
      <c r="I71" s="14" t="n">
        <v>0</v>
      </c>
      <c r="J71" s="14" t="n">
        <v>0</v>
      </c>
      <c r="K71" s="14" t="n">
        <v>4.678099333494603e-06</v>
      </c>
      <c r="L71" s="14" t="n">
        <v>0</v>
      </c>
      <c r="M71" s="14" t="n">
        <v>5.906672453202689e-07</v>
      </c>
      <c r="N71" s="14" t="n">
        <v>0.4880431215559283</v>
      </c>
      <c r="O71" s="14" t="n">
        <v>0.01037331235172363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0.0009491184508506744</v>
      </c>
      <c r="U71" s="14" t="n">
        <v>9.322649814374106e-05</v>
      </c>
      <c r="V71" s="14" t="n">
        <v>0.000341028996857793</v>
      </c>
      <c r="W71" s="14" t="n">
        <v>0.0004143375066952873</v>
      </c>
      <c r="X71" s="14" t="n">
        <v>1.564295501527619e-07</v>
      </c>
      <c r="Y71" s="14" t="n">
        <v>0.00482915446947182</v>
      </c>
      <c r="Z71" s="14" t="n">
        <v>0.004188310153791043</v>
      </c>
      <c r="AA71" s="14" t="n">
        <v>0.005041544698046869</v>
      </c>
      <c r="AB71" s="14" t="n">
        <v>0.008283789750193437</v>
      </c>
      <c r="AC71" s="14" t="n">
        <v>0.0003187616634983658</v>
      </c>
      <c r="AD71" s="14" t="n">
        <v>2.149263533795491e-06</v>
      </c>
      <c r="AE71" s="14" t="n">
        <v>0.008009012420506225</v>
      </c>
      <c r="AF71" s="14" t="n">
        <v>0.002962772679241121</v>
      </c>
      <c r="AG71" s="14" t="n">
        <v>0</v>
      </c>
      <c r="AH71" s="14" t="n">
        <v>0.0002849004128199361</v>
      </c>
      <c r="AI71" s="14" t="n">
        <v>0.0002689153177161654</v>
      </c>
      <c r="AJ71" s="14" t="n">
        <v>0</v>
      </c>
      <c r="AK71" s="14" t="n">
        <v>0</v>
      </c>
      <c r="AL71" s="14" t="n">
        <v>0.02381031453977406</v>
      </c>
      <c r="AM71" s="14" t="n">
        <v>0.01800341993493983</v>
      </c>
      <c r="AN71" s="14" t="n">
        <v>0.001280464884669865</v>
      </c>
      <c r="AO71" s="14" t="n">
        <v>0.0003205902021527077</v>
      </c>
      <c r="AP71" s="14" t="n">
        <v>0</v>
      </c>
      <c r="AQ71" s="14" t="n">
        <v>3.039261321925537e-07</v>
      </c>
      <c r="AR71" s="14" t="n">
        <v>0.002277150079107948</v>
      </c>
      <c r="AS71" s="14" t="n">
        <v>0</v>
      </c>
      <c r="AT71" s="14" t="n">
        <v>0.002840029523825552</v>
      </c>
      <c r="AU71" s="14" t="n">
        <v>0</v>
      </c>
      <c r="AV71" s="14" t="n">
        <v>0.002870744963368951</v>
      </c>
      <c r="AW71" s="14" t="n">
        <v>0.002899197527064307</v>
      </c>
      <c r="AX71" s="14" t="n">
        <v>0.004025028936089511</v>
      </c>
      <c r="AY71" s="14" t="n">
        <v>0.08641596828873928</v>
      </c>
      <c r="AZ71" s="14" t="n">
        <v>0.02295858639795036</v>
      </c>
      <c r="BA71" s="14" t="n">
        <v>0.002870295768842595</v>
      </c>
      <c r="BB71" s="14" t="n">
        <v>0.01048605230687087</v>
      </c>
      <c r="BC71" s="14" t="n">
        <v>0.00286802581368733</v>
      </c>
      <c r="BD71" s="14" t="n">
        <v>0.01623535603600874</v>
      </c>
      <c r="BE71" s="14" t="n">
        <v>0</v>
      </c>
      <c r="BF71" s="14" t="n">
        <v>2.230590907761727e-05</v>
      </c>
      <c r="BG71" s="14" t="n">
        <v>0.0004531304813466153</v>
      </c>
      <c r="BH71" s="14" t="n">
        <v>4.745433802766169</v>
      </c>
      <c r="BI71" s="14" t="n">
        <v>4.737674976730806</v>
      </c>
      <c r="BJ71" s="14" t="n">
        <v>4.758836175483443</v>
      </c>
      <c r="BK71" s="14" t="n">
        <v>4.780602909800972</v>
      </c>
      <c r="BL71" s="14" t="n">
        <v>0.008465056610876917</v>
      </c>
      <c r="BM71" s="14" t="n">
        <v>0.001741554540207265</v>
      </c>
      <c r="BN71" s="14" t="n">
        <v>0.00511661675601172</v>
      </c>
      <c r="BO71" s="14" t="n">
        <v>0.1210515384545362</v>
      </c>
      <c r="BP71" s="14" t="n">
        <v>0.06002448362329855</v>
      </c>
      <c r="BQ71" s="14" t="n">
        <v>0.01541676230146417</v>
      </c>
      <c r="BR71" s="14" t="n">
        <v>2.589603320887117e-05</v>
      </c>
      <c r="BS71" s="14" t="n">
        <v>0</v>
      </c>
      <c r="BT71" s="14" t="n">
        <v>0.0004744195749578846</v>
      </c>
      <c r="BU71" s="14" t="n">
        <v>0.0005574362271201228</v>
      </c>
      <c r="BV71" s="14" t="n">
        <v>0.00102883675373747</v>
      </c>
      <c r="BW71" s="14" t="n">
        <v>0</v>
      </c>
      <c r="BX71" s="14" t="n">
        <v>0.02249669430090549</v>
      </c>
      <c r="BY71" s="14" t="n">
        <v>0.03396278230152856</v>
      </c>
      <c r="BZ71" s="14" t="n">
        <v>0.03352823140804143</v>
      </c>
      <c r="CA71" s="14" t="n">
        <v>0.03620632257673342</v>
      </c>
      <c r="CB71" s="14" t="n">
        <v>0.01162872098776811</v>
      </c>
      <c r="CC71" s="14" t="n">
        <v>0.002530279809581354</v>
      </c>
      <c r="CD71" s="14" t="n">
        <v>0.0001686446567659417</v>
      </c>
      <c r="CE71" s="14" t="n">
        <v>0.02846053411870485</v>
      </c>
      <c r="CF71" s="14" t="n">
        <v>0.03269647163026568</v>
      </c>
      <c r="CG71" s="14" t="n">
        <v>0.03593279957014357</v>
      </c>
      <c r="CH71" s="14" t="n">
        <v>0.02682932954700742</v>
      </c>
      <c r="CI71" s="14" t="n">
        <v>0.02870794228922983</v>
      </c>
      <c r="CJ71" s="14" t="n">
        <v>8.659120328306291e-05</v>
      </c>
      <c r="CK71" s="14" t="n">
        <v>0.02600665350407334</v>
      </c>
      <c r="CL71" s="14" t="n">
        <v>0.04356389798731532</v>
      </c>
      <c r="CM71" s="14" t="n">
        <v>0.002907321366690066</v>
      </c>
      <c r="CN71" s="14" t="n">
        <v>0.001947762971569237</v>
      </c>
      <c r="CO71" s="14" t="n">
        <v>0.001996423950262898</v>
      </c>
      <c r="CP71" s="14" t="n">
        <v>0.003241071209296795</v>
      </c>
      <c r="CQ71" s="14" t="n">
        <v>0.00194322117872559</v>
      </c>
      <c r="CR71" s="14" t="n">
        <v>0.001990929091242446</v>
      </c>
      <c r="CS71" s="14" t="n">
        <v>3.675945628069738</v>
      </c>
      <c r="CT71" s="14" t="n">
        <v>1.986584595903664</v>
      </c>
      <c r="CU71" s="14" t="n">
        <v>4.198021543789707</v>
      </c>
      <c r="CV71" s="14" t="n">
        <v>3.462937403573206</v>
      </c>
      <c r="CW71" s="14" t="n">
        <v>4.190202786172987</v>
      </c>
      <c r="CX71" s="14" t="n">
        <v>0.2537747824620767</v>
      </c>
      <c r="CY71" s="14" t="n">
        <v>3.443377048821484</v>
      </c>
      <c r="CZ71" s="14" t="n">
        <v>0.1797246524302755</v>
      </c>
      <c r="DA71" s="14" t="n">
        <v>0.008043924073827983</v>
      </c>
      <c r="DB71" s="14" t="n">
        <v>0.0008437269921187059</v>
      </c>
      <c r="DC71" s="14" t="n">
        <v>0</v>
      </c>
      <c r="DD71" s="14" t="n">
        <v>2.064765402415062e-07</v>
      </c>
      <c r="DE71" s="14" t="n">
        <v>0.001013056874347997</v>
      </c>
      <c r="DF71" s="14" t="n">
        <v>0.1523562136795118</v>
      </c>
      <c r="DG71" s="14" t="n">
        <v>0.03724270912911284</v>
      </c>
      <c r="DH71" s="14" t="n">
        <v>0.0103401988049889</v>
      </c>
      <c r="DI71" s="14" t="n">
        <v>0.01658401855494516</v>
      </c>
      <c r="DJ71" s="14" t="n">
        <v>0.005312312796398666</v>
      </c>
      <c r="DK71" s="14" t="n">
        <v>0.107511321539484</v>
      </c>
      <c r="DL71" s="14" t="n">
        <v>0.005623231434420742</v>
      </c>
      <c r="DM71" s="14" t="n">
        <v>0.007451113161240456</v>
      </c>
      <c r="DN71" s="14" t="n">
        <v>0.02455113936555323</v>
      </c>
      <c r="DO71" s="14" t="n">
        <v>0.003326423538215664</v>
      </c>
      <c r="DP71" s="14" t="n">
        <v>0.007008744441002349</v>
      </c>
      <c r="DQ71" s="14" t="n">
        <v>0.005320220013932737</v>
      </c>
      <c r="DR71" s="14" t="n">
        <v>0.003083482159666731</v>
      </c>
      <c r="DS71" s="14" t="n">
        <v>0.003528054849081717</v>
      </c>
      <c r="DT71" s="14" t="n">
        <v>0.003421445657856072</v>
      </c>
      <c r="DU71" s="14" t="n">
        <v>0.003377433824660255</v>
      </c>
      <c r="DV71" s="14" t="n">
        <v>0.006135153801608819</v>
      </c>
      <c r="DW71" s="14" t="n">
        <v>0.006691589790587646</v>
      </c>
      <c r="DX71" s="14" t="n">
        <v>0.01645689014732262</v>
      </c>
      <c r="DY71" s="14" t="n">
        <v>0.0002048414594523126</v>
      </c>
      <c r="DZ71" s="14" t="n">
        <v>0.0007927202507657185</v>
      </c>
      <c r="EA71" s="14" t="n">
        <v>9.011850570545177e-06</v>
      </c>
      <c r="EB71" s="14" t="n">
        <v>0.0003852311059355093</v>
      </c>
      <c r="EC71" s="14" t="n">
        <v>1.455967877691486</v>
      </c>
      <c r="ED71" s="14" t="n">
        <v>0.0005913504928039468</v>
      </c>
      <c r="EE71" s="14" t="n">
        <v>0.0002384944385107393</v>
      </c>
      <c r="EF71" s="14" t="n">
        <v>7.698186957895688e-06</v>
      </c>
      <c r="EG71" s="14" t="n">
        <v>3.604992548945207e-07</v>
      </c>
      <c r="EH71" s="14" t="n">
        <v>2.023387094499321e-05</v>
      </c>
      <c r="EI71" s="14" t="n">
        <v>0.0003995970723480477</v>
      </c>
      <c r="EJ71" s="14" t="n">
        <v>0.03449296557076593</v>
      </c>
      <c r="EK71" s="14" t="n">
        <v>0.01777933584342326</v>
      </c>
      <c r="EL71" s="14" t="n">
        <v>0.04437324103995149</v>
      </c>
      <c r="EM71" s="14" t="n">
        <v>0.01344357147909536</v>
      </c>
      <c r="EN71" s="14" t="n">
        <v>0.01335679797279784</v>
      </c>
      <c r="EO71" s="14" t="n">
        <v>0.01368005102718654</v>
      </c>
      <c r="EP71" s="14" t="n">
        <v>0.0299649151201245</v>
      </c>
      <c r="EQ71" s="14" t="n">
        <v>2.987949060620015</v>
      </c>
      <c r="ER71" s="14" t="n">
        <v>0</v>
      </c>
      <c r="ES71" s="14" t="n">
        <v>0.9761658346489842</v>
      </c>
      <c r="ET71" s="14" t="n">
        <v>1.176651056812932</v>
      </c>
      <c r="EU71" s="14" t="n">
        <v>0.0721793203745546</v>
      </c>
      <c r="EV71" s="14" t="n">
        <v>0.7741391556805045</v>
      </c>
      <c r="EW71" s="14" t="n">
        <v>0</v>
      </c>
      <c r="EX71" s="14" t="n">
        <v>0</v>
      </c>
      <c r="EY71" s="14" t="n">
        <v>0.001576918577769459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2.854859100030869e-07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0.0004148604470282567</v>
      </c>
      <c r="FL71" s="14" t="n">
        <v>0</v>
      </c>
      <c r="FM71" s="14" t="n">
        <v>0.0003537530542128943</v>
      </c>
      <c r="FN71" s="14" t="n">
        <v>0</v>
      </c>
      <c r="FO71" s="14" t="n">
        <v>0</v>
      </c>
      <c r="FP71" s="14" t="n">
        <v>0</v>
      </c>
      <c r="FQ71" s="14" t="n">
        <v>0.000322688714240019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0.1237453142765524</v>
      </c>
      <c r="GA71" s="14" t="n">
        <v>0.03439763121458715</v>
      </c>
      <c r="GB71" s="14" t="n">
        <v>0</v>
      </c>
      <c r="GC71" s="14" t="n">
        <v>0.1999855616087704</v>
      </c>
      <c r="GD71" s="14" t="n">
        <v>0.1115447986303726</v>
      </c>
      <c r="GE71" s="14" t="n">
        <v>0.002520542581407552</v>
      </c>
      <c r="GF71" s="14" t="n">
        <v>0.002172097986530988</v>
      </c>
      <c r="GG71" s="14" t="n">
        <v>0</v>
      </c>
      <c r="GH71" s="14" t="n">
        <v>0.02397022798195593</v>
      </c>
      <c r="GI71" s="14" t="n">
        <v>0.2815000621590992</v>
      </c>
      <c r="GJ71" s="14" t="n">
        <v>1.51827810018928e-05</v>
      </c>
      <c r="GK71" s="14" t="n">
        <v>0.000112460591499376</v>
      </c>
      <c r="GL71" s="14" t="n">
        <v>0</v>
      </c>
      <c r="GM71" s="14" t="n">
        <v>0.006614215167079448</v>
      </c>
      <c r="GN71" s="14" t="n">
        <v>0.006614215167079448</v>
      </c>
      <c r="GO71" s="14" t="n">
        <v>0</v>
      </c>
      <c r="GP71" s="14" t="n">
        <v>0</v>
      </c>
      <c r="GQ71" s="14" t="n">
        <v>0.07498598761169883</v>
      </c>
      <c r="GR71" s="14" t="n">
        <v>1.006765896581152</v>
      </c>
      <c r="GS71" s="14" t="n">
        <v>0</v>
      </c>
      <c r="GT71" s="14" t="n">
        <v>0.0001486742060148933</v>
      </c>
      <c r="GU71" s="14" t="n">
        <v>0</v>
      </c>
      <c r="GV71" s="14" t="n">
        <v>0.03810597940968646</v>
      </c>
      <c r="GW71" s="14" t="n">
        <v>0.07687661914233115</v>
      </c>
      <c r="GX71" s="14" t="n">
        <v>0.8711881746128695</v>
      </c>
      <c r="GY71" s="14" t="n">
        <v>0.007375996605481102</v>
      </c>
      <c r="GZ71" s="14" t="n">
        <v>0.1158826126195906</v>
      </c>
      <c r="HA71" s="14" t="n">
        <v>4.231819574454005e-05</v>
      </c>
      <c r="HB71" s="14" t="n">
        <v>0.01783059154726686</v>
      </c>
      <c r="HC71" s="14" t="n">
        <v>4.340891678182638e-05</v>
      </c>
      <c r="HD71" s="14" t="n">
        <v>0.001892163364707134</v>
      </c>
      <c r="HE71" s="14" t="n">
        <v>4.340891678182638e-05</v>
      </c>
      <c r="HF71" s="14" t="n">
        <v>4.340891678182638e-05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0.02709191961458149</v>
      </c>
      <c r="HL71" s="14" t="n">
        <v>0.006614215167079448</v>
      </c>
      <c r="HM71" s="14" t="n">
        <v>0.01783167336969117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1.213056309054621e-05</v>
      </c>
      <c r="HU71" s="14" t="n">
        <v>0.1223177982596829</v>
      </c>
      <c r="HV71" s="14" t="n">
        <v>1.93807472457332</v>
      </c>
      <c r="HW71" s="14">
        <f>HR71+HT71+HU71+HV71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0.002280195065214416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0.02196186951817128</v>
      </c>
      <c r="BI72" s="13" t="n">
        <v>0.02122640134124456</v>
      </c>
      <c r="BJ72" s="13" t="n">
        <v>0.02226175043937813</v>
      </c>
      <c r="BK72" s="13" t="n">
        <v>0.02235794133289678</v>
      </c>
      <c r="BL72" s="13" t="n">
        <v>1.743869975704912e-05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2.189284248053202e-05</v>
      </c>
      <c r="CB72" s="13" t="n">
        <v>1.415120700167106e-05</v>
      </c>
      <c r="CC72" s="13" t="n">
        <v>3.76519523538896e-06</v>
      </c>
      <c r="CD72" s="13" t="n">
        <v>0</v>
      </c>
      <c r="CE72" s="13" t="n">
        <v>0</v>
      </c>
      <c r="CF72" s="13" t="n">
        <v>8.858956639216435e-06</v>
      </c>
      <c r="CG72" s="13" t="n">
        <v>2.364024435187794e-05</v>
      </c>
      <c r="CH72" s="13" t="n">
        <v>1.077135900001797e-07</v>
      </c>
      <c r="CI72" s="13" t="n">
        <v>0</v>
      </c>
      <c r="CJ72" s="13" t="n">
        <v>0</v>
      </c>
      <c r="CK72" s="13" t="n">
        <v>8.905393246633303e-06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5.859273691782256e-06</v>
      </c>
      <c r="CQ72" s="13" t="n">
        <v>0</v>
      </c>
      <c r="CR72" s="13" t="n">
        <v>0</v>
      </c>
      <c r="CS72" s="13" t="n">
        <v>3.350551287178593e-05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0.001106117273511544</v>
      </c>
      <c r="CY72" s="13" t="n">
        <v>0</v>
      </c>
      <c r="CZ72" s="13" t="n">
        <v>9.134010895811631e-05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3.448547755274701e-06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3.140437543147616</v>
      </c>
      <c r="ER72" s="13" t="n">
        <v>0</v>
      </c>
      <c r="ES72" s="13" t="n">
        <v>4.847807886217429e-05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0.4063127146486211</v>
      </c>
      <c r="GA72" s="13" t="n">
        <v>0.7350822921597341</v>
      </c>
      <c r="GB72" s="13" t="n">
        <v>0</v>
      </c>
      <c r="GC72" s="13" t="n">
        <v>3.683636691167386e-06</v>
      </c>
      <c r="GD72" s="13" t="n">
        <v>0</v>
      </c>
      <c r="GE72" s="13" t="n">
        <v>0.0007679124748407995</v>
      </c>
      <c r="GF72" s="13" t="n">
        <v>0.00070468867439739</v>
      </c>
      <c r="GG72" s="13" t="n">
        <v>0</v>
      </c>
      <c r="GH72" s="13" t="n">
        <v>1.71145474059727e-05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4.668828872307905e-06</v>
      </c>
      <c r="GS72" s="13" t="n">
        <v>0</v>
      </c>
      <c r="GT72" s="13" t="n">
        <v>0</v>
      </c>
      <c r="GU72" s="13" t="n">
        <v>0</v>
      </c>
      <c r="GV72" s="13" t="n">
        <v>8.57413069474843e-07</v>
      </c>
      <c r="GW72" s="13" t="n">
        <v>6.761696578959494e-05</v>
      </c>
      <c r="GX72" s="13" t="n">
        <v>0</v>
      </c>
      <c r="GY72" s="13" t="n">
        <v>0</v>
      </c>
      <c r="GZ72" s="13" t="n">
        <v>0.03759552523826285</v>
      </c>
      <c r="HA72" s="13" t="n">
        <v>0</v>
      </c>
      <c r="HB72" s="13" t="n">
        <v>0.004136085562859029</v>
      </c>
      <c r="HC72" s="13" t="n">
        <v>0</v>
      </c>
      <c r="HD72" s="13" t="n">
        <v>0.001454418096580386</v>
      </c>
      <c r="HE72" s="13" t="n">
        <v>0</v>
      </c>
      <c r="HF72" s="13" t="n">
        <v>0</v>
      </c>
      <c r="HG72" s="13" t="n">
        <v>0</v>
      </c>
      <c r="HH72" s="13" t="n">
        <v>0.0001118854197693316</v>
      </c>
      <c r="HI72" s="13" t="n">
        <v>0.0001118854197693316</v>
      </c>
      <c r="HJ72" s="13" t="n">
        <v>0.0001118854197693316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5.597373630657067e-06</v>
      </c>
      <c r="HU72" s="13" t="n">
        <v>-0.004230712855072598</v>
      </c>
      <c r="HV72" s="13" t="n">
        <v>0.01377797651022793</v>
      </c>
      <c r="HW72" s="13">
        <f>HR72+HT72+HU72+HV72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0.1661062043305276</v>
      </c>
      <c r="D73" s="14" t="n">
        <v>0.1659505451400035</v>
      </c>
      <c r="E73" s="14" t="n">
        <v>0.161043349488006</v>
      </c>
      <c r="F73" s="14" t="n">
        <v>0.164490574716902</v>
      </c>
      <c r="G73" s="14" t="n">
        <v>0.0260055810014352</v>
      </c>
      <c r="H73" s="14" t="n">
        <v>0.1664424584201219</v>
      </c>
      <c r="I73" s="14" t="n">
        <v>0.1661556011892311</v>
      </c>
      <c r="J73" s="14" t="n">
        <v>0.1661556011892311</v>
      </c>
      <c r="K73" s="14" t="n">
        <v>0.165941376792503</v>
      </c>
      <c r="L73" s="14" t="n">
        <v>0</v>
      </c>
      <c r="M73" s="14" t="n">
        <v>0.09570673524212753</v>
      </c>
      <c r="N73" s="14" t="n">
        <v>0.01017715657352949</v>
      </c>
      <c r="O73" s="14" t="n">
        <v>1.666085616521291e-06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0.01071610167739054</v>
      </c>
      <c r="V73" s="14" t="n">
        <v>0.1042887877462731</v>
      </c>
      <c r="W73" s="14" t="n">
        <v>0</v>
      </c>
      <c r="X73" s="14" t="n">
        <v>0.2746691303906972</v>
      </c>
      <c r="Y73" s="14" t="n">
        <v>0.08876115155981421</v>
      </c>
      <c r="Z73" s="14" t="n">
        <v>0.1624194981077787</v>
      </c>
      <c r="AA73" s="14" t="n">
        <v>0.2643767604639614</v>
      </c>
      <c r="AB73" s="14" t="n">
        <v>0.2537775026718241</v>
      </c>
      <c r="AC73" s="14" t="n">
        <v>0.03263950071252082</v>
      </c>
      <c r="AD73" s="14" t="n">
        <v>0.02254249438058503</v>
      </c>
      <c r="AE73" s="14" t="n">
        <v>0.1869778361399864</v>
      </c>
      <c r="AF73" s="14" t="n">
        <v>0.1878520813680515</v>
      </c>
      <c r="AG73" s="14" t="n">
        <v>0.03437832892287997</v>
      </c>
      <c r="AH73" s="14" t="n">
        <v>0.03663273208548987</v>
      </c>
      <c r="AI73" s="14" t="n">
        <v>0.429307141228529</v>
      </c>
      <c r="AJ73" s="14" t="n">
        <v>0.04644706042372108</v>
      </c>
      <c r="AK73" s="14" t="n">
        <v>0.009343208439205563</v>
      </c>
      <c r="AL73" s="14" t="n">
        <v>0.0735362574655344</v>
      </c>
      <c r="AM73" s="14" t="n">
        <v>0.08274130559024348</v>
      </c>
      <c r="AN73" s="14" t="n">
        <v>0.386294562036482</v>
      </c>
      <c r="AO73" s="14" t="n">
        <v>0.0238637714457636</v>
      </c>
      <c r="AP73" s="14" t="n">
        <v>0.7300948025820455</v>
      </c>
      <c r="AQ73" s="14" t="n">
        <v>2.383164582160018e-05</v>
      </c>
      <c r="AR73" s="14" t="n">
        <v>0.3546325458803553</v>
      </c>
      <c r="AS73" s="14" t="n">
        <v>0.04592842078825699</v>
      </c>
      <c r="AT73" s="14" t="n">
        <v>0.0352634980350444</v>
      </c>
      <c r="AU73" s="14" t="n">
        <v>0</v>
      </c>
      <c r="AV73" s="14" t="n">
        <v>0.03469545806341691</v>
      </c>
      <c r="AW73" s="14" t="n">
        <v>0.0361307522855533</v>
      </c>
      <c r="AX73" s="14" t="n">
        <v>0.0350306914255708</v>
      </c>
      <c r="AY73" s="14" t="n">
        <v>0.0354752861664242</v>
      </c>
      <c r="AZ73" s="14" t="n">
        <v>0.03508510590152143</v>
      </c>
      <c r="BA73" s="14" t="n">
        <v>0.03469353243694673</v>
      </c>
      <c r="BB73" s="14" t="n">
        <v>0.03561149700828708</v>
      </c>
      <c r="BC73" s="14" t="n">
        <v>0.03466476332994453</v>
      </c>
      <c r="BD73" s="14" t="n">
        <v>0.002941514720613784</v>
      </c>
      <c r="BE73" s="14" t="n">
        <v>0.002289462868162889</v>
      </c>
      <c r="BF73" s="14" t="n">
        <v>0.04634297047883933</v>
      </c>
      <c r="BG73" s="14" t="n">
        <v>0.02120507332856982</v>
      </c>
      <c r="BH73" s="14" t="n">
        <v>0.0650397330326821</v>
      </c>
      <c r="BI73" s="14" t="n">
        <v>0.06562138894418576</v>
      </c>
      <c r="BJ73" s="14" t="n">
        <v>0.06498186735271405</v>
      </c>
      <c r="BK73" s="14" t="n">
        <v>0.06471645453201143</v>
      </c>
      <c r="BL73" s="14" t="n">
        <v>0.08748957360151927</v>
      </c>
      <c r="BM73" s="14" t="n">
        <v>0.01166297510977437</v>
      </c>
      <c r="BN73" s="14" t="n">
        <v>0.02759029255809674</v>
      </c>
      <c r="BO73" s="14" t="n">
        <v>0.07168544592452192</v>
      </c>
      <c r="BP73" s="14" t="n">
        <v>0.07860591928032276</v>
      </c>
      <c r="BQ73" s="14" t="n">
        <v>0.0768959498362559</v>
      </c>
      <c r="BR73" s="14" t="n">
        <v>0.01151452148253757</v>
      </c>
      <c r="BS73" s="14" t="n">
        <v>0.01146388799193334</v>
      </c>
      <c r="BT73" s="14" t="n">
        <v>0.01250093784012222</v>
      </c>
      <c r="BU73" s="14" t="n">
        <v>0.006508936204467631</v>
      </c>
      <c r="BV73" s="14" t="n">
        <v>0.01471145400880008</v>
      </c>
      <c r="BW73" s="14" t="n">
        <v>0.01146388799193334</v>
      </c>
      <c r="BX73" s="14" t="n">
        <v>0.07324928124627852</v>
      </c>
      <c r="BY73" s="14" t="n">
        <v>0.08864638023493485</v>
      </c>
      <c r="BZ73" s="14" t="n">
        <v>0.0919918560751917</v>
      </c>
      <c r="CA73" s="14" t="n">
        <v>0.1477642339320982</v>
      </c>
      <c r="CB73" s="14" t="n">
        <v>0.06155932238450826</v>
      </c>
      <c r="CC73" s="14" t="n">
        <v>0.05208124360235581</v>
      </c>
      <c r="CD73" s="14" t="n">
        <v>0.04910008903021634</v>
      </c>
      <c r="CE73" s="14" t="n">
        <v>0.1544641472689571</v>
      </c>
      <c r="CF73" s="14" t="n">
        <v>0.1706511808655239</v>
      </c>
      <c r="CG73" s="14" t="n">
        <v>0.1693099309657464</v>
      </c>
      <c r="CH73" s="14" t="n">
        <v>0.1551792313989415</v>
      </c>
      <c r="CI73" s="14" t="n">
        <v>0.1598698261137912</v>
      </c>
      <c r="CJ73" s="14" t="n">
        <v>0.02627036748613645</v>
      </c>
      <c r="CK73" s="14" t="n">
        <v>0.04552612272064583</v>
      </c>
      <c r="CL73" s="14" t="n">
        <v>0.093648844466949</v>
      </c>
      <c r="CM73" s="14" t="n">
        <v>0.2745495673847503</v>
      </c>
      <c r="CN73" s="14" t="n">
        <v>0.2836813182160283</v>
      </c>
      <c r="CO73" s="14" t="n">
        <v>0.2834009782558037</v>
      </c>
      <c r="CP73" s="14" t="n">
        <v>0.2833128726512991</v>
      </c>
      <c r="CQ73" s="14" t="n">
        <v>0.2837074838637263</v>
      </c>
      <c r="CR73" s="14" t="n">
        <v>0.2772715819569011</v>
      </c>
      <c r="CS73" s="14" t="n">
        <v>0.09097052619021982</v>
      </c>
      <c r="CT73" s="14" t="n">
        <v>0.3230588018533143</v>
      </c>
      <c r="CU73" s="14" t="n">
        <v>0.08711509289245969</v>
      </c>
      <c r="CV73" s="14" t="n">
        <v>0.07281922759072482</v>
      </c>
      <c r="CW73" s="14" t="n">
        <v>0.08709865462302468</v>
      </c>
      <c r="CX73" s="14" t="n">
        <v>0.02587787403042417</v>
      </c>
      <c r="CY73" s="14" t="n">
        <v>0.08190065303038639</v>
      </c>
      <c r="CZ73" s="14" t="n">
        <v>0.1066238613931538</v>
      </c>
      <c r="DA73" s="14" t="n">
        <v>0.07926614013394841</v>
      </c>
      <c r="DB73" s="14" t="n">
        <v>0.02363353091249988</v>
      </c>
      <c r="DC73" s="14" t="n">
        <v>0.02489816543669979</v>
      </c>
      <c r="DD73" s="14" t="n">
        <v>0.002901274094950812</v>
      </c>
      <c r="DE73" s="14" t="n">
        <v>0.06448064057500093</v>
      </c>
      <c r="DF73" s="14" t="n">
        <v>0.02802732085146192</v>
      </c>
      <c r="DG73" s="14" t="n">
        <v>0.02406271211729117</v>
      </c>
      <c r="DH73" s="14" t="n">
        <v>0.3847447973846083</v>
      </c>
      <c r="DI73" s="14" t="n">
        <v>0.03943643255715278</v>
      </c>
      <c r="DJ73" s="14" t="n">
        <v>0.09650122986203528</v>
      </c>
      <c r="DK73" s="14" t="n">
        <v>0.1313352643155331</v>
      </c>
      <c r="DL73" s="14" t="n">
        <v>0.06955615895293983</v>
      </c>
      <c r="DM73" s="14" t="n">
        <v>0.2917083781472448</v>
      </c>
      <c r="DN73" s="14" t="n">
        <v>0.2355221225024856</v>
      </c>
      <c r="DO73" s="14" t="n">
        <v>0.044099257586425</v>
      </c>
      <c r="DP73" s="14" t="n">
        <v>0.3638968577306103</v>
      </c>
      <c r="DQ73" s="14" t="n">
        <v>0.220911653926308</v>
      </c>
      <c r="DR73" s="14" t="n">
        <v>0.04445432161463689</v>
      </c>
      <c r="DS73" s="14" t="n">
        <v>0.04266881348314321</v>
      </c>
      <c r="DT73" s="14" t="n">
        <v>0.04325176637650296</v>
      </c>
      <c r="DU73" s="14" t="n">
        <v>0.0641301935356694</v>
      </c>
      <c r="DV73" s="14" t="n">
        <v>0.04899147335046614</v>
      </c>
      <c r="DW73" s="14" t="n">
        <v>0.2886096301459131</v>
      </c>
      <c r="DX73" s="14" t="n">
        <v>0.001779659251479741</v>
      </c>
      <c r="DY73" s="14" t="n">
        <v>0.04479202259257689</v>
      </c>
      <c r="DZ73" s="14" t="n">
        <v>0.05529180635816593</v>
      </c>
      <c r="EA73" s="14" t="n">
        <v>0.1184262611379324</v>
      </c>
      <c r="EB73" s="14" t="n">
        <v>0.03918938268697248</v>
      </c>
      <c r="EC73" s="14" t="n">
        <v>0.06308271923270739</v>
      </c>
      <c r="ED73" s="14" t="n">
        <v>0.04809320096895023</v>
      </c>
      <c r="EE73" s="14" t="n">
        <v>0.04196382236697491</v>
      </c>
      <c r="EF73" s="14" t="n">
        <v>0.04344217007628683</v>
      </c>
      <c r="EG73" s="14" t="n">
        <v>0.01390064820004442</v>
      </c>
      <c r="EH73" s="14" t="n">
        <v>0.04443914256466525</v>
      </c>
      <c r="EI73" s="14" t="n">
        <v>0.00888948486759091</v>
      </c>
      <c r="EJ73" s="14" t="n">
        <v>0.03890810900378725</v>
      </c>
      <c r="EK73" s="14" t="n">
        <v>0.03841099998295239</v>
      </c>
      <c r="EL73" s="14" t="n">
        <v>0.02936041826033051</v>
      </c>
      <c r="EM73" s="14" t="n">
        <v>0.01692585393160349</v>
      </c>
      <c r="EN73" s="14" t="n">
        <v>0.01762175781425548</v>
      </c>
      <c r="EO73" s="14" t="n">
        <v>0.01691296067660156</v>
      </c>
      <c r="EP73" s="14" t="n">
        <v>0.0174213832766995</v>
      </c>
      <c r="EQ73" s="14" t="n">
        <v>0.001471362773811528</v>
      </c>
      <c r="ER73" s="14" t="n">
        <v>0</v>
      </c>
      <c r="ES73" s="14" t="n">
        <v>0.009707634303152454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3.594352006650177e-07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0.002492794623795183</v>
      </c>
      <c r="GA73" s="14" t="n">
        <v>0</v>
      </c>
      <c r="GB73" s="14" t="n">
        <v>0</v>
      </c>
      <c r="GC73" s="14" t="n">
        <v>0.007317502384565129</v>
      </c>
      <c r="GD73" s="14" t="n">
        <v>0.006159504181954759</v>
      </c>
      <c r="GE73" s="14" t="n">
        <v>0.0008859505371851442</v>
      </c>
      <c r="GF73" s="14" t="n">
        <v>3.495867764974057e-05</v>
      </c>
      <c r="GG73" s="14" t="n">
        <v>0.008813677395242903</v>
      </c>
      <c r="GH73" s="14" t="n">
        <v>0.02154405935028207</v>
      </c>
      <c r="GI73" s="14" t="n">
        <v>0.003266632652415005</v>
      </c>
      <c r="GJ73" s="14" t="n">
        <v>0.008801122301874166</v>
      </c>
      <c r="GK73" s="14" t="n">
        <v>2.318612653411166e-06</v>
      </c>
      <c r="GL73" s="14" t="n">
        <v>0</v>
      </c>
      <c r="GM73" s="14" t="n">
        <v>3.804531947730296e-06</v>
      </c>
      <c r="GN73" s="14" t="n">
        <v>3.804531947730296e-06</v>
      </c>
      <c r="GO73" s="14" t="n">
        <v>0.008813677395242903</v>
      </c>
      <c r="GP73" s="14" t="n">
        <v>0.008813677395242903</v>
      </c>
      <c r="GQ73" s="14" t="n">
        <v>0.00823981501860984</v>
      </c>
      <c r="GR73" s="14" t="n">
        <v>0.001740633863847231</v>
      </c>
      <c r="GS73" s="14" t="n">
        <v>0</v>
      </c>
      <c r="GT73" s="14" t="n">
        <v>0.1576851292739446</v>
      </c>
      <c r="GU73" s="14" t="n">
        <v>0</v>
      </c>
      <c r="GV73" s="14" t="n">
        <v>0.003714678347258779</v>
      </c>
      <c r="GW73" s="14" t="n">
        <v>0.1763550641544379</v>
      </c>
      <c r="GX73" s="14" t="n">
        <v>0.07264055603652433</v>
      </c>
      <c r="GY73" s="14" t="n">
        <v>0.4283575827859973</v>
      </c>
      <c r="GZ73" s="14" t="n">
        <v>0.00186506452512669</v>
      </c>
      <c r="HA73" s="14" t="n">
        <v>0</v>
      </c>
      <c r="HB73" s="14" t="n">
        <v>0</v>
      </c>
      <c r="HC73" s="14" t="n">
        <v>0</v>
      </c>
      <c r="HD73" s="14" t="n">
        <v>0.01371615806539058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3.702764974688856e-06</v>
      </c>
      <c r="HL73" s="14" t="n">
        <v>3.804531947730296e-06</v>
      </c>
      <c r="HM73" s="14" t="n">
        <v>3.748785134437563e-06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1.917275919754268e-06</v>
      </c>
      <c r="HU73" s="14" t="n">
        <v>0.00220606296625503</v>
      </c>
      <c r="HV73" s="14" t="n">
        <v>0.02221405587820695</v>
      </c>
      <c r="HW73" s="14">
        <f>HR73+HT73+HU73+HV73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0.002999882176063618</v>
      </c>
      <c r="E74" s="13" t="n">
        <v>0.196633598896876</v>
      </c>
      <c r="F74" s="13" t="n">
        <v>0</v>
      </c>
      <c r="G74" s="13" t="n">
        <v>0.06897530248282714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0.006055936141932514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1.804198365018941e-07</v>
      </c>
      <c r="V74" s="13" t="n">
        <v>0</v>
      </c>
      <c r="W74" s="13" t="n">
        <v>0</v>
      </c>
      <c r="X74" s="13" t="n">
        <v>1.890979238179029e-09</v>
      </c>
      <c r="Y74" s="13" t="n">
        <v>0.03080420488498874</v>
      </c>
      <c r="Z74" s="13" t="n">
        <v>0.02638217165247137</v>
      </c>
      <c r="AA74" s="13" t="n">
        <v>0.039737883478166</v>
      </c>
      <c r="AB74" s="13" t="n">
        <v>0.05307169602809091</v>
      </c>
      <c r="AC74" s="13" t="n">
        <v>0.001341174228331132</v>
      </c>
      <c r="AD74" s="13" t="n">
        <v>0</v>
      </c>
      <c r="AE74" s="13" t="n">
        <v>0.05108787906605872</v>
      </c>
      <c r="AF74" s="13" t="n">
        <v>0.01889893090310953</v>
      </c>
      <c r="AG74" s="13" t="n">
        <v>0</v>
      </c>
      <c r="AH74" s="13" t="n">
        <v>3.443983346273285e-06</v>
      </c>
      <c r="AI74" s="13" t="n">
        <v>3.250749504380696e-06</v>
      </c>
      <c r="AJ74" s="13" t="n">
        <v>0</v>
      </c>
      <c r="AK74" s="13" t="n">
        <v>0</v>
      </c>
      <c r="AL74" s="13" t="n">
        <v>0.1288212906255828</v>
      </c>
      <c r="AM74" s="13" t="n">
        <v>0.007608438844259021</v>
      </c>
      <c r="AN74" s="13" t="n">
        <v>0.006761642337355472</v>
      </c>
      <c r="AO74" s="13" t="n">
        <v>0.001513699442028846</v>
      </c>
      <c r="AP74" s="13" t="n">
        <v>0.07579124475597369</v>
      </c>
      <c r="AQ74" s="13" t="n">
        <v>1.524360698382023e-09</v>
      </c>
      <c r="AR74" s="13" t="n">
        <v>0.01236815782494373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2.026020480765929e-06</v>
      </c>
      <c r="AX74" s="13" t="n">
        <v>6.396674779884421e-06</v>
      </c>
      <c r="AY74" s="13" t="n">
        <v>0.000470191090739297</v>
      </c>
      <c r="AZ74" s="13" t="n">
        <v>0.0001128026778764037</v>
      </c>
      <c r="BA74" s="13" t="n">
        <v>1.241406558250843e-07</v>
      </c>
      <c r="BB74" s="13" t="n">
        <v>4.174539495665258e-05</v>
      </c>
      <c r="BC74" s="13" t="n">
        <v>0</v>
      </c>
      <c r="BD74" s="13" t="n">
        <v>9.114330239422666e-05</v>
      </c>
      <c r="BE74" s="13" t="n">
        <v>0</v>
      </c>
      <c r="BF74" s="13" t="n">
        <v>1.363442518909984e-07</v>
      </c>
      <c r="BG74" s="13" t="n">
        <v>0.000468033039279149</v>
      </c>
      <c r="BH74" s="13" t="n">
        <v>0.0585414452908462</v>
      </c>
      <c r="BI74" s="13" t="n">
        <v>0.05743123327989342</v>
      </c>
      <c r="BJ74" s="13" t="n">
        <v>0.05905239790843197</v>
      </c>
      <c r="BK74" s="13" t="n">
        <v>0.05931434502649311</v>
      </c>
      <c r="BL74" s="13" t="n">
        <v>6.873251037641677e-05</v>
      </c>
      <c r="BM74" s="13" t="n">
        <v>0</v>
      </c>
      <c r="BN74" s="13" t="n">
        <v>0</v>
      </c>
      <c r="BO74" s="13" t="n">
        <v>0.0006088888338678675</v>
      </c>
      <c r="BP74" s="13" t="n">
        <v>0.0002668475165429422</v>
      </c>
      <c r="BQ74" s="13" t="n">
        <v>0</v>
      </c>
      <c r="BR74" s="13" t="n">
        <v>0</v>
      </c>
      <c r="BS74" s="13" t="n">
        <v>0</v>
      </c>
      <c r="BT74" s="13" t="n">
        <v>5.360012274467779e-08</v>
      </c>
      <c r="BU74" s="13" t="n">
        <v>0</v>
      </c>
      <c r="BV74" s="13" t="n">
        <v>4.676081798387566e-06</v>
      </c>
      <c r="BW74" s="13" t="n">
        <v>0</v>
      </c>
      <c r="BX74" s="13" t="n">
        <v>1.983092062056951e-05</v>
      </c>
      <c r="BY74" s="13" t="n">
        <v>3.942807297684247e-05</v>
      </c>
      <c r="BZ74" s="13" t="n">
        <v>4.999850485135499e-05</v>
      </c>
      <c r="CA74" s="13" t="n">
        <v>0.0003434825889024334</v>
      </c>
      <c r="CB74" s="13" t="n">
        <v>0.0001363485276590411</v>
      </c>
      <c r="CC74" s="13" t="n">
        <v>1.337689887681892e-05</v>
      </c>
      <c r="CD74" s="13" t="n">
        <v>2.063407192476635e-06</v>
      </c>
      <c r="CE74" s="13" t="n">
        <v>0.0003181322845854885</v>
      </c>
      <c r="CF74" s="13" t="n">
        <v>0.0003956223225095453</v>
      </c>
      <c r="CG74" s="13" t="n">
        <v>0.0004312161857021399</v>
      </c>
      <c r="CH74" s="13" t="n">
        <v>0.0004462573126759858</v>
      </c>
      <c r="CI74" s="13" t="n">
        <v>0.0003432733131239744</v>
      </c>
      <c r="CJ74" s="13" t="n">
        <v>3.100102247863632e-06</v>
      </c>
      <c r="CK74" s="13" t="n">
        <v>0.0001460037332823736</v>
      </c>
      <c r="CL74" s="13" t="n">
        <v>9.456069488335121e-05</v>
      </c>
      <c r="CM74" s="13" t="n">
        <v>5.74978551635584e-06</v>
      </c>
      <c r="CN74" s="13" t="n">
        <v>0</v>
      </c>
      <c r="CO74" s="13" t="n">
        <v>0</v>
      </c>
      <c r="CP74" s="13" t="n">
        <v>1.567280461508849e-05</v>
      </c>
      <c r="CQ74" s="13" t="n">
        <v>0</v>
      </c>
      <c r="CR74" s="13" t="n">
        <v>6.779083633254479e-05</v>
      </c>
      <c r="CS74" s="13" t="n">
        <v>0.02075180000540833</v>
      </c>
      <c r="CT74" s="13" t="n">
        <v>0.01763230743343806</v>
      </c>
      <c r="CU74" s="13" t="n">
        <v>0.02360639623356468</v>
      </c>
      <c r="CV74" s="13" t="n">
        <v>0.01947285682745314</v>
      </c>
      <c r="CW74" s="13" t="n">
        <v>0.0235624237995858</v>
      </c>
      <c r="CX74" s="13" t="n">
        <v>0.003038324892525938</v>
      </c>
      <c r="CY74" s="13" t="n">
        <v>0.01951949502866073</v>
      </c>
      <c r="CZ74" s="13" t="n">
        <v>0.005007382673033803</v>
      </c>
      <c r="DA74" s="13" t="n">
        <v>7.04702407525759e-05</v>
      </c>
      <c r="DB74" s="13" t="n">
        <v>0.0002594404612740019</v>
      </c>
      <c r="DC74" s="13" t="n">
        <v>0</v>
      </c>
      <c r="DD74" s="13" t="n">
        <v>0</v>
      </c>
      <c r="DE74" s="13" t="n">
        <v>0.001138863332741998</v>
      </c>
      <c r="DF74" s="13" t="n">
        <v>0.0009593301803443412</v>
      </c>
      <c r="DG74" s="13" t="n">
        <v>0.0002213862678989631</v>
      </c>
      <c r="DH74" s="13" t="n">
        <v>0.006801183953768167</v>
      </c>
      <c r="DI74" s="13" t="n">
        <v>3.478334151389424e-10</v>
      </c>
      <c r="DJ74" s="13" t="n">
        <v>0.0004770868681431964</v>
      </c>
      <c r="DK74" s="13" t="n">
        <v>0.001965735235072987</v>
      </c>
      <c r="DL74" s="13" t="n">
        <v>1.4120511889053e-06</v>
      </c>
      <c r="DM74" s="13" t="n">
        <v>0.005888206969986394</v>
      </c>
      <c r="DN74" s="13" t="n">
        <v>0.004300337574459756</v>
      </c>
      <c r="DO74" s="13" t="n">
        <v>3.007338981254855e-05</v>
      </c>
      <c r="DP74" s="13" t="n">
        <v>0.008024431237772462</v>
      </c>
      <c r="DQ74" s="13" t="n">
        <v>0.004458427961353204</v>
      </c>
      <c r="DR74" s="13" t="n">
        <v>1.425827157550415e-05</v>
      </c>
      <c r="DS74" s="13" t="n">
        <v>1.501640109830638e-05</v>
      </c>
      <c r="DT74" s="13" t="n">
        <v>1.313526389790469e-05</v>
      </c>
      <c r="DU74" s="13" t="n">
        <v>0.0005368422992614102</v>
      </c>
      <c r="DV74" s="13" t="n">
        <v>2.867903340362254e-05</v>
      </c>
      <c r="DW74" s="13" t="n">
        <v>0.006149852097293524</v>
      </c>
      <c r="DX74" s="13" t="n">
        <v>0.07035667924357059</v>
      </c>
      <c r="DY74" s="13" t="n">
        <v>1.104707241581924e-07</v>
      </c>
      <c r="DZ74" s="13" t="n">
        <v>8.725426877633238e-05</v>
      </c>
      <c r="EA74" s="13" t="n">
        <v>4.586839231047931e-08</v>
      </c>
      <c r="EB74" s="13" t="n">
        <v>3.932974942612046e-08</v>
      </c>
      <c r="EC74" s="13" t="n">
        <v>0.008364239294190758</v>
      </c>
      <c r="ED74" s="13" t="n">
        <v>0.0002521733251267477</v>
      </c>
      <c r="EE74" s="13" t="n">
        <v>2.231781229710489e-05</v>
      </c>
      <c r="EF74" s="13" t="n">
        <v>0</v>
      </c>
      <c r="EG74" s="13" t="n">
        <v>0</v>
      </c>
      <c r="EH74" s="13" t="n">
        <v>2.703004941042617e-05</v>
      </c>
      <c r="EI74" s="13" t="n">
        <v>8.257711347779506e-05</v>
      </c>
      <c r="EJ74" s="13" t="n">
        <v>0.0007464978567355511</v>
      </c>
      <c r="EK74" s="13" t="n">
        <v>8.65134504783894e-05</v>
      </c>
      <c r="EL74" s="13" t="n">
        <v>0.0001460048029126142</v>
      </c>
      <c r="EM74" s="13" t="n">
        <v>0</v>
      </c>
      <c r="EN74" s="13" t="n">
        <v>0</v>
      </c>
      <c r="EO74" s="13" t="n">
        <v>0</v>
      </c>
      <c r="EP74" s="13" t="n">
        <v>9.35167586433042e-05</v>
      </c>
      <c r="EQ74" s="13" t="n">
        <v>0.0198323009070659</v>
      </c>
      <c r="ER74" s="13" t="n">
        <v>0</v>
      </c>
      <c r="ES74" s="13" t="n">
        <v>6.0980592159681</v>
      </c>
      <c r="ET74" s="13" t="n">
        <v>6.390885743134762</v>
      </c>
      <c r="EU74" s="13" t="n">
        <v>0</v>
      </c>
      <c r="EV74" s="13" t="n">
        <v>0.03114615732742892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0.4786505595345408</v>
      </c>
      <c r="GA74" s="13" t="n">
        <v>0</v>
      </c>
      <c r="GB74" s="13" t="n">
        <v>0</v>
      </c>
      <c r="GC74" s="13" t="n">
        <v>1.208789991161866</v>
      </c>
      <c r="GD74" s="13" t="n">
        <v>0.6169582174684014</v>
      </c>
      <c r="GE74" s="13" t="n">
        <v>0.0006708834279134623</v>
      </c>
      <c r="GF74" s="13" t="n">
        <v>0.0006139446943869957</v>
      </c>
      <c r="GG74" s="13" t="n">
        <v>0</v>
      </c>
      <c r="GH74" s="13" t="n">
        <v>0.0006374100285929559</v>
      </c>
      <c r="GI74" s="13" t="n">
        <v>1.580305113203014</v>
      </c>
      <c r="GJ74" s="13" t="n">
        <v>1.527775251169891e-07</v>
      </c>
      <c r="GK74" s="13" t="n">
        <v>3.609263633767823e-08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0.3506340403509301</v>
      </c>
      <c r="GR74" s="13" t="n">
        <v>5.861578863739908</v>
      </c>
      <c r="GS74" s="13" t="n">
        <v>0</v>
      </c>
      <c r="GT74" s="13" t="n">
        <v>1.797229721317786e-06</v>
      </c>
      <c r="GU74" s="13" t="n">
        <v>0</v>
      </c>
      <c r="GV74" s="13" t="n">
        <v>0.1949070182196464</v>
      </c>
      <c r="GW74" s="13" t="n">
        <v>0.1094247103575735</v>
      </c>
      <c r="GX74" s="13" t="n">
        <v>0.004839652635841366</v>
      </c>
      <c r="GY74" s="13" t="n">
        <v>0.009686513251674996</v>
      </c>
      <c r="GZ74" s="13" t="n">
        <v>0.03275428439723671</v>
      </c>
      <c r="HA74" s="13" t="n">
        <v>0</v>
      </c>
      <c r="HB74" s="13" t="n">
        <v>0.005467035428800884</v>
      </c>
      <c r="HC74" s="13" t="n">
        <v>0</v>
      </c>
      <c r="HD74" s="13" t="n">
        <v>0.003908697755900142</v>
      </c>
      <c r="HE74" s="13" t="n">
        <v>0</v>
      </c>
      <c r="HF74" s="13" t="n">
        <v>0</v>
      </c>
      <c r="HG74" s="13" t="n">
        <v>0</v>
      </c>
      <c r="HH74" s="13" t="n">
        <v>0.003693701197884944</v>
      </c>
      <c r="HI74" s="13" t="n">
        <v>0.003693701197884944</v>
      </c>
      <c r="HJ74" s="13" t="n">
        <v>0.003693701197884944</v>
      </c>
      <c r="HK74" s="13" t="n">
        <v>0</v>
      </c>
      <c r="HL74" s="13" t="n">
        <v>0</v>
      </c>
      <c r="HM74" s="13" t="n">
        <v>0</v>
      </c>
      <c r="HN74" s="13" t="n">
        <v>0.01016209659705188</v>
      </c>
      <c r="HO74" s="13" t="n">
        <v>0.01016209659705188</v>
      </c>
      <c r="HP74" s="13" t="n">
        <v>0.01016209659705188</v>
      </c>
      <c r="HQ74" s="13" t="n">
        <v>0</v>
      </c>
      <c r="HR74" s="13">
        <f>SUM(C74:HQ74)</f>
        <v/>
      </c>
      <c r="HT74" s="13" t="n">
        <v>0.1489876699547972</v>
      </c>
      <c r="HU74" s="13" t="n">
        <v>-0.7382137471572636</v>
      </c>
      <c r="HV74" s="13" t="n">
        <v>0.1294263817694649</v>
      </c>
      <c r="HW74" s="13">
        <f>HR74+HT74+HU74+HV74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0.0002440711802721544</v>
      </c>
      <c r="D75" s="14" t="n">
        <v>0.001723158720549288</v>
      </c>
      <c r="E75" s="14" t="n">
        <v>0.07796739058945099</v>
      </c>
      <c r="F75" s="14" t="n">
        <v>0.001158881124776889</v>
      </c>
      <c r="G75" s="14" t="n">
        <v>0.03678522447875802</v>
      </c>
      <c r="H75" s="14" t="n">
        <v>0.00157033210286862</v>
      </c>
      <c r="I75" s="14" t="n">
        <v>0</v>
      </c>
      <c r="J75" s="14" t="n">
        <v>0</v>
      </c>
      <c r="K75" s="14" t="n">
        <v>0.0001458859002686116</v>
      </c>
      <c r="L75" s="14" t="n">
        <v>0.01478217939237344</v>
      </c>
      <c r="M75" s="14" t="n">
        <v>0.07064427777963279</v>
      </c>
      <c r="N75" s="14" t="n">
        <v>0.07337283418719105</v>
      </c>
      <c r="O75" s="14" t="n">
        <v>0.2042204886722801</v>
      </c>
      <c r="P75" s="14" t="n">
        <v>0.0003508590203610756</v>
      </c>
      <c r="Q75" s="14" t="n">
        <v>0</v>
      </c>
      <c r="R75" s="14" t="n">
        <v>0</v>
      </c>
      <c r="S75" s="14" t="n">
        <v>0</v>
      </c>
      <c r="T75" s="14" t="n">
        <v>0.1661391469135444</v>
      </c>
      <c r="U75" s="14" t="n">
        <v>0.1044156488494251</v>
      </c>
      <c r="V75" s="14" t="n">
        <v>0.3931971753161808</v>
      </c>
      <c r="W75" s="14" t="n">
        <v>0.005719186563293304</v>
      </c>
      <c r="X75" s="14" t="n">
        <v>0.1766917706766307</v>
      </c>
      <c r="Y75" s="14" t="n">
        <v>0.1124165630662849</v>
      </c>
      <c r="Z75" s="14" t="n">
        <v>0.3287721558340226</v>
      </c>
      <c r="AA75" s="14" t="n">
        <v>0.4394521896507979</v>
      </c>
      <c r="AB75" s="14" t="n">
        <v>0.7077475986321213</v>
      </c>
      <c r="AC75" s="14" t="n">
        <v>0.1995189183044903</v>
      </c>
      <c r="AD75" s="14" t="n">
        <v>0.1957658468158291</v>
      </c>
      <c r="AE75" s="14" t="n">
        <v>1.608308276263415</v>
      </c>
      <c r="AF75" s="14" t="n">
        <v>1.609817764491377</v>
      </c>
      <c r="AG75" s="14" t="n">
        <v>0.5643543452230635</v>
      </c>
      <c r="AH75" s="14" t="n">
        <v>0.5714954318579472</v>
      </c>
      <c r="AI75" s="14" t="n">
        <v>0.1674068981348525</v>
      </c>
      <c r="AJ75" s="14" t="n">
        <v>1.134964179731675</v>
      </c>
      <c r="AK75" s="14" t="n">
        <v>0.2323481855196513</v>
      </c>
      <c r="AL75" s="14" t="n">
        <v>0.66845745848589</v>
      </c>
      <c r="AM75" s="14" t="n">
        <v>0.2025838887526601</v>
      </c>
      <c r="AN75" s="14" t="n">
        <v>1.343572128794948</v>
      </c>
      <c r="AO75" s="14" t="n">
        <v>0.3036427373286266</v>
      </c>
      <c r="AP75" s="14" t="n">
        <v>1.159740930179084</v>
      </c>
      <c r="AQ75" s="14" t="n">
        <v>0.2486914646004377</v>
      </c>
      <c r="AR75" s="14" t="n">
        <v>0.439204987829347</v>
      </c>
      <c r="AS75" s="14" t="n">
        <v>0.70318809840814</v>
      </c>
      <c r="AT75" s="14" t="n">
        <v>0.1944963461040688</v>
      </c>
      <c r="AU75" s="14" t="n">
        <v>0</v>
      </c>
      <c r="AV75" s="14" t="n">
        <v>0.08952379664623572</v>
      </c>
      <c r="AW75" s="14" t="n">
        <v>0.09682058862736026</v>
      </c>
      <c r="AX75" s="14" t="n">
        <v>0.0947951028106197</v>
      </c>
      <c r="AY75" s="14" t="n">
        <v>0.09408941469478041</v>
      </c>
      <c r="AZ75" s="14" t="n">
        <v>0.1047722695818102</v>
      </c>
      <c r="BA75" s="14" t="n">
        <v>0.08950982772782082</v>
      </c>
      <c r="BB75" s="14" t="n">
        <v>0.08186475085611625</v>
      </c>
      <c r="BC75" s="14" t="n">
        <v>0.08956605512730428</v>
      </c>
      <c r="BD75" s="14" t="n">
        <v>0.1351881519146377</v>
      </c>
      <c r="BE75" s="14" t="n">
        <v>0.1341382297931718</v>
      </c>
      <c r="BF75" s="14" t="n">
        <v>0.0125818937087749</v>
      </c>
      <c r="BG75" s="14" t="n">
        <v>0.1279883474436089</v>
      </c>
      <c r="BH75" s="14" t="n">
        <v>0.4069882012363488</v>
      </c>
      <c r="BI75" s="14" t="n">
        <v>0.3801259688409741</v>
      </c>
      <c r="BJ75" s="14" t="n">
        <v>0.3856617803764518</v>
      </c>
      <c r="BK75" s="14" t="n">
        <v>0.3868987710753061</v>
      </c>
      <c r="BL75" s="14" t="n">
        <v>9.709374976575292</v>
      </c>
      <c r="BM75" s="14" t="n">
        <v>3.726653329776228</v>
      </c>
      <c r="BN75" s="14" t="n">
        <v>3.891964408644861</v>
      </c>
      <c r="BO75" s="14" t="n">
        <v>4.550578495216553</v>
      </c>
      <c r="BP75" s="14" t="n">
        <v>5.354170273672059</v>
      </c>
      <c r="BQ75" s="14" t="n">
        <v>4.449664681119565</v>
      </c>
      <c r="BR75" s="14" t="n">
        <v>0.01746680137802141</v>
      </c>
      <c r="BS75" s="14" t="n">
        <v>0.01741113748696519</v>
      </c>
      <c r="BT75" s="14" t="n">
        <v>0.01875970876472665</v>
      </c>
      <c r="BU75" s="14" t="n">
        <v>0.02035722189671702</v>
      </c>
      <c r="BV75" s="14" t="n">
        <v>0.03958782868583306</v>
      </c>
      <c r="BW75" s="14" t="n">
        <v>0.01741113748696519</v>
      </c>
      <c r="BX75" s="14" t="n">
        <v>0.1636612386677881</v>
      </c>
      <c r="BY75" s="14" t="n">
        <v>0.262588064708302</v>
      </c>
      <c r="BZ75" s="14" t="n">
        <v>0.3082779001237827</v>
      </c>
      <c r="CA75" s="14" t="n">
        <v>1.303150097929094</v>
      </c>
      <c r="CB75" s="14" t="n">
        <v>0.5532305058545749</v>
      </c>
      <c r="CC75" s="14" t="n">
        <v>0.09552171278649418</v>
      </c>
      <c r="CD75" s="14" t="n">
        <v>0.06543723888459999</v>
      </c>
      <c r="CE75" s="14" t="n">
        <v>1.439665618625821</v>
      </c>
      <c r="CF75" s="14" t="n">
        <v>1.673335255101233</v>
      </c>
      <c r="CG75" s="14" t="n">
        <v>1.657716368036494</v>
      </c>
      <c r="CH75" s="14" t="n">
        <v>1.410947011790735</v>
      </c>
      <c r="CI75" s="14" t="n">
        <v>1.576711025916418</v>
      </c>
      <c r="CJ75" s="14" t="n">
        <v>0.03729554919016237</v>
      </c>
      <c r="CK75" s="14" t="n">
        <v>0.09521082100822793</v>
      </c>
      <c r="CL75" s="14" t="n">
        <v>0.1142655953131436</v>
      </c>
      <c r="CM75" s="14" t="n">
        <v>0.9848332554819108</v>
      </c>
      <c r="CN75" s="14" t="n">
        <v>1.020415507726373</v>
      </c>
      <c r="CO75" s="14" t="n">
        <v>1.019122831548099</v>
      </c>
      <c r="CP75" s="14" t="n">
        <v>1.019107204895804</v>
      </c>
      <c r="CQ75" s="14" t="n">
        <v>1.020536160199324</v>
      </c>
      <c r="CR75" s="14" t="n">
        <v>0.9523598180542662</v>
      </c>
      <c r="CS75" s="14" t="n">
        <v>0.2479818362803151</v>
      </c>
      <c r="CT75" s="14" t="n">
        <v>0.2336427471968903</v>
      </c>
      <c r="CU75" s="14" t="n">
        <v>0.2687564741057141</v>
      </c>
      <c r="CV75" s="14" t="n">
        <v>0.2428187519399102</v>
      </c>
      <c r="CW75" s="14" t="n">
        <v>0.2835153991886208</v>
      </c>
      <c r="CX75" s="14" t="n">
        <v>0.04118951796954547</v>
      </c>
      <c r="CY75" s="14" t="n">
        <v>0.6330282699525567</v>
      </c>
      <c r="CZ75" s="14" t="n">
        <v>0.4784747279679337</v>
      </c>
      <c r="DA75" s="14" t="n">
        <v>0.04181838054728945</v>
      </c>
      <c r="DB75" s="14" t="n">
        <v>0.01720923221484481</v>
      </c>
      <c r="DC75" s="14" t="n">
        <v>0.01911187476676233</v>
      </c>
      <c r="DD75" s="14" t="n">
        <v>0.01519443460933353</v>
      </c>
      <c r="DE75" s="14" t="n">
        <v>0.03398332213963258</v>
      </c>
      <c r="DF75" s="14" t="n">
        <v>0.03152394079733366</v>
      </c>
      <c r="DG75" s="14" t="n">
        <v>0.02398961453150974</v>
      </c>
      <c r="DH75" s="14" t="n">
        <v>0.1387454811512007</v>
      </c>
      <c r="DI75" s="14" t="n">
        <v>0.03392683183868603</v>
      </c>
      <c r="DJ75" s="14" t="n">
        <v>0.03918932480333236</v>
      </c>
      <c r="DK75" s="14" t="n">
        <v>0.05535158418399719</v>
      </c>
      <c r="DL75" s="14" t="n">
        <v>0.0392141521963086</v>
      </c>
      <c r="DM75" s="14" t="n">
        <v>0.1124866743143211</v>
      </c>
      <c r="DN75" s="14" t="n">
        <v>0.1015542136449967</v>
      </c>
      <c r="DO75" s="14" t="n">
        <v>0.03271441367108881</v>
      </c>
      <c r="DP75" s="14" t="n">
        <v>0.1452902129639903</v>
      </c>
      <c r="DQ75" s="14" t="n">
        <v>0.09392735078660766</v>
      </c>
      <c r="DR75" s="14" t="n">
        <v>0.03259791565479462</v>
      </c>
      <c r="DS75" s="14" t="n">
        <v>0.03280855226569619</v>
      </c>
      <c r="DT75" s="14" t="n">
        <v>0.03364504645679088</v>
      </c>
      <c r="DU75" s="14" t="n">
        <v>0.03969159495851609</v>
      </c>
      <c r="DV75" s="14" t="n">
        <v>0.09824124879893052</v>
      </c>
      <c r="DW75" s="14" t="n">
        <v>0.1232217788671963</v>
      </c>
      <c r="DX75" s="14" t="n">
        <v>0.03593208483792793</v>
      </c>
      <c r="DY75" s="14" t="n">
        <v>0.07537668840084646</v>
      </c>
      <c r="DZ75" s="14" t="n">
        <v>0.06610609664179265</v>
      </c>
      <c r="EA75" s="14" t="n">
        <v>0.01145919272741869</v>
      </c>
      <c r="EB75" s="14" t="n">
        <v>0.06724732772425777</v>
      </c>
      <c r="EC75" s="14" t="n">
        <v>0.1390589742363911</v>
      </c>
      <c r="ED75" s="14" t="n">
        <v>0.07062639474861014</v>
      </c>
      <c r="EE75" s="14" t="n">
        <v>0.1245861725803874</v>
      </c>
      <c r="EF75" s="14" t="n">
        <v>0.1516541072052041</v>
      </c>
      <c r="EG75" s="14" t="n">
        <v>0.0613594279155578</v>
      </c>
      <c r="EH75" s="14" t="n">
        <v>0.1515481268525099</v>
      </c>
      <c r="EI75" s="14" t="n">
        <v>2.863527476761948</v>
      </c>
      <c r="EJ75" s="14" t="n">
        <v>0.05920178266831853</v>
      </c>
      <c r="EK75" s="14" t="n">
        <v>0.03092821167211968</v>
      </c>
      <c r="EL75" s="14" t="n">
        <v>0.02572575954479081</v>
      </c>
      <c r="EM75" s="14" t="n">
        <v>0.03193245286121871</v>
      </c>
      <c r="EN75" s="14" t="n">
        <v>0.03190295615791791</v>
      </c>
      <c r="EO75" s="14" t="n">
        <v>0.03150562918949035</v>
      </c>
      <c r="EP75" s="14" t="n">
        <v>0.03353252377216207</v>
      </c>
      <c r="EQ75" s="14" t="n">
        <v>0.09026811748391847</v>
      </c>
      <c r="ER75" s="14" t="n">
        <v>0</v>
      </c>
      <c r="ES75" s="14" t="n">
        <v>1.188855003093151</v>
      </c>
      <c r="ET75" s="14" t="n">
        <v>2.534028958572589</v>
      </c>
      <c r="EU75" s="14" t="n">
        <v>0.1516044959067004</v>
      </c>
      <c r="EV75" s="14" t="n">
        <v>0.8399267114924104</v>
      </c>
      <c r="EW75" s="14" t="n">
        <v>0.01209847917048223</v>
      </c>
      <c r="EX75" s="14" t="n">
        <v>0.01209847917048223</v>
      </c>
      <c r="EY75" s="14" t="n">
        <v>0.07374281585383921</v>
      </c>
      <c r="EZ75" s="14" t="n">
        <v>0.07219189396040741</v>
      </c>
      <c r="FA75" s="14" t="n">
        <v>0.0119171051709325</v>
      </c>
      <c r="FB75" s="14" t="n">
        <v>0.00261898693210173</v>
      </c>
      <c r="FC75" s="14" t="n">
        <v>0.00261898693210173</v>
      </c>
      <c r="FD75" s="14" t="n">
        <v>0.2005743014794819</v>
      </c>
      <c r="FE75" s="14" t="n">
        <v>0.200577882811579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0.3022517867971519</v>
      </c>
      <c r="FK75" s="14" t="n">
        <v>0.005726404817198379</v>
      </c>
      <c r="FL75" s="14" t="n">
        <v>0.02072589961072122</v>
      </c>
      <c r="FM75" s="14" t="n">
        <v>0.007935774321920901</v>
      </c>
      <c r="FN75" s="14" t="n">
        <v>0.005647767847867004</v>
      </c>
      <c r="FO75" s="14" t="n">
        <v>0.005647767847867004</v>
      </c>
      <c r="FP75" s="14" t="n">
        <v>0.3263356483323551</v>
      </c>
      <c r="FQ75" s="14" t="n">
        <v>0.2826892252320143</v>
      </c>
      <c r="FR75" s="14" t="n">
        <v>0.3263356483323551</v>
      </c>
      <c r="FS75" s="14" t="n">
        <v>0.4821612988588866</v>
      </c>
      <c r="FT75" s="14" t="n">
        <v>0.4821612988588866</v>
      </c>
      <c r="FU75" s="14" t="n">
        <v>0.4821612988588866</v>
      </c>
      <c r="FV75" s="14" t="n">
        <v>0.4821612988588866</v>
      </c>
      <c r="FW75" s="14" t="n">
        <v>0.4821612988588866</v>
      </c>
      <c r="FX75" s="14" t="n">
        <v>0.4821612988588866</v>
      </c>
      <c r="FY75" s="14" t="n">
        <v>0.1637746469268448</v>
      </c>
      <c r="FZ75" s="14" t="n">
        <v>0.3312797962674516</v>
      </c>
      <c r="GA75" s="14" t="n">
        <v>0.2309372848700883</v>
      </c>
      <c r="GB75" s="14" t="n">
        <v>3.70185233561798e-05</v>
      </c>
      <c r="GC75" s="14" t="n">
        <v>0.2862748335877828</v>
      </c>
      <c r="GD75" s="14" t="n">
        <v>0.3857964887962345</v>
      </c>
      <c r="GE75" s="14" t="n">
        <v>0.03194206507514393</v>
      </c>
      <c r="GF75" s="14" t="n">
        <v>0.02165646105742082</v>
      </c>
      <c r="GG75" s="14" t="n">
        <v>1.182057288171269</v>
      </c>
      <c r="GH75" s="14" t="n">
        <v>1.145684233657591</v>
      </c>
      <c r="GI75" s="14" t="n">
        <v>1.397151504374071</v>
      </c>
      <c r="GJ75" s="14" t="n">
        <v>1.188619974636833</v>
      </c>
      <c r="GK75" s="14" t="n">
        <v>0.0623706513520331</v>
      </c>
      <c r="GL75" s="14" t="n">
        <v>0.0700620396118518</v>
      </c>
      <c r="GM75" s="14" t="n">
        <v>0.07692533546626651</v>
      </c>
      <c r="GN75" s="14" t="n">
        <v>0.07692533546626651</v>
      </c>
      <c r="GO75" s="14" t="n">
        <v>1.182057288171269</v>
      </c>
      <c r="GP75" s="14" t="n">
        <v>1.182057288171269</v>
      </c>
      <c r="GQ75" s="14" t="n">
        <v>1.251391004037143</v>
      </c>
      <c r="GR75" s="14" t="n">
        <v>1.888297517928537</v>
      </c>
      <c r="GS75" s="14" t="n">
        <v>0.1564892021611206</v>
      </c>
      <c r="GT75" s="14" t="n">
        <v>0.008411166794783898</v>
      </c>
      <c r="GU75" s="14" t="n">
        <v>0.1728391744555586</v>
      </c>
      <c r="GV75" s="14" t="n">
        <v>0.18359323647389</v>
      </c>
      <c r="GW75" s="14" t="n">
        <v>0.4422440547925966</v>
      </c>
      <c r="GX75" s="14" t="n">
        <v>3.411512719291178</v>
      </c>
      <c r="GY75" s="14" t="n">
        <v>0.1699646390857829</v>
      </c>
      <c r="GZ75" s="14" t="n">
        <v>1.155384012595303</v>
      </c>
      <c r="HA75" s="14" t="n">
        <v>0.796257994574408</v>
      </c>
      <c r="HB75" s="14" t="n">
        <v>0.1143608591626518</v>
      </c>
      <c r="HC75" s="14" t="n">
        <v>0.7314107219665579</v>
      </c>
      <c r="HD75" s="14" t="n">
        <v>0.3659868763128251</v>
      </c>
      <c r="HE75" s="14" t="n">
        <v>0.7314107219665579</v>
      </c>
      <c r="HF75" s="14" t="n">
        <v>0.7314107219665579</v>
      </c>
      <c r="HG75" s="14" t="n">
        <v>0.05603019064757402</v>
      </c>
      <c r="HH75" s="14" t="n">
        <v>0.2208382780900253</v>
      </c>
      <c r="HI75" s="14" t="n">
        <v>0.2208382780900253</v>
      </c>
      <c r="HJ75" s="14" t="n">
        <v>0.2208382780900253</v>
      </c>
      <c r="HK75" s="14" t="n">
        <v>0.09711284149739303</v>
      </c>
      <c r="HL75" s="14" t="n">
        <v>0.07692533546626651</v>
      </c>
      <c r="HM75" s="14" t="n">
        <v>0.08798382621163701</v>
      </c>
      <c r="HN75" s="14" t="n">
        <v>0.04210391345563624</v>
      </c>
      <c r="HO75" s="14" t="n">
        <v>0.04210391345563624</v>
      </c>
      <c r="HP75" s="14" t="n">
        <v>0.04210391345563624</v>
      </c>
      <c r="HQ75" s="14" t="n">
        <v>0</v>
      </c>
      <c r="HR75" s="14">
        <f>SUM(C75:HQ75)</f>
        <v/>
      </c>
      <c r="HT75" s="14" t="n">
        <v>17.54807098345673</v>
      </c>
      <c r="HU75" s="14" t="n">
        <v>-0.1910536289568249</v>
      </c>
      <c r="HV75" s="14" t="n">
        <v>8.182041031755064</v>
      </c>
      <c r="HW75" s="14">
        <f>HR75+HT75+HU75+HV75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0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 t="n">
        <v>0</v>
      </c>
      <c r="DG76" s="13" t="n">
        <v>0</v>
      </c>
      <c r="DH76" s="13" t="n">
        <v>0</v>
      </c>
      <c r="DI76" s="13" t="n">
        <v>0</v>
      </c>
      <c r="DJ76" s="13" t="n">
        <v>0</v>
      </c>
      <c r="DK76" s="13" t="n">
        <v>0</v>
      </c>
      <c r="DL76" s="13" t="n">
        <v>0</v>
      </c>
      <c r="DM76" s="13" t="n">
        <v>0</v>
      </c>
      <c r="DN76" s="13" t="n">
        <v>0</v>
      </c>
      <c r="DO76" s="13" t="n">
        <v>0</v>
      </c>
      <c r="DP76" s="13" t="n">
        <v>0</v>
      </c>
      <c r="DQ76" s="13" t="n">
        <v>0</v>
      </c>
      <c r="DR76" s="13" t="n">
        <v>0</v>
      </c>
      <c r="DS76" s="13" t="n">
        <v>0</v>
      </c>
      <c r="DT76" s="13" t="n">
        <v>0</v>
      </c>
      <c r="DU76" s="13" t="n">
        <v>0</v>
      </c>
      <c r="DV76" s="13" t="n">
        <v>0</v>
      </c>
      <c r="DW76" s="13" t="n">
        <v>0</v>
      </c>
      <c r="DX76" s="13" t="n">
        <v>0</v>
      </c>
      <c r="DY76" s="13" t="n">
        <v>0</v>
      </c>
      <c r="DZ76" s="13" t="n">
        <v>0</v>
      </c>
      <c r="EA76" s="13" t="n">
        <v>0</v>
      </c>
      <c r="EB76" s="13" t="n">
        <v>0</v>
      </c>
      <c r="EC76" s="13" t="n">
        <v>0</v>
      </c>
      <c r="ED76" s="13" t="n">
        <v>0</v>
      </c>
      <c r="EE76" s="13" t="n">
        <v>0</v>
      </c>
      <c r="EF76" s="13" t="n">
        <v>0</v>
      </c>
      <c r="EG76" s="13" t="n">
        <v>0</v>
      </c>
      <c r="EH76" s="13" t="n">
        <v>0</v>
      </c>
      <c r="EI76" s="13" t="n">
        <v>0</v>
      </c>
      <c r="EJ76" s="13" t="n">
        <v>0</v>
      </c>
      <c r="EK76" s="13" t="n">
        <v>0</v>
      </c>
      <c r="EL76" s="13" t="n">
        <v>0</v>
      </c>
      <c r="EM76" s="13" t="n">
        <v>0</v>
      </c>
      <c r="EN76" s="13" t="n">
        <v>0</v>
      </c>
      <c r="EO76" s="13" t="n">
        <v>0</v>
      </c>
      <c r="EP76" s="13" t="n">
        <v>0</v>
      </c>
      <c r="EQ76" s="13" t="n">
        <v>0</v>
      </c>
      <c r="ER76" s="13" t="n">
        <v>0</v>
      </c>
      <c r="ES76" s="13" t="n">
        <v>0</v>
      </c>
      <c r="ET76" s="13" t="n">
        <v>0</v>
      </c>
      <c r="EU76" s="13" t="n">
        <v>0</v>
      </c>
      <c r="EV76" s="13" t="n">
        <v>0</v>
      </c>
      <c r="EW76" s="13" t="n">
        <v>0</v>
      </c>
      <c r="EX76" s="13" t="n">
        <v>0</v>
      </c>
      <c r="EY76" s="13" t="n">
        <v>0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</v>
      </c>
      <c r="FL76" s="13" t="n">
        <v>0</v>
      </c>
      <c r="FM76" s="13" t="n">
        <v>0</v>
      </c>
      <c r="FN76" s="13" t="n">
        <v>0</v>
      </c>
      <c r="FO76" s="13" t="n">
        <v>0</v>
      </c>
      <c r="FP76" s="13" t="n">
        <v>0</v>
      </c>
      <c r="FQ76" s="13" t="n">
        <v>0</v>
      </c>
      <c r="FR76" s="13" t="n">
        <v>0</v>
      </c>
      <c r="FS76" s="13" t="n">
        <v>0</v>
      </c>
      <c r="FT76" s="13" t="n">
        <v>0</v>
      </c>
      <c r="FU76" s="13" t="n">
        <v>0</v>
      </c>
      <c r="FV76" s="13" t="n">
        <v>0</v>
      </c>
      <c r="FW76" s="13" t="n">
        <v>0</v>
      </c>
      <c r="FX76" s="13" t="n">
        <v>0</v>
      </c>
      <c r="FY76" s="13" t="n">
        <v>0</v>
      </c>
      <c r="FZ76" s="13" t="n">
        <v>0</v>
      </c>
      <c r="GA76" s="13" t="n">
        <v>0</v>
      </c>
      <c r="GB76" s="13" t="n">
        <v>0</v>
      </c>
      <c r="GC76" s="13" t="n">
        <v>0</v>
      </c>
      <c r="GD76" s="13" t="n">
        <v>0</v>
      </c>
      <c r="GE76" s="13" t="n">
        <v>0</v>
      </c>
      <c r="GF76" s="13" t="n">
        <v>0</v>
      </c>
      <c r="GG76" s="13" t="n">
        <v>0</v>
      </c>
      <c r="GH76" s="13" t="n">
        <v>0</v>
      </c>
      <c r="GI76" s="13" t="n">
        <v>0</v>
      </c>
      <c r="GJ76" s="13" t="n">
        <v>0</v>
      </c>
      <c r="GK76" s="13" t="n">
        <v>0</v>
      </c>
      <c r="GL76" s="13" t="n">
        <v>0</v>
      </c>
      <c r="GM76" s="13" t="n">
        <v>0</v>
      </c>
      <c r="GN76" s="13" t="n">
        <v>0</v>
      </c>
      <c r="GO76" s="13" t="n">
        <v>0</v>
      </c>
      <c r="GP76" s="13" t="n">
        <v>0</v>
      </c>
      <c r="GQ76" s="13" t="n">
        <v>0</v>
      </c>
      <c r="GR76" s="13" t="n">
        <v>0</v>
      </c>
      <c r="GS76" s="13" t="n">
        <v>0</v>
      </c>
      <c r="GT76" s="13" t="n">
        <v>0</v>
      </c>
      <c r="GU76" s="13" t="n">
        <v>0</v>
      </c>
      <c r="GV76" s="13" t="n">
        <v>0</v>
      </c>
      <c r="GW76" s="13" t="n">
        <v>0</v>
      </c>
      <c r="GX76" s="13" t="n">
        <v>0</v>
      </c>
      <c r="GY76" s="13" t="n">
        <v>0</v>
      </c>
      <c r="GZ76" s="13" t="n">
        <v>0</v>
      </c>
      <c r="HA76" s="13" t="n">
        <v>0</v>
      </c>
      <c r="HB76" s="13" t="n">
        <v>0</v>
      </c>
      <c r="HC76" s="13" t="n">
        <v>0</v>
      </c>
      <c r="HD76" s="13" t="n">
        <v>0</v>
      </c>
      <c r="HE76" s="13" t="n">
        <v>0</v>
      </c>
      <c r="HF76" s="13" t="n">
        <v>0</v>
      </c>
      <c r="HG76" s="13" t="n">
        <v>0</v>
      </c>
      <c r="HH76" s="13" t="n">
        <v>0</v>
      </c>
      <c r="HI76" s="13" t="n">
        <v>0</v>
      </c>
      <c r="HJ76" s="13" t="n">
        <v>0</v>
      </c>
      <c r="HK76" s="13" t="n">
        <v>0</v>
      </c>
      <c r="HL76" s="13" t="n">
        <v>0</v>
      </c>
      <c r="HM76" s="13" t="n">
        <v>0</v>
      </c>
      <c r="HN76" s="13" t="n">
        <v>0</v>
      </c>
      <c r="HO76" s="13" t="n">
        <v>0</v>
      </c>
      <c r="HP76" s="13" t="n">
        <v>0</v>
      </c>
      <c r="HQ76" s="13" t="n">
        <v>0</v>
      </c>
      <c r="HR76" s="13">
        <f>SUM(C76:HQ76)</f>
        <v/>
      </c>
      <c r="HT76" s="13" t="n">
        <v>17.01933335171536</v>
      </c>
      <c r="HU76" s="13" t="n">
        <v>-0.007527463624646701</v>
      </c>
      <c r="HV76" s="13" t="n">
        <v>0.4074198302319444</v>
      </c>
      <c r="HW76" s="13">
        <f>HR76+HT76+HU76+HV76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5.666692654033825e-06</v>
      </c>
      <c r="E77" s="14" t="n">
        <v>0.000371435311458556</v>
      </c>
      <c r="F77" s="14" t="n">
        <v>0</v>
      </c>
      <c r="G77" s="14" t="n">
        <v>0.0001302923971507701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0.0006188630528730433</v>
      </c>
      <c r="P77" s="14" t="n">
        <v>0.003307525053006502</v>
      </c>
      <c r="Q77" s="14" t="n">
        <v>0.001324135821656779</v>
      </c>
      <c r="R77" s="14" t="n">
        <v>0.001324135821656779</v>
      </c>
      <c r="S77" s="14" t="n">
        <v>0</v>
      </c>
      <c r="T77" s="14" t="n">
        <v>0.0001838800318782439</v>
      </c>
      <c r="U77" s="14" t="n">
        <v>0.001992794966086909</v>
      </c>
      <c r="V77" s="14" t="n">
        <v>0.001531882908450521</v>
      </c>
      <c r="W77" s="14" t="n">
        <v>0.002326048814927224</v>
      </c>
      <c r="X77" s="14" t="n">
        <v>0</v>
      </c>
      <c r="Y77" s="14" t="n">
        <v>3.501662379879698e-05</v>
      </c>
      <c r="Z77" s="14" t="n">
        <v>2.988924390461023e-05</v>
      </c>
      <c r="AA77" s="14" t="n">
        <v>3.655668402664187e-05</v>
      </c>
      <c r="AB77" s="14" t="n">
        <v>5.996960792812836e-05</v>
      </c>
      <c r="AC77" s="14" t="n">
        <v>2.534784161037448e-06</v>
      </c>
      <c r="AD77" s="14" t="n">
        <v>0</v>
      </c>
      <c r="AE77" s="14" t="n">
        <v>5.807405348113299e-05</v>
      </c>
      <c r="AF77" s="14" t="n">
        <v>2.148332528317057e-05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0.0002433376601115476</v>
      </c>
      <c r="AM77" s="14" t="n">
        <v>1.437212596262776e-05</v>
      </c>
      <c r="AN77" s="14" t="n">
        <v>1.277173765634498e-05</v>
      </c>
      <c r="AO77" s="14" t="n">
        <v>0</v>
      </c>
      <c r="AP77" s="14" t="n">
        <v>0</v>
      </c>
      <c r="AQ77" s="14" t="n">
        <v>0</v>
      </c>
      <c r="AR77" s="14" t="n">
        <v>2.336310060767308e-05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2.192376940959843e-09</v>
      </c>
      <c r="AZ77" s="14" t="n">
        <v>2.950443434984148e-08</v>
      </c>
      <c r="BA77" s="14" t="n">
        <v>0</v>
      </c>
      <c r="BB77" s="14" t="n">
        <v>0</v>
      </c>
      <c r="BC77" s="14" t="n">
        <v>0</v>
      </c>
      <c r="BD77" s="14" t="n">
        <v>2.538649199932173e-09</v>
      </c>
      <c r="BE77" s="14" t="n">
        <v>0</v>
      </c>
      <c r="BF77" s="14" t="n">
        <v>0</v>
      </c>
      <c r="BG77" s="14" t="n">
        <v>0</v>
      </c>
      <c r="BH77" s="14" t="n">
        <v>4.764620834405326e-08</v>
      </c>
      <c r="BI77" s="14" t="n">
        <v>0</v>
      </c>
      <c r="BJ77" s="14" t="n">
        <v>0</v>
      </c>
      <c r="BK77" s="14" t="n">
        <v>0</v>
      </c>
      <c r="BL77" s="14" t="n">
        <v>4.448950907080496e-07</v>
      </c>
      <c r="BM77" s="14" t="n">
        <v>1.009754209921953e-06</v>
      </c>
      <c r="BN77" s="14" t="n">
        <v>2.966617002603412e-06</v>
      </c>
      <c r="BO77" s="14" t="n">
        <v>7.456704988178003e-06</v>
      </c>
      <c r="BP77" s="14" t="n">
        <v>7.288036409189186e-06</v>
      </c>
      <c r="BQ77" s="14" t="n">
        <v>8.93864663889127e-06</v>
      </c>
      <c r="BR77" s="14" t="n">
        <v>0</v>
      </c>
      <c r="BS77" s="14" t="n">
        <v>0</v>
      </c>
      <c r="BT77" s="14" t="n">
        <v>0</v>
      </c>
      <c r="BU77" s="14" t="n">
        <v>0.0003521809485955451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4.480590656280239e-08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5.479180403136001e-08</v>
      </c>
      <c r="CJ77" s="14" t="n">
        <v>0</v>
      </c>
      <c r="CK77" s="14" t="n">
        <v>2.024037290879977e-08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1.549029021955573e-11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7.194499249243589e-11</v>
      </c>
      <c r="CZ77" s="14" t="n">
        <v>1.622750139843997e-05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1.54571416784262e-10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0.0001328653294399917</v>
      </c>
      <c r="DY77" s="14" t="n">
        <v>7.175894525657565e-09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5.07578342266681e-08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0.004498507580854603</v>
      </c>
      <c r="ER77" s="14" t="n">
        <v>0</v>
      </c>
      <c r="ES77" s="14" t="n">
        <v>0.006934809662690744</v>
      </c>
      <c r="ET77" s="14" t="n">
        <v>0.01207220256260599</v>
      </c>
      <c r="EU77" s="14" t="n">
        <v>2.548801349162702e-06</v>
      </c>
      <c r="EV77" s="14" t="n">
        <v>5.883421100235248e-05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0.002327313341323799</v>
      </c>
      <c r="FL77" s="14" t="n">
        <v>0.0006678974155478154</v>
      </c>
      <c r="FM77" s="14" t="n">
        <v>0.002082887579487905</v>
      </c>
      <c r="FN77" s="14" t="n">
        <v>0.0004763294039227639</v>
      </c>
      <c r="FO77" s="14" t="n">
        <v>0.0004763294039227639</v>
      </c>
      <c r="FP77" s="14" t="n">
        <v>0.02237488552994939</v>
      </c>
      <c r="FQ77" s="14" t="n">
        <v>0.03109136575258007</v>
      </c>
      <c r="FR77" s="14" t="n">
        <v>0.02237488552994939</v>
      </c>
      <c r="FS77" s="14" t="n">
        <v>0.01954971228841849</v>
      </c>
      <c r="FT77" s="14" t="n">
        <v>0.01954971228841849</v>
      </c>
      <c r="FU77" s="14" t="n">
        <v>0.01954971228841849</v>
      </c>
      <c r="FV77" s="14" t="n">
        <v>0.01954971228841849</v>
      </c>
      <c r="FW77" s="14" t="n">
        <v>0.01954971228841849</v>
      </c>
      <c r="FX77" s="14" t="n">
        <v>0.01954971228841849</v>
      </c>
      <c r="FY77" s="14" t="n">
        <v>0.02704388297432172</v>
      </c>
      <c r="FZ77" s="14" t="n">
        <v>0.0008635653275795171</v>
      </c>
      <c r="GA77" s="14" t="n">
        <v>0</v>
      </c>
      <c r="GB77" s="14" t="n">
        <v>0</v>
      </c>
      <c r="GC77" s="14" t="n">
        <v>0.001385259710835415</v>
      </c>
      <c r="GD77" s="14" t="n">
        <v>0.005075764099445266</v>
      </c>
      <c r="GE77" s="14" t="n">
        <v>0.0002303308415040776</v>
      </c>
      <c r="GF77" s="14" t="n">
        <v>0.0002113672334936257</v>
      </c>
      <c r="GG77" s="14" t="n">
        <v>0.2326174915352566</v>
      </c>
      <c r="GH77" s="14" t="n">
        <v>0.2039448464059999</v>
      </c>
      <c r="GI77" s="14" t="n">
        <v>0.08007773943106279</v>
      </c>
      <c r="GJ77" s="14" t="n">
        <v>0.231935010144028</v>
      </c>
      <c r="GK77" s="14" t="n">
        <v>0.003369485667906943</v>
      </c>
      <c r="GL77" s="14" t="n">
        <v>0</v>
      </c>
      <c r="GM77" s="14" t="n">
        <v>0.003847731386432053</v>
      </c>
      <c r="GN77" s="14" t="n">
        <v>0.003847731386432053</v>
      </c>
      <c r="GO77" s="14" t="n">
        <v>0.2326174915352566</v>
      </c>
      <c r="GP77" s="14" t="n">
        <v>0.2326174915352566</v>
      </c>
      <c r="GQ77" s="14" t="n">
        <v>0.2173503089429786</v>
      </c>
      <c r="GR77" s="14" t="n">
        <v>0.03499046670037919</v>
      </c>
      <c r="GS77" s="14" t="n">
        <v>0.004722186150788883</v>
      </c>
      <c r="GT77" s="14" t="n">
        <v>0</v>
      </c>
      <c r="GU77" s="14" t="n">
        <v>0.002064102054688999</v>
      </c>
      <c r="GV77" s="14" t="n">
        <v>0.002763806146794826</v>
      </c>
      <c r="GW77" s="14" t="n">
        <v>0.0001707820721436348</v>
      </c>
      <c r="GX77" s="14" t="n">
        <v>6.135576361413918e-06</v>
      </c>
      <c r="GY77" s="14" t="n">
        <v>0</v>
      </c>
      <c r="GZ77" s="14" t="n">
        <v>0.011276557223155</v>
      </c>
      <c r="HA77" s="14" t="n">
        <v>0.003015419614249742</v>
      </c>
      <c r="HB77" s="14" t="n">
        <v>0.007190698338176066</v>
      </c>
      <c r="HC77" s="14" t="n">
        <v>0</v>
      </c>
      <c r="HD77" s="14" t="n">
        <v>3.882452982805296e-05</v>
      </c>
      <c r="HE77" s="14" t="n">
        <v>0</v>
      </c>
      <c r="HF77" s="14" t="n">
        <v>0</v>
      </c>
      <c r="HG77" s="14" t="n">
        <v>0</v>
      </c>
      <c r="HH77" s="14" t="n">
        <v>0.0253715236620775</v>
      </c>
      <c r="HI77" s="14" t="n">
        <v>0.0253715236620775</v>
      </c>
      <c r="HJ77" s="14" t="n">
        <v>0.0253715236620775</v>
      </c>
      <c r="HK77" s="14" t="n">
        <v>0.003744808876737441</v>
      </c>
      <c r="HL77" s="14" t="n">
        <v>0.003847731386432053</v>
      </c>
      <c r="HM77" s="14" t="n">
        <v>0.003791351583043103</v>
      </c>
      <c r="HN77" s="14" t="n">
        <v>0.0007059717130875906</v>
      </c>
      <c r="HO77" s="14" t="n">
        <v>0.0007059717130875906</v>
      </c>
      <c r="HP77" s="14" t="n">
        <v>0.0007059717130875906</v>
      </c>
      <c r="HQ77" s="14" t="n">
        <v>0</v>
      </c>
      <c r="HR77" s="14">
        <f>SUM(C77:HQ77)</f>
        <v/>
      </c>
      <c r="HT77" s="14" t="n">
        <v>16.67902880819626</v>
      </c>
      <c r="HU77" s="14" t="n">
        <v>0.005470165776927112</v>
      </c>
      <c r="HV77" s="14" t="n">
        <v>0.02023920557213984</v>
      </c>
      <c r="HW77" s="14">
        <f>HR77+HT77+HU77+HV77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4.234935709168443e-07</v>
      </c>
      <c r="D78" s="13" t="n">
        <v>0.0003183267283064637</v>
      </c>
      <c r="E78" s="13" t="n">
        <v>0.02086539621836154</v>
      </c>
      <c r="F78" s="13" t="n">
        <v>0</v>
      </c>
      <c r="G78" s="13" t="n">
        <v>0.00731918158269741</v>
      </c>
      <c r="H78" s="13" t="n">
        <v>3.211508264490454e-05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7.952065415777656e-06</v>
      </c>
      <c r="N78" s="13" t="n">
        <v>0.0004463365441835446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3.156636982189971e-06</v>
      </c>
      <c r="U78" s="13" t="n">
        <v>0.0001031681523176382</v>
      </c>
      <c r="V78" s="13" t="n">
        <v>0.006791048989034014</v>
      </c>
      <c r="W78" s="13" t="n">
        <v>0.01130819781715681</v>
      </c>
      <c r="X78" s="13" t="n">
        <v>1.105599237778154e-07</v>
      </c>
      <c r="Y78" s="13" t="n">
        <v>0.004417619891775499</v>
      </c>
      <c r="Z78" s="13" t="n">
        <v>0.003770760972897452</v>
      </c>
      <c r="AA78" s="13" t="n">
        <v>0.004611910487469469</v>
      </c>
      <c r="AB78" s="13" t="n">
        <v>0.01747112030665933</v>
      </c>
      <c r="AC78" s="13" t="n">
        <v>0.0001798779000354355</v>
      </c>
      <c r="AD78" s="13" t="n">
        <v>8.377793032849386e-11</v>
      </c>
      <c r="AE78" s="13" t="n">
        <v>0.007326494276786934</v>
      </c>
      <c r="AF78" s="13" t="n">
        <v>0.002710288851881784</v>
      </c>
      <c r="AG78" s="13" t="n">
        <v>2.402401171106042e-05</v>
      </c>
      <c r="AH78" s="13" t="n">
        <v>0.0003799126512931574</v>
      </c>
      <c r="AI78" s="13" t="n">
        <v>0.0001900616411691531</v>
      </c>
      <c r="AJ78" s="13" t="n">
        <v>0.001039282206456249</v>
      </c>
      <c r="AK78" s="13" t="n">
        <v>0</v>
      </c>
      <c r="AL78" s="13" t="n">
        <v>0.06675554415034088</v>
      </c>
      <c r="AM78" s="13" t="n">
        <v>0.0008763803978661644</v>
      </c>
      <c r="AN78" s="13" t="n">
        <v>0.02538648830356345</v>
      </c>
      <c r="AO78" s="13" t="n">
        <v>0</v>
      </c>
      <c r="AP78" s="13" t="n">
        <v>0</v>
      </c>
      <c r="AQ78" s="13" t="n">
        <v>7.520953070043303e-07</v>
      </c>
      <c r="AR78" s="13" t="n">
        <v>0.001496385175687732</v>
      </c>
      <c r="AS78" s="13" t="n">
        <v>0</v>
      </c>
      <c r="AT78" s="13" t="n">
        <v>0.0001737244905880672</v>
      </c>
      <c r="AU78" s="13" t="n">
        <v>0</v>
      </c>
      <c r="AV78" s="13" t="n">
        <v>0</v>
      </c>
      <c r="AW78" s="13" t="n">
        <v>0.0001184553830117553</v>
      </c>
      <c r="AX78" s="13" t="n">
        <v>2.55859870884982e-05</v>
      </c>
      <c r="AY78" s="13" t="n">
        <v>2.893912440361032e-05</v>
      </c>
      <c r="AZ78" s="13" t="n">
        <v>2.362319110349961e-05</v>
      </c>
      <c r="BA78" s="13" t="n">
        <v>0</v>
      </c>
      <c r="BB78" s="13" t="n">
        <v>2.238455138651894e-06</v>
      </c>
      <c r="BC78" s="13" t="n">
        <v>0</v>
      </c>
      <c r="BD78" s="13" t="n">
        <v>6.413517710474779e-06</v>
      </c>
      <c r="BE78" s="13" t="n">
        <v>0</v>
      </c>
      <c r="BF78" s="13" t="n">
        <v>6.003851946294249e-06</v>
      </c>
      <c r="BG78" s="13" t="n">
        <v>0.0003155731561722054</v>
      </c>
      <c r="BH78" s="13" t="n">
        <v>4.363740868798354e-05</v>
      </c>
      <c r="BI78" s="13" t="n">
        <v>6.03877234428603e-05</v>
      </c>
      <c r="BJ78" s="13" t="n">
        <v>0</v>
      </c>
      <c r="BK78" s="13" t="n">
        <v>1.022173800537863e-06</v>
      </c>
      <c r="BL78" s="13" t="n">
        <v>0.01584830784681335</v>
      </c>
      <c r="BM78" s="13" t="n">
        <v>0.001698804100681807</v>
      </c>
      <c r="BN78" s="13" t="n">
        <v>0.002562543597965128</v>
      </c>
      <c r="BO78" s="13" t="n">
        <v>0.005484459507312427</v>
      </c>
      <c r="BP78" s="13" t="n">
        <v>0.007155457459768097</v>
      </c>
      <c r="BQ78" s="13" t="n">
        <v>0.005324369699417304</v>
      </c>
      <c r="BR78" s="13" t="n">
        <v>0</v>
      </c>
      <c r="BS78" s="13" t="n">
        <v>0</v>
      </c>
      <c r="BT78" s="13" t="n">
        <v>3.133839529004961e-06</v>
      </c>
      <c r="BU78" s="13" t="n">
        <v>0.001713374028544899</v>
      </c>
      <c r="BV78" s="13" t="n">
        <v>0.0002733965750498703</v>
      </c>
      <c r="BW78" s="13" t="n">
        <v>0</v>
      </c>
      <c r="BX78" s="13" t="n">
        <v>0.001161334483449935</v>
      </c>
      <c r="BY78" s="13" t="n">
        <v>0.002312095950281845</v>
      </c>
      <c r="BZ78" s="13" t="n">
        <v>0.002923263658195275</v>
      </c>
      <c r="CA78" s="13" t="n">
        <v>0.01668700073952452</v>
      </c>
      <c r="CB78" s="13" t="n">
        <v>0.005777501948381731</v>
      </c>
      <c r="CC78" s="13" t="n">
        <v>0.0002249092501168347</v>
      </c>
      <c r="CD78" s="13" t="n">
        <v>0.0001191932111252009</v>
      </c>
      <c r="CE78" s="13" t="n">
        <v>0.01857786045897752</v>
      </c>
      <c r="CF78" s="13" t="n">
        <v>0.02177224941545448</v>
      </c>
      <c r="CG78" s="13" t="n">
        <v>0.02154361069431363</v>
      </c>
      <c r="CH78" s="13" t="n">
        <v>0.01793718900557958</v>
      </c>
      <c r="CI78" s="13" t="n">
        <v>0.02010280531482478</v>
      </c>
      <c r="CJ78" s="13" t="n">
        <v>1.149946893708266e-05</v>
      </c>
      <c r="CK78" s="13" t="n">
        <v>0.0001217697501888847</v>
      </c>
      <c r="CL78" s="13" t="n">
        <v>9.27434707901296e-06</v>
      </c>
      <c r="CM78" s="13" t="n">
        <v>0.002413853361934553</v>
      </c>
      <c r="CN78" s="13" t="n">
        <v>0.002358962093877943</v>
      </c>
      <c r="CO78" s="13" t="n">
        <v>0.002355662076465112</v>
      </c>
      <c r="CP78" s="13" t="n">
        <v>0.002355677243040942</v>
      </c>
      <c r="CQ78" s="13" t="n">
        <v>0.002359270102386441</v>
      </c>
      <c r="CR78" s="13" t="n">
        <v>0.002191770969581211</v>
      </c>
      <c r="CS78" s="13" t="n">
        <v>0.001108981342438341</v>
      </c>
      <c r="CT78" s="13" t="n">
        <v>0.0005975424552227979</v>
      </c>
      <c r="CU78" s="13" t="n">
        <v>0.00126581288807892</v>
      </c>
      <c r="CV78" s="13" t="n">
        <v>0.001044165864879396</v>
      </c>
      <c r="CW78" s="13" t="n">
        <v>0.001288427795154554</v>
      </c>
      <c r="CX78" s="13" t="n">
        <v>1.795684731084684e-05</v>
      </c>
      <c r="CY78" s="13" t="n">
        <v>0.001361456933717269</v>
      </c>
      <c r="CZ78" s="13" t="n">
        <v>0.001394540359566459</v>
      </c>
      <c r="DA78" s="13" t="n">
        <v>0</v>
      </c>
      <c r="DB78" s="13" t="n">
        <v>5.522549371435163e-07</v>
      </c>
      <c r="DC78" s="13" t="n">
        <v>0</v>
      </c>
      <c r="DD78" s="13" t="n">
        <v>1.544696261344149e-08</v>
      </c>
      <c r="DE78" s="13" t="n">
        <v>3.753292094462456e-07</v>
      </c>
      <c r="DF78" s="13" t="n">
        <v>4.390534155340341e-05</v>
      </c>
      <c r="DG78" s="13" t="n">
        <v>2.722365659702789e-05</v>
      </c>
      <c r="DH78" s="13" t="n">
        <v>0.0001196404131749824</v>
      </c>
      <c r="DI78" s="13" t="n">
        <v>7.372230920033966e-06</v>
      </c>
      <c r="DJ78" s="13" t="n">
        <v>0.0003815981594438758</v>
      </c>
      <c r="DK78" s="13" t="n">
        <v>0.0003768299777560439</v>
      </c>
      <c r="DL78" s="13" t="n">
        <v>0.001257515768681993</v>
      </c>
      <c r="DM78" s="13" t="n">
        <v>0.000182437789705478</v>
      </c>
      <c r="DN78" s="13" t="n">
        <v>0.0005984258748766723</v>
      </c>
      <c r="DO78" s="13" t="n">
        <v>0.0002560928921735917</v>
      </c>
      <c r="DP78" s="13" t="n">
        <v>0.0002329866196983281</v>
      </c>
      <c r="DQ78" s="13" t="n">
        <v>0.000162002693464034</v>
      </c>
      <c r="DR78" s="13" t="n">
        <v>0.0002562068061780747</v>
      </c>
      <c r="DS78" s="13" t="n">
        <v>0.0002964451485600124</v>
      </c>
      <c r="DT78" s="13" t="n">
        <v>0.0002131738314943546</v>
      </c>
      <c r="DU78" s="13" t="n">
        <v>0.0002431188276390164</v>
      </c>
      <c r="DV78" s="13" t="n">
        <v>0.006203179374629375</v>
      </c>
      <c r="DW78" s="13" t="n">
        <v>0.0006373015469647108</v>
      </c>
      <c r="DX78" s="13" t="n">
        <v>0.007464477327909818</v>
      </c>
      <c r="DY78" s="13" t="n">
        <v>5.34687204993413e-05</v>
      </c>
      <c r="DZ78" s="13" t="n">
        <v>0.0007490119359482147</v>
      </c>
      <c r="EA78" s="13" t="n">
        <v>3.369312233031801e-05</v>
      </c>
      <c r="EB78" s="13" t="n">
        <v>0.003802808786410603</v>
      </c>
      <c r="EC78" s="13" t="n">
        <v>0.002827912080836008</v>
      </c>
      <c r="ED78" s="13" t="n">
        <v>0.003187606014817943</v>
      </c>
      <c r="EE78" s="13" t="n">
        <v>0.0008639933525208377</v>
      </c>
      <c r="EF78" s="13" t="n">
        <v>0</v>
      </c>
      <c r="EG78" s="13" t="n">
        <v>3.559751475558545e-06</v>
      </c>
      <c r="EH78" s="13" t="n">
        <v>0</v>
      </c>
      <c r="EI78" s="13" t="n">
        <v>0.0009752176559067986</v>
      </c>
      <c r="EJ78" s="13" t="n">
        <v>0.0002424671711806324</v>
      </c>
      <c r="EK78" s="13" t="n">
        <v>4.972592992996572e-06</v>
      </c>
      <c r="EL78" s="13" t="n">
        <v>1.386698195892743e-05</v>
      </c>
      <c r="EM78" s="13" t="n">
        <v>3.168760322565325e-05</v>
      </c>
      <c r="EN78" s="13" t="n">
        <v>3.582212653312026e-05</v>
      </c>
      <c r="EO78" s="13" t="n">
        <v>3.053929405879568e-05</v>
      </c>
      <c r="EP78" s="13" t="n">
        <v>3.783479031234293e-05</v>
      </c>
      <c r="EQ78" s="13" t="n">
        <v>0.01637541570035174</v>
      </c>
      <c r="ER78" s="13" t="n">
        <v>0</v>
      </c>
      <c r="ES78" s="13" t="n">
        <v>0.874840874316263</v>
      </c>
      <c r="ET78" s="13" t="n">
        <v>0.67815655088894</v>
      </c>
      <c r="EU78" s="13" t="n">
        <v>0</v>
      </c>
      <c r="EV78" s="13" t="n">
        <v>0.003305014590395893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6.729137608082339e-10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0.0113224700291488</v>
      </c>
      <c r="FL78" s="13" t="n">
        <v>0.003249346933999265</v>
      </c>
      <c r="FM78" s="13" t="n">
        <v>0.01013332918008522</v>
      </c>
      <c r="FN78" s="13" t="n">
        <v>0.002317361097947422</v>
      </c>
      <c r="FO78" s="13" t="n">
        <v>0.002317361097947422</v>
      </c>
      <c r="FP78" s="13" t="n">
        <v>4.226006754813975</v>
      </c>
      <c r="FQ78" s="13" t="n">
        <v>2.403199353401277</v>
      </c>
      <c r="FR78" s="13" t="n">
        <v>4.226006754813975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0</v>
      </c>
      <c r="FZ78" s="13" t="n">
        <v>0.05329192242977352</v>
      </c>
      <c r="GA78" s="13" t="n">
        <v>0</v>
      </c>
      <c r="GB78" s="13" t="n">
        <v>0</v>
      </c>
      <c r="GC78" s="13" t="n">
        <v>0.1736665765341787</v>
      </c>
      <c r="GD78" s="13" t="n">
        <v>0.07589691304176693</v>
      </c>
      <c r="GE78" s="13" t="n">
        <v>0.0002507121295150631</v>
      </c>
      <c r="GF78" s="13" t="n">
        <v>0.0001304700208848968</v>
      </c>
      <c r="GG78" s="13" t="n">
        <v>0.76451105320855</v>
      </c>
      <c r="GH78" s="13" t="n">
        <v>0.6705880231120654</v>
      </c>
      <c r="GI78" s="13" t="n">
        <v>0.4145591791399994</v>
      </c>
      <c r="GJ78" s="13" t="n">
        <v>0.7622713438106021</v>
      </c>
      <c r="GK78" s="13" t="n">
        <v>0</v>
      </c>
      <c r="GL78" s="13" t="n">
        <v>0</v>
      </c>
      <c r="GM78" s="13" t="n">
        <v>0.03480114685608979</v>
      </c>
      <c r="GN78" s="13" t="n">
        <v>0.03480114685608979</v>
      </c>
      <c r="GO78" s="13" t="n">
        <v>0.76451105320855</v>
      </c>
      <c r="GP78" s="13" t="n">
        <v>0.76451105320855</v>
      </c>
      <c r="GQ78" s="13" t="n">
        <v>0.7493646054521731</v>
      </c>
      <c r="GR78" s="13" t="n">
        <v>0.8102920939743915</v>
      </c>
      <c r="GS78" s="13" t="n">
        <v>0.001381244692490983</v>
      </c>
      <c r="GT78" s="13" t="n">
        <v>0.0001050786687597184</v>
      </c>
      <c r="GU78" s="13" t="n">
        <v>0</v>
      </c>
      <c r="GV78" s="13" t="n">
        <v>0.02476133049122041</v>
      </c>
      <c r="GW78" s="13" t="n">
        <v>0.01459877348727578</v>
      </c>
      <c r="GX78" s="13" t="n">
        <v>0.004108690577267917</v>
      </c>
      <c r="GY78" s="13" t="n">
        <v>6.588422610164399e-06</v>
      </c>
      <c r="GZ78" s="13" t="n">
        <v>0.00696064679513882</v>
      </c>
      <c r="HA78" s="13" t="n">
        <v>0.2484858210517976</v>
      </c>
      <c r="HB78" s="13" t="n">
        <v>1.671320085843573e-06</v>
      </c>
      <c r="HC78" s="13" t="n">
        <v>0</v>
      </c>
      <c r="HD78" s="13" t="n">
        <v>2.636644552610871e-06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0.03387025511366988</v>
      </c>
      <c r="HL78" s="13" t="n">
        <v>0.03480114685608979</v>
      </c>
      <c r="HM78" s="13" t="n">
        <v>0.03429121473754974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0.1482921312672258</v>
      </c>
      <c r="HU78" s="13" t="n">
        <v>0.03173021084974157</v>
      </c>
      <c r="HV78" s="13" t="n">
        <v>0.1495097150443139</v>
      </c>
      <c r="HW78" s="13">
        <f>HR78+HT78+HU78+HV78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1.857926586045682e-05</v>
      </c>
      <c r="D79" s="14" t="n">
        <v>0.001737748133141499</v>
      </c>
      <c r="E79" s="14" t="n">
        <v>0.1111531329489197</v>
      </c>
      <c r="F79" s="14" t="n">
        <v>0.0006485945489524766</v>
      </c>
      <c r="G79" s="14" t="n">
        <v>0.03899037588043909</v>
      </c>
      <c r="H79" s="14" t="n">
        <v>7.67335244597078e-05</v>
      </c>
      <c r="I79" s="14" t="n">
        <v>0</v>
      </c>
      <c r="J79" s="14" t="n">
        <v>0</v>
      </c>
      <c r="K79" s="14" t="n">
        <v>8.332343620077875e-05</v>
      </c>
      <c r="L79" s="14" t="n">
        <v>0</v>
      </c>
      <c r="M79" s="14" t="n">
        <v>0.03412145012579566</v>
      </c>
      <c r="N79" s="14" t="n">
        <v>0.007516347308016923</v>
      </c>
      <c r="O79" s="14" t="n">
        <v>0.00942553478067122</v>
      </c>
      <c r="P79" s="14" t="n">
        <v>0.001000500961654262</v>
      </c>
      <c r="Q79" s="14" t="n">
        <v>0</v>
      </c>
      <c r="R79" s="14" t="n">
        <v>0</v>
      </c>
      <c r="S79" s="14" t="n">
        <v>0</v>
      </c>
      <c r="T79" s="14" t="n">
        <v>0.4737583092045273</v>
      </c>
      <c r="U79" s="14" t="n">
        <v>0.1910617294388177</v>
      </c>
      <c r="V79" s="14" t="n">
        <v>0.1613420096499948</v>
      </c>
      <c r="W79" s="14" t="n">
        <v>0.05593817913424299</v>
      </c>
      <c r="X79" s="14" t="n">
        <v>0.09838107826840828</v>
      </c>
      <c r="Y79" s="14" t="n">
        <v>0.04241662037748428</v>
      </c>
      <c r="Z79" s="14" t="n">
        <v>0.02598579178631538</v>
      </c>
      <c r="AA79" s="14" t="n">
        <v>0.06117188598722038</v>
      </c>
      <c r="AB79" s="14" t="n">
        <v>0.04900737089654618</v>
      </c>
      <c r="AC79" s="14" t="n">
        <v>0.08854822923834688</v>
      </c>
      <c r="AD79" s="14" t="n">
        <v>0.08743173278885023</v>
      </c>
      <c r="AE79" s="14" t="n">
        <v>0.07336377701390567</v>
      </c>
      <c r="AF79" s="14" t="n">
        <v>0.06500266613222042</v>
      </c>
      <c r="AG79" s="14" t="n">
        <v>0.04436307547462936</v>
      </c>
      <c r="AH79" s="14" t="n">
        <v>0.04540250737539045</v>
      </c>
      <c r="AI79" s="14" t="n">
        <v>0.02822340156605785</v>
      </c>
      <c r="AJ79" s="14" t="n">
        <v>0.08727055115318134</v>
      </c>
      <c r="AK79" s="14" t="n">
        <v>0.0122053114997448</v>
      </c>
      <c r="AL79" s="14" t="n">
        <v>0.09065690697788796</v>
      </c>
      <c r="AM79" s="14" t="n">
        <v>0.02202930070275639</v>
      </c>
      <c r="AN79" s="14" t="n">
        <v>0.07036428922117448</v>
      </c>
      <c r="AO79" s="14" t="n">
        <v>0.01338391806825599</v>
      </c>
      <c r="AP79" s="14" t="n">
        <v>0.0511493480642501</v>
      </c>
      <c r="AQ79" s="14" t="n">
        <v>0.01633917765011527</v>
      </c>
      <c r="AR79" s="14" t="n">
        <v>0.1600609876931848</v>
      </c>
      <c r="AS79" s="14" t="n">
        <v>0.04373770413405421</v>
      </c>
      <c r="AT79" s="14" t="n">
        <v>0.05127182350517601</v>
      </c>
      <c r="AU79" s="14" t="n">
        <v>0</v>
      </c>
      <c r="AV79" s="14" t="n">
        <v>0.05113194862950758</v>
      </c>
      <c r="AW79" s="14" t="n">
        <v>0.05166461476679809</v>
      </c>
      <c r="AX79" s="14" t="n">
        <v>0.05222271515799093</v>
      </c>
      <c r="AY79" s="14" t="n">
        <v>0.05157615194771813</v>
      </c>
      <c r="AZ79" s="14" t="n">
        <v>0.05115378209011637</v>
      </c>
      <c r="BA79" s="14" t="n">
        <v>0.05112501042629647</v>
      </c>
      <c r="BB79" s="14" t="n">
        <v>0.05694359148128796</v>
      </c>
      <c r="BC79" s="14" t="n">
        <v>0.05112663505180055</v>
      </c>
      <c r="BD79" s="14" t="n">
        <v>0.04560290720436368</v>
      </c>
      <c r="BE79" s="14" t="n">
        <v>0.04552213371456502</v>
      </c>
      <c r="BF79" s="14" t="n">
        <v>0.008799796229134854</v>
      </c>
      <c r="BG79" s="14" t="n">
        <v>0.01405330351411235</v>
      </c>
      <c r="BH79" s="14" t="n">
        <v>0.03381436296501719</v>
      </c>
      <c r="BI79" s="14" t="n">
        <v>0.03385228288838922</v>
      </c>
      <c r="BJ79" s="14" t="n">
        <v>0.03365104119139675</v>
      </c>
      <c r="BK79" s="14" t="n">
        <v>0.03350858648936599</v>
      </c>
      <c r="BL79" s="14" t="n">
        <v>0.06596808052967344</v>
      </c>
      <c r="BM79" s="14" t="n">
        <v>0.07718467142910519</v>
      </c>
      <c r="BN79" s="14" t="n">
        <v>0.07627322002329588</v>
      </c>
      <c r="BO79" s="14" t="n">
        <v>0.07288122086851812</v>
      </c>
      <c r="BP79" s="14" t="n">
        <v>0.0717335280569293</v>
      </c>
      <c r="BQ79" s="14" t="n">
        <v>0.07339298083208379</v>
      </c>
      <c r="BR79" s="14" t="n">
        <v>0.05515281442869816</v>
      </c>
      <c r="BS79" s="14" t="n">
        <v>0.05514710795743898</v>
      </c>
      <c r="BT79" s="14" t="n">
        <v>0.05524547657434905</v>
      </c>
      <c r="BU79" s="14" t="n">
        <v>0.03466652194779597</v>
      </c>
      <c r="BV79" s="14" t="n">
        <v>0.05716973623110164</v>
      </c>
      <c r="BW79" s="14" t="n">
        <v>0.05514710795743898</v>
      </c>
      <c r="BX79" s="14" t="n">
        <v>0.06424735777750559</v>
      </c>
      <c r="BY79" s="14" t="n">
        <v>0.07563754366587587</v>
      </c>
      <c r="BZ79" s="14" t="n">
        <v>0.0804591874771847</v>
      </c>
      <c r="CA79" s="14" t="n">
        <v>0.1709517498452616</v>
      </c>
      <c r="CB79" s="14" t="n">
        <v>0.07316784796822509</v>
      </c>
      <c r="CC79" s="14" t="n">
        <v>0.0489807235966498</v>
      </c>
      <c r="CD79" s="14" t="n">
        <v>0.04662326849677188</v>
      </c>
      <c r="CE79" s="14" t="n">
        <v>0.1822544891116256</v>
      </c>
      <c r="CF79" s="14" t="n">
        <v>0.2047033537707691</v>
      </c>
      <c r="CG79" s="14" t="n">
        <v>0.2033794387745501</v>
      </c>
      <c r="CH79" s="14" t="n">
        <v>0.1799101639477159</v>
      </c>
      <c r="CI79" s="14" t="n">
        <v>0.1930525670465333</v>
      </c>
      <c r="CJ79" s="14" t="n">
        <v>0.0615545761808337</v>
      </c>
      <c r="CK79" s="14" t="n">
        <v>0.09257282752903909</v>
      </c>
      <c r="CL79" s="14" t="n">
        <v>0.009402309621392975</v>
      </c>
      <c r="CM79" s="14" t="n">
        <v>0.1187410685119632</v>
      </c>
      <c r="CN79" s="14" t="n">
        <v>0.1227452495837178</v>
      </c>
      <c r="CO79" s="14" t="n">
        <v>0.1226620080791481</v>
      </c>
      <c r="CP79" s="14" t="n">
        <v>0.1226117343661766</v>
      </c>
      <c r="CQ79" s="14" t="n">
        <v>0.1227530189644392</v>
      </c>
      <c r="CR79" s="14" t="n">
        <v>0.1174391829742632</v>
      </c>
      <c r="CS79" s="14" t="n">
        <v>0.04322000830036209</v>
      </c>
      <c r="CT79" s="14" t="n">
        <v>0.05988304090931778</v>
      </c>
      <c r="CU79" s="14" t="n">
        <v>0.04032889014758419</v>
      </c>
      <c r="CV79" s="14" t="n">
        <v>0.04162211165258276</v>
      </c>
      <c r="CW79" s="14" t="n">
        <v>0.04037071492593669</v>
      </c>
      <c r="CX79" s="14" t="n">
        <v>0.0318884392896124</v>
      </c>
      <c r="CY79" s="14" t="n">
        <v>0.04795610501634445</v>
      </c>
      <c r="CZ79" s="14" t="n">
        <v>0.06841145848256769</v>
      </c>
      <c r="DA79" s="14" t="n">
        <v>0.09145353192855765</v>
      </c>
      <c r="DB79" s="14" t="n">
        <v>0.124682430907718</v>
      </c>
      <c r="DC79" s="14" t="n">
        <v>0.01364516522323526</v>
      </c>
      <c r="DD79" s="14" t="n">
        <v>0.01171048769414937</v>
      </c>
      <c r="DE79" s="14" t="n">
        <v>0.02008143243490369</v>
      </c>
      <c r="DF79" s="14" t="n">
        <v>0.03253877802882094</v>
      </c>
      <c r="DG79" s="14" t="n">
        <v>0.03077014614913131</v>
      </c>
      <c r="DH79" s="14" t="n">
        <v>0.05727325246640105</v>
      </c>
      <c r="DI79" s="14" t="n">
        <v>0.07011260613069208</v>
      </c>
      <c r="DJ79" s="14" t="n">
        <v>0.05662764332583659</v>
      </c>
      <c r="DK79" s="14" t="n">
        <v>0.05866325364289433</v>
      </c>
      <c r="DL79" s="14" t="n">
        <v>0.04876082890110922</v>
      </c>
      <c r="DM79" s="14" t="n">
        <v>0.06388655873765382</v>
      </c>
      <c r="DN79" s="14" t="n">
        <v>0.06168260765308597</v>
      </c>
      <c r="DO79" s="14" t="n">
        <v>0.03232135828795708</v>
      </c>
      <c r="DP79" s="14" t="n">
        <v>0.06145740797379292</v>
      </c>
      <c r="DQ79" s="14" t="n">
        <v>0.04849853707478809</v>
      </c>
      <c r="DR79" s="14" t="n">
        <v>0.03522105322516714</v>
      </c>
      <c r="DS79" s="14" t="n">
        <v>0.03189322223543951</v>
      </c>
      <c r="DT79" s="14" t="n">
        <v>0.04200893368157668</v>
      </c>
      <c r="DU79" s="14" t="n">
        <v>0.03404353433793156</v>
      </c>
      <c r="DV79" s="14" t="n">
        <v>0.0228633760635919</v>
      </c>
      <c r="DW79" s="14" t="n">
        <v>0.05451767173448207</v>
      </c>
      <c r="DX79" s="14" t="n">
        <v>0.04708054070530936</v>
      </c>
      <c r="DY79" s="14" t="n">
        <v>0.02581126514161596</v>
      </c>
      <c r="DZ79" s="14" t="n">
        <v>0.02792343182142489</v>
      </c>
      <c r="EA79" s="14" t="n">
        <v>0.00918441463223261</v>
      </c>
      <c r="EB79" s="14" t="n">
        <v>0.01577416942696338</v>
      </c>
      <c r="EC79" s="14" t="n">
        <v>0.02527554253804985</v>
      </c>
      <c r="ED79" s="14" t="n">
        <v>0.01937865488644815</v>
      </c>
      <c r="EE79" s="14" t="n">
        <v>0.04343691442778076</v>
      </c>
      <c r="EF79" s="14" t="n">
        <v>0.07878881873768739</v>
      </c>
      <c r="EG79" s="14" t="n">
        <v>0.01604002984259591</v>
      </c>
      <c r="EH79" s="14" t="n">
        <v>0.07857726913956017</v>
      </c>
      <c r="EI79" s="14" t="n">
        <v>0.06866179400187868</v>
      </c>
      <c r="EJ79" s="14" t="n">
        <v>0.02995018852816128</v>
      </c>
      <c r="EK79" s="14" t="n">
        <v>0.07132481481091978</v>
      </c>
      <c r="EL79" s="14" t="n">
        <v>0.07054643998302938</v>
      </c>
      <c r="EM79" s="14" t="n">
        <v>0.01823525945844118</v>
      </c>
      <c r="EN79" s="14" t="n">
        <v>0.01866489793112569</v>
      </c>
      <c r="EO79" s="14" t="n">
        <v>0.01864049065391965</v>
      </c>
      <c r="EP79" s="14" t="n">
        <v>0.01862210334196892</v>
      </c>
      <c r="EQ79" s="14" t="n">
        <v>0.1002261514187594</v>
      </c>
      <c r="ER79" s="14" t="n">
        <v>0</v>
      </c>
      <c r="ES79" s="14" t="n">
        <v>1.645764288711186</v>
      </c>
      <c r="ET79" s="14" t="n">
        <v>3.612641458090061</v>
      </c>
      <c r="EU79" s="14" t="n">
        <v>0.1345970492579883</v>
      </c>
      <c r="EV79" s="14" t="n">
        <v>0.03523028618932644</v>
      </c>
      <c r="EW79" s="14" t="n">
        <v>0</v>
      </c>
      <c r="EX79" s="14" t="n">
        <v>0</v>
      </c>
      <c r="EY79" s="14" t="n">
        <v>3.616789301173901e-05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3.872415636522351e-07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0.04831595730315298</v>
      </c>
      <c r="FK79" s="14" t="n">
        <v>0.05600877938053851</v>
      </c>
      <c r="FL79" s="14" t="n">
        <v>0.01607352062656562</v>
      </c>
      <c r="FM79" s="14" t="n">
        <v>0.05012646507137048</v>
      </c>
      <c r="FN79" s="14" t="n">
        <v>0.01146327313261498</v>
      </c>
      <c r="FO79" s="14" t="n">
        <v>0.01146327313261498</v>
      </c>
      <c r="FP79" s="14" t="n">
        <v>0.1479477941252686</v>
      </c>
      <c r="FQ79" s="14" t="n">
        <v>0.1899177964301087</v>
      </c>
      <c r="FR79" s="14" t="n">
        <v>0.1479477941252686</v>
      </c>
      <c r="FS79" s="14" t="n">
        <v>0.6120868555836482</v>
      </c>
      <c r="FT79" s="14" t="n">
        <v>0.6120868555836482</v>
      </c>
      <c r="FU79" s="14" t="n">
        <v>0.6120868555836482</v>
      </c>
      <c r="FV79" s="14" t="n">
        <v>0.6120868555836482</v>
      </c>
      <c r="FW79" s="14" t="n">
        <v>0.6120868555836482</v>
      </c>
      <c r="FX79" s="14" t="n">
        <v>0.6120868555836482</v>
      </c>
      <c r="FY79" s="14" t="n">
        <v>0.4094844226000978</v>
      </c>
      <c r="FZ79" s="14" t="n">
        <v>0.2551043956250941</v>
      </c>
      <c r="GA79" s="14" t="n">
        <v>0</v>
      </c>
      <c r="GB79" s="14" t="n">
        <v>0</v>
      </c>
      <c r="GC79" s="14" t="n">
        <v>0.3717854202969528</v>
      </c>
      <c r="GD79" s="14" t="n">
        <v>1.391045725801133</v>
      </c>
      <c r="GE79" s="14" t="n">
        <v>0.001773740892280291</v>
      </c>
      <c r="GF79" s="14" t="n">
        <v>0.0006910263634969081</v>
      </c>
      <c r="GG79" s="14" t="n">
        <v>4.883298381552352</v>
      </c>
      <c r="GH79" s="14" t="n">
        <v>4.290855174015627</v>
      </c>
      <c r="GI79" s="14" t="n">
        <v>2.298606895888517</v>
      </c>
      <c r="GJ79" s="14" t="n">
        <v>4.869190994612977</v>
      </c>
      <c r="GK79" s="14" t="n">
        <v>0.4413130956822177</v>
      </c>
      <c r="GL79" s="14" t="n">
        <v>0.4790703677810323</v>
      </c>
      <c r="GM79" s="14" t="n">
        <v>0.2215052261725431</v>
      </c>
      <c r="GN79" s="14" t="n">
        <v>0.2215052261725431</v>
      </c>
      <c r="GO79" s="14" t="n">
        <v>4.883298381552352</v>
      </c>
      <c r="GP79" s="14" t="n">
        <v>4.883298381552352</v>
      </c>
      <c r="GQ79" s="14" t="n">
        <v>4.747349086911324</v>
      </c>
      <c r="GR79" s="14" t="n">
        <v>3.040705986274113</v>
      </c>
      <c r="GS79" s="14" t="n">
        <v>1.365695777709176</v>
      </c>
      <c r="GT79" s="14" t="n">
        <v>0.001044260441861993</v>
      </c>
      <c r="GU79" s="14" t="n">
        <v>0.2132076700400893</v>
      </c>
      <c r="GV79" s="14" t="n">
        <v>0.7901463206891045</v>
      </c>
      <c r="GW79" s="14" t="n">
        <v>0.122017114943591</v>
      </c>
      <c r="GX79" s="14" t="n">
        <v>0.06794792040774927</v>
      </c>
      <c r="GY79" s="14" t="n">
        <v>0.06939165341900524</v>
      </c>
      <c r="GZ79" s="14" t="n">
        <v>0.03686663349793336</v>
      </c>
      <c r="HA79" s="14" t="n">
        <v>1.542213431842378</v>
      </c>
      <c r="HB79" s="14" t="n">
        <v>0.4292276570016714</v>
      </c>
      <c r="HC79" s="14" t="n">
        <v>0.5217004165245832</v>
      </c>
      <c r="HD79" s="14" t="n">
        <v>0.008142084321125058</v>
      </c>
      <c r="HE79" s="14" t="n">
        <v>0.5217004165245832</v>
      </c>
      <c r="HF79" s="14" t="n">
        <v>0.5217004165245832</v>
      </c>
      <c r="HG79" s="14" t="n">
        <v>0.1003993306068676</v>
      </c>
      <c r="HH79" s="14" t="n">
        <v>0.4069140765433397</v>
      </c>
      <c r="HI79" s="14" t="n">
        <v>0.4069140765433397</v>
      </c>
      <c r="HJ79" s="14" t="n">
        <v>0.4069140765433397</v>
      </c>
      <c r="HK79" s="14" t="n">
        <v>0.2160539396473121</v>
      </c>
      <c r="HL79" s="14" t="n">
        <v>0.2215052261725431</v>
      </c>
      <c r="HM79" s="14" t="n">
        <v>0.2185190721871682</v>
      </c>
      <c r="HN79" s="14" t="n">
        <v>0.4668867207800944</v>
      </c>
      <c r="HO79" s="14" t="n">
        <v>0.4668867207800944</v>
      </c>
      <c r="HP79" s="14" t="n">
        <v>0.4668867207800944</v>
      </c>
      <c r="HQ79" s="14" t="n">
        <v>0</v>
      </c>
      <c r="HR79" s="14">
        <f>SUM(C79:HQ79)</f>
        <v/>
      </c>
      <c r="HT79" s="14" t="n">
        <v>3.573176152487838</v>
      </c>
      <c r="HU79" s="14" t="n">
        <v>0.01388907033056144</v>
      </c>
      <c r="HV79" s="14" t="n">
        <v>0.02086829400692812</v>
      </c>
      <c r="HW79" s="14">
        <f>HR79+HT79+HU79+HV79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0.0044328744170943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3.873898399772454e-07</v>
      </c>
      <c r="AD80" s="13" t="n">
        <v>0</v>
      </c>
      <c r="AE80" s="13" t="n">
        <v>0</v>
      </c>
      <c r="AF80" s="13" t="n">
        <v>0</v>
      </c>
      <c r="AG80" s="13" t="n">
        <v>2.115203621764367e-09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3.180323800557554e-05</v>
      </c>
      <c r="AU80" s="13" t="n">
        <v>0</v>
      </c>
      <c r="AV80" s="13" t="n">
        <v>0</v>
      </c>
      <c r="AW80" s="13" t="n">
        <v>0</v>
      </c>
      <c r="AX80" s="13" t="n">
        <v>1.556560100680163e-06</v>
      </c>
      <c r="AY80" s="13" t="n">
        <v>3.381973220207046e-07</v>
      </c>
      <c r="AZ80" s="13" t="n">
        <v>4.551370933724323e-06</v>
      </c>
      <c r="BA80" s="13" t="n">
        <v>0</v>
      </c>
      <c r="BB80" s="13" t="n">
        <v>0</v>
      </c>
      <c r="BC80" s="13" t="n">
        <v>0</v>
      </c>
      <c r="BD80" s="13" t="n">
        <v>3.916134789262917e-07</v>
      </c>
      <c r="BE80" s="13" t="n">
        <v>0</v>
      </c>
      <c r="BF80" s="13" t="n">
        <v>0</v>
      </c>
      <c r="BG80" s="13" t="n">
        <v>0</v>
      </c>
      <c r="BH80" s="13" t="n">
        <v>7.349931376008992e-06</v>
      </c>
      <c r="BI80" s="13" t="n">
        <v>0</v>
      </c>
      <c r="BJ80" s="13" t="n">
        <v>0</v>
      </c>
      <c r="BK80" s="13" t="n">
        <v>0</v>
      </c>
      <c r="BL80" s="13" t="n">
        <v>0.002920442583091233</v>
      </c>
      <c r="BM80" s="13" t="n">
        <v>0.00608093797796142</v>
      </c>
      <c r="BN80" s="13" t="n">
        <v>0.004927788246208524</v>
      </c>
      <c r="BO80" s="13" t="n">
        <v>0.001877376742479594</v>
      </c>
      <c r="BP80" s="13" t="n">
        <v>0.001672376102672109</v>
      </c>
      <c r="BQ80" s="13" t="n">
        <v>0.001378880747778204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1.166377106909692e-05</v>
      </c>
      <c r="CD80" s="13" t="n">
        <v>0</v>
      </c>
      <c r="CE80" s="13" t="n">
        <v>8.943125190575378e-07</v>
      </c>
      <c r="CF80" s="13" t="n">
        <v>0</v>
      </c>
      <c r="CG80" s="13" t="n">
        <v>0</v>
      </c>
      <c r="CH80" s="13" t="n">
        <v>2.713085377677387e-10</v>
      </c>
      <c r="CI80" s="13" t="n">
        <v>8.452215057496638e-06</v>
      </c>
      <c r="CJ80" s="13" t="n">
        <v>0</v>
      </c>
      <c r="CK80" s="13" t="n">
        <v>1.481174639840959e-05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2.389541037265095e-09</v>
      </c>
      <c r="CT80" s="13" t="n">
        <v>0</v>
      </c>
      <c r="CU80" s="13" t="n">
        <v>0</v>
      </c>
      <c r="CV80" s="13" t="n">
        <v>0</v>
      </c>
      <c r="CW80" s="13" t="n">
        <v>4.571735649701664e-06</v>
      </c>
      <c r="CX80" s="13" t="n">
        <v>0</v>
      </c>
      <c r="CY80" s="13" t="n">
        <v>0.0007285701103387878</v>
      </c>
      <c r="CZ80" s="13" t="n">
        <v>0.0001678283768824188</v>
      </c>
      <c r="DA80" s="13" t="n">
        <v>0</v>
      </c>
      <c r="DB80" s="13" t="n">
        <v>1.485698364259131e-09</v>
      </c>
      <c r="DC80" s="13" t="n">
        <v>0</v>
      </c>
      <c r="DD80" s="13" t="n">
        <v>0</v>
      </c>
      <c r="DE80" s="13" t="n">
        <v>0</v>
      </c>
      <c r="DF80" s="13" t="n">
        <v>1.177811013124807e-06</v>
      </c>
      <c r="DG80" s="13" t="n">
        <v>4.468688874752267e-06</v>
      </c>
      <c r="DH80" s="13" t="n">
        <v>2.898730589398913e-07</v>
      </c>
      <c r="DI80" s="13" t="n">
        <v>5.050849156066156e-06</v>
      </c>
      <c r="DJ80" s="13" t="n">
        <v>5.867789422738649e-08</v>
      </c>
      <c r="DK80" s="13" t="n">
        <v>4.152827755896551e-07</v>
      </c>
      <c r="DL80" s="13" t="n">
        <v>8.096861718813796e-07</v>
      </c>
      <c r="DM80" s="13" t="n">
        <v>6.855098154219803e-06</v>
      </c>
      <c r="DN80" s="13" t="n">
        <v>2.56884576592577e-08</v>
      </c>
      <c r="DO80" s="13" t="n">
        <v>1.364628684977763e-07</v>
      </c>
      <c r="DP80" s="13" t="n">
        <v>9.687198463928682e-07</v>
      </c>
      <c r="DQ80" s="13" t="n">
        <v>0</v>
      </c>
      <c r="DR80" s="13" t="n">
        <v>4.500534908415704e-07</v>
      </c>
      <c r="DS80" s="13" t="n">
        <v>9.433264874337488e-09</v>
      </c>
      <c r="DT80" s="13" t="n">
        <v>0</v>
      </c>
      <c r="DU80" s="13" t="n">
        <v>0</v>
      </c>
      <c r="DV80" s="13" t="n">
        <v>0</v>
      </c>
      <c r="DW80" s="13" t="n">
        <v>6.039142290228017e-06</v>
      </c>
      <c r="DX80" s="13" t="n">
        <v>2.655161304355125e-05</v>
      </c>
      <c r="DY80" s="13" t="n">
        <v>1.142902935262081e-06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7.829932566027858e-06</v>
      </c>
      <c r="EF80" s="13" t="n">
        <v>0</v>
      </c>
      <c r="EG80" s="13" t="n">
        <v>0</v>
      </c>
      <c r="EH80" s="13" t="n">
        <v>0</v>
      </c>
      <c r="EI80" s="13" t="n">
        <v>0.005279205297450388</v>
      </c>
      <c r="EJ80" s="13" t="n">
        <v>0</v>
      </c>
      <c r="EK80" s="13" t="n">
        <v>1.906891903385215e-09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8.852026157296753e-07</v>
      </c>
      <c r="EQ80" s="13" t="n">
        <v>0.02328545436578372</v>
      </c>
      <c r="ER80" s="13" t="n">
        <v>0</v>
      </c>
      <c r="ES80" s="13" t="n">
        <v>1.108736838026868e-05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1.534228361042625e-06</v>
      </c>
      <c r="GA80" s="13" t="n">
        <v>0</v>
      </c>
      <c r="GB80" s="13" t="n">
        <v>0</v>
      </c>
      <c r="GC80" s="13" t="n">
        <v>1.869420455527651e-06</v>
      </c>
      <c r="GD80" s="13" t="n">
        <v>0.00967144211700208</v>
      </c>
      <c r="GE80" s="13" t="n">
        <v>0</v>
      </c>
      <c r="GF80" s="13" t="n">
        <v>0</v>
      </c>
      <c r="GG80" s="13" t="n">
        <v>1.267764262387894</v>
      </c>
      <c r="GH80" s="13" t="n">
        <v>1.111534406309439</v>
      </c>
      <c r="GI80" s="13" t="n">
        <v>0.3853437761955074</v>
      </c>
      <c r="GJ80" s="13" t="n">
        <v>1.264063293821815</v>
      </c>
      <c r="GK80" s="13" t="n">
        <v>0</v>
      </c>
      <c r="GL80" s="13" t="n">
        <v>0</v>
      </c>
      <c r="GM80" s="13" t="n">
        <v>0.1093650219020122</v>
      </c>
      <c r="GN80" s="13" t="n">
        <v>0.1093650219020122</v>
      </c>
      <c r="GO80" s="13" t="n">
        <v>1.267764262387894</v>
      </c>
      <c r="GP80" s="13" t="n">
        <v>1.267764262387894</v>
      </c>
      <c r="GQ80" s="13" t="n">
        <v>1.180948449318314</v>
      </c>
      <c r="GR80" s="13" t="n">
        <v>0.1416646791153268</v>
      </c>
      <c r="GS80" s="13" t="n">
        <v>0</v>
      </c>
      <c r="GT80" s="13" t="n">
        <v>0</v>
      </c>
      <c r="GU80" s="13" t="n">
        <v>0</v>
      </c>
      <c r="GV80" s="13" t="n">
        <v>1.606920901933879e-05</v>
      </c>
      <c r="GW80" s="13" t="n">
        <v>2.684708109057341e-05</v>
      </c>
      <c r="GX80" s="13" t="n">
        <v>0.001490157174729547</v>
      </c>
      <c r="GY80" s="13" t="n">
        <v>6.256540240023586e-05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0.1064396299251573</v>
      </c>
      <c r="HL80" s="13" t="n">
        <v>0.1093650219020122</v>
      </c>
      <c r="HM80" s="13" t="n">
        <v>0.1077625247905438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0.1301158605576089</v>
      </c>
      <c r="HU80" s="13" t="n">
        <v>-0.01715170400099041</v>
      </c>
      <c r="HV80" s="13" t="n">
        <v>0.003919762427382244</v>
      </c>
      <c r="HW80" s="13">
        <f>HR80+HT80+HU80+HV80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0.1708367216003484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0.0009202977954328926</v>
      </c>
      <c r="V81" s="14" t="n">
        <v>0.0002774503428728492</v>
      </c>
      <c r="W81" s="14" t="n">
        <v>0</v>
      </c>
      <c r="X81" s="14" t="n">
        <v>0</v>
      </c>
      <c r="Y81" s="14" t="n">
        <v>0</v>
      </c>
      <c r="Z81" s="14" t="n">
        <v>1.110350850378782e-05</v>
      </c>
      <c r="AA81" s="14" t="n">
        <v>0</v>
      </c>
      <c r="AB81" s="14" t="n">
        <v>2.238443298520078e-06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2.410336676743134e-07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0.0001229972606390933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1.952308664283751e-06</v>
      </c>
      <c r="BH81" s="14" t="n">
        <v>0</v>
      </c>
      <c r="BI81" s="14" t="n">
        <v>5.242402131902746e-07</v>
      </c>
      <c r="BJ81" s="14" t="n">
        <v>0.0003827475893468523</v>
      </c>
      <c r="BK81" s="14" t="n">
        <v>4.333893591544025e-07</v>
      </c>
      <c r="BL81" s="14" t="n">
        <v>9.954035973805662e-06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0.0005645696133169432</v>
      </c>
      <c r="BY81" s="14" t="n">
        <v>0.05174405076774559</v>
      </c>
      <c r="BZ81" s="14" t="n">
        <v>0</v>
      </c>
      <c r="CA81" s="14" t="n">
        <v>0</v>
      </c>
      <c r="CB81" s="14" t="n">
        <v>0</v>
      </c>
      <c r="CC81" s="14" t="n">
        <v>4.531856045692379e-07</v>
      </c>
      <c r="CD81" s="14" t="n">
        <v>0</v>
      </c>
      <c r="CE81" s="14" t="n">
        <v>0.007053380955386322</v>
      </c>
      <c r="CF81" s="14" t="n">
        <v>1.597980314418538e-05</v>
      </c>
      <c r="CG81" s="14" t="n">
        <v>0</v>
      </c>
      <c r="CH81" s="14" t="n">
        <v>0.002572715944593009</v>
      </c>
      <c r="CI81" s="14" t="n">
        <v>0</v>
      </c>
      <c r="CJ81" s="14" t="n">
        <v>4.386272605576107e-07</v>
      </c>
      <c r="CK81" s="14" t="n">
        <v>0.0001920252740431095</v>
      </c>
      <c r="CL81" s="14" t="n">
        <v>0.003016277318265218</v>
      </c>
      <c r="CM81" s="14" t="n">
        <v>0.0236329214966067</v>
      </c>
      <c r="CN81" s="14" t="n">
        <v>0.02455037376263651</v>
      </c>
      <c r="CO81" s="14" t="n">
        <v>0.0245160295647715</v>
      </c>
      <c r="CP81" s="14" t="n">
        <v>0.02451611471309708</v>
      </c>
      <c r="CQ81" s="14" t="n">
        <v>0.02455357929274034</v>
      </c>
      <c r="CR81" s="14" t="n">
        <v>0.04159347972438165</v>
      </c>
      <c r="CS81" s="14" t="n">
        <v>0.007972769186084248</v>
      </c>
      <c r="CT81" s="14" t="n">
        <v>0.0008137649054403417</v>
      </c>
      <c r="CU81" s="14" t="n">
        <v>0</v>
      </c>
      <c r="CV81" s="14" t="n">
        <v>0</v>
      </c>
      <c r="CW81" s="14" t="n">
        <v>0</v>
      </c>
      <c r="CX81" s="14" t="n">
        <v>0.0001861828077220033</v>
      </c>
      <c r="CY81" s="14" t="n">
        <v>1.962401472134853e-05</v>
      </c>
      <c r="CZ81" s="14" t="n">
        <v>0.02391726736364477</v>
      </c>
      <c r="DA81" s="14" t="n">
        <v>0.1925525566515502</v>
      </c>
      <c r="DB81" s="14" t="n">
        <v>0.1706323660169558</v>
      </c>
      <c r="DC81" s="14" t="n">
        <v>0.9112655111880601</v>
      </c>
      <c r="DD81" s="14" t="n">
        <v>0.9671998720911807</v>
      </c>
      <c r="DE81" s="14" t="n">
        <v>0.7859427982951672</v>
      </c>
      <c r="DF81" s="14" t="n">
        <v>0.003288627207726781</v>
      </c>
      <c r="DG81" s="14" t="n">
        <v>0.0001276337108769667</v>
      </c>
      <c r="DH81" s="14" t="n">
        <v>0.1728293833304044</v>
      </c>
      <c r="DI81" s="14" t="n">
        <v>0.01844452256249762</v>
      </c>
      <c r="DJ81" s="14" t="n">
        <v>0.002748929298756667</v>
      </c>
      <c r="DK81" s="14" t="n">
        <v>0.001563297011133753</v>
      </c>
      <c r="DL81" s="14" t="n">
        <v>0.001296767039922526</v>
      </c>
      <c r="DM81" s="14" t="n">
        <v>0.001569690678969577</v>
      </c>
      <c r="DN81" s="14" t="n">
        <v>0.008789386569049821</v>
      </c>
      <c r="DO81" s="14" t="n">
        <v>0.003498599623737397</v>
      </c>
      <c r="DP81" s="14" t="n">
        <v>0.00174338234149865</v>
      </c>
      <c r="DQ81" s="14" t="n">
        <v>0.002136298340765078</v>
      </c>
      <c r="DR81" s="14" t="n">
        <v>0.002281599024966749</v>
      </c>
      <c r="DS81" s="14" t="n">
        <v>0.002379199743691607</v>
      </c>
      <c r="DT81" s="14" t="n">
        <v>0.002076963041977169</v>
      </c>
      <c r="DU81" s="14" t="n">
        <v>0.002434167484509957</v>
      </c>
      <c r="DV81" s="14" t="n">
        <v>0.0002124162689950414</v>
      </c>
      <c r="DW81" s="14" t="n">
        <v>0.002874032145001742</v>
      </c>
      <c r="DX81" s="14" t="n">
        <v>3.349298536024216e-05</v>
      </c>
      <c r="DY81" s="14" t="n">
        <v>0.0002253567721920023</v>
      </c>
      <c r="DZ81" s="14" t="n">
        <v>0.001272161685169241</v>
      </c>
      <c r="EA81" s="14" t="n">
        <v>1.624291425298817e-06</v>
      </c>
      <c r="EB81" s="14" t="n">
        <v>0</v>
      </c>
      <c r="EC81" s="14" t="n">
        <v>2.864288758806664e-05</v>
      </c>
      <c r="ED81" s="14" t="n">
        <v>0.0008304323068091851</v>
      </c>
      <c r="EE81" s="14" t="n">
        <v>0</v>
      </c>
      <c r="EF81" s="14" t="n">
        <v>0</v>
      </c>
      <c r="EG81" s="14" t="n">
        <v>0</v>
      </c>
      <c r="EH81" s="14" t="n">
        <v>3.38995159514241e-06</v>
      </c>
      <c r="EI81" s="14" t="n">
        <v>0</v>
      </c>
      <c r="EJ81" s="14" t="n">
        <v>0.007754145888197076</v>
      </c>
      <c r="EK81" s="14" t="n">
        <v>0.01588464775425245</v>
      </c>
      <c r="EL81" s="14" t="n">
        <v>0.01125981655220461</v>
      </c>
      <c r="EM81" s="14" t="n">
        <v>0</v>
      </c>
      <c r="EN81" s="14" t="n">
        <v>1.767075266662069e-05</v>
      </c>
      <c r="EO81" s="14" t="n">
        <v>0</v>
      </c>
      <c r="EP81" s="14" t="n">
        <v>8.160282196992411e-06</v>
      </c>
      <c r="EQ81" s="14" t="n">
        <v>7.954773144936187e-05</v>
      </c>
      <c r="ER81" s="14" t="n">
        <v>0</v>
      </c>
      <c r="ES81" s="14" t="n">
        <v>0.001043394518706758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0.0001776391820238601</v>
      </c>
      <c r="GA81" s="14" t="n">
        <v>0</v>
      </c>
      <c r="GB81" s="14" t="n">
        <v>0</v>
      </c>
      <c r="GC81" s="14" t="n">
        <v>9.73444467841625e-05</v>
      </c>
      <c r="GD81" s="14" t="n">
        <v>0.0001348108063123141</v>
      </c>
      <c r="GE81" s="14" t="n">
        <v>1.828999325518614e-05</v>
      </c>
      <c r="GF81" s="14" t="n">
        <v>1.678414080251316e-05</v>
      </c>
      <c r="GG81" s="14" t="n">
        <v>0</v>
      </c>
      <c r="GH81" s="14" t="n">
        <v>0.0004821960195554467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5.810359149920485e-07</v>
      </c>
      <c r="GS81" s="14" t="n">
        <v>0</v>
      </c>
      <c r="GT81" s="14" t="n">
        <v>0</v>
      </c>
      <c r="GU81" s="14" t="n">
        <v>0</v>
      </c>
      <c r="GV81" s="14" t="n">
        <v>0.0002808886120836246</v>
      </c>
      <c r="GW81" s="14" t="n">
        <v>0.01910512231930277</v>
      </c>
      <c r="GX81" s="14" t="n">
        <v>3.046120173325023e-06</v>
      </c>
      <c r="GY81" s="14" t="n">
        <v>0.01784584983862403</v>
      </c>
      <c r="GZ81" s="14" t="n">
        <v>0.0008954430687892764</v>
      </c>
      <c r="HA81" s="14" t="n">
        <v>0</v>
      </c>
      <c r="HB81" s="14" t="n">
        <v>0.000111318375280691</v>
      </c>
      <c r="HC81" s="14" t="n">
        <v>0</v>
      </c>
      <c r="HD81" s="14" t="n">
        <v>2.569035328256854e-06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5.250455004734722</v>
      </c>
      <c r="HU81" s="14" t="n">
        <v>-0.000128196535211573</v>
      </c>
      <c r="HV81" s="14" t="n">
        <v>0.06289174611881787</v>
      </c>
      <c r="HW81" s="14">
        <f>HR81+HT81+HU81+HV81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7.397001796680494e-07</v>
      </c>
      <c r="O82" s="13" t="n">
        <v>0.2825708685775405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0.02194638741413195</v>
      </c>
      <c r="V82" s="13" t="n">
        <v>0.006616366723731029</v>
      </c>
      <c r="W82" s="13" t="n">
        <v>0</v>
      </c>
      <c r="X82" s="13" t="n">
        <v>1.890031633846947e-10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9.668077398269051e-05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3.442257503137276e-07</v>
      </c>
      <c r="AI82" s="13" t="n">
        <v>3.249120494262198e-07</v>
      </c>
      <c r="AJ82" s="13" t="n">
        <v>0</v>
      </c>
      <c r="AK82" s="13" t="n">
        <v>0</v>
      </c>
      <c r="AL82" s="13" t="n">
        <v>1.120363288305842e-07</v>
      </c>
      <c r="AM82" s="13" t="n">
        <v>0</v>
      </c>
      <c r="AN82" s="13" t="n">
        <v>4.305132960322089e-08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2.025005204793725e-07</v>
      </c>
      <c r="AX82" s="13" t="n">
        <v>2.864391445681376e-08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5.384733854359515e-07</v>
      </c>
      <c r="BH82" s="13" t="n">
        <v>0</v>
      </c>
      <c r="BI82" s="13" t="n">
        <v>1.250157223047073e-05</v>
      </c>
      <c r="BJ82" s="13" t="n">
        <v>0</v>
      </c>
      <c r="BK82" s="13" t="n">
        <v>0</v>
      </c>
      <c r="BL82" s="13" t="n">
        <v>0.0002374215085890356</v>
      </c>
      <c r="BM82" s="13" t="n">
        <v>0</v>
      </c>
      <c r="BN82" s="13" t="n">
        <v>0</v>
      </c>
      <c r="BO82" s="13" t="n">
        <v>9.962469026013039e-08</v>
      </c>
      <c r="BP82" s="13" t="n">
        <v>0</v>
      </c>
      <c r="BQ82" s="13" t="n">
        <v>0</v>
      </c>
      <c r="BR82" s="13" t="n">
        <v>0.3201989437661606</v>
      </c>
      <c r="BS82" s="13" t="n">
        <v>0.3204248415244704</v>
      </c>
      <c r="BT82" s="13" t="n">
        <v>0.3155052054140611</v>
      </c>
      <c r="BU82" s="13" t="n">
        <v>0.1466028148046593</v>
      </c>
      <c r="BV82" s="13" t="n">
        <v>0.3108159157638383</v>
      </c>
      <c r="BW82" s="13" t="n">
        <v>0.3204248415244704</v>
      </c>
      <c r="BX82" s="13" t="n">
        <v>0.01928416477131404</v>
      </c>
      <c r="BY82" s="13" t="n">
        <v>0.001704974854904811</v>
      </c>
      <c r="BZ82" s="13" t="n">
        <v>4.997344968478405e-06</v>
      </c>
      <c r="CA82" s="13" t="n">
        <v>0.002820536771650765</v>
      </c>
      <c r="CB82" s="13" t="n">
        <v>9.876096166443293e-06</v>
      </c>
      <c r="CC82" s="13" t="n">
        <v>6.62478881041663e-07</v>
      </c>
      <c r="CD82" s="13" t="n">
        <v>2.037618441372617e-07</v>
      </c>
      <c r="CE82" s="13" t="n">
        <v>0.0007961028603605557</v>
      </c>
      <c r="CF82" s="13" t="n">
        <v>3.716645742365484e-05</v>
      </c>
      <c r="CG82" s="13" t="n">
        <v>3.682899221363836e-05</v>
      </c>
      <c r="CH82" s="13" t="n">
        <v>0.02611023402531857</v>
      </c>
      <c r="CI82" s="13" t="n">
        <v>3.43101292579255e-05</v>
      </c>
      <c r="CJ82" s="13" t="n">
        <v>1.671005907998285e-08</v>
      </c>
      <c r="CK82" s="13" t="n">
        <v>0.003486003955873264</v>
      </c>
      <c r="CL82" s="13" t="n">
        <v>0.004582972899062366</v>
      </c>
      <c r="CM82" s="13" t="n">
        <v>0.5635749941976294</v>
      </c>
      <c r="CN82" s="13" t="n">
        <v>0.5854535061530216</v>
      </c>
      <c r="CO82" s="13" t="n">
        <v>0.5846344990270816</v>
      </c>
      <c r="CP82" s="13" t="n">
        <v>0.5846365295617791</v>
      </c>
      <c r="CQ82" s="13" t="n">
        <v>0.5855299485264253</v>
      </c>
      <c r="CR82" s="13" t="n">
        <v>0.5439275632443181</v>
      </c>
      <c r="CS82" s="13" t="n">
        <v>6.872525108184429e-08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3.043166850755573e-07</v>
      </c>
      <c r="CZ82" s="13" t="n">
        <v>0.001670687055541622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7.140048552038616e-08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3.481906699638583e-06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6.118688895606469e-08</v>
      </c>
      <c r="EJ82" s="13" t="n">
        <v>2.098146708750129e-05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5.074732456954328e-07</v>
      </c>
      <c r="EQ82" s="13" t="n">
        <v>0.0585722811038045</v>
      </c>
      <c r="ER82" s="13" t="n">
        <v>0</v>
      </c>
      <c r="ES82" s="13" t="n">
        <v>0.001168191180408452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0.0006883460626057371</v>
      </c>
      <c r="GA82" s="13" t="n">
        <v>0</v>
      </c>
      <c r="GB82" s="13" t="n">
        <v>0</v>
      </c>
      <c r="GC82" s="13" t="n">
        <v>0.001634584244202468</v>
      </c>
      <c r="GD82" s="13" t="n">
        <v>0.002882470713475491</v>
      </c>
      <c r="GE82" s="13" t="n">
        <v>1.855441008318352e-07</v>
      </c>
      <c r="GF82" s="13" t="n">
        <v>0</v>
      </c>
      <c r="GG82" s="13" t="n">
        <v>0</v>
      </c>
      <c r="GH82" s="13" t="n">
        <v>0.00972511169646933</v>
      </c>
      <c r="GI82" s="13" t="n">
        <v>0.001387309936417463</v>
      </c>
      <c r="GJ82" s="13" t="n">
        <v>0</v>
      </c>
      <c r="GK82" s="13" t="n">
        <v>0</v>
      </c>
      <c r="GL82" s="13" t="n">
        <v>0</v>
      </c>
      <c r="GM82" s="13" t="n">
        <v>0.02630722054829902</v>
      </c>
      <c r="GN82" s="13" t="n">
        <v>0.02630722054829902</v>
      </c>
      <c r="GO82" s="13" t="n">
        <v>0</v>
      </c>
      <c r="GP82" s="13" t="n">
        <v>0</v>
      </c>
      <c r="GQ82" s="13" t="n">
        <v>0</v>
      </c>
      <c r="GR82" s="13" t="n">
        <v>1.125025151653588e-13</v>
      </c>
      <c r="GS82" s="13" t="n">
        <v>0</v>
      </c>
      <c r="GT82" s="13" t="n">
        <v>1.796329096585751e-07</v>
      </c>
      <c r="GU82" s="13" t="n">
        <v>0</v>
      </c>
      <c r="GV82" s="13" t="n">
        <v>1.05169886627919e-08</v>
      </c>
      <c r="GW82" s="13" t="n">
        <v>0.007139702928944633</v>
      </c>
      <c r="GX82" s="13" t="n">
        <v>1.66644706763251e-07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0.02560353183149612</v>
      </c>
      <c r="HL82" s="13" t="n">
        <v>0.02630722054829902</v>
      </c>
      <c r="HM82" s="13" t="n">
        <v>0.02592174771424076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4.41099821867496</v>
      </c>
      <c r="HU82" s="13" t="n">
        <v>-8.942357853571635e-05</v>
      </c>
      <c r="HV82" s="13" t="n">
        <v>5.188454541491625e-05</v>
      </c>
      <c r="HW82" s="13">
        <f>HR82+HT82+HU82+HV82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0.4579997049861759</v>
      </c>
      <c r="D83" s="14" t="n">
        <v>0.457647737868816</v>
      </c>
      <c r="E83" s="14" t="n">
        <v>0.4512662951771024</v>
      </c>
      <c r="F83" s="14" t="n">
        <v>0.4524404944211095</v>
      </c>
      <c r="G83" s="14" t="n">
        <v>0.09101957134382828</v>
      </c>
      <c r="H83" s="14" t="n">
        <v>0.457672198040352</v>
      </c>
      <c r="I83" s="14" t="n">
        <v>0.4581887553484179</v>
      </c>
      <c r="J83" s="14" t="n">
        <v>0.4581887553484179</v>
      </c>
      <c r="K83" s="14" t="n">
        <v>0.457448851557759</v>
      </c>
      <c r="L83" s="14" t="n">
        <v>0.02613745462989202</v>
      </c>
      <c r="M83" s="14" t="n">
        <v>0.01804493130159125</v>
      </c>
      <c r="N83" s="14" t="n">
        <v>0.001975455306680996</v>
      </c>
      <c r="O83" s="14" t="n">
        <v>0.05582310613176158</v>
      </c>
      <c r="P83" s="14" t="n">
        <v>0.0006928027550734114</v>
      </c>
      <c r="Q83" s="14" t="n">
        <v>0.01057474631850759</v>
      </c>
      <c r="R83" s="14" t="n">
        <v>0.01057474631850759</v>
      </c>
      <c r="S83" s="14" t="n">
        <v>0</v>
      </c>
      <c r="T83" s="14" t="n">
        <v>0.02309347190465801</v>
      </c>
      <c r="U83" s="14" t="n">
        <v>0.0191827205180483</v>
      </c>
      <c r="V83" s="14" t="n">
        <v>0.01754632594551048</v>
      </c>
      <c r="W83" s="14" t="n">
        <v>0.2394894748731263</v>
      </c>
      <c r="X83" s="14" t="n">
        <v>0.005762792878929188</v>
      </c>
      <c r="Y83" s="14" t="n">
        <v>0.01547820822733016</v>
      </c>
      <c r="Z83" s="14" t="n">
        <v>0.004522984772810917</v>
      </c>
      <c r="AA83" s="14" t="n">
        <v>0.005687011241309652</v>
      </c>
      <c r="AB83" s="14" t="n">
        <v>0.006108275502767909</v>
      </c>
      <c r="AC83" s="14" t="n">
        <v>0.01836013533349701</v>
      </c>
      <c r="AD83" s="14" t="n">
        <v>0.01864267844420745</v>
      </c>
      <c r="AE83" s="14" t="n">
        <v>0.01397067487857042</v>
      </c>
      <c r="AF83" s="14" t="n">
        <v>0.01293204635006449</v>
      </c>
      <c r="AG83" s="14" t="n">
        <v>0.003625171105493986</v>
      </c>
      <c r="AH83" s="14" t="n">
        <v>0.003815193043991617</v>
      </c>
      <c r="AI83" s="14" t="n">
        <v>0.007175186094682619</v>
      </c>
      <c r="AJ83" s="14" t="n">
        <v>0.005903793552145933</v>
      </c>
      <c r="AK83" s="14" t="n">
        <v>0.004175164115574182</v>
      </c>
      <c r="AL83" s="14" t="n">
        <v>0.005901113684178477</v>
      </c>
      <c r="AM83" s="14" t="n">
        <v>0.001692823514937675</v>
      </c>
      <c r="AN83" s="14" t="n">
        <v>0.006816887325294734</v>
      </c>
      <c r="AO83" s="14" t="n">
        <v>0.003250688413642646</v>
      </c>
      <c r="AP83" s="14" t="n">
        <v>0.00420572945142432</v>
      </c>
      <c r="AQ83" s="14" t="n">
        <v>0.0002158927695066261</v>
      </c>
      <c r="AR83" s="14" t="n">
        <v>0.008978663581070415</v>
      </c>
      <c r="AS83" s="14" t="n">
        <v>0.001422938780720346</v>
      </c>
      <c r="AT83" s="14" t="n">
        <v>0.004148858928099207</v>
      </c>
      <c r="AU83" s="14" t="n">
        <v>0</v>
      </c>
      <c r="AV83" s="14" t="n">
        <v>0.004142158859208081</v>
      </c>
      <c r="AW83" s="14" t="n">
        <v>0.006607263893463117</v>
      </c>
      <c r="AX83" s="14" t="n">
        <v>0.004122679003631981</v>
      </c>
      <c r="AY83" s="14" t="n">
        <v>0.004061264228795177</v>
      </c>
      <c r="AZ83" s="14" t="n">
        <v>0.004134098909539858</v>
      </c>
      <c r="BA83" s="14" t="n">
        <v>0.004141050019427271</v>
      </c>
      <c r="BB83" s="14" t="n">
        <v>0.003890718806938041</v>
      </c>
      <c r="BC83" s="14" t="n">
        <v>0.004139144593749404</v>
      </c>
      <c r="BD83" s="14" t="n">
        <v>0.0009838023596457797</v>
      </c>
      <c r="BE83" s="14" t="n">
        <v>0.0009598451225856551</v>
      </c>
      <c r="BF83" s="14" t="n">
        <v>0.0005933551256199277</v>
      </c>
      <c r="BG83" s="14" t="n">
        <v>0.0008326183512997349</v>
      </c>
      <c r="BH83" s="14" t="n">
        <v>0.009529587373420724</v>
      </c>
      <c r="BI83" s="14" t="n">
        <v>0.009221458574338344</v>
      </c>
      <c r="BJ83" s="14" t="n">
        <v>0.009443627729771305</v>
      </c>
      <c r="BK83" s="14" t="n">
        <v>0.009473474002394925</v>
      </c>
      <c r="BL83" s="14" t="n">
        <v>0.004723814647404182</v>
      </c>
      <c r="BM83" s="14" t="n">
        <v>0.0007583035091338881</v>
      </c>
      <c r="BN83" s="14" t="n">
        <v>0.0008435434922094682</v>
      </c>
      <c r="BO83" s="14" t="n">
        <v>0.001448168847498388</v>
      </c>
      <c r="BP83" s="14" t="n">
        <v>0.001800587941973055</v>
      </c>
      <c r="BQ83" s="14" t="n">
        <v>0.001137684652787284</v>
      </c>
      <c r="BR83" s="14" t="n">
        <v>0.3704670539789675</v>
      </c>
      <c r="BS83" s="14" t="n">
        <v>0.3705666869752817</v>
      </c>
      <c r="BT83" s="14" t="n">
        <v>0.3679555656926922</v>
      </c>
      <c r="BU83" s="14" t="n">
        <v>0.1773418455327477</v>
      </c>
      <c r="BV83" s="14" t="n">
        <v>0.3637965025737387</v>
      </c>
      <c r="BW83" s="14" t="n">
        <v>0.3705666869752817</v>
      </c>
      <c r="BX83" s="14" t="n">
        <v>0.1723913217438436</v>
      </c>
      <c r="BY83" s="14" t="n">
        <v>0.1945704157010783</v>
      </c>
      <c r="BZ83" s="14" t="n">
        <v>0.1892458955325665</v>
      </c>
      <c r="CA83" s="14" t="n">
        <v>0.07020930819226501</v>
      </c>
      <c r="CB83" s="14" t="n">
        <v>0.01054236251788236</v>
      </c>
      <c r="CC83" s="14" t="n">
        <v>0.05913461585389665</v>
      </c>
      <c r="CD83" s="14" t="n">
        <v>0.05298164057357176</v>
      </c>
      <c r="CE83" s="14" t="n">
        <v>0.04106755666500483</v>
      </c>
      <c r="CF83" s="14" t="n">
        <v>0.02697903958460113</v>
      </c>
      <c r="CG83" s="14" t="n">
        <v>0.02898594778453347</v>
      </c>
      <c r="CH83" s="14" t="n">
        <v>0.05134837162751001</v>
      </c>
      <c r="CI83" s="14" t="n">
        <v>0.02500047804652062</v>
      </c>
      <c r="CJ83" s="14" t="n">
        <v>0.003771726673943798</v>
      </c>
      <c r="CK83" s="14" t="n">
        <v>0.002915587651642804</v>
      </c>
      <c r="CL83" s="14" t="n">
        <v>0.002899086077358797</v>
      </c>
      <c r="CM83" s="14" t="n">
        <v>0.03549381547113715</v>
      </c>
      <c r="CN83" s="14" t="n">
        <v>0.03684528644011932</v>
      </c>
      <c r="CO83" s="14" t="n">
        <v>0.03711443579765388</v>
      </c>
      <c r="CP83" s="14" t="n">
        <v>0.03677126101021305</v>
      </c>
      <c r="CQ83" s="14" t="n">
        <v>0.03682016527201422</v>
      </c>
      <c r="CR83" s="14" t="n">
        <v>0.03443800844871945</v>
      </c>
      <c r="CS83" s="14" t="n">
        <v>0.004350179504504724</v>
      </c>
      <c r="CT83" s="14" t="n">
        <v>0.005417167595153986</v>
      </c>
      <c r="CU83" s="14" t="n">
        <v>0.004533527503494115</v>
      </c>
      <c r="CV83" s="14" t="n">
        <v>0.003951284662318927</v>
      </c>
      <c r="CW83" s="14" t="n">
        <v>0.00453389434904195</v>
      </c>
      <c r="CX83" s="14" t="n">
        <v>0.003937899402123888</v>
      </c>
      <c r="CY83" s="14" t="n">
        <v>0.004278263960873333</v>
      </c>
      <c r="CZ83" s="14" t="n">
        <v>0.01022235898411655</v>
      </c>
      <c r="DA83" s="14" t="n">
        <v>0.05346880552351755</v>
      </c>
      <c r="DB83" s="14" t="n">
        <v>0.005748102236242468</v>
      </c>
      <c r="DC83" s="14" t="n">
        <v>0.001245447783522908</v>
      </c>
      <c r="DD83" s="14" t="n">
        <v>0.001005259999931879</v>
      </c>
      <c r="DE83" s="14" t="n">
        <v>0.001711216660784917</v>
      </c>
      <c r="DF83" s="14" t="n">
        <v>0.003857440516233255</v>
      </c>
      <c r="DG83" s="14" t="n">
        <v>0.003728182061271773</v>
      </c>
      <c r="DH83" s="14" t="n">
        <v>0.004944914271693648</v>
      </c>
      <c r="DI83" s="14" t="n">
        <v>0.002449339606340525</v>
      </c>
      <c r="DJ83" s="14" t="n">
        <v>0.002051911488431479</v>
      </c>
      <c r="DK83" s="14" t="n">
        <v>0.002341620101733969</v>
      </c>
      <c r="DL83" s="14" t="n">
        <v>0.001814713181052943</v>
      </c>
      <c r="DM83" s="14" t="n">
        <v>0.004030804482401105</v>
      </c>
      <c r="DN83" s="14" t="n">
        <v>0.003352857322410642</v>
      </c>
      <c r="DO83" s="14" t="n">
        <v>0.002089892206263766</v>
      </c>
      <c r="DP83" s="14" t="n">
        <v>0.004768317689314502</v>
      </c>
      <c r="DQ83" s="14" t="n">
        <v>0.003571519603111863</v>
      </c>
      <c r="DR83" s="14" t="n">
        <v>0.002098050427221184</v>
      </c>
      <c r="DS83" s="14" t="n">
        <v>0.002088664723381047</v>
      </c>
      <c r="DT83" s="14" t="n">
        <v>0.002144316320642297</v>
      </c>
      <c r="DU83" s="14" t="n">
        <v>0.002251769048979759</v>
      </c>
      <c r="DV83" s="14" t="n">
        <v>0.001315392930788483</v>
      </c>
      <c r="DW83" s="14" t="n">
        <v>0.004154470740959944</v>
      </c>
      <c r="DX83" s="14" t="n">
        <v>0.003017438411766441</v>
      </c>
      <c r="DY83" s="14" t="n">
        <v>0.003354290856460268</v>
      </c>
      <c r="DZ83" s="14" t="n">
        <v>0.002613762890457286</v>
      </c>
      <c r="EA83" s="14" t="n">
        <v>0.0006737586235621326</v>
      </c>
      <c r="EB83" s="14" t="n">
        <v>0.001436005190848666</v>
      </c>
      <c r="EC83" s="14" t="n">
        <v>0.002602523269227401</v>
      </c>
      <c r="ED83" s="14" t="n">
        <v>0.001410440882229562</v>
      </c>
      <c r="EE83" s="14" t="n">
        <v>0.00179160796489491</v>
      </c>
      <c r="EF83" s="14" t="n">
        <v>0.0006851426337510224</v>
      </c>
      <c r="EG83" s="14" t="n">
        <v>2.274024495945906e-05</v>
      </c>
      <c r="EH83" s="14" t="n">
        <v>0.0006948568136376868</v>
      </c>
      <c r="EI83" s="14" t="n">
        <v>0.0006949027299450505</v>
      </c>
      <c r="EJ83" s="14" t="n">
        <v>0.0007091371958569752</v>
      </c>
      <c r="EK83" s="14" t="n">
        <v>0.00244178563077509</v>
      </c>
      <c r="EL83" s="14" t="n">
        <v>0.002406124413220578</v>
      </c>
      <c r="EM83" s="14" t="n">
        <v>0.001472714637229714</v>
      </c>
      <c r="EN83" s="14" t="n">
        <v>0.001475772911108855</v>
      </c>
      <c r="EO83" s="14" t="n">
        <v>0.001556704322526885</v>
      </c>
      <c r="EP83" s="14" t="n">
        <v>0.001861572947586463</v>
      </c>
      <c r="EQ83" s="14" t="n">
        <v>0.07946649863581708</v>
      </c>
      <c r="ER83" s="14" t="n">
        <v>0.03900509873659792</v>
      </c>
      <c r="ES83" s="14" t="n">
        <v>0.209160421478931</v>
      </c>
      <c r="ET83" s="14" t="n">
        <v>0.2332367979377899</v>
      </c>
      <c r="EU83" s="14" t="n">
        <v>0.001265128928546561</v>
      </c>
      <c r="EV83" s="14" t="n">
        <v>0.001787871889925533</v>
      </c>
      <c r="EW83" s="14" t="n">
        <v>0.012291469501446</v>
      </c>
      <c r="EX83" s="14" t="n">
        <v>0.012291469501446</v>
      </c>
      <c r="EY83" s="14" t="n">
        <v>1.468340192006393</v>
      </c>
      <c r="EZ83" s="14" t="n">
        <v>1.471343628458738</v>
      </c>
      <c r="FA83" s="14" t="n">
        <v>0.003800433084650285</v>
      </c>
      <c r="FB83" s="14" t="n">
        <v>0.002196337396257702</v>
      </c>
      <c r="FC83" s="14" t="n">
        <v>0.002196337396257702</v>
      </c>
      <c r="FD83" s="14" t="n">
        <v>0.3265121013221003</v>
      </c>
      <c r="FE83" s="14" t="n">
        <v>0.3265190039622095</v>
      </c>
      <c r="FF83" s="14" t="n">
        <v>0.1705274853331484</v>
      </c>
      <c r="FG83" s="14" t="n">
        <v>0.1705274853331484</v>
      </c>
      <c r="FH83" s="14" t="n">
        <v>0.1705274853331484</v>
      </c>
      <c r="FI83" s="14" t="n">
        <v>0.1705274853331484</v>
      </c>
      <c r="FJ83" s="14" t="n">
        <v>0.007423750585466332</v>
      </c>
      <c r="FK83" s="14" t="n">
        <v>0.2397783908955418</v>
      </c>
      <c r="FL83" s="14" t="n">
        <v>0.008190647596672585</v>
      </c>
      <c r="FM83" s="14" t="n">
        <v>0.2056663821408884</v>
      </c>
      <c r="FN83" s="14" t="n">
        <v>0.002675517038814796</v>
      </c>
      <c r="FO83" s="14" t="n">
        <v>0.002675517038814796</v>
      </c>
      <c r="FP83" s="14" t="n">
        <v>0.0007865611208490882</v>
      </c>
      <c r="FQ83" s="14" t="n">
        <v>0.004088736620137563</v>
      </c>
      <c r="FR83" s="14" t="n">
        <v>0.0007865611208490882</v>
      </c>
      <c r="FS83" s="14" t="n">
        <v>0.01287051904976554</v>
      </c>
      <c r="FT83" s="14" t="n">
        <v>0.01287051904976554</v>
      </c>
      <c r="FU83" s="14" t="n">
        <v>0.01287051904976554</v>
      </c>
      <c r="FV83" s="14" t="n">
        <v>0.01287051904976554</v>
      </c>
      <c r="FW83" s="14" t="n">
        <v>0.01287051904976554</v>
      </c>
      <c r="FX83" s="14" t="n">
        <v>0.01287051904976554</v>
      </c>
      <c r="FY83" s="14" t="n">
        <v>0.03089490644640406</v>
      </c>
      <c r="FZ83" s="14" t="n">
        <v>0.0180014603182173</v>
      </c>
      <c r="GA83" s="14" t="n">
        <v>0</v>
      </c>
      <c r="GB83" s="14" t="n">
        <v>0</v>
      </c>
      <c r="GC83" s="14" t="n">
        <v>0.05116395908230206</v>
      </c>
      <c r="GD83" s="14" t="n">
        <v>0.02556574022150707</v>
      </c>
      <c r="GE83" s="14" t="n">
        <v>0.00499446250544463</v>
      </c>
      <c r="GF83" s="14" t="n">
        <v>0.004460775146284606</v>
      </c>
      <c r="GG83" s="14" t="n">
        <v>0.04187259714782797</v>
      </c>
      <c r="GH83" s="14" t="n">
        <v>0.04620526284729122</v>
      </c>
      <c r="GI83" s="14" t="n">
        <v>0.07041932707137796</v>
      </c>
      <c r="GJ83" s="14" t="n">
        <v>0.0417517366280909</v>
      </c>
      <c r="GK83" s="14" t="n">
        <v>0.006995989224917724</v>
      </c>
      <c r="GL83" s="14" t="n">
        <v>0.008202448276531417</v>
      </c>
      <c r="GM83" s="14" t="n">
        <v>0.004352406058240624</v>
      </c>
      <c r="GN83" s="14" t="n">
        <v>0.004352406058240624</v>
      </c>
      <c r="GO83" s="14" t="n">
        <v>0.04187259714782797</v>
      </c>
      <c r="GP83" s="14" t="n">
        <v>0.04187259714782797</v>
      </c>
      <c r="GQ83" s="14" t="n">
        <v>0.051811113131395</v>
      </c>
      <c r="GR83" s="14" t="n">
        <v>0.2118487805374256</v>
      </c>
      <c r="GS83" s="14" t="n">
        <v>0.003443145292974019</v>
      </c>
      <c r="GT83" s="14" t="n">
        <v>0.4325934296936381</v>
      </c>
      <c r="GU83" s="14" t="n">
        <v>0.03075214722304093</v>
      </c>
      <c r="GV83" s="14" t="n">
        <v>0.0288762051745857</v>
      </c>
      <c r="GW83" s="14" t="n">
        <v>0.01255728360253222</v>
      </c>
      <c r="GX83" s="14" t="n">
        <v>0.001943320476022688</v>
      </c>
      <c r="GY83" s="14" t="n">
        <v>0.005854577708369367</v>
      </c>
      <c r="GZ83" s="14" t="n">
        <v>0.2379847877330799</v>
      </c>
      <c r="HA83" s="14" t="n">
        <v>0.003421547710491606</v>
      </c>
      <c r="HB83" s="14" t="n">
        <v>0.002188920778306798</v>
      </c>
      <c r="HC83" s="14" t="n">
        <v>0.0164481122229828</v>
      </c>
      <c r="HD83" s="14" t="n">
        <v>0.005063156176575983</v>
      </c>
      <c r="HE83" s="14" t="n">
        <v>0.0164481122229828</v>
      </c>
      <c r="HF83" s="14" t="n">
        <v>0.0164481122229828</v>
      </c>
      <c r="HG83" s="14" t="n">
        <v>0.06742120300817815</v>
      </c>
      <c r="HH83" s="14" t="n">
        <v>0.005249285750436422</v>
      </c>
      <c r="HI83" s="14" t="n">
        <v>0.005249285750436422</v>
      </c>
      <c r="HJ83" s="14" t="n">
        <v>0.005249285750436422</v>
      </c>
      <c r="HK83" s="14" t="n">
        <v>0.004253487866425341</v>
      </c>
      <c r="HL83" s="14" t="n">
        <v>0.004352406058240624</v>
      </c>
      <c r="HM83" s="14" t="n">
        <v>0.004298219775544215</v>
      </c>
      <c r="HN83" s="14" t="n">
        <v>0.0001051581827213358</v>
      </c>
      <c r="HO83" s="14" t="n">
        <v>0.0001051581827213358</v>
      </c>
      <c r="HP83" s="14" t="n">
        <v>0.0001051581827213358</v>
      </c>
      <c r="HQ83" s="14" t="n">
        <v>0</v>
      </c>
      <c r="HR83" s="14">
        <f>SUM(C83:HQ83)</f>
        <v/>
      </c>
      <c r="HT83" s="14" t="n">
        <v>196.3957392000409</v>
      </c>
      <c r="HU83" s="14" t="n">
        <v>-0.03238751857286759</v>
      </c>
      <c r="HV83" s="14" t="n">
        <v>24.61906549749828</v>
      </c>
      <c r="HW83" s="14">
        <f>HR83+HT83+HU83+HV83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10.86346902379946</v>
      </c>
      <c r="D84" s="13" t="n">
        <v>10.85284142002637</v>
      </c>
      <c r="E84" s="13" t="n">
        <v>10.55736533865485</v>
      </c>
      <c r="F84" s="13" t="n">
        <v>10.73038609554228</v>
      </c>
      <c r="G84" s="13" t="n">
        <v>6.270820429809078</v>
      </c>
      <c r="H84" s="13" t="n">
        <v>10.8555692061464</v>
      </c>
      <c r="I84" s="13" t="n">
        <v>10.8679895476316</v>
      </c>
      <c r="J84" s="13" t="n">
        <v>10.8679895476316</v>
      </c>
      <c r="K84" s="13" t="n">
        <v>10.85027932421993</v>
      </c>
      <c r="L84" s="13" t="n">
        <v>7.145862998941694</v>
      </c>
      <c r="M84" s="13" t="n">
        <v>4.384469977213181</v>
      </c>
      <c r="N84" s="13" t="n">
        <v>0.2215433375181355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0.005400942669049317</v>
      </c>
      <c r="V84" s="13" t="n">
        <v>5.811919302667145e-05</v>
      </c>
      <c r="W84" s="13" t="n">
        <v>0</v>
      </c>
      <c r="X84" s="13" t="n">
        <v>5.660724813737579e-05</v>
      </c>
      <c r="Y84" s="13" t="n">
        <v>0</v>
      </c>
      <c r="Z84" s="13" t="n">
        <v>3.728876382853655e-05</v>
      </c>
      <c r="AA84" s="13" t="n">
        <v>0</v>
      </c>
      <c r="AB84" s="13" t="n">
        <v>7.517334135747383e-06</v>
      </c>
      <c r="AC84" s="13" t="n">
        <v>0.01930201209334284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0.1030970705163418</v>
      </c>
      <c r="AI84" s="13" t="n">
        <v>0.09731253527888162</v>
      </c>
      <c r="AJ84" s="13" t="n">
        <v>0</v>
      </c>
      <c r="AK84" s="13" t="n">
        <v>0</v>
      </c>
      <c r="AL84" s="13" t="n">
        <v>0.04913972253343771</v>
      </c>
      <c r="AM84" s="13" t="n">
        <v>0.03823675382764856</v>
      </c>
      <c r="AN84" s="13" t="n">
        <v>0.013712011408129</v>
      </c>
      <c r="AO84" s="13" t="n">
        <v>5.917534856303787e-05</v>
      </c>
      <c r="AP84" s="13" t="n">
        <v>0</v>
      </c>
      <c r="AQ84" s="13" t="n">
        <v>0</v>
      </c>
      <c r="AR84" s="13" t="n">
        <v>0.001496271245390301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0.1967302587558417</v>
      </c>
      <c r="AX84" s="13" t="n">
        <v>0.00857897372851023</v>
      </c>
      <c r="AY84" s="13" t="n">
        <v>4.604382585724478e-07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0.1612855680468</v>
      </c>
      <c r="BH84" s="13" t="n">
        <v>1.082707721473749e-05</v>
      </c>
      <c r="BI84" s="13" t="n">
        <v>1.519421176021673e-07</v>
      </c>
      <c r="BJ84" s="13" t="n">
        <v>0</v>
      </c>
      <c r="BK84" s="13" t="n">
        <v>2.332626840032243e-06</v>
      </c>
      <c r="BL84" s="13" t="n">
        <v>0.01416998130917351</v>
      </c>
      <c r="BM84" s="13" t="n">
        <v>0</v>
      </c>
      <c r="BN84" s="13" t="n">
        <v>0</v>
      </c>
      <c r="BO84" s="13" t="n">
        <v>0.02983801678856496</v>
      </c>
      <c r="BP84" s="13" t="n">
        <v>0</v>
      </c>
      <c r="BQ84" s="13" t="n">
        <v>0</v>
      </c>
      <c r="BR84" s="13" t="n">
        <v>2.115382848318458</v>
      </c>
      <c r="BS84" s="13" t="n">
        <v>2.116870450436767</v>
      </c>
      <c r="BT84" s="13" t="n">
        <v>2.093694688311649</v>
      </c>
      <c r="BU84" s="13" t="n">
        <v>0.9686269472828219</v>
      </c>
      <c r="BV84" s="13" t="n">
        <v>2.193485435618764</v>
      </c>
      <c r="BW84" s="13" t="n">
        <v>2.116870450436767</v>
      </c>
      <c r="BX84" s="13" t="n">
        <v>1.72656850738303</v>
      </c>
      <c r="BY84" s="13" t="n">
        <v>1.185997306060472</v>
      </c>
      <c r="BZ84" s="13" t="n">
        <v>1.621251065403559</v>
      </c>
      <c r="CA84" s="13" t="n">
        <v>8.563647645604947</v>
      </c>
      <c r="CB84" s="13" t="n">
        <v>2.982331406782254</v>
      </c>
      <c r="CC84" s="13" t="n">
        <v>2.906977957574767</v>
      </c>
      <c r="CD84" s="13" t="n">
        <v>2.89948077466901</v>
      </c>
      <c r="CE84" s="13" t="n">
        <v>9.758772263454503</v>
      </c>
      <c r="CF84" s="13" t="n">
        <v>11.13152530262331</v>
      </c>
      <c r="CG84" s="13" t="n">
        <v>11.03058495525911</v>
      </c>
      <c r="CH84" s="13" t="n">
        <v>9.229084651920834</v>
      </c>
      <c r="CI84" s="13" t="n">
        <v>10.27602906611511</v>
      </c>
      <c r="CJ84" s="13" t="n">
        <v>0.06189835090610613</v>
      </c>
      <c r="CK84" s="13" t="n">
        <v>0.02144410719083455</v>
      </c>
      <c r="CL84" s="13" t="n">
        <v>0.05621608351509325</v>
      </c>
      <c r="CM84" s="13" t="n">
        <v>0</v>
      </c>
      <c r="CN84" s="13" t="n">
        <v>8.851627496946668e-07</v>
      </c>
      <c r="CO84" s="13" t="n">
        <v>1.036883740992723e-05</v>
      </c>
      <c r="CP84" s="13" t="n">
        <v>6.699858595606915e-08</v>
      </c>
      <c r="CQ84" s="13" t="n">
        <v>0</v>
      </c>
      <c r="CR84" s="13" t="n">
        <v>2.855192577109497e-05</v>
      </c>
      <c r="CS84" s="13" t="n">
        <v>0.001157498270681084</v>
      </c>
      <c r="CT84" s="13" t="n">
        <v>0.0027328557780241</v>
      </c>
      <c r="CU84" s="13" t="n">
        <v>0</v>
      </c>
      <c r="CV84" s="13" t="n">
        <v>0</v>
      </c>
      <c r="CW84" s="13" t="n">
        <v>0</v>
      </c>
      <c r="CX84" s="13" t="n">
        <v>9.470679576649661e-05</v>
      </c>
      <c r="CY84" s="13" t="n">
        <v>0.09385855502476832</v>
      </c>
      <c r="CZ84" s="13" t="n">
        <v>0.1084090010193575</v>
      </c>
      <c r="DA84" s="13" t="n">
        <v>0.001493962080652221</v>
      </c>
      <c r="DB84" s="13" t="n">
        <v>0.0001149200887545611</v>
      </c>
      <c r="DC84" s="13" t="n">
        <v>0</v>
      </c>
      <c r="DD84" s="13" t="n">
        <v>3.279190086866011e-07</v>
      </c>
      <c r="DE84" s="13" t="n">
        <v>0.0004837004236674321</v>
      </c>
      <c r="DF84" s="13" t="n">
        <v>0.0001704613498594683</v>
      </c>
      <c r="DG84" s="13" t="n">
        <v>0.0003210557100368021</v>
      </c>
      <c r="DH84" s="13" t="n">
        <v>0.02429993321367101</v>
      </c>
      <c r="DI84" s="13" t="n">
        <v>0.0001551427211435521</v>
      </c>
      <c r="DJ84" s="13" t="n">
        <v>0.007933785244308289</v>
      </c>
      <c r="DK84" s="13" t="n">
        <v>0.007850302051565314</v>
      </c>
      <c r="DL84" s="13" t="n">
        <v>0.006797386133230133</v>
      </c>
      <c r="DM84" s="13" t="n">
        <v>0.005944753675883746</v>
      </c>
      <c r="DN84" s="13" t="n">
        <v>0.005978440725574177</v>
      </c>
      <c r="DO84" s="13" t="n">
        <v>4.399096582971309e-05</v>
      </c>
      <c r="DP84" s="13" t="n">
        <v>0.003531312882446495</v>
      </c>
      <c r="DQ84" s="13" t="n">
        <v>0.001873582027732606</v>
      </c>
      <c r="DR84" s="13" t="n">
        <v>0.0005105188071004055</v>
      </c>
      <c r="DS84" s="13" t="n">
        <v>5.316734501053505e-05</v>
      </c>
      <c r="DT84" s="13" t="n">
        <v>0</v>
      </c>
      <c r="DU84" s="13" t="n">
        <v>0.0002197961099696982</v>
      </c>
      <c r="DV84" s="13" t="n">
        <v>0.003284066833897743</v>
      </c>
      <c r="DW84" s="13" t="n">
        <v>0.002975728957607693</v>
      </c>
      <c r="DX84" s="13" t="n">
        <v>0.01020704984437971</v>
      </c>
      <c r="DY84" s="13" t="n">
        <v>0.0002679453206316667</v>
      </c>
      <c r="DZ84" s="13" t="n">
        <v>0.001018143544525464</v>
      </c>
      <c r="EA84" s="13" t="n">
        <v>8.742406094323139e-06</v>
      </c>
      <c r="EB84" s="13" t="n">
        <v>0</v>
      </c>
      <c r="EC84" s="13" t="n">
        <v>8.955130685846939e-05</v>
      </c>
      <c r="ED84" s="13" t="n">
        <v>0.0001757600262377017</v>
      </c>
      <c r="EE84" s="13" t="n">
        <v>0</v>
      </c>
      <c r="EF84" s="13" t="n">
        <v>0</v>
      </c>
      <c r="EG84" s="13" t="n">
        <v>0</v>
      </c>
      <c r="EH84" s="13" t="n">
        <v>1.138442901883796e-05</v>
      </c>
      <c r="EI84" s="13" t="n">
        <v>0.01832573245792823</v>
      </c>
      <c r="EJ84" s="13" t="n">
        <v>0.07852513330143723</v>
      </c>
      <c r="EK84" s="13" t="n">
        <v>4.157964325456594e-05</v>
      </c>
      <c r="EL84" s="13" t="n">
        <v>4.013758460666575e-06</v>
      </c>
      <c r="EM84" s="13" t="n">
        <v>0</v>
      </c>
      <c r="EN84" s="13" t="n">
        <v>9.510910012685771e-05</v>
      </c>
      <c r="EO84" s="13" t="n">
        <v>1.929380960827764e-06</v>
      </c>
      <c r="EP84" s="13" t="n">
        <v>0.006923777160159032</v>
      </c>
      <c r="EQ84" s="13" t="n">
        <v>0.002058510678386825</v>
      </c>
      <c r="ER84" s="13" t="n">
        <v>0</v>
      </c>
      <c r="ES84" s="13" t="n">
        <v>0.1357723908336141</v>
      </c>
      <c r="ET84" s="13" t="n">
        <v>0.7731546367189792</v>
      </c>
      <c r="EU84" s="13" t="n">
        <v>0.1622315350049221</v>
      </c>
      <c r="EV84" s="13" t="n">
        <v>1.730848207774599</v>
      </c>
      <c r="EW84" s="13" t="n">
        <v>0</v>
      </c>
      <c r="EX84" s="13" t="n">
        <v>0</v>
      </c>
      <c r="EY84" s="13" t="n">
        <v>0.003544310477319268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0.0007252809415254347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0.09929605235149631</v>
      </c>
      <c r="GA84" s="13" t="n">
        <v>0</v>
      </c>
      <c r="GB84" s="13" t="n">
        <v>0</v>
      </c>
      <c r="GC84" s="13" t="n">
        <v>0.01098752280985205</v>
      </c>
      <c r="GD84" s="13" t="n">
        <v>0.09487719039523783</v>
      </c>
      <c r="GE84" s="13" t="n">
        <v>0.07028806165729513</v>
      </c>
      <c r="GF84" s="13" t="n">
        <v>0.01350515181201223</v>
      </c>
      <c r="GG84" s="13" t="n">
        <v>0</v>
      </c>
      <c r="GH84" s="13" t="n">
        <v>0.1554580966160245</v>
      </c>
      <c r="GI84" s="13" t="n">
        <v>0.1388168230249691</v>
      </c>
      <c r="GJ84" s="13" t="n">
        <v>0</v>
      </c>
      <c r="GK84" s="13" t="n">
        <v>0.0002525266676885335</v>
      </c>
      <c r="GL84" s="13" t="n">
        <v>0</v>
      </c>
      <c r="GM84" s="13" t="n">
        <v>0.02239574095806049</v>
      </c>
      <c r="GN84" s="13" t="n">
        <v>0.02239574095806049</v>
      </c>
      <c r="GO84" s="13" t="n">
        <v>0</v>
      </c>
      <c r="GP84" s="13" t="n">
        <v>0</v>
      </c>
      <c r="GQ84" s="13" t="n">
        <v>0.0658601562633753</v>
      </c>
      <c r="GR84" s="13" t="n">
        <v>0.3754671467049687</v>
      </c>
      <c r="GS84" s="13" t="n">
        <v>0</v>
      </c>
      <c r="GT84" s="13" t="n">
        <v>10.31100816349088</v>
      </c>
      <c r="GU84" s="13" t="n">
        <v>0</v>
      </c>
      <c r="GV84" s="13" t="n">
        <v>0.0158380922541685</v>
      </c>
      <c r="GW84" s="13" t="n">
        <v>0.9631105601223126</v>
      </c>
      <c r="GX84" s="13" t="n">
        <v>0.04991186141819418</v>
      </c>
      <c r="GY84" s="13" t="n">
        <v>0.004164559834556075</v>
      </c>
      <c r="GZ84" s="13" t="n">
        <v>0.7205072172179603</v>
      </c>
      <c r="HA84" s="13" t="n">
        <v>0</v>
      </c>
      <c r="HB84" s="13" t="n">
        <v>0.0209825157788022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0.068220390709942</v>
      </c>
      <c r="HL84" s="13" t="n">
        <v>0.02239574095806049</v>
      </c>
      <c r="HM84" s="13" t="n">
        <v>0.04749797322041532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-0.008853797073050692</v>
      </c>
      <c r="HV84" s="13" t="n">
        <v>39.48255350059826</v>
      </c>
      <c r="HW84" s="13">
        <f>HR84+HT84+HU84+HV84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3.721645527087933e-05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4.82294707682292e-06</v>
      </c>
      <c r="L85" s="14" t="n">
        <v>0</v>
      </c>
      <c r="M85" s="14" t="n">
        <v>5.193149882320472e-05</v>
      </c>
      <c r="N85" s="14" t="n">
        <v>0.01459726563767233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0.01393431389582887</v>
      </c>
      <c r="V85" s="14" t="n">
        <v>0.0118147655499252</v>
      </c>
      <c r="W85" s="14" t="n">
        <v>0</v>
      </c>
      <c r="X85" s="14" t="n">
        <v>3.573123262668246e-06</v>
      </c>
      <c r="Y85" s="14" t="n">
        <v>0</v>
      </c>
      <c r="Z85" s="14" t="n">
        <v>0</v>
      </c>
      <c r="AA85" s="14" t="n">
        <v>0</v>
      </c>
      <c r="AB85" s="14" t="n">
        <v>8.529591520083513e-08</v>
      </c>
      <c r="AC85" s="14" t="n">
        <v>0.001740609926152243</v>
      </c>
      <c r="AD85" s="14" t="n">
        <v>2.25107864926249e-06</v>
      </c>
      <c r="AE85" s="14" t="n">
        <v>8.510334875179798e-05</v>
      </c>
      <c r="AF85" s="14" t="n">
        <v>8.550121295976346e-05</v>
      </c>
      <c r="AG85" s="14" t="n">
        <v>3.079522648161033e-08</v>
      </c>
      <c r="AH85" s="14" t="n">
        <v>0.006507621428282467</v>
      </c>
      <c r="AI85" s="14" t="n">
        <v>0.006142494026743118</v>
      </c>
      <c r="AJ85" s="14" t="n">
        <v>2.687545318872682e-09</v>
      </c>
      <c r="AK85" s="14" t="n">
        <v>0</v>
      </c>
      <c r="AL85" s="14" t="n">
        <v>0.002118130554677083</v>
      </c>
      <c r="AM85" s="14" t="n">
        <v>0</v>
      </c>
      <c r="AN85" s="14" t="n">
        <v>0.0008197478602592359</v>
      </c>
      <c r="AO85" s="14" t="n">
        <v>0.007856901319238942</v>
      </c>
      <c r="AP85" s="14" t="n">
        <v>0</v>
      </c>
      <c r="AQ85" s="14" t="n">
        <v>0</v>
      </c>
      <c r="AR85" s="14" t="n">
        <v>2.281364964398568e-07</v>
      </c>
      <c r="AS85" s="14" t="n">
        <v>0</v>
      </c>
      <c r="AT85" s="14" t="n">
        <v>0.003204895102662304</v>
      </c>
      <c r="AU85" s="14" t="n">
        <v>0</v>
      </c>
      <c r="AV85" s="14" t="n">
        <v>0.002959631688504926</v>
      </c>
      <c r="AW85" s="14" t="n">
        <v>0.006645477683268073</v>
      </c>
      <c r="AX85" s="14" t="n">
        <v>0.003493294222691089</v>
      </c>
      <c r="AY85" s="14" t="n">
        <v>0.003182788309843819</v>
      </c>
      <c r="AZ85" s="14" t="n">
        <v>0.003025837602714736</v>
      </c>
      <c r="BA85" s="14" t="n">
        <v>0.002958787144989498</v>
      </c>
      <c r="BB85" s="14" t="n">
        <v>0.002783721568948021</v>
      </c>
      <c r="BC85" s="14" t="n">
        <v>0.002956828345934895</v>
      </c>
      <c r="BD85" s="14" t="n">
        <v>8.772100926469191e-05</v>
      </c>
      <c r="BE85" s="14" t="n">
        <v>0</v>
      </c>
      <c r="BF85" s="14" t="n">
        <v>0.002524675740463322</v>
      </c>
      <c r="BG85" s="14" t="n">
        <v>0.01021818936801406</v>
      </c>
      <c r="BH85" s="14" t="n">
        <v>0.006776484493273662</v>
      </c>
      <c r="BI85" s="14" t="n">
        <v>0.006570518223691131</v>
      </c>
      <c r="BJ85" s="14" t="n">
        <v>0.00598635111124585</v>
      </c>
      <c r="BK85" s="14" t="n">
        <v>0.006017366393648061</v>
      </c>
      <c r="BL85" s="14" t="n">
        <v>0.02592372462540784</v>
      </c>
      <c r="BM85" s="14" t="n">
        <v>0.0002266305821597074</v>
      </c>
      <c r="BN85" s="14" t="n">
        <v>0.0004583450072842991</v>
      </c>
      <c r="BO85" s="14" t="n">
        <v>0.004850521768189816</v>
      </c>
      <c r="BP85" s="14" t="n">
        <v>0.005770782310687742</v>
      </c>
      <c r="BQ85" s="14" t="n">
        <v>0.00138102898190734</v>
      </c>
      <c r="BR85" s="14" t="n">
        <v>0.8297773638907248</v>
      </c>
      <c r="BS85" s="14" t="n">
        <v>0.8297276697480414</v>
      </c>
      <c r="BT85" s="14" t="n">
        <v>0.8286079682151662</v>
      </c>
      <c r="BU85" s="14" t="n">
        <v>0.3932836699968436</v>
      </c>
      <c r="BV85" s="14" t="n">
        <v>0.8294143940799847</v>
      </c>
      <c r="BW85" s="14" t="n">
        <v>0.8297276697480414</v>
      </c>
      <c r="BX85" s="14" t="n">
        <v>0.5983431842514745</v>
      </c>
      <c r="BY85" s="14" t="n">
        <v>0.8278256933648998</v>
      </c>
      <c r="BZ85" s="14" t="n">
        <v>0.8148049425774758</v>
      </c>
      <c r="CA85" s="14" t="n">
        <v>0.728576576600238</v>
      </c>
      <c r="CB85" s="14" t="n">
        <v>0.1972411527569059</v>
      </c>
      <c r="CC85" s="14" t="n">
        <v>0.0330337294812241</v>
      </c>
      <c r="CD85" s="14" t="n">
        <v>0.0038851836262203</v>
      </c>
      <c r="CE85" s="14" t="n">
        <v>0.6540519659815407</v>
      </c>
      <c r="CF85" s="14" t="n">
        <v>0.7035284112821097</v>
      </c>
      <c r="CG85" s="14" t="n">
        <v>0.7060029958849883</v>
      </c>
      <c r="CH85" s="14" t="n">
        <v>0.6604995582506705</v>
      </c>
      <c r="CI85" s="14" t="n">
        <v>0.6488679785801809</v>
      </c>
      <c r="CJ85" s="14" t="n">
        <v>0.0004639592777483806</v>
      </c>
      <c r="CK85" s="14" t="n">
        <v>0.005009514188852903</v>
      </c>
      <c r="CL85" s="14" t="n">
        <v>7.215037709406834e-05</v>
      </c>
      <c r="CM85" s="14" t="n">
        <v>0.3490780436178847</v>
      </c>
      <c r="CN85" s="14" t="n">
        <v>0.3627425763666714</v>
      </c>
      <c r="CO85" s="14" t="n">
        <v>0.363494463334023</v>
      </c>
      <c r="CP85" s="14" t="n">
        <v>0.3621206967968003</v>
      </c>
      <c r="CQ85" s="14" t="n">
        <v>0.3626723986814044</v>
      </c>
      <c r="CR85" s="14" t="n">
        <v>0.3370073979038408</v>
      </c>
      <c r="CS85" s="14" t="n">
        <v>0.01584524696102863</v>
      </c>
      <c r="CT85" s="14" t="n">
        <v>0.008453508032936442</v>
      </c>
      <c r="CU85" s="14" t="n">
        <v>0.01790761363321013</v>
      </c>
      <c r="CV85" s="14" t="n">
        <v>0.0147749346332626</v>
      </c>
      <c r="CW85" s="14" t="n">
        <v>0.01791504166501492</v>
      </c>
      <c r="CX85" s="14" t="n">
        <v>0.0003493922504457738</v>
      </c>
      <c r="CY85" s="14" t="n">
        <v>0.02051024853863006</v>
      </c>
      <c r="CZ85" s="14" t="n">
        <v>0.03115791647280062</v>
      </c>
      <c r="DA85" s="14" t="n">
        <v>0.2178486834860293</v>
      </c>
      <c r="DB85" s="14" t="n">
        <v>0.04095567151181528</v>
      </c>
      <c r="DC85" s="14" t="n">
        <v>9.110214667338907e-05</v>
      </c>
      <c r="DD85" s="14" t="n">
        <v>9.180609971221324e-06</v>
      </c>
      <c r="DE85" s="14" t="n">
        <v>0.000838385554201335</v>
      </c>
      <c r="DF85" s="14" t="n">
        <v>0.001400886694036387</v>
      </c>
      <c r="DG85" s="14" t="n">
        <v>0.0001441676832263764</v>
      </c>
      <c r="DH85" s="14" t="n">
        <v>0.001938936803715712</v>
      </c>
      <c r="DI85" s="14" t="n">
        <v>8.876032819819972e-05</v>
      </c>
      <c r="DJ85" s="14" t="n">
        <v>0.0001783369067833678</v>
      </c>
      <c r="DK85" s="14" t="n">
        <v>0.0004401757231861982</v>
      </c>
      <c r="DL85" s="14" t="n">
        <v>1.178821215392796e-05</v>
      </c>
      <c r="DM85" s="14" t="n">
        <v>9.980329933284541e-05</v>
      </c>
      <c r="DN85" s="14" t="n">
        <v>0.0001251690849395612</v>
      </c>
      <c r="DO85" s="14" t="n">
        <v>6.741457851204585e-05</v>
      </c>
      <c r="DP85" s="14" t="n">
        <v>1.410358168827986e-05</v>
      </c>
      <c r="DQ85" s="14" t="n">
        <v>0</v>
      </c>
      <c r="DR85" s="14" t="n">
        <v>1.33955885148261e-05</v>
      </c>
      <c r="DS85" s="14" t="n">
        <v>0.0001086784519729829</v>
      </c>
      <c r="DT85" s="14" t="n">
        <v>0.0003232824077158073</v>
      </c>
      <c r="DU85" s="14" t="n">
        <v>0</v>
      </c>
      <c r="DV85" s="14" t="n">
        <v>1.459890662198873e-05</v>
      </c>
      <c r="DW85" s="14" t="n">
        <v>9.372338259594399e-05</v>
      </c>
      <c r="DX85" s="14" t="n">
        <v>0.0006279196309789479</v>
      </c>
      <c r="DY85" s="14" t="n">
        <v>6.711667441083354e-06</v>
      </c>
      <c r="DZ85" s="14" t="n">
        <v>5.965545323725987e-06</v>
      </c>
      <c r="EA85" s="14" t="n">
        <v>0</v>
      </c>
      <c r="EB85" s="14" t="n">
        <v>0</v>
      </c>
      <c r="EC85" s="14" t="n">
        <v>0.006209091999798762</v>
      </c>
      <c r="ED85" s="14" t="n">
        <v>0</v>
      </c>
      <c r="EE85" s="14" t="n">
        <v>7.842131248469597e-06</v>
      </c>
      <c r="EF85" s="14" t="n">
        <v>0</v>
      </c>
      <c r="EG85" s="14" t="n">
        <v>0</v>
      </c>
      <c r="EH85" s="14" t="n">
        <v>0</v>
      </c>
      <c r="EI85" s="14" t="n">
        <v>0.001198907366148411</v>
      </c>
      <c r="EJ85" s="14" t="n">
        <v>0.005094627926829342</v>
      </c>
      <c r="EK85" s="14" t="n">
        <v>3.492969777401549e-07</v>
      </c>
      <c r="EL85" s="14" t="n">
        <v>0.0001181857857928676</v>
      </c>
      <c r="EM85" s="14" t="n">
        <v>0.008254543386424168</v>
      </c>
      <c r="EN85" s="14" t="n">
        <v>0.008164492296115617</v>
      </c>
      <c r="EO85" s="14" t="n">
        <v>0.007955411648016742</v>
      </c>
      <c r="EP85" s="14" t="n">
        <v>0.009255518958937451</v>
      </c>
      <c r="EQ85" s="14" t="n">
        <v>0.001178513561305174</v>
      </c>
      <c r="ER85" s="14" t="n">
        <v>0</v>
      </c>
      <c r="ES85" s="14" t="n">
        <v>0.0104490858500274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1.752923941377997e-07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0.001628550585713863</v>
      </c>
      <c r="GA85" s="14" t="n">
        <v>0</v>
      </c>
      <c r="GB85" s="14" t="n">
        <v>0</v>
      </c>
      <c r="GC85" s="14" t="n">
        <v>0.003794020482807883</v>
      </c>
      <c r="GD85" s="14" t="n">
        <v>0.002708651014542673</v>
      </c>
      <c r="GE85" s="14" t="n">
        <v>0.003507729347279168</v>
      </c>
      <c r="GF85" s="14" t="n">
        <v>0</v>
      </c>
      <c r="GG85" s="14" t="n">
        <v>0</v>
      </c>
      <c r="GH85" s="14" t="n">
        <v>0.0302948133064496</v>
      </c>
      <c r="GI85" s="14" t="n">
        <v>1.238595020883766e-05</v>
      </c>
      <c r="GJ85" s="14" t="n">
        <v>6.389408876209916e-08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1.427647585141216e-05</v>
      </c>
      <c r="GS85" s="14" t="n">
        <v>0</v>
      </c>
      <c r="GT85" s="14" t="n">
        <v>0.003395977700835746</v>
      </c>
      <c r="GU85" s="14" t="n">
        <v>0</v>
      </c>
      <c r="GV85" s="14" t="n">
        <v>0.0005721566242232591</v>
      </c>
      <c r="GW85" s="14" t="n">
        <v>0.06556938697396796</v>
      </c>
      <c r="GX85" s="14" t="n">
        <v>0.007812069814434457</v>
      </c>
      <c r="GY85" s="14" t="n">
        <v>0.001345981905934622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0.1152202789536998</v>
      </c>
      <c r="HO85" s="14" t="n">
        <v>0.1152202789536998</v>
      </c>
      <c r="HP85" s="14" t="n">
        <v>0.1152202789536998</v>
      </c>
      <c r="HQ85" s="14" t="n">
        <v>0</v>
      </c>
      <c r="HR85" s="14">
        <f>SUM(C85:HQ85)</f>
        <v/>
      </c>
      <c r="HT85" s="14" t="n">
        <v>0</v>
      </c>
      <c r="HU85" s="14" t="n">
        <v>-0.007933970187329307</v>
      </c>
      <c r="HV85" s="14" t="n">
        <v>0</v>
      </c>
      <c r="HW85" s="14">
        <f>HR85+HT85+HU85+HV85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0.002551784934801288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6.220924669186816e-05</v>
      </c>
      <c r="V86" s="13" t="n">
        <v>0</v>
      </c>
      <c r="W86" s="13" t="n">
        <v>1.342109765404304</v>
      </c>
      <c r="X86" s="13" t="n">
        <v>6.520147462601496e-07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0.0003541341870950738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0.001187494755260746</v>
      </c>
      <c r="AI86" s="13" t="n">
        <v>0.001120867204917148</v>
      </c>
      <c r="AJ86" s="13" t="n">
        <v>0</v>
      </c>
      <c r="AK86" s="13" t="n">
        <v>0</v>
      </c>
      <c r="AL86" s="13" t="n">
        <v>0.0003864979675800894</v>
      </c>
      <c r="AM86" s="13" t="n">
        <v>0</v>
      </c>
      <c r="AN86" s="13" t="n">
        <v>0.0001485165710706788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0.0006985773312649127</v>
      </c>
      <c r="AX86" s="13" t="n">
        <v>9.881450808547284e-05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0.001857601647958961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0.0001632129642725312</v>
      </c>
      <c r="BM86" s="13" t="n">
        <v>0</v>
      </c>
      <c r="BN86" s="13" t="n">
        <v>0</v>
      </c>
      <c r="BO86" s="13" t="n">
        <v>0.0003436808462776505</v>
      </c>
      <c r="BP86" s="13" t="n">
        <v>0</v>
      </c>
      <c r="BQ86" s="13" t="n">
        <v>0</v>
      </c>
      <c r="BR86" s="13" t="n">
        <v>0.4674686097412669</v>
      </c>
      <c r="BS86" s="13" t="n">
        <v>0.4677984050547013</v>
      </c>
      <c r="BT86" s="13" t="n">
        <v>0.4606345456610765</v>
      </c>
      <c r="BU86" s="13" t="n">
        <v>0.2140301064545021</v>
      </c>
      <c r="BV86" s="13" t="n">
        <v>0.4553816723845137</v>
      </c>
      <c r="BW86" s="13" t="n">
        <v>0.4677984050547013</v>
      </c>
      <c r="BX86" s="13" t="n">
        <v>0.03498842598609377</v>
      </c>
      <c r="BY86" s="13" t="n">
        <v>0.0135949060034517</v>
      </c>
      <c r="BZ86" s="13" t="n">
        <v>0.01723961944999245</v>
      </c>
      <c r="CA86" s="13" t="n">
        <v>0.1024858590510972</v>
      </c>
      <c r="CB86" s="13" t="n">
        <v>0.03407011936037159</v>
      </c>
      <c r="CC86" s="13" t="n">
        <v>0.001168603026807982</v>
      </c>
      <c r="CD86" s="13" t="n">
        <v>0.0007029285897836744</v>
      </c>
      <c r="CE86" s="13" t="n">
        <v>0.1095415903302431</v>
      </c>
      <c r="CF86" s="13" t="n">
        <v>0.1282151995368948</v>
      </c>
      <c r="CG86" s="13" t="n">
        <v>0.1270510269942762</v>
      </c>
      <c r="CH86" s="13" t="n">
        <v>0.1286287413594208</v>
      </c>
      <c r="CI86" s="13" t="n">
        <v>0.1183615650745811</v>
      </c>
      <c r="CJ86" s="13" t="n">
        <v>5.764562209390729e-05</v>
      </c>
      <c r="CK86" s="13" t="n">
        <v>0.0001297898331585578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3.570183307922478e-06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0.001049818228694987</v>
      </c>
      <c r="CZ86" s="13" t="n">
        <v>0.00186623888404067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0.0002463142341944314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3.147868702243454e-06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0.0002110798209019136</v>
      </c>
      <c r="EJ86" s="13" t="n">
        <v>0.000900523640443065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4.733438221120871e-06</v>
      </c>
      <c r="EQ86" s="13" t="n">
        <v>2.816453632669053e-06</v>
      </c>
      <c r="ER86" s="13" t="n">
        <v>0</v>
      </c>
      <c r="ES86" s="13" t="n">
        <v>0.001352736321028082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1.343803658224194</v>
      </c>
      <c r="FL86" s="13" t="n">
        <v>0</v>
      </c>
      <c r="FM86" s="13" t="n">
        <v>1.145866403424307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0.0004604500336326208</v>
      </c>
      <c r="GA86" s="13" t="n">
        <v>0</v>
      </c>
      <c r="GB86" s="13" t="n">
        <v>0</v>
      </c>
      <c r="GC86" s="13" t="n">
        <v>3.424148171570098e-05</v>
      </c>
      <c r="GD86" s="13" t="n">
        <v>0.0003945877959882788</v>
      </c>
      <c r="GE86" s="13" t="n">
        <v>0.0006400818253909357</v>
      </c>
      <c r="GF86" s="13" t="n">
        <v>0</v>
      </c>
      <c r="GG86" s="13" t="n">
        <v>0</v>
      </c>
      <c r="GH86" s="13" t="n">
        <v>0.01009997292563003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3.88106196560677e-10</v>
      </c>
      <c r="GS86" s="13" t="n">
        <v>0</v>
      </c>
      <c r="GT86" s="13" t="n">
        <v>0.0006196896597577943</v>
      </c>
      <c r="GU86" s="13" t="n">
        <v>0</v>
      </c>
      <c r="GV86" s="13" t="n">
        <v>3.628104192327198e-05</v>
      </c>
      <c r="GW86" s="13" t="n">
        <v>0.01123717754090517</v>
      </c>
      <c r="GX86" s="13" t="n">
        <v>0.0005748835323707439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0.01769994128784948</v>
      </c>
      <c r="HD86" s="13" t="n">
        <v>0</v>
      </c>
      <c r="HE86" s="13" t="n">
        <v>0.01769994128784948</v>
      </c>
      <c r="HF86" s="13" t="n">
        <v>0.01769994128784948</v>
      </c>
      <c r="HG86" s="13" t="n">
        <v>0</v>
      </c>
      <c r="HH86" s="13" t="n">
        <v>0.05947903641795834</v>
      </c>
      <c r="HI86" s="13" t="n">
        <v>0.05947903641795834</v>
      </c>
      <c r="HJ86" s="13" t="n">
        <v>0.05947903641795834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0.05620251031502798</v>
      </c>
      <c r="HV86" s="13" t="n">
        <v>0.1438673753121088</v>
      </c>
      <c r="HW86" s="13">
        <f>HR86+HT86+HU86+HV86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3.810413174439974e-06</v>
      </c>
      <c r="D87" s="14" t="n">
        <v>7.611355097551671e-06</v>
      </c>
      <c r="E87" s="14" t="n">
        <v>1.417273616000136e-07</v>
      </c>
      <c r="F87" s="14" t="n">
        <v>0.0004094386370477094</v>
      </c>
      <c r="G87" s="14" t="n">
        <v>0</v>
      </c>
      <c r="H87" s="14" t="n">
        <v>4.738308592630322e-05</v>
      </c>
      <c r="I87" s="14" t="n">
        <v>0</v>
      </c>
      <c r="J87" s="14" t="n">
        <v>0</v>
      </c>
      <c r="K87" s="14" t="n">
        <v>5.289880681441423e-05</v>
      </c>
      <c r="L87" s="14" t="n">
        <v>0</v>
      </c>
      <c r="M87" s="14" t="n">
        <v>0.01180370296801726</v>
      </c>
      <c r="N87" s="14" t="n">
        <v>0.03834234699195148</v>
      </c>
      <c r="O87" s="14" t="n">
        <v>3.952357823793796e-07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0.0037978404646567</v>
      </c>
      <c r="U87" s="14" t="n">
        <v>0.1368803046133469</v>
      </c>
      <c r="V87" s="14" t="n">
        <v>0.121064808593173</v>
      </c>
      <c r="W87" s="14" t="n">
        <v>0.0002304567827879933</v>
      </c>
      <c r="X87" s="14" t="n">
        <v>0.03321613884131792</v>
      </c>
      <c r="Y87" s="14" t="n">
        <v>0</v>
      </c>
      <c r="Z87" s="14" t="n">
        <v>0.05335175866757978</v>
      </c>
      <c r="AA87" s="14" t="n">
        <v>0.06068647569811172</v>
      </c>
      <c r="AB87" s="14" t="n">
        <v>0.04935996089366632</v>
      </c>
      <c r="AC87" s="14" t="n">
        <v>0.02518718105670919</v>
      </c>
      <c r="AD87" s="14" t="n">
        <v>0.02118483826761624</v>
      </c>
      <c r="AE87" s="14" t="n">
        <v>0.131201554267839</v>
      </c>
      <c r="AF87" s="14" t="n">
        <v>0.131815366545615</v>
      </c>
      <c r="AG87" s="14" t="n">
        <v>0.008099129451108307</v>
      </c>
      <c r="AH87" s="14" t="n">
        <v>0.02587601670886321</v>
      </c>
      <c r="AI87" s="14" t="n">
        <v>0.03377295196438554</v>
      </c>
      <c r="AJ87" s="14" t="n">
        <v>0.01761535171042948</v>
      </c>
      <c r="AK87" s="14" t="n">
        <v>4.341542855198043e-05</v>
      </c>
      <c r="AL87" s="14" t="n">
        <v>0.02413593001711313</v>
      </c>
      <c r="AM87" s="14" t="n">
        <v>0.01293219086056036</v>
      </c>
      <c r="AN87" s="14" t="n">
        <v>0.04976175466932651</v>
      </c>
      <c r="AO87" s="14" t="n">
        <v>0.008806381712355911</v>
      </c>
      <c r="AP87" s="14" t="n">
        <v>0.01881733912142316</v>
      </c>
      <c r="AQ87" s="14" t="n">
        <v>9.495322415141034e-06</v>
      </c>
      <c r="AR87" s="14" t="n">
        <v>0.09640624703179243</v>
      </c>
      <c r="AS87" s="14" t="n">
        <v>0.0017835515081348</v>
      </c>
      <c r="AT87" s="14" t="n">
        <v>0.03235316792486</v>
      </c>
      <c r="AU87" s="14" t="n">
        <v>0</v>
      </c>
      <c r="AV87" s="14" t="n">
        <v>0.03246168420226043</v>
      </c>
      <c r="AW87" s="14" t="n">
        <v>0.2648927137019096</v>
      </c>
      <c r="AX87" s="14" t="n">
        <v>0.03413023019543674</v>
      </c>
      <c r="AY87" s="14" t="n">
        <v>0.03203590594971319</v>
      </c>
      <c r="AZ87" s="14" t="n">
        <v>0.03237002725399302</v>
      </c>
      <c r="BA87" s="14" t="n">
        <v>0.03245338181539339</v>
      </c>
      <c r="BB87" s="14" t="n">
        <v>0.0348519598296075</v>
      </c>
      <c r="BC87" s="14" t="n">
        <v>0.03243204518947981</v>
      </c>
      <c r="BD87" s="14" t="n">
        <v>0.001529799914504165</v>
      </c>
      <c r="BE87" s="14" t="n">
        <v>0.001170267170579249</v>
      </c>
      <c r="BF87" s="14" t="n">
        <v>0.01645304528398834</v>
      </c>
      <c r="BG87" s="14" t="n">
        <v>0.05955059412968215</v>
      </c>
      <c r="BH87" s="14" t="n">
        <v>0.00114043327226817</v>
      </c>
      <c r="BI87" s="14" t="n">
        <v>0.001629237797783044</v>
      </c>
      <c r="BJ87" s="14" t="n">
        <v>1.062909391748695e-05</v>
      </c>
      <c r="BK87" s="14" t="n">
        <v>1.068608307092668e-05</v>
      </c>
      <c r="BL87" s="14" t="n">
        <v>0.02381098775402191</v>
      </c>
      <c r="BM87" s="14" t="n">
        <v>0.0004455207015759395</v>
      </c>
      <c r="BN87" s="14" t="n">
        <v>0.001044677375730385</v>
      </c>
      <c r="BO87" s="14" t="n">
        <v>0.009764233812202332</v>
      </c>
      <c r="BP87" s="14" t="n">
        <v>0.006642400824643974</v>
      </c>
      <c r="BQ87" s="14" t="n">
        <v>0.003055773789413728</v>
      </c>
      <c r="BR87" s="14" t="n">
        <v>0.4717604022138231</v>
      </c>
      <c r="BS87" s="14" t="n">
        <v>0.4714849915347579</v>
      </c>
      <c r="BT87" s="14" t="n">
        <v>0.4880940305107827</v>
      </c>
      <c r="BU87" s="14" t="n">
        <v>0.2288003858904016</v>
      </c>
      <c r="BV87" s="14" t="n">
        <v>0.4966276225520941</v>
      </c>
      <c r="BW87" s="14" t="n">
        <v>0.4714849915347579</v>
      </c>
      <c r="BX87" s="14" t="n">
        <v>2.265732437303661</v>
      </c>
      <c r="BY87" s="14" t="n">
        <v>0.9254014602093391</v>
      </c>
      <c r="BZ87" s="14" t="n">
        <v>1.158807365336432</v>
      </c>
      <c r="CA87" s="14" t="n">
        <v>1.656350398132832</v>
      </c>
      <c r="CB87" s="14" t="n">
        <v>0.9253727144622003</v>
      </c>
      <c r="CC87" s="14" t="n">
        <v>4.653039203822812</v>
      </c>
      <c r="CD87" s="14" t="n">
        <v>4.679866083327033</v>
      </c>
      <c r="CE87" s="14" t="n">
        <v>2.103629569331175</v>
      </c>
      <c r="CF87" s="14" t="n">
        <v>1.926484522862932</v>
      </c>
      <c r="CG87" s="14" t="n">
        <v>1.918559083290704</v>
      </c>
      <c r="CH87" s="14" t="n">
        <v>1.644479504822501</v>
      </c>
      <c r="CI87" s="14" t="n">
        <v>1.779998086704725</v>
      </c>
      <c r="CJ87" s="14" t="n">
        <v>0.1661618327117123</v>
      </c>
      <c r="CK87" s="14" t="n">
        <v>0.05839998905949949</v>
      </c>
      <c r="CL87" s="14" t="n">
        <v>0.09442160552777425</v>
      </c>
      <c r="CM87" s="14" t="n">
        <v>0.04427740855185109</v>
      </c>
      <c r="CN87" s="14" t="n">
        <v>0.04602732282105236</v>
      </c>
      <c r="CO87" s="14" t="n">
        <v>0.04716900750939639</v>
      </c>
      <c r="CP87" s="14" t="n">
        <v>0.04585088145800779</v>
      </c>
      <c r="CQ87" s="14" t="n">
        <v>0.0459207632021046</v>
      </c>
      <c r="CR87" s="14" t="n">
        <v>0.04340651036246382</v>
      </c>
      <c r="CS87" s="14" t="n">
        <v>0.03168086023482418</v>
      </c>
      <c r="CT87" s="14" t="n">
        <v>0.02081905322810695</v>
      </c>
      <c r="CU87" s="14" t="n">
        <v>0.0336196271722335</v>
      </c>
      <c r="CV87" s="14" t="n">
        <v>0.02968867320274482</v>
      </c>
      <c r="CW87" s="14" t="n">
        <v>0.03360246377221803</v>
      </c>
      <c r="CX87" s="14" t="n">
        <v>0.001243439092897872</v>
      </c>
      <c r="CY87" s="14" t="n">
        <v>0.0502965660646774</v>
      </c>
      <c r="CZ87" s="14" t="n">
        <v>0.06314610933683808</v>
      </c>
      <c r="DA87" s="14" t="n">
        <v>0.1874575225384354</v>
      </c>
      <c r="DB87" s="14" t="n">
        <v>0.001526930518953209</v>
      </c>
      <c r="DC87" s="14" t="n">
        <v>0.0001936205809600723</v>
      </c>
      <c r="DD87" s="14" t="n">
        <v>0.0002154116001962531</v>
      </c>
      <c r="DE87" s="14" t="n">
        <v>0.001599074310582714</v>
      </c>
      <c r="DF87" s="14" t="n">
        <v>0.00130512405052005</v>
      </c>
      <c r="DG87" s="14" t="n">
        <v>0.0003032698272536892</v>
      </c>
      <c r="DH87" s="14" t="n">
        <v>0.008935342600924009</v>
      </c>
      <c r="DI87" s="14" t="n">
        <v>0.0006077566784517823</v>
      </c>
      <c r="DJ87" s="14" t="n">
        <v>0.001278548612977269</v>
      </c>
      <c r="DK87" s="14" t="n">
        <v>0.002553473789030355</v>
      </c>
      <c r="DL87" s="14" t="n">
        <v>0.00071272522147596</v>
      </c>
      <c r="DM87" s="14" t="n">
        <v>0.004910684637951654</v>
      </c>
      <c r="DN87" s="14" t="n">
        <v>0.003949556247539739</v>
      </c>
      <c r="DO87" s="14" t="n">
        <v>0.001310921554350893</v>
      </c>
      <c r="DP87" s="14" t="n">
        <v>0.006512515959850199</v>
      </c>
      <c r="DQ87" s="14" t="n">
        <v>0.004164325218022658</v>
      </c>
      <c r="DR87" s="14" t="n">
        <v>0.005189899557404776</v>
      </c>
      <c r="DS87" s="14" t="n">
        <v>0.001241120685865654</v>
      </c>
      <c r="DT87" s="14" t="n">
        <v>0.007737047260670563</v>
      </c>
      <c r="DU87" s="14" t="n">
        <v>0.001556167912373831</v>
      </c>
      <c r="DV87" s="14" t="n">
        <v>7.984046892364324e-05</v>
      </c>
      <c r="DW87" s="14" t="n">
        <v>0.005940625359019602</v>
      </c>
      <c r="DX87" s="14" t="n">
        <v>0.002816482156128633</v>
      </c>
      <c r="DY87" s="14" t="n">
        <v>5.633863289725192e-05</v>
      </c>
      <c r="DZ87" s="14" t="n">
        <v>0.0005827046024947845</v>
      </c>
      <c r="EA87" s="14" t="n">
        <v>1.822618237093173e-05</v>
      </c>
      <c r="EB87" s="14" t="n">
        <v>0.001873303590026257</v>
      </c>
      <c r="EC87" s="14" t="n">
        <v>0.01296154487939056</v>
      </c>
      <c r="ED87" s="14" t="n">
        <v>0.001857963316521669</v>
      </c>
      <c r="EE87" s="14" t="n">
        <v>0.0006357712629212239</v>
      </c>
      <c r="EF87" s="14" t="n">
        <v>9.336078422026525e-05</v>
      </c>
      <c r="EG87" s="14" t="n">
        <v>1.918703524598014e-05</v>
      </c>
      <c r="EH87" s="14" t="n">
        <v>0.0001135236110577797</v>
      </c>
      <c r="EI87" s="14" t="n">
        <v>0.004716928445322726</v>
      </c>
      <c r="EJ87" s="14" t="n">
        <v>0.01672452563546533</v>
      </c>
      <c r="EK87" s="14" t="n">
        <v>0.0006668143099850808</v>
      </c>
      <c r="EL87" s="14" t="n">
        <v>0.0006327032433344451</v>
      </c>
      <c r="EM87" s="14" t="n">
        <v>0.005908716852057718</v>
      </c>
      <c r="EN87" s="14" t="n">
        <v>0.005852846637924975</v>
      </c>
      <c r="EO87" s="14" t="n">
        <v>0.005694594197300076</v>
      </c>
      <c r="EP87" s="14" t="n">
        <v>0.01769863961387282</v>
      </c>
      <c r="EQ87" s="14" t="n">
        <v>0.0007289262181021574</v>
      </c>
      <c r="ER87" s="14" t="n">
        <v>0</v>
      </c>
      <c r="ES87" s="14" t="n">
        <v>0.03423228752677921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1.254767313941328e-07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0.000230747645055538</v>
      </c>
      <c r="FL87" s="14" t="n">
        <v>0</v>
      </c>
      <c r="FM87" s="14" t="n">
        <v>0.0001967593796312659</v>
      </c>
      <c r="FN87" s="14" t="n">
        <v>0.2039408832223741</v>
      </c>
      <c r="FO87" s="14" t="n">
        <v>0.2039408832223741</v>
      </c>
      <c r="FP87" s="14" t="n">
        <v>0</v>
      </c>
      <c r="FQ87" s="14" t="n">
        <v>0</v>
      </c>
      <c r="FR87" s="14" t="n">
        <v>0</v>
      </c>
      <c r="FS87" s="14" t="n">
        <v>0.0002534518251085679</v>
      </c>
      <c r="FT87" s="14" t="n">
        <v>0.0002534518251085679</v>
      </c>
      <c r="FU87" s="14" t="n">
        <v>0.0002534518251085679</v>
      </c>
      <c r="FV87" s="14" t="n">
        <v>0.0002534518251085679</v>
      </c>
      <c r="FW87" s="14" t="n">
        <v>0.0002534518251085679</v>
      </c>
      <c r="FX87" s="14" t="n">
        <v>0.0002534518251085679</v>
      </c>
      <c r="FY87" s="14" t="n">
        <v>0</v>
      </c>
      <c r="FZ87" s="14" t="n">
        <v>0.01213022774778881</v>
      </c>
      <c r="GA87" s="14" t="n">
        <v>0</v>
      </c>
      <c r="GB87" s="14" t="n">
        <v>0</v>
      </c>
      <c r="GC87" s="14" t="n">
        <v>0.003352547939963376</v>
      </c>
      <c r="GD87" s="14" t="n">
        <v>0.007913884968921734</v>
      </c>
      <c r="GE87" s="14" t="n">
        <v>0.009701141895354624</v>
      </c>
      <c r="GF87" s="14" t="n">
        <v>8.122650813268502e-05</v>
      </c>
      <c r="GG87" s="14" t="n">
        <v>0</v>
      </c>
      <c r="GH87" s="14" t="n">
        <v>0.04919333868674302</v>
      </c>
      <c r="GI87" s="14" t="n">
        <v>3.029037528357105e-05</v>
      </c>
      <c r="GJ87" s="14" t="n">
        <v>7.77056613592476e-07</v>
      </c>
      <c r="GK87" s="14" t="n">
        <v>2.793117622096235e-07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3.591854148446058e-06</v>
      </c>
      <c r="GR87" s="14" t="n">
        <v>4.105762711955895e-05</v>
      </c>
      <c r="GS87" s="14" t="n">
        <v>0</v>
      </c>
      <c r="GT87" s="14" t="n">
        <v>0.01055830039812363</v>
      </c>
      <c r="GU87" s="14" t="n">
        <v>0</v>
      </c>
      <c r="GV87" s="14" t="n">
        <v>0.0007566913978386089</v>
      </c>
      <c r="GW87" s="14" t="n">
        <v>0.2550862486857683</v>
      </c>
      <c r="GX87" s="14" t="n">
        <v>0.018533695935625</v>
      </c>
      <c r="GY87" s="14" t="n">
        <v>0.007572999716023788</v>
      </c>
      <c r="GZ87" s="14" t="n">
        <v>0.004333478523873982</v>
      </c>
      <c r="HA87" s="14" t="n">
        <v>0</v>
      </c>
      <c r="HB87" s="14" t="n">
        <v>0</v>
      </c>
      <c r="HC87" s="14" t="n">
        <v>0.432832145352202</v>
      </c>
      <c r="HD87" s="14" t="n">
        <v>0.019690804458866</v>
      </c>
      <c r="HE87" s="14" t="n">
        <v>0.432832145352202</v>
      </c>
      <c r="HF87" s="14" t="n">
        <v>0.432832145352202</v>
      </c>
      <c r="HG87" s="14" t="n">
        <v>0.01577507509263384</v>
      </c>
      <c r="HH87" s="14" t="n">
        <v>0.006455062018329118</v>
      </c>
      <c r="HI87" s="14" t="n">
        <v>0.006455062018329118</v>
      </c>
      <c r="HJ87" s="14" t="n">
        <v>0.006455062018329118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-0.3015345610304882</v>
      </c>
      <c r="HV87" s="14" t="n">
        <v>6.626555600039917</v>
      </c>
      <c r="HW87" s="14">
        <f>HR87+HT87+HU87+HV87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0.03628079053676773</v>
      </c>
      <c r="D88" s="13" t="n">
        <v>0.03627289319654765</v>
      </c>
      <c r="E88" s="13" t="n">
        <v>0.03515896527242967</v>
      </c>
      <c r="F88" s="13" t="n">
        <v>0.03679715785963102</v>
      </c>
      <c r="G88" s="13" t="n">
        <v>0.01833619791795759</v>
      </c>
      <c r="H88" s="13" t="n">
        <v>0.03623370234876046</v>
      </c>
      <c r="I88" s="13" t="n">
        <v>0.036275158945637</v>
      </c>
      <c r="J88" s="13" t="n">
        <v>0.036275158945637</v>
      </c>
      <c r="K88" s="13" t="n">
        <v>0.03634284094240076</v>
      </c>
      <c r="L88" s="13" t="n">
        <v>0.01983057614054096</v>
      </c>
      <c r="M88" s="13" t="n">
        <v>0.01693390511599878</v>
      </c>
      <c r="N88" s="13" t="n">
        <v>0.08438815580866967</v>
      </c>
      <c r="O88" s="13" t="n">
        <v>2.570756043794705e-06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0.00949882672137168</v>
      </c>
      <c r="V88" s="13" t="n">
        <v>0.01884405105711413</v>
      </c>
      <c r="W88" s="13" t="n">
        <v>0</v>
      </c>
      <c r="X88" s="13" t="n">
        <v>0.001052006171548316</v>
      </c>
      <c r="Y88" s="13" t="n">
        <v>0</v>
      </c>
      <c r="Z88" s="13" t="n">
        <v>0.004223725616154594</v>
      </c>
      <c r="AA88" s="13" t="n">
        <v>0.09137584280417936</v>
      </c>
      <c r="AB88" s="13" t="n">
        <v>0.002356204541542275</v>
      </c>
      <c r="AC88" s="13" t="n">
        <v>0.02096531492549822</v>
      </c>
      <c r="AD88" s="13" t="n">
        <v>0.01337387414631595</v>
      </c>
      <c r="AE88" s="13" t="n">
        <v>0.0004095984810503566</v>
      </c>
      <c r="AF88" s="13" t="n">
        <v>0.0004131359978031518</v>
      </c>
      <c r="AG88" s="13" t="n">
        <v>0.05112759275450886</v>
      </c>
      <c r="AH88" s="13" t="n">
        <v>0.09005387496428711</v>
      </c>
      <c r="AI88" s="13" t="n">
        <v>0.1653956353197009</v>
      </c>
      <c r="AJ88" s="13" t="n">
        <v>0.002872123029309507</v>
      </c>
      <c r="AK88" s="13" t="n">
        <v>0.07785616920844619</v>
      </c>
      <c r="AL88" s="13" t="n">
        <v>0.01274305694500224</v>
      </c>
      <c r="AM88" s="13" t="n">
        <v>0.000467086432674036</v>
      </c>
      <c r="AN88" s="13" t="n">
        <v>0.01049209153058276</v>
      </c>
      <c r="AO88" s="13" t="n">
        <v>0.0481303553740374</v>
      </c>
      <c r="AP88" s="13" t="n">
        <v>0.04687234535172264</v>
      </c>
      <c r="AQ88" s="13" t="n">
        <v>0.003734511186796936</v>
      </c>
      <c r="AR88" s="13" t="n">
        <v>0.3567377636038572</v>
      </c>
      <c r="AS88" s="13" t="n">
        <v>0</v>
      </c>
      <c r="AT88" s="13" t="n">
        <v>0.08460856462521307</v>
      </c>
      <c r="AU88" s="13" t="n">
        <v>0</v>
      </c>
      <c r="AV88" s="13" t="n">
        <v>0.077808640274088</v>
      </c>
      <c r="AW88" s="13" t="n">
        <v>0.112459783828594</v>
      </c>
      <c r="AX88" s="13" t="n">
        <v>0.0811333650907462</v>
      </c>
      <c r="AY88" s="13" t="n">
        <v>0.0755609761623252</v>
      </c>
      <c r="AZ88" s="13" t="n">
        <v>0.07733225286170739</v>
      </c>
      <c r="BA88" s="13" t="n">
        <v>0.07778693866347432</v>
      </c>
      <c r="BB88" s="13" t="n">
        <v>0.09847855903675837</v>
      </c>
      <c r="BC88" s="13" t="n">
        <v>0.07775435318387756</v>
      </c>
      <c r="BD88" s="13" t="n">
        <v>0.02124274335517722</v>
      </c>
      <c r="BE88" s="13" t="n">
        <v>0.02049499113923931</v>
      </c>
      <c r="BF88" s="13" t="n">
        <v>0.2175684950208208</v>
      </c>
      <c r="BG88" s="13" t="n">
        <v>0.07058625292160921</v>
      </c>
      <c r="BH88" s="13" t="n">
        <v>0.004666739852656931</v>
      </c>
      <c r="BI88" s="13" t="n">
        <v>0.004087467109146017</v>
      </c>
      <c r="BJ88" s="13" t="n">
        <v>0.003245182199633268</v>
      </c>
      <c r="BK88" s="13" t="n">
        <v>0.002923539162188437</v>
      </c>
      <c r="BL88" s="13" t="n">
        <v>0.6845941702927275</v>
      </c>
      <c r="BM88" s="13" t="n">
        <v>0.003209284939705519</v>
      </c>
      <c r="BN88" s="13" t="n">
        <v>0.003626798185676478</v>
      </c>
      <c r="BO88" s="13" t="n">
        <v>0.05811502482071333</v>
      </c>
      <c r="BP88" s="13" t="n">
        <v>0.1309023278759794</v>
      </c>
      <c r="BQ88" s="13" t="n">
        <v>0.01081042620128628</v>
      </c>
      <c r="BR88" s="13" t="n">
        <v>0.2060737030430033</v>
      </c>
      <c r="BS88" s="13" t="n">
        <v>0.204853004712679</v>
      </c>
      <c r="BT88" s="13" t="n">
        <v>0.2279563495185773</v>
      </c>
      <c r="BU88" s="13" t="n">
        <v>0.1231111002114799</v>
      </c>
      <c r="BV88" s="13" t="n">
        <v>0.2856856896851728</v>
      </c>
      <c r="BW88" s="13" t="n">
        <v>0.204853004712679</v>
      </c>
      <c r="BX88" s="13" t="n">
        <v>1.450396182613295</v>
      </c>
      <c r="BY88" s="13" t="n">
        <v>2.089853969145337</v>
      </c>
      <c r="BZ88" s="13" t="n">
        <v>2.140510273883019</v>
      </c>
      <c r="CA88" s="13" t="n">
        <v>3.63726768475503</v>
      </c>
      <c r="CB88" s="13" t="n">
        <v>1.387773699377415</v>
      </c>
      <c r="CC88" s="13" t="n">
        <v>0.4170409824253281</v>
      </c>
      <c r="CD88" s="13" t="n">
        <v>0.4271006796593431</v>
      </c>
      <c r="CE88" s="13" t="n">
        <v>3.755829287457976</v>
      </c>
      <c r="CF88" s="13" t="n">
        <v>4.227131636857651</v>
      </c>
      <c r="CG88" s="13" t="n">
        <v>4.208489933757201</v>
      </c>
      <c r="CH88" s="13" t="n">
        <v>3.557243683286731</v>
      </c>
      <c r="CI88" s="13" t="n">
        <v>3.906395219027599</v>
      </c>
      <c r="CJ88" s="13" t="n">
        <v>0.8360983770650331</v>
      </c>
      <c r="CK88" s="13" t="n">
        <v>0.07814590548959142</v>
      </c>
      <c r="CL88" s="13" t="n">
        <v>0.4006192915668432</v>
      </c>
      <c r="CM88" s="13" t="n">
        <v>0.1938712351428545</v>
      </c>
      <c r="CN88" s="13" t="n">
        <v>0.1989610153126679</v>
      </c>
      <c r="CO88" s="13" t="n">
        <v>0.201391501712345</v>
      </c>
      <c r="CP88" s="13" t="n">
        <v>0.1984799397220309</v>
      </c>
      <c r="CQ88" s="13" t="n">
        <v>0.1987341648457645</v>
      </c>
      <c r="CR88" s="13" t="n">
        <v>0.187261871624443</v>
      </c>
      <c r="CS88" s="13" t="n">
        <v>0.03126004540812415</v>
      </c>
      <c r="CT88" s="13" t="n">
        <v>0.08392664359373624</v>
      </c>
      <c r="CU88" s="13" t="n">
        <v>0.02444287055489923</v>
      </c>
      <c r="CV88" s="13" t="n">
        <v>0.0439051312706733</v>
      </c>
      <c r="CW88" s="13" t="n">
        <v>0.02551447951808935</v>
      </c>
      <c r="CX88" s="13" t="n">
        <v>0.03733981390195167</v>
      </c>
      <c r="CY88" s="13" t="n">
        <v>0.07324585676779199</v>
      </c>
      <c r="CZ88" s="13" t="n">
        <v>0.128298638420751</v>
      </c>
      <c r="DA88" s="13" t="n">
        <v>0.5337583355491677</v>
      </c>
      <c r="DB88" s="13" t="n">
        <v>0.1994528817917413</v>
      </c>
      <c r="DC88" s="13" t="n">
        <v>0.3799522608839195</v>
      </c>
      <c r="DD88" s="13" t="n">
        <v>0.4210442879725149</v>
      </c>
      <c r="DE88" s="13" t="n">
        <v>0.3544990312902195</v>
      </c>
      <c r="DF88" s="13" t="n">
        <v>0.0421701703201374</v>
      </c>
      <c r="DG88" s="13" t="n">
        <v>0.03777368557764362</v>
      </c>
      <c r="DH88" s="13" t="n">
        <v>0.09357393841531535</v>
      </c>
      <c r="DI88" s="13" t="n">
        <v>0.0435715672919481</v>
      </c>
      <c r="DJ88" s="13" t="n">
        <v>0.01562511920076904</v>
      </c>
      <c r="DK88" s="13" t="n">
        <v>0.02473430219976807</v>
      </c>
      <c r="DL88" s="13" t="n">
        <v>0.01375001063591257</v>
      </c>
      <c r="DM88" s="13" t="n">
        <v>0.07302195614289653</v>
      </c>
      <c r="DN88" s="13" t="n">
        <v>0.05938172598810042</v>
      </c>
      <c r="DO88" s="13" t="n">
        <v>0.02751962203549474</v>
      </c>
      <c r="DP88" s="13" t="n">
        <v>0.09880822412301973</v>
      </c>
      <c r="DQ88" s="13" t="n">
        <v>0.06707368197670198</v>
      </c>
      <c r="DR88" s="13" t="n">
        <v>0.07204019721842905</v>
      </c>
      <c r="DS88" s="13" t="n">
        <v>0.02733185308081661</v>
      </c>
      <c r="DT88" s="13" t="n">
        <v>0.03408323380993215</v>
      </c>
      <c r="DU88" s="13" t="n">
        <v>0.03200348953622122</v>
      </c>
      <c r="DV88" s="13" t="n">
        <v>0.005219791752984045</v>
      </c>
      <c r="DW88" s="13" t="n">
        <v>0.08870485392478594</v>
      </c>
      <c r="DX88" s="13" t="n">
        <v>0.003384431102675968</v>
      </c>
      <c r="DY88" s="13" t="n">
        <v>0.001203681716054753</v>
      </c>
      <c r="DZ88" s="13" t="n">
        <v>0.01677611623878858</v>
      </c>
      <c r="EA88" s="13" t="n">
        <v>0.02090355301719431</v>
      </c>
      <c r="EB88" s="13" t="n">
        <v>0.06881746181223718</v>
      </c>
      <c r="EC88" s="13" t="n">
        <v>0.05327551508174102</v>
      </c>
      <c r="ED88" s="13" t="n">
        <v>0.06124558629986029</v>
      </c>
      <c r="EE88" s="13" t="n">
        <v>0.01631619552160183</v>
      </c>
      <c r="EF88" s="13" t="n">
        <v>0.002870373040259074</v>
      </c>
      <c r="EG88" s="13" t="n">
        <v>8.214904007085155e-05</v>
      </c>
      <c r="EH88" s="13" t="n">
        <v>0.003151971043813074</v>
      </c>
      <c r="EI88" s="13" t="n">
        <v>0.008784103262937971</v>
      </c>
      <c r="EJ88" s="13" t="n">
        <v>0.0413703218859929</v>
      </c>
      <c r="EK88" s="13" t="n">
        <v>0.04513651766073313</v>
      </c>
      <c r="EL88" s="13" t="n">
        <v>0.04106323042584786</v>
      </c>
      <c r="EM88" s="13" t="n">
        <v>0.03120495070786718</v>
      </c>
      <c r="EN88" s="13" t="n">
        <v>0.03097069167933155</v>
      </c>
      <c r="EO88" s="13" t="n">
        <v>0.0314595963209897</v>
      </c>
      <c r="EP88" s="13" t="n">
        <v>0.03417156638752303</v>
      </c>
      <c r="EQ88" s="13" t="n">
        <v>0.002224343413430458</v>
      </c>
      <c r="ER88" s="13" t="n">
        <v>0</v>
      </c>
      <c r="ES88" s="13" t="n">
        <v>0.0580790303869604</v>
      </c>
      <c r="ET88" s="13" t="n">
        <v>0</v>
      </c>
      <c r="EU88" s="13" t="n">
        <v>3.100187954547205e-05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6.626642156282421e-07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0.001974441069026326</v>
      </c>
      <c r="FT88" s="13" t="n">
        <v>0.001974441069026326</v>
      </c>
      <c r="FU88" s="13" t="n">
        <v>0.001974441069026326</v>
      </c>
      <c r="FV88" s="13" t="n">
        <v>0.001974441069026326</v>
      </c>
      <c r="FW88" s="13" t="n">
        <v>0.001974441069026326</v>
      </c>
      <c r="FX88" s="13" t="n">
        <v>0.001974441069026326</v>
      </c>
      <c r="FY88" s="13" t="n">
        <v>0</v>
      </c>
      <c r="FZ88" s="13" t="n">
        <v>0.006071698780018957</v>
      </c>
      <c r="GA88" s="13" t="n">
        <v>0</v>
      </c>
      <c r="GB88" s="13" t="n">
        <v>0</v>
      </c>
      <c r="GC88" s="13" t="n">
        <v>0.008209592089766064</v>
      </c>
      <c r="GD88" s="13" t="n">
        <v>0.01493787185526504</v>
      </c>
      <c r="GE88" s="13" t="n">
        <v>0.02265311242248753</v>
      </c>
      <c r="GF88" s="13" t="n">
        <v>0.001431554691216107</v>
      </c>
      <c r="GG88" s="13" t="n">
        <v>0.04483535317029462</v>
      </c>
      <c r="GH88" s="13" t="n">
        <v>0.1005553030681929</v>
      </c>
      <c r="GI88" s="13" t="n">
        <v>0.01343432165888853</v>
      </c>
      <c r="GJ88" s="13" t="n">
        <v>0.0447043355713973</v>
      </c>
      <c r="GK88" s="13" t="n">
        <v>1.457817569614161e-07</v>
      </c>
      <c r="GL88" s="13" t="n">
        <v>0</v>
      </c>
      <c r="GM88" s="13" t="n">
        <v>0</v>
      </c>
      <c r="GN88" s="13" t="n">
        <v>0</v>
      </c>
      <c r="GO88" s="13" t="n">
        <v>0.04483535317029462</v>
      </c>
      <c r="GP88" s="13" t="n">
        <v>0.04483535317029462</v>
      </c>
      <c r="GQ88" s="13" t="n">
        <v>0.04176515639339975</v>
      </c>
      <c r="GR88" s="13" t="n">
        <v>0.005136441013289588</v>
      </c>
      <c r="GS88" s="13" t="n">
        <v>0</v>
      </c>
      <c r="GT88" s="13" t="n">
        <v>0.05540913353203322</v>
      </c>
      <c r="GU88" s="13" t="n">
        <v>0</v>
      </c>
      <c r="GV88" s="13" t="n">
        <v>0.01084727419849046</v>
      </c>
      <c r="GW88" s="13" t="n">
        <v>0.4247319018553691</v>
      </c>
      <c r="GX88" s="13" t="n">
        <v>0.03291381669251817</v>
      </c>
      <c r="GY88" s="13" t="n">
        <v>0.1146514501931971</v>
      </c>
      <c r="GZ88" s="13" t="n">
        <v>0.076374223794064</v>
      </c>
      <c r="HA88" s="13" t="n">
        <v>0</v>
      </c>
      <c r="HB88" s="13" t="n">
        <v>0.003350633565463064</v>
      </c>
      <c r="HC88" s="13" t="n">
        <v>1.100854583126141</v>
      </c>
      <c r="HD88" s="13" t="n">
        <v>0.9849685577625761</v>
      </c>
      <c r="HE88" s="13" t="n">
        <v>1.100854583126141</v>
      </c>
      <c r="HF88" s="13" t="n">
        <v>1.100854583126141</v>
      </c>
      <c r="HG88" s="13" t="n">
        <v>0.001930806742898198</v>
      </c>
      <c r="HH88" s="13" t="n">
        <v>0.007667580037482461</v>
      </c>
      <c r="HI88" s="13" t="n">
        <v>0.007667580037482461</v>
      </c>
      <c r="HJ88" s="13" t="n">
        <v>0.007667580037482461</v>
      </c>
      <c r="HK88" s="13" t="n">
        <v>0</v>
      </c>
      <c r="HL88" s="13" t="n">
        <v>0</v>
      </c>
      <c r="HM88" s="13" t="n">
        <v>0</v>
      </c>
      <c r="HN88" s="13" t="n">
        <v>0.00373368784322182</v>
      </c>
      <c r="HO88" s="13" t="n">
        <v>0.00373368784322182</v>
      </c>
      <c r="HP88" s="13" t="n">
        <v>0.00373368784322182</v>
      </c>
      <c r="HQ88" s="13" t="n">
        <v>0</v>
      </c>
      <c r="HR88" s="13">
        <f>SUM(C88:HQ88)</f>
        <v/>
      </c>
      <c r="HT88" s="13" t="n">
        <v>0</v>
      </c>
      <c r="HU88" s="13" t="n">
        <v>-0.04330835903516889</v>
      </c>
      <c r="HV88" s="13" t="n">
        <v>7.258564600325466</v>
      </c>
      <c r="HW88" s="13">
        <f>HR88+HT88+HU88+HV88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4.532941093003061e-06</v>
      </c>
      <c r="D89" s="14" t="n">
        <v>7.989582602917514e-07</v>
      </c>
      <c r="E89" s="14" t="n">
        <v>3.326110391808376e-08</v>
      </c>
      <c r="F89" s="14" t="n">
        <v>0.005448402849155699</v>
      </c>
      <c r="G89" s="14" t="n">
        <v>0</v>
      </c>
      <c r="H89" s="14" t="n">
        <v>0.00031839176782139</v>
      </c>
      <c r="I89" s="14" t="n">
        <v>0</v>
      </c>
      <c r="J89" s="14" t="n">
        <v>0</v>
      </c>
      <c r="K89" s="14" t="n">
        <v>0.0007060634326843629</v>
      </c>
      <c r="L89" s="14" t="n">
        <v>0</v>
      </c>
      <c r="M89" s="14" t="n">
        <v>0.01752851810287376</v>
      </c>
      <c r="N89" s="14" t="n">
        <v>0.01921833782477754</v>
      </c>
      <c r="O89" s="14" t="n">
        <v>4.148760490710172e-08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0.001278703001715265</v>
      </c>
      <c r="V89" s="14" t="n">
        <v>0.0720137720500993</v>
      </c>
      <c r="W89" s="14" t="n">
        <v>0</v>
      </c>
      <c r="X89" s="14" t="n">
        <v>0.001763192001560008</v>
      </c>
      <c r="Y89" s="14" t="n">
        <v>0</v>
      </c>
      <c r="Z89" s="14" t="n">
        <v>0.01279840812055004</v>
      </c>
      <c r="AA89" s="14" t="n">
        <v>0.1239246431112508</v>
      </c>
      <c r="AB89" s="14" t="n">
        <v>0.1061810025367716</v>
      </c>
      <c r="AC89" s="14" t="n">
        <v>0.002422890916538458</v>
      </c>
      <c r="AD89" s="14" t="n">
        <v>0.000337643481228059</v>
      </c>
      <c r="AE89" s="14" t="n">
        <v>0.02486499534557625</v>
      </c>
      <c r="AF89" s="14" t="n">
        <v>0.02498343227896999</v>
      </c>
      <c r="AG89" s="14" t="n">
        <v>0.001560162664152675</v>
      </c>
      <c r="AH89" s="14" t="n">
        <v>0.01046129094195053</v>
      </c>
      <c r="AI89" s="14" t="n">
        <v>0.01024713720978732</v>
      </c>
      <c r="AJ89" s="14" t="n">
        <v>0.04741169018396542</v>
      </c>
      <c r="AK89" s="14" t="n">
        <v>0</v>
      </c>
      <c r="AL89" s="14" t="n">
        <v>0.1528382734937953</v>
      </c>
      <c r="AM89" s="14" t="n">
        <v>0.01353538725740837</v>
      </c>
      <c r="AN89" s="14" t="n">
        <v>0.2530940370310604</v>
      </c>
      <c r="AO89" s="14" t="n">
        <v>0.005741353334323398</v>
      </c>
      <c r="AP89" s="14" t="n">
        <v>0.01152251098919481</v>
      </c>
      <c r="AQ89" s="14" t="n">
        <v>0.002632210420693705</v>
      </c>
      <c r="AR89" s="14" t="n">
        <v>0.4836437621463139</v>
      </c>
      <c r="AS89" s="14" t="n">
        <v>0</v>
      </c>
      <c r="AT89" s="14" t="n">
        <v>0.4293283090685499</v>
      </c>
      <c r="AU89" s="14" t="n">
        <v>0</v>
      </c>
      <c r="AV89" s="14" t="n">
        <v>0.4332802488149572</v>
      </c>
      <c r="AW89" s="14" t="n">
        <v>0.4227500771737019</v>
      </c>
      <c r="AX89" s="14" t="n">
        <v>0.4283558199998752</v>
      </c>
      <c r="AY89" s="14" t="n">
        <v>0.415219264900462</v>
      </c>
      <c r="AZ89" s="14" t="n">
        <v>0.4304894816957903</v>
      </c>
      <c r="BA89" s="14" t="n">
        <v>0.4331569737687589</v>
      </c>
      <c r="BB89" s="14" t="n">
        <v>0.3931074154743499</v>
      </c>
      <c r="BC89" s="14" t="n">
        <v>0.4330224908836039</v>
      </c>
      <c r="BD89" s="14" t="n">
        <v>0.1627884275138395</v>
      </c>
      <c r="BE89" s="14" t="n">
        <v>0.161152058078514</v>
      </c>
      <c r="BF89" s="14" t="n">
        <v>0.8257183909583967</v>
      </c>
      <c r="BG89" s="14" t="n">
        <v>0.1286987642784683</v>
      </c>
      <c r="BH89" s="14" t="n">
        <v>0.01604528187335554</v>
      </c>
      <c r="BI89" s="14" t="n">
        <v>0.01436861961403432</v>
      </c>
      <c r="BJ89" s="14" t="n">
        <v>0.01467736000962002</v>
      </c>
      <c r="BK89" s="14" t="n">
        <v>0.01474769955454714</v>
      </c>
      <c r="BL89" s="14" t="n">
        <v>0.05415550453511663</v>
      </c>
      <c r="BM89" s="14" t="n">
        <v>0.02362065447791663</v>
      </c>
      <c r="BN89" s="14" t="n">
        <v>0.06904527150265252</v>
      </c>
      <c r="BO89" s="14" t="n">
        <v>0.1785216717349345</v>
      </c>
      <c r="BP89" s="14" t="n">
        <v>0.1772001341397346</v>
      </c>
      <c r="BQ89" s="14" t="n">
        <v>0.2080387469993294</v>
      </c>
      <c r="BR89" s="14" t="n">
        <v>0.0003876797451775654</v>
      </c>
      <c r="BS89" s="14" t="n">
        <v>0</v>
      </c>
      <c r="BT89" s="14" t="n">
        <v>0.00748076309800018</v>
      </c>
      <c r="BU89" s="14" t="n">
        <v>0.008345167491082816</v>
      </c>
      <c r="BV89" s="14" t="n">
        <v>0.02071896144093953</v>
      </c>
      <c r="BW89" s="14" t="n">
        <v>0</v>
      </c>
      <c r="BX89" s="14" t="n">
        <v>0.4012414226179327</v>
      </c>
      <c r="BY89" s="14" t="n">
        <v>0.5534211906869808</v>
      </c>
      <c r="BZ89" s="14" t="n">
        <v>0.563699232243276</v>
      </c>
      <c r="CA89" s="14" t="n">
        <v>0.7891816440492241</v>
      </c>
      <c r="CB89" s="14" t="n">
        <v>0.2411733384750882</v>
      </c>
      <c r="CC89" s="14" t="n">
        <v>0.1541751654159675</v>
      </c>
      <c r="CD89" s="14" t="n">
        <v>0.1269647076416196</v>
      </c>
      <c r="CE89" s="14" t="n">
        <v>0.7975603181567634</v>
      </c>
      <c r="CF89" s="14" t="n">
        <v>0.8841700749978124</v>
      </c>
      <c r="CG89" s="14" t="n">
        <v>0.8812465228974239</v>
      </c>
      <c r="CH89" s="14" t="n">
        <v>0.7506350300288783</v>
      </c>
      <c r="CI89" s="14" t="n">
        <v>0.849363364164107</v>
      </c>
      <c r="CJ89" s="14" t="n">
        <v>0.04664916274869102</v>
      </c>
      <c r="CK89" s="14" t="n">
        <v>0.2095241877092528</v>
      </c>
      <c r="CL89" s="14" t="n">
        <v>0.007596426025346551</v>
      </c>
      <c r="CM89" s="14" t="n">
        <v>0.02112414107862692</v>
      </c>
      <c r="CN89" s="14" t="n">
        <v>0.02201470814629132</v>
      </c>
      <c r="CO89" s="14" t="n">
        <v>0.0227531879655466</v>
      </c>
      <c r="CP89" s="14" t="n">
        <v>0.02191618735549103</v>
      </c>
      <c r="CQ89" s="14" t="n">
        <v>0.02194578182281177</v>
      </c>
      <c r="CR89" s="14" t="n">
        <v>0.02414010671633144</v>
      </c>
      <c r="CS89" s="14" t="n">
        <v>0.01079463140169379</v>
      </c>
      <c r="CT89" s="14" t="n">
        <v>0.03206872538377875</v>
      </c>
      <c r="CU89" s="14" t="n">
        <v>0.005072153847660902</v>
      </c>
      <c r="CV89" s="14" t="n">
        <v>0.02953696561405717</v>
      </c>
      <c r="CW89" s="14" t="n">
        <v>0.005286802812766652</v>
      </c>
      <c r="CX89" s="14" t="n">
        <v>0.006800918424515803</v>
      </c>
      <c r="CY89" s="14" t="n">
        <v>0.02100356659063371</v>
      </c>
      <c r="CZ89" s="14" t="n">
        <v>0.04759561118081976</v>
      </c>
      <c r="DA89" s="14" t="n">
        <v>0.1215799608641378</v>
      </c>
      <c r="DB89" s="14" t="n">
        <v>0.001452722150998279</v>
      </c>
      <c r="DC89" s="14" t="n">
        <v>0</v>
      </c>
      <c r="DD89" s="14" t="n">
        <v>3.569323621282184e-09</v>
      </c>
      <c r="DE89" s="14" t="n">
        <v>0.006494019058390176</v>
      </c>
      <c r="DF89" s="14" t="n">
        <v>0.00111300976362313</v>
      </c>
      <c r="DG89" s="14" t="n">
        <v>0.0005879981299586228</v>
      </c>
      <c r="DH89" s="14" t="n">
        <v>0.03266534412521528</v>
      </c>
      <c r="DI89" s="14" t="n">
        <v>1.711405254429955e-06</v>
      </c>
      <c r="DJ89" s="14" t="n">
        <v>0.002387842460060335</v>
      </c>
      <c r="DK89" s="14" t="n">
        <v>0.006590890249099243</v>
      </c>
      <c r="DL89" s="14" t="n">
        <v>0.0001175114585519531</v>
      </c>
      <c r="DM89" s="14" t="n">
        <v>0.02703834784570804</v>
      </c>
      <c r="DN89" s="14" t="n">
        <v>0.01928003182805583</v>
      </c>
      <c r="DO89" s="14" t="n">
        <v>0.001444090135187309</v>
      </c>
      <c r="DP89" s="14" t="n">
        <v>0.03697481827185244</v>
      </c>
      <c r="DQ89" s="14" t="n">
        <v>0.02099595998221405</v>
      </c>
      <c r="DR89" s="14" t="n">
        <v>0.003245286011705369</v>
      </c>
      <c r="DS89" s="14" t="n">
        <v>0.0009809693204799826</v>
      </c>
      <c r="DT89" s="14" t="n">
        <v>0.0352649533272288</v>
      </c>
      <c r="DU89" s="14" t="n">
        <v>0.003364964806919428</v>
      </c>
      <c r="DV89" s="14" t="n">
        <v>6.142311654245404e-05</v>
      </c>
      <c r="DW89" s="14" t="n">
        <v>0.02898003412566562</v>
      </c>
      <c r="DX89" s="14" t="n">
        <v>0.0004881348236041265</v>
      </c>
      <c r="DY89" s="14" t="n">
        <v>0.0001725208466719115</v>
      </c>
      <c r="DZ89" s="14" t="n">
        <v>0.0003977183296959209</v>
      </c>
      <c r="EA89" s="14" t="n">
        <v>2.294009605796445e-07</v>
      </c>
      <c r="EB89" s="14" t="n">
        <v>1.151053832998367e-07</v>
      </c>
      <c r="EC89" s="14" t="n">
        <v>0.002580134125556241</v>
      </c>
      <c r="ED89" s="14" t="n">
        <v>0.001140359589139026</v>
      </c>
      <c r="EE89" s="14" t="n">
        <v>0.001246658701262273</v>
      </c>
      <c r="EF89" s="14" t="n">
        <v>0</v>
      </c>
      <c r="EG89" s="14" t="n">
        <v>0</v>
      </c>
      <c r="EH89" s="14" t="n">
        <v>0.0001236163172435466</v>
      </c>
      <c r="EI89" s="14" t="n">
        <v>0.006181514165414701</v>
      </c>
      <c r="EJ89" s="14" t="n">
        <v>0.008747167112564562</v>
      </c>
      <c r="EK89" s="14" t="n">
        <v>0.000449059842949416</v>
      </c>
      <c r="EL89" s="14" t="n">
        <v>6.209412695485612e-05</v>
      </c>
      <c r="EM89" s="14" t="n">
        <v>0</v>
      </c>
      <c r="EN89" s="14" t="n">
        <v>1.035240863411273e-06</v>
      </c>
      <c r="EO89" s="14" t="n">
        <v>0</v>
      </c>
      <c r="EP89" s="14" t="n">
        <v>0.001000891463263236</v>
      </c>
      <c r="EQ89" s="14" t="n">
        <v>0.0002734532879515577</v>
      </c>
      <c r="ER89" s="14" t="n">
        <v>0</v>
      </c>
      <c r="ES89" s="14" t="n">
        <v>0.0150643722013398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0.002108542144602554</v>
      </c>
      <c r="GA89" s="14" t="n">
        <v>0</v>
      </c>
      <c r="GB89" s="14" t="n">
        <v>0</v>
      </c>
      <c r="GC89" s="14" t="n">
        <v>0.002861178671487018</v>
      </c>
      <c r="GD89" s="14" t="n">
        <v>0.005462423062207599</v>
      </c>
      <c r="GE89" s="14" t="n">
        <v>0.00440965433601196</v>
      </c>
      <c r="GF89" s="14" t="n">
        <v>0</v>
      </c>
      <c r="GG89" s="14" t="n">
        <v>0.001269685381298561</v>
      </c>
      <c r="GH89" s="14" t="n">
        <v>0.01697082646118139</v>
      </c>
      <c r="GI89" s="14" t="n">
        <v>0.0007892054482067914</v>
      </c>
      <c r="GJ89" s="14" t="n">
        <v>0.001266178946136881</v>
      </c>
      <c r="GK89" s="14" t="n">
        <v>1.056314062654802e-07</v>
      </c>
      <c r="GL89" s="14" t="n">
        <v>0</v>
      </c>
      <c r="GM89" s="14" t="n">
        <v>0</v>
      </c>
      <c r="GN89" s="14" t="n">
        <v>0</v>
      </c>
      <c r="GO89" s="14" t="n">
        <v>0.001269685381298561</v>
      </c>
      <c r="GP89" s="14" t="n">
        <v>0.001269685381298561</v>
      </c>
      <c r="GQ89" s="14" t="n">
        <v>0.001182928147967945</v>
      </c>
      <c r="GR89" s="14" t="n">
        <v>0.0008657749332960359</v>
      </c>
      <c r="GS89" s="14" t="n">
        <v>0</v>
      </c>
      <c r="GT89" s="14" t="n">
        <v>0.004269219433831084</v>
      </c>
      <c r="GU89" s="14" t="n">
        <v>0</v>
      </c>
      <c r="GV89" s="14" t="n">
        <v>0.0004705695519601929</v>
      </c>
      <c r="GW89" s="14" t="n">
        <v>0.183359417293736</v>
      </c>
      <c r="GX89" s="14" t="n">
        <v>0.1524458892102693</v>
      </c>
      <c r="GY89" s="14" t="n">
        <v>0.04430950114753816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-0.07930383485481053</v>
      </c>
      <c r="HV89" s="14" t="n">
        <v>2.169490606666014</v>
      </c>
      <c r="HW89" s="14">
        <f>HR89+HT89+HU89+HV89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3.608503988022786e-06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4.676324930482059e-07</v>
      </c>
      <c r="L90" s="13" t="n">
        <v>0</v>
      </c>
      <c r="M90" s="13" t="n">
        <v>5.904432052422817e-08</v>
      </c>
      <c r="N90" s="13" t="n">
        <v>0.002264156664213399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0.004891677718610927</v>
      </c>
      <c r="V90" s="13" t="n">
        <v>0.00361472560346852</v>
      </c>
      <c r="W90" s="13" t="n">
        <v>0</v>
      </c>
      <c r="X90" s="13" t="n">
        <v>5.550434112234302e-05</v>
      </c>
      <c r="Y90" s="13" t="n">
        <v>0</v>
      </c>
      <c r="Z90" s="13" t="n">
        <v>6.588580061604034e-08</v>
      </c>
      <c r="AA90" s="13" t="n">
        <v>0</v>
      </c>
      <c r="AB90" s="13" t="n">
        <v>1.328243489940986e-08</v>
      </c>
      <c r="AC90" s="13" t="n">
        <v>0.0006303669750200255</v>
      </c>
      <c r="AD90" s="13" t="n">
        <v>2.148448318166824e-07</v>
      </c>
      <c r="AE90" s="13" t="n">
        <v>0</v>
      </c>
      <c r="AF90" s="13" t="n">
        <v>0</v>
      </c>
      <c r="AG90" s="13" t="n">
        <v>0.0003219225592072678</v>
      </c>
      <c r="AH90" s="13" t="n">
        <v>0.0008889974447188322</v>
      </c>
      <c r="AI90" s="13" t="n">
        <v>0.1031565300092232</v>
      </c>
      <c r="AJ90" s="13" t="n">
        <v>0.01444081114490749</v>
      </c>
      <c r="AK90" s="13" t="n">
        <v>0.04840193744470054</v>
      </c>
      <c r="AL90" s="13" t="n">
        <v>0.0003149280005062734</v>
      </c>
      <c r="AM90" s="13" t="n">
        <v>0.0008311294174697926</v>
      </c>
      <c r="AN90" s="13" t="n">
        <v>0.0001231910239326466</v>
      </c>
      <c r="AO90" s="13" t="n">
        <v>0.0105149631820515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0.0005190565459987583</v>
      </c>
      <c r="AU90" s="13" t="n">
        <v>0</v>
      </c>
      <c r="AV90" s="13" t="n">
        <v>0.0002869656089844018</v>
      </c>
      <c r="AW90" s="13" t="n">
        <v>0.002333023974151873</v>
      </c>
      <c r="AX90" s="13" t="n">
        <v>0.001298044834410762</v>
      </c>
      <c r="AY90" s="13" t="n">
        <v>0.000991240529794125</v>
      </c>
      <c r="AZ90" s="13" t="n">
        <v>0.0002846459683003591</v>
      </c>
      <c r="BA90" s="13" t="n">
        <v>0.0002868837221249119</v>
      </c>
      <c r="BB90" s="13" t="n">
        <v>0.006002319825282634</v>
      </c>
      <c r="BC90" s="13" t="n">
        <v>0.0002866937971535834</v>
      </c>
      <c r="BD90" s="13" t="n">
        <v>0.0001446791870863833</v>
      </c>
      <c r="BE90" s="13" t="n">
        <v>0</v>
      </c>
      <c r="BF90" s="13" t="n">
        <v>4.345916441166393e-09</v>
      </c>
      <c r="BG90" s="13" t="n">
        <v>0.001574835113122674</v>
      </c>
      <c r="BH90" s="13" t="n">
        <v>0.003594493463068523</v>
      </c>
      <c r="BI90" s="13" t="n">
        <v>0.003321542983657654</v>
      </c>
      <c r="BJ90" s="13" t="n">
        <v>0.00345424905381483</v>
      </c>
      <c r="BK90" s="13" t="n">
        <v>0.003469185541246372</v>
      </c>
      <c r="BL90" s="13" t="n">
        <v>0.02137359880686754</v>
      </c>
      <c r="BM90" s="13" t="n">
        <v>6.011459567419068e-05</v>
      </c>
      <c r="BN90" s="13" t="n">
        <v>0</v>
      </c>
      <c r="BO90" s="13" t="n">
        <v>0.001443909583416775</v>
      </c>
      <c r="BP90" s="13" t="n">
        <v>0.003781362550576246</v>
      </c>
      <c r="BQ90" s="13" t="n">
        <v>0</v>
      </c>
      <c r="BR90" s="13" t="n">
        <v>0.6928030044569177</v>
      </c>
      <c r="BS90" s="13" t="n">
        <v>0.6931144904430203</v>
      </c>
      <c r="BT90" s="13" t="n">
        <v>0.6857880155408995</v>
      </c>
      <c r="BU90" s="13" t="n">
        <v>0.3209316036697663</v>
      </c>
      <c r="BV90" s="13" t="n">
        <v>0.6779273803112598</v>
      </c>
      <c r="BW90" s="13" t="n">
        <v>0.6931144904430203</v>
      </c>
      <c r="BX90" s="13" t="n">
        <v>0.2010023569006016</v>
      </c>
      <c r="BY90" s="13" t="n">
        <v>0.2361939704994478</v>
      </c>
      <c r="BZ90" s="13" t="n">
        <v>0.2162877400798308</v>
      </c>
      <c r="CA90" s="13" t="n">
        <v>0.1305312142279496</v>
      </c>
      <c r="CB90" s="13" t="n">
        <v>0.05301681923221205</v>
      </c>
      <c r="CC90" s="13" t="n">
        <v>0.04228620221807505</v>
      </c>
      <c r="CD90" s="13" t="n">
        <v>0.03405150616036125</v>
      </c>
      <c r="CE90" s="13" t="n">
        <v>0.1019663416998284</v>
      </c>
      <c r="CF90" s="13" t="n">
        <v>0.09623713664524322</v>
      </c>
      <c r="CG90" s="13" t="n">
        <v>0.09791046092240577</v>
      </c>
      <c r="CH90" s="13" t="n">
        <v>0.1273575565364425</v>
      </c>
      <c r="CI90" s="13" t="n">
        <v>0.08863098042605394</v>
      </c>
      <c r="CJ90" s="13" t="n">
        <v>0.01591228212122255</v>
      </c>
      <c r="CK90" s="13" t="n">
        <v>0.04058924865937151</v>
      </c>
      <c r="CL90" s="13" t="n">
        <v>0.001355505519616674</v>
      </c>
      <c r="CM90" s="13" t="n">
        <v>0.1244359658348957</v>
      </c>
      <c r="CN90" s="13" t="n">
        <v>0.1292835333266295</v>
      </c>
      <c r="CO90" s="13" t="n">
        <v>0.1294542073054133</v>
      </c>
      <c r="CP90" s="13" t="n">
        <v>0.1290712722108111</v>
      </c>
      <c r="CQ90" s="13" t="n">
        <v>0.1292676033992781</v>
      </c>
      <c r="CR90" s="13" t="n">
        <v>0.1209203341223224</v>
      </c>
      <c r="CS90" s="13" t="n">
        <v>0.0004855322882143104</v>
      </c>
      <c r="CT90" s="13" t="n">
        <v>4.828703674147952e-06</v>
      </c>
      <c r="CU90" s="13" t="n">
        <v>0</v>
      </c>
      <c r="CV90" s="13" t="n">
        <v>0.0003660632346456619</v>
      </c>
      <c r="CW90" s="13" t="n">
        <v>3.390848194724802e-05</v>
      </c>
      <c r="CX90" s="13" t="n">
        <v>0.001229552520206417</v>
      </c>
      <c r="CY90" s="13" t="n">
        <v>0.002094288551734024</v>
      </c>
      <c r="CZ90" s="13" t="n">
        <v>0.01648651676197979</v>
      </c>
      <c r="DA90" s="13" t="n">
        <v>0.1318332173731932</v>
      </c>
      <c r="DB90" s="13" t="n">
        <v>0.1344094565992068</v>
      </c>
      <c r="DC90" s="13" t="n">
        <v>0.2619355214904941</v>
      </c>
      <c r="DD90" s="13" t="n">
        <v>0.2909332584079052</v>
      </c>
      <c r="DE90" s="13" t="n">
        <v>0.2345751705684243</v>
      </c>
      <c r="DF90" s="13" t="n">
        <v>0.002516367993903304</v>
      </c>
      <c r="DG90" s="13" t="n">
        <v>2.098394063963814e-06</v>
      </c>
      <c r="DH90" s="13" t="n">
        <v>0.003952362778240865</v>
      </c>
      <c r="DI90" s="13" t="n">
        <v>1.827360837465621e-06</v>
      </c>
      <c r="DJ90" s="13" t="n">
        <v>8.912143672793839e-05</v>
      </c>
      <c r="DK90" s="13" t="n">
        <v>3.539912214854039e-05</v>
      </c>
      <c r="DL90" s="13" t="n">
        <v>4.619729697662667e-05</v>
      </c>
      <c r="DM90" s="13" t="n">
        <v>2.22124284931164e-05</v>
      </c>
      <c r="DN90" s="13" t="n">
        <v>0.0001736876668243415</v>
      </c>
      <c r="DO90" s="13" t="n">
        <v>8.313682758684913e-05</v>
      </c>
      <c r="DP90" s="13" t="n">
        <v>1.392810217744318e-05</v>
      </c>
      <c r="DQ90" s="13" t="n">
        <v>3.310446344765077e-06</v>
      </c>
      <c r="DR90" s="13" t="n">
        <v>0.0008405189320250305</v>
      </c>
      <c r="DS90" s="13" t="n">
        <v>1.236859620960601e-07</v>
      </c>
      <c r="DT90" s="13" t="n">
        <v>0.006582856688435665</v>
      </c>
      <c r="DU90" s="13" t="n">
        <v>3.883594195890821e-07</v>
      </c>
      <c r="DV90" s="13" t="n">
        <v>7.74488894589622e-07</v>
      </c>
      <c r="DW90" s="13" t="n">
        <v>0.0001935251921980626</v>
      </c>
      <c r="DX90" s="13" t="n">
        <v>9.695131965860478e-05</v>
      </c>
      <c r="DY90" s="13" t="n">
        <v>5.14309463924994e-06</v>
      </c>
      <c r="DZ90" s="13" t="n">
        <v>7.913317067540819e-05</v>
      </c>
      <c r="EA90" s="13" t="n">
        <v>3.623486687536019e-06</v>
      </c>
      <c r="EB90" s="13" t="n">
        <v>0.0004093150756861564</v>
      </c>
      <c r="EC90" s="13" t="n">
        <v>0.0002542571143528757</v>
      </c>
      <c r="ED90" s="13" t="n">
        <v>0.0003432109315593917</v>
      </c>
      <c r="EE90" s="13" t="n">
        <v>8.97416042404162e-05</v>
      </c>
      <c r="EF90" s="13" t="n">
        <v>0</v>
      </c>
      <c r="EG90" s="13" t="n">
        <v>3.831536178860688e-07</v>
      </c>
      <c r="EH90" s="13" t="n">
        <v>2.011523428107322e-08</v>
      </c>
      <c r="EI90" s="13" t="n">
        <v>0.001016572970050565</v>
      </c>
      <c r="EJ90" s="13" t="n">
        <v>0.003090074853968357</v>
      </c>
      <c r="EK90" s="13" t="n">
        <v>1.96928928588167e-05</v>
      </c>
      <c r="EL90" s="13" t="n">
        <v>2.154338936311322e-06</v>
      </c>
      <c r="EM90" s="13" t="n">
        <v>0</v>
      </c>
      <c r="EN90" s="13" t="n">
        <v>4.488249806717013e-07</v>
      </c>
      <c r="EO90" s="13" t="n">
        <v>0</v>
      </c>
      <c r="EP90" s="13" t="n">
        <v>0.0003647801458006931</v>
      </c>
      <c r="EQ90" s="13" t="n">
        <v>0.001526356544185013</v>
      </c>
      <c r="ER90" s="13" t="n">
        <v>0</v>
      </c>
      <c r="ES90" s="13" t="n">
        <v>0.002732456518377231</v>
      </c>
      <c r="ET90" s="13" t="n">
        <v>0</v>
      </c>
      <c r="EU90" s="13" t="n">
        <v>8.567264309778881e-05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0.0008487432872911314</v>
      </c>
      <c r="GA90" s="13" t="n">
        <v>0</v>
      </c>
      <c r="GB90" s="13" t="n">
        <v>0</v>
      </c>
      <c r="GC90" s="13" t="n">
        <v>0.00117449000749151</v>
      </c>
      <c r="GD90" s="13" t="n">
        <v>0.0005570569269782782</v>
      </c>
      <c r="GE90" s="13" t="n">
        <v>0.0004791862066443922</v>
      </c>
      <c r="GF90" s="13" t="n">
        <v>0</v>
      </c>
      <c r="GG90" s="13" t="n">
        <v>0</v>
      </c>
      <c r="GH90" s="13" t="n">
        <v>0.01705341946704422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9.754487565108408e-06</v>
      </c>
      <c r="GS90" s="13" t="n">
        <v>0</v>
      </c>
      <c r="GT90" s="13" t="n">
        <v>0.0005401260306601391</v>
      </c>
      <c r="GU90" s="13" t="n">
        <v>0</v>
      </c>
      <c r="GV90" s="13" t="n">
        <v>3.656031760021557e-05</v>
      </c>
      <c r="GW90" s="13" t="n">
        <v>0.02471769373540617</v>
      </c>
      <c r="GX90" s="13" t="n">
        <v>0.001319043035821273</v>
      </c>
      <c r="GY90" s="13" t="n">
        <v>0.002768023769686204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0.005033556703512723</v>
      </c>
      <c r="HI90" s="13" t="n">
        <v>0.005033556703512723</v>
      </c>
      <c r="HJ90" s="13" t="n">
        <v>0.005033556703512723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-0.004588608038443522</v>
      </c>
      <c r="HV90" s="13" t="n">
        <v>4.42299632042422</v>
      </c>
      <c r="HW90" s="13">
        <f>HR90+HT90+HU90+HV90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 t="n">
        <v>0</v>
      </c>
      <c r="HR91" s="14">
        <f>SUM(C91:HQ91)</f>
        <v/>
      </c>
      <c r="HT91" s="14" t="n">
        <v>1.658609580993684</v>
      </c>
      <c r="HU91" s="14" t="n">
        <v>-1.770623040385834</v>
      </c>
      <c r="HV91" s="14" t="n">
        <v>5.28876130465055</v>
      </c>
      <c r="HW91" s="14">
        <f>HR91+HT91+HU91+HV91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0.007126441134079208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0.0009235282668806905</v>
      </c>
      <c r="L92" s="13" t="n">
        <v>0</v>
      </c>
      <c r="M92" s="13" t="n">
        <v>0.0004969744375047341</v>
      </c>
      <c r="N92" s="13" t="n">
        <v>0.1117035874283049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0.0005495263853489362</v>
      </c>
      <c r="U92" s="13" t="n">
        <v>0.009986939005619038</v>
      </c>
      <c r="V92" s="13" t="n">
        <v>0.008850413740725996</v>
      </c>
      <c r="W92" s="13" t="n">
        <v>0</v>
      </c>
      <c r="X92" s="13" t="n">
        <v>1.488920288349634e-05</v>
      </c>
      <c r="Y92" s="13" t="n">
        <v>0</v>
      </c>
      <c r="Z92" s="13" t="n">
        <v>0.003506320767882457</v>
      </c>
      <c r="AA92" s="13" t="n">
        <v>0.004464726560995457</v>
      </c>
      <c r="AB92" s="13" t="n">
        <v>0.0007107295919286126</v>
      </c>
      <c r="AC92" s="13" t="n">
        <v>0.005906304607681058</v>
      </c>
      <c r="AD92" s="13" t="n">
        <v>0.0004245588429409057</v>
      </c>
      <c r="AE92" s="13" t="n">
        <v>0</v>
      </c>
      <c r="AF92" s="13" t="n">
        <v>8.496197401318435e-08</v>
      </c>
      <c r="AG92" s="13" t="n">
        <v>1.23466755929061e-06</v>
      </c>
      <c r="AH92" s="13" t="n">
        <v>0.02712019340466292</v>
      </c>
      <c r="AI92" s="13" t="n">
        <v>0.02559576959753324</v>
      </c>
      <c r="AJ92" s="13" t="n">
        <v>6.938240308026439e-05</v>
      </c>
      <c r="AK92" s="13" t="n">
        <v>0.0004211564053403379</v>
      </c>
      <c r="AL92" s="13" t="n">
        <v>0.01236749978838167</v>
      </c>
      <c r="AM92" s="13" t="n">
        <v>0</v>
      </c>
      <c r="AN92" s="13" t="n">
        <v>0.003616567205481147</v>
      </c>
      <c r="AO92" s="13" t="n">
        <v>0.006053032532089109</v>
      </c>
      <c r="AP92" s="13" t="n">
        <v>0.0003280629220153696</v>
      </c>
      <c r="AQ92" s="13" t="n">
        <v>4.046555351305941e-06</v>
      </c>
      <c r="AR92" s="13" t="n">
        <v>0.01867863420196867</v>
      </c>
      <c r="AS92" s="13" t="n">
        <v>0.5815203320033617</v>
      </c>
      <c r="AT92" s="13" t="n">
        <v>0.5715267771481588</v>
      </c>
      <c r="AU92" s="13" t="n">
        <v>0</v>
      </c>
      <c r="AV92" s="13" t="n">
        <v>0.5667289066938443</v>
      </c>
      <c r="AW92" s="13" t="n">
        <v>0.6112049673032701</v>
      </c>
      <c r="AX92" s="13" t="n">
        <v>1.108854261705207</v>
      </c>
      <c r="AY92" s="13" t="n">
        <v>0.9765179255364749</v>
      </c>
      <c r="AZ92" s="13" t="n">
        <v>0.5666276262801987</v>
      </c>
      <c r="BA92" s="13" t="n">
        <v>0.566647757492986</v>
      </c>
      <c r="BB92" s="13" t="n">
        <v>3.643470554569601</v>
      </c>
      <c r="BC92" s="13" t="n">
        <v>0.5661999431151781</v>
      </c>
      <c r="BD92" s="13" t="n">
        <v>0.09753494818111473</v>
      </c>
      <c r="BE92" s="13" t="n">
        <v>0.008275085807894999</v>
      </c>
      <c r="BF92" s="13" t="n">
        <v>0.01879828111050976</v>
      </c>
      <c r="BG92" s="13" t="n">
        <v>0.3288433125053879</v>
      </c>
      <c r="BH92" s="13" t="n">
        <v>0.5254432004047687</v>
      </c>
      <c r="BI92" s="13" t="n">
        <v>0.5464218867019597</v>
      </c>
      <c r="BJ92" s="13" t="n">
        <v>0.5230723840993745</v>
      </c>
      <c r="BK92" s="13" t="n">
        <v>0.5241465778533215</v>
      </c>
      <c r="BL92" s="13" t="n">
        <v>1.078016607352686</v>
      </c>
      <c r="BM92" s="13" t="n">
        <v>0.04493671690756583</v>
      </c>
      <c r="BN92" s="13" t="n">
        <v>0.1124847176487095</v>
      </c>
      <c r="BO92" s="13" t="n">
        <v>0.3737846400795547</v>
      </c>
      <c r="BP92" s="13" t="n">
        <v>0.4493082472628654</v>
      </c>
      <c r="BQ92" s="13" t="n">
        <v>0.3270520599641874</v>
      </c>
      <c r="BR92" s="13" t="n">
        <v>0.04652422535676706</v>
      </c>
      <c r="BS92" s="13" t="n">
        <v>0.0460761369479868</v>
      </c>
      <c r="BT92" s="13" t="n">
        <v>0.05765392953639577</v>
      </c>
      <c r="BU92" s="13" t="n">
        <v>0.03142580388522841</v>
      </c>
      <c r="BV92" s="13" t="n">
        <v>0.09342718717419317</v>
      </c>
      <c r="BW92" s="13" t="n">
        <v>0.0460761369479868</v>
      </c>
      <c r="BX92" s="13" t="n">
        <v>0.9983946323395232</v>
      </c>
      <c r="BY92" s="13" t="n">
        <v>0.8825047196635211</v>
      </c>
      <c r="BZ92" s="13" t="n">
        <v>0.9878080186676708</v>
      </c>
      <c r="CA92" s="13" t="n">
        <v>2.387464326603725</v>
      </c>
      <c r="CB92" s="13" t="n">
        <v>0.7880533670653822</v>
      </c>
      <c r="CC92" s="13" t="n">
        <v>2.597573384168025</v>
      </c>
      <c r="CD92" s="13" t="n">
        <v>1.194392056362749</v>
      </c>
      <c r="CE92" s="13" t="n">
        <v>2.644941225426087</v>
      </c>
      <c r="CF92" s="13" t="n">
        <v>2.929072445688843</v>
      </c>
      <c r="CG92" s="13" t="n">
        <v>2.909253443636588</v>
      </c>
      <c r="CH92" s="13" t="n">
        <v>2.78269011475807</v>
      </c>
      <c r="CI92" s="13" t="n">
        <v>2.747605828858475</v>
      </c>
      <c r="CJ92" s="13" t="n">
        <v>0.4665152046156994</v>
      </c>
      <c r="CK92" s="13" t="n">
        <v>23.44505493584681</v>
      </c>
      <c r="CL92" s="13" t="n">
        <v>0.1826925927891317</v>
      </c>
      <c r="CM92" s="13" t="n">
        <v>0.2046847523229169</v>
      </c>
      <c r="CN92" s="13" t="n">
        <v>0.2043673753435816</v>
      </c>
      <c r="CO92" s="13" t="n">
        <v>0.2050350836667078</v>
      </c>
      <c r="CP92" s="13" t="n">
        <v>0.2042091321083391</v>
      </c>
      <c r="CQ92" s="13" t="n">
        <v>0.2043050545073586</v>
      </c>
      <c r="CR92" s="13" t="n">
        <v>0.5850801592014141</v>
      </c>
      <c r="CS92" s="13" t="n">
        <v>0.9013013779412907</v>
      </c>
      <c r="CT92" s="13" t="n">
        <v>0.5928801743603509</v>
      </c>
      <c r="CU92" s="13" t="n">
        <v>0.7115703201744461</v>
      </c>
      <c r="CV92" s="13" t="n">
        <v>0.5908134597631586</v>
      </c>
      <c r="CW92" s="13" t="n">
        <v>0.7120106850940207</v>
      </c>
      <c r="CX92" s="13" t="n">
        <v>0.7102918593619457</v>
      </c>
      <c r="CY92" s="13" t="n">
        <v>1.227455458158301</v>
      </c>
      <c r="CZ92" s="13" t="n">
        <v>0.618086903756554</v>
      </c>
      <c r="DA92" s="13" t="n">
        <v>0.443646969008138</v>
      </c>
      <c r="DB92" s="13" t="n">
        <v>0.04449005640994471</v>
      </c>
      <c r="DC92" s="13" t="n">
        <v>0.03483601419261657</v>
      </c>
      <c r="DD92" s="13" t="n">
        <v>0.03425119063137255</v>
      </c>
      <c r="DE92" s="13" t="n">
        <v>0.2390253129057223</v>
      </c>
      <c r="DF92" s="13" t="n">
        <v>0.08687107886957272</v>
      </c>
      <c r="DG92" s="13" t="n">
        <v>0.06754246312257978</v>
      </c>
      <c r="DH92" s="13" t="n">
        <v>0.2986572733640118</v>
      </c>
      <c r="DI92" s="13" t="n">
        <v>0.1056801437946149</v>
      </c>
      <c r="DJ92" s="13" t="n">
        <v>0.1225054449937875</v>
      </c>
      <c r="DK92" s="13" t="n">
        <v>0.164241438653238</v>
      </c>
      <c r="DL92" s="13" t="n">
        <v>0.1527307563067618</v>
      </c>
      <c r="DM92" s="13" t="n">
        <v>0.2815659679180956</v>
      </c>
      <c r="DN92" s="13" t="n">
        <v>0.2777727778797046</v>
      </c>
      <c r="DO92" s="13" t="n">
        <v>0.08593308840584413</v>
      </c>
      <c r="DP92" s="13" t="n">
        <v>0.3429828249631248</v>
      </c>
      <c r="DQ92" s="13" t="n">
        <v>0.2026745671720142</v>
      </c>
      <c r="DR92" s="13" t="n">
        <v>0.04949950322469535</v>
      </c>
      <c r="DS92" s="13" t="n">
        <v>0.04562701596645247</v>
      </c>
      <c r="DT92" s="13" t="n">
        <v>3.937823655642999</v>
      </c>
      <c r="DU92" s="13" t="n">
        <v>0.06043462696366218</v>
      </c>
      <c r="DV92" s="13" t="n">
        <v>0.482941098327026</v>
      </c>
      <c r="DW92" s="13" t="n">
        <v>0.3147659854640262</v>
      </c>
      <c r="DX92" s="13" t="n">
        <v>0.4794843245433109</v>
      </c>
      <c r="DY92" s="13" t="n">
        <v>0.1146908451121184</v>
      </c>
      <c r="DZ92" s="13" t="n">
        <v>0.1779280441125707</v>
      </c>
      <c r="EA92" s="13" t="n">
        <v>0.7921021395881658</v>
      </c>
      <c r="EB92" s="13" t="n">
        <v>0.2104403438345812</v>
      </c>
      <c r="EC92" s="13" t="n">
        <v>0.3882381714212016</v>
      </c>
      <c r="ED92" s="13" t="n">
        <v>0.2086897939697946</v>
      </c>
      <c r="EE92" s="13" t="n">
        <v>0.1407092355887653</v>
      </c>
      <c r="EF92" s="13" t="n">
        <v>0.1037012244241559</v>
      </c>
      <c r="EG92" s="13" t="n">
        <v>0.1360052093880903</v>
      </c>
      <c r="EH92" s="13" t="n">
        <v>0.1038996744111034</v>
      </c>
      <c r="EI92" s="13" t="n">
        <v>0.5717030353093681</v>
      </c>
      <c r="EJ92" s="13" t="n">
        <v>0.3287011344909627</v>
      </c>
      <c r="EK92" s="13" t="n">
        <v>0.09932762945587281</v>
      </c>
      <c r="EL92" s="13" t="n">
        <v>0.08582432723439673</v>
      </c>
      <c r="EM92" s="13" t="n">
        <v>0.0413132832227204</v>
      </c>
      <c r="EN92" s="13" t="n">
        <v>0.04200982296421395</v>
      </c>
      <c r="EO92" s="13" t="n">
        <v>0.04196401367361823</v>
      </c>
      <c r="EP92" s="13" t="n">
        <v>0.0475462247661446</v>
      </c>
      <c r="EQ92" s="13" t="n">
        <v>0.2407548438572134</v>
      </c>
      <c r="ER92" s="13" t="n">
        <v>0</v>
      </c>
      <c r="ES92" s="13" t="n">
        <v>0.08905348918336288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8.773234310833047e-07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0.0176418251849699</v>
      </c>
      <c r="GA92" s="13" t="n">
        <v>0</v>
      </c>
      <c r="GB92" s="13" t="n">
        <v>0</v>
      </c>
      <c r="GC92" s="13" t="n">
        <v>0.05401576370967928</v>
      </c>
      <c r="GD92" s="13" t="n">
        <v>0.01009407504986177</v>
      </c>
      <c r="GE92" s="13" t="n">
        <v>0.01461670647013525</v>
      </c>
      <c r="GF92" s="13" t="n">
        <v>0</v>
      </c>
      <c r="GG92" s="13" t="n">
        <v>0</v>
      </c>
      <c r="GH92" s="13" t="n">
        <v>0.07998383797241465</v>
      </c>
      <c r="GI92" s="13" t="n">
        <v>0.001816811606189321</v>
      </c>
      <c r="GJ92" s="13" t="n">
        <v>6.338293384402282e-05</v>
      </c>
      <c r="GK92" s="13" t="n">
        <v>2.342470893897954e-05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0.006989732037776853</v>
      </c>
      <c r="GS92" s="13" t="n">
        <v>0</v>
      </c>
      <c r="GT92" s="13" t="n">
        <v>0.01415635810078335</v>
      </c>
      <c r="GU92" s="13" t="n">
        <v>0</v>
      </c>
      <c r="GV92" s="13" t="n">
        <v>0.01300634972512926</v>
      </c>
      <c r="GW92" s="13" t="n">
        <v>0.9346711636770412</v>
      </c>
      <c r="GX92" s="13" t="n">
        <v>0.9108755178993603</v>
      </c>
      <c r="GY92" s="13" t="n">
        <v>0.4015759059696837</v>
      </c>
      <c r="GZ92" s="13" t="n">
        <v>0</v>
      </c>
      <c r="HA92" s="13" t="n">
        <v>0</v>
      </c>
      <c r="HB92" s="13" t="n">
        <v>0</v>
      </c>
      <c r="HC92" s="13" t="n">
        <v>0.0007183213643977519</v>
      </c>
      <c r="HD92" s="13" t="n">
        <v>0</v>
      </c>
      <c r="HE92" s="13" t="n">
        <v>0.0007183213643977519</v>
      </c>
      <c r="HF92" s="13" t="n">
        <v>0.0007183213643977519</v>
      </c>
      <c r="HG92" s="13" t="n">
        <v>0.0002618357939667246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-1.676148151264928</v>
      </c>
      <c r="HV92" s="13" t="n">
        <v>13.5691942223866</v>
      </c>
      <c r="HW92" s="13">
        <f>HR92+HT92+HU92+HV92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0.0001391459781793645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1.803217646138752e-05</v>
      </c>
      <c r="L93" s="14" t="n">
        <v>0</v>
      </c>
      <c r="M93" s="14" t="n">
        <v>2.276782778278526e-06</v>
      </c>
      <c r="N93" s="14" t="n">
        <v>0.004521593129351832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0.0009575423171655506</v>
      </c>
      <c r="V93" s="14" t="n">
        <v>0.0002554465682582378</v>
      </c>
      <c r="W93" s="14" t="n">
        <v>0</v>
      </c>
      <c r="X93" s="14" t="n">
        <v>1.155560957454891e-06</v>
      </c>
      <c r="Y93" s="14" t="n">
        <v>0</v>
      </c>
      <c r="Z93" s="14" t="n">
        <v>2.057964188249213e-05</v>
      </c>
      <c r="AA93" s="14" t="n">
        <v>1.609797515256866e-06</v>
      </c>
      <c r="AB93" s="14" t="n">
        <v>4.21220266963747e-06</v>
      </c>
      <c r="AC93" s="14" t="n">
        <v>0.0003914795921807796</v>
      </c>
      <c r="AD93" s="14" t="n">
        <v>8.284539626155061e-06</v>
      </c>
      <c r="AE93" s="14" t="n">
        <v>0</v>
      </c>
      <c r="AF93" s="14" t="n">
        <v>0</v>
      </c>
      <c r="AG93" s="14" t="n">
        <v>2.463534057333232e-08</v>
      </c>
      <c r="AH93" s="14" t="n">
        <v>0.002104161700032313</v>
      </c>
      <c r="AI93" s="14" t="n">
        <v>0.001986102113681392</v>
      </c>
      <c r="AJ93" s="14" t="n">
        <v>2.191779641894911e-07</v>
      </c>
      <c r="AK93" s="14" t="n">
        <v>0</v>
      </c>
      <c r="AL93" s="14" t="n">
        <v>0.0006848486841053741</v>
      </c>
      <c r="AM93" s="14" t="n">
        <v>8.310104222350212e-05</v>
      </c>
      <c r="AN93" s="14" t="n">
        <v>0.0002632839580741327</v>
      </c>
      <c r="AO93" s="14" t="n">
        <v>3.215182583734955e-07</v>
      </c>
      <c r="AP93" s="14" t="n">
        <v>1.609848582704017e-05</v>
      </c>
      <c r="AQ93" s="14" t="n">
        <v>0</v>
      </c>
      <c r="AR93" s="14" t="n">
        <v>0</v>
      </c>
      <c r="AS93" s="14" t="n">
        <v>0</v>
      </c>
      <c r="AT93" s="14" t="n">
        <v>0.01096096412310295</v>
      </c>
      <c r="AU93" s="14" t="n">
        <v>0</v>
      </c>
      <c r="AV93" s="14" t="n">
        <v>0.01106555805356075</v>
      </c>
      <c r="AW93" s="14" t="n">
        <v>0.01691792430233117</v>
      </c>
      <c r="AX93" s="14" t="n">
        <v>0.01209376357184182</v>
      </c>
      <c r="AY93" s="14" t="n">
        <v>0.01165278234657878</v>
      </c>
      <c r="AZ93" s="14" t="n">
        <v>0.01103218952172658</v>
      </c>
      <c r="BA93" s="14" t="n">
        <v>0.01106743113566153</v>
      </c>
      <c r="BB93" s="14" t="n">
        <v>0.07756091921187576</v>
      </c>
      <c r="BC93" s="14" t="n">
        <v>0.01105507683386265</v>
      </c>
      <c r="BD93" s="14" t="n">
        <v>0.0002367720421372172</v>
      </c>
      <c r="BE93" s="14" t="n">
        <v>0</v>
      </c>
      <c r="BF93" s="14" t="n">
        <v>3.063886973448594e-06</v>
      </c>
      <c r="BG93" s="14" t="n">
        <v>0.1305185807330659</v>
      </c>
      <c r="BH93" s="14" t="n">
        <v>0.000140785812949349</v>
      </c>
      <c r="BI93" s="14" t="n">
        <v>0.0005798912906934653</v>
      </c>
      <c r="BJ93" s="14" t="n">
        <v>0.0003935257147279427</v>
      </c>
      <c r="BK93" s="14" t="n">
        <v>3.565631711718495e-06</v>
      </c>
      <c r="BL93" s="14" t="n">
        <v>0.001730933704926693</v>
      </c>
      <c r="BM93" s="14" t="n">
        <v>3.846793823669931e-05</v>
      </c>
      <c r="BN93" s="14" t="n">
        <v>0.0001026517407430513</v>
      </c>
      <c r="BO93" s="14" t="n">
        <v>0.001274006719217105</v>
      </c>
      <c r="BP93" s="14" t="n">
        <v>0.0006043553189468914</v>
      </c>
      <c r="BQ93" s="14" t="n">
        <v>0.0003092976398921683</v>
      </c>
      <c r="BR93" s="14" t="n">
        <v>0.0011138487591214</v>
      </c>
      <c r="BS93" s="14" t="n">
        <v>0.001114634570388677</v>
      </c>
      <c r="BT93" s="14" t="n">
        <v>0.001419241301783722</v>
      </c>
      <c r="BU93" s="14" t="n">
        <v>0.0005099747095765759</v>
      </c>
      <c r="BV93" s="14" t="n">
        <v>0.003938140935263683</v>
      </c>
      <c r="BW93" s="14" t="n">
        <v>0.001114634570388677</v>
      </c>
      <c r="BX93" s="14" t="n">
        <v>0.05018047905634371</v>
      </c>
      <c r="BY93" s="14" t="n">
        <v>0.02415653894583527</v>
      </c>
      <c r="BZ93" s="14" t="n">
        <v>0.03506217407681655</v>
      </c>
      <c r="CA93" s="14" t="n">
        <v>0.174385179338898</v>
      </c>
      <c r="CB93" s="14" t="n">
        <v>0.06145628447754168</v>
      </c>
      <c r="CC93" s="14" t="n">
        <v>0.1110775327844346</v>
      </c>
      <c r="CD93" s="14" t="n">
        <v>0.3213347728957602</v>
      </c>
      <c r="CE93" s="14" t="n">
        <v>0.2035385366954925</v>
      </c>
      <c r="CF93" s="14" t="n">
        <v>0.2272152283390439</v>
      </c>
      <c r="CG93" s="14" t="n">
        <v>0.2251305204768747</v>
      </c>
      <c r="CH93" s="14" t="n">
        <v>0.1873720669431658</v>
      </c>
      <c r="CI93" s="14" t="n">
        <v>0.2105651041077974</v>
      </c>
      <c r="CJ93" s="14" t="n">
        <v>2.129430485422402</v>
      </c>
      <c r="CK93" s="14" t="n">
        <v>0.05138595877656228</v>
      </c>
      <c r="CL93" s="14" t="n">
        <v>0.002286709413744599</v>
      </c>
      <c r="CM93" s="14" t="n">
        <v>0.02177142961267811</v>
      </c>
      <c r="CN93" s="14" t="n">
        <v>0.02260335547682712</v>
      </c>
      <c r="CO93" s="14" t="n">
        <v>0.0225717350167716</v>
      </c>
      <c r="CP93" s="14" t="n">
        <v>0.02257187699202449</v>
      </c>
      <c r="CQ93" s="14" t="n">
        <v>0.02260630678572079</v>
      </c>
      <c r="CR93" s="14" t="n">
        <v>0.02185500438169249</v>
      </c>
      <c r="CS93" s="14" t="n">
        <v>0.0188442563410957</v>
      </c>
      <c r="CT93" s="14" t="n">
        <v>0.006947320610006558</v>
      </c>
      <c r="CU93" s="14" t="n">
        <v>0.01152191199673828</v>
      </c>
      <c r="CV93" s="14" t="n">
        <v>0.06261062161179846</v>
      </c>
      <c r="CW93" s="14" t="n">
        <v>0.01150643992854807</v>
      </c>
      <c r="CX93" s="14" t="n">
        <v>0.001292932993878061</v>
      </c>
      <c r="CY93" s="14" t="n">
        <v>0.04963355542666651</v>
      </c>
      <c r="CZ93" s="14" t="n">
        <v>0.01808072401566841</v>
      </c>
      <c r="DA93" s="14" t="n">
        <v>0.0006918938919224266</v>
      </c>
      <c r="DB93" s="14" t="n">
        <v>0.0001742384203642337</v>
      </c>
      <c r="DC93" s="14" t="n">
        <v>4.738599805601721e-05</v>
      </c>
      <c r="DD93" s="14" t="n">
        <v>4.81075784597889e-06</v>
      </c>
      <c r="DE93" s="14" t="n">
        <v>0.0008314358655713589</v>
      </c>
      <c r="DF93" s="14" t="n">
        <v>0.0006362568466097595</v>
      </c>
      <c r="DG93" s="14" t="n">
        <v>0.0001019597517379453</v>
      </c>
      <c r="DH93" s="14" t="n">
        <v>0.002447975247300512</v>
      </c>
      <c r="DI93" s="14" t="n">
        <v>0.01901066598907426</v>
      </c>
      <c r="DJ93" s="14" t="n">
        <v>0.001906003013580275</v>
      </c>
      <c r="DK93" s="14" t="n">
        <v>0.001400736612334749</v>
      </c>
      <c r="DL93" s="14" t="n">
        <v>0.0007305398171787237</v>
      </c>
      <c r="DM93" s="14" t="n">
        <v>0.001743834778419876</v>
      </c>
      <c r="DN93" s="14" t="n">
        <v>0.008959880796742741</v>
      </c>
      <c r="DO93" s="14" t="n">
        <v>0.0001485566011761905</v>
      </c>
      <c r="DP93" s="14" t="n">
        <v>0.001881609478206906</v>
      </c>
      <c r="DQ93" s="14" t="n">
        <v>0.001034028570791689</v>
      </c>
      <c r="DR93" s="14" t="n">
        <v>0.1216315495817147</v>
      </c>
      <c r="DS93" s="14" t="n">
        <v>9.92584366542445e-05</v>
      </c>
      <c r="DT93" s="14" t="n">
        <v>0.007892658053732569</v>
      </c>
      <c r="DU93" s="14" t="n">
        <v>0.0001213053146824785</v>
      </c>
      <c r="DV93" s="14" t="n">
        <v>0.0001934476023041652</v>
      </c>
      <c r="DW93" s="14" t="n">
        <v>0.02474285115729596</v>
      </c>
      <c r="DX93" s="14" t="n">
        <v>0.0007941360119103082</v>
      </c>
      <c r="DY93" s="14" t="n">
        <v>0.0002905455785233025</v>
      </c>
      <c r="DZ93" s="14" t="n">
        <v>0.001789850538834725</v>
      </c>
      <c r="EA93" s="14" t="n">
        <v>0.002727588222666976</v>
      </c>
      <c r="EB93" s="14" t="n">
        <v>0.000267370311008143</v>
      </c>
      <c r="EC93" s="14" t="n">
        <v>0.004215018983175033</v>
      </c>
      <c r="ED93" s="14" t="n">
        <v>0.001465020335379274</v>
      </c>
      <c r="EE93" s="14" t="n">
        <v>0.0009925251669624128</v>
      </c>
      <c r="EF93" s="14" t="n">
        <v>0</v>
      </c>
      <c r="EG93" s="14" t="n">
        <v>2.483825499676113e-07</v>
      </c>
      <c r="EH93" s="14" t="n">
        <v>6.283058170596679e-06</v>
      </c>
      <c r="EI93" s="14" t="n">
        <v>0.004724952440676922</v>
      </c>
      <c r="EJ93" s="14" t="n">
        <v>0.01550060971312778</v>
      </c>
      <c r="EK93" s="14" t="n">
        <v>0.01916120740542165</v>
      </c>
      <c r="EL93" s="14" t="n">
        <v>0.01197563096684681</v>
      </c>
      <c r="EM93" s="14" t="n">
        <v>0.007336123653325081</v>
      </c>
      <c r="EN93" s="14" t="n">
        <v>0.00726640055478856</v>
      </c>
      <c r="EO93" s="14" t="n">
        <v>0.007070274009212714</v>
      </c>
      <c r="EP93" s="14" t="n">
        <v>0.007595871793828177</v>
      </c>
      <c r="EQ93" s="14" t="n">
        <v>0.0001087053653904888</v>
      </c>
      <c r="ER93" s="14" t="n">
        <v>0</v>
      </c>
      <c r="ES93" s="14" t="n">
        <v>0.01075660600298039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1.557889538744517e-07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0.001002796757142084</v>
      </c>
      <c r="GA93" s="14" t="n">
        <v>0</v>
      </c>
      <c r="GB93" s="14" t="n">
        <v>0</v>
      </c>
      <c r="GC93" s="14" t="n">
        <v>0.0002622512090659</v>
      </c>
      <c r="GD93" s="14" t="n">
        <v>0.0007409502678264385</v>
      </c>
      <c r="GE93" s="14" t="n">
        <v>0.00113418240872874</v>
      </c>
      <c r="GF93" s="14" t="n">
        <v>0</v>
      </c>
      <c r="GG93" s="14" t="n">
        <v>0</v>
      </c>
      <c r="GH93" s="14" t="n">
        <v>0.003121670002792497</v>
      </c>
      <c r="GI93" s="14" t="n">
        <v>6.835370575540424e-06</v>
      </c>
      <c r="GJ93" s="14" t="n">
        <v>2.819046762705316e-06</v>
      </c>
      <c r="GK93" s="14" t="n">
        <v>1.462620993343783e-06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1.816885827033375e-05</v>
      </c>
      <c r="GS93" s="14" t="n">
        <v>0</v>
      </c>
      <c r="GT93" s="14" t="n">
        <v>0.001101418088358201</v>
      </c>
      <c r="GU93" s="14" t="n">
        <v>0</v>
      </c>
      <c r="GV93" s="14" t="n">
        <v>0.0004980771505636127</v>
      </c>
      <c r="GW93" s="14" t="n">
        <v>0.03069188113832788</v>
      </c>
      <c r="GX93" s="14" t="n">
        <v>0.004657891636545842</v>
      </c>
      <c r="GY93" s="14" t="n">
        <v>0.002389702026225249</v>
      </c>
      <c r="GZ93" s="14" t="n">
        <v>0</v>
      </c>
      <c r="HA93" s="14" t="n">
        <v>0</v>
      </c>
      <c r="HB93" s="14" t="n">
        <v>0.0003680423911953637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-0.1101499585838898</v>
      </c>
      <c r="HV93" s="14" t="n">
        <v>0.4940579125993646</v>
      </c>
      <c r="HW93" s="14">
        <f>HR93+HT93+HU93+HV93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0.001344343417408328</v>
      </c>
      <c r="D94" s="13" t="n">
        <v>0.001344343919429752</v>
      </c>
      <c r="E94" s="13" t="n">
        <v>0.001392700926287558</v>
      </c>
      <c r="F94" s="13" t="n">
        <v>0.001332357001127147</v>
      </c>
      <c r="G94" s="13" t="n">
        <v>0.0002417784341341885</v>
      </c>
      <c r="H94" s="13" t="n">
        <v>0.001343365822881446</v>
      </c>
      <c r="I94" s="13" t="n">
        <v>0.00134490282770753</v>
      </c>
      <c r="J94" s="13" t="n">
        <v>0.00134490282770753</v>
      </c>
      <c r="K94" s="13" t="n">
        <v>0.001343179159463162</v>
      </c>
      <c r="L94" s="13" t="n">
        <v>0</v>
      </c>
      <c r="M94" s="13" t="n">
        <v>0.0002319824374393272</v>
      </c>
      <c r="N94" s="13" t="n">
        <v>0.0342731019172411</v>
      </c>
      <c r="O94" s="13" t="n">
        <v>0.1706307360234821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0.002073144977581732</v>
      </c>
      <c r="U94" s="13" t="n">
        <v>0.03134897066862563</v>
      </c>
      <c r="V94" s="13" t="n">
        <v>0.01439276912648259</v>
      </c>
      <c r="W94" s="13" t="n">
        <v>0</v>
      </c>
      <c r="X94" s="13" t="n">
        <v>1.559289828120791e-05</v>
      </c>
      <c r="Y94" s="13" t="n">
        <v>4.603345204804392e-07</v>
      </c>
      <c r="Z94" s="13" t="n">
        <v>0.004107361741988373</v>
      </c>
      <c r="AA94" s="13" t="n">
        <v>4.805804154179268e-07</v>
      </c>
      <c r="AB94" s="13" t="n">
        <v>0.0007779003262553967</v>
      </c>
      <c r="AC94" s="13" t="n">
        <v>0.02175400753671474</v>
      </c>
      <c r="AD94" s="13" t="n">
        <v>0.02078412463271152</v>
      </c>
      <c r="AE94" s="13" t="n">
        <v>0.01355430571028801</v>
      </c>
      <c r="AF94" s="13" t="n">
        <v>0.01361718845631028</v>
      </c>
      <c r="AG94" s="13" t="n">
        <v>1.726052103051875e-07</v>
      </c>
      <c r="AH94" s="13" t="n">
        <v>0.008578081578356286</v>
      </c>
      <c r="AI94" s="13" t="n">
        <v>0.008096785505526121</v>
      </c>
      <c r="AJ94" s="13" t="n">
        <v>4.280179286266171e-07</v>
      </c>
      <c r="AK94" s="13" t="n">
        <v>2.505851611708634e-07</v>
      </c>
      <c r="AL94" s="13" t="n">
        <v>0.002861959323281072</v>
      </c>
      <c r="AM94" s="13" t="n">
        <v>3.450735489237644e-06</v>
      </c>
      <c r="AN94" s="13" t="n">
        <v>0.002042302565573013</v>
      </c>
      <c r="AO94" s="13" t="n">
        <v>0.0006565369303050554</v>
      </c>
      <c r="AP94" s="13" t="n">
        <v>0</v>
      </c>
      <c r="AQ94" s="13" t="n">
        <v>2.839786275386399e-05</v>
      </c>
      <c r="AR94" s="13" t="n">
        <v>4.194243370432292e-05</v>
      </c>
      <c r="AS94" s="13" t="n">
        <v>0</v>
      </c>
      <c r="AT94" s="13" t="n">
        <v>0.002958406142456381</v>
      </c>
      <c r="AU94" s="13" t="n">
        <v>0</v>
      </c>
      <c r="AV94" s="13" t="n">
        <v>0.0002871630111096229</v>
      </c>
      <c r="AW94" s="13" t="n">
        <v>0.008677141742766518</v>
      </c>
      <c r="AX94" s="13" t="n">
        <v>0.007259210472252749</v>
      </c>
      <c r="AY94" s="13" t="n">
        <v>0.01334837455285313</v>
      </c>
      <c r="AZ94" s="13" t="n">
        <v>0.005556821054065048</v>
      </c>
      <c r="BA94" s="13" t="n">
        <v>0.0002928403941211647</v>
      </c>
      <c r="BB94" s="13" t="n">
        <v>0.03590484854280994</v>
      </c>
      <c r="BC94" s="13" t="n">
        <v>0.0002915518062229992</v>
      </c>
      <c r="BD94" s="13" t="n">
        <v>0.007622683477963859</v>
      </c>
      <c r="BE94" s="13" t="n">
        <v>0.004920637788957015</v>
      </c>
      <c r="BF94" s="13" t="n">
        <v>0.01125396785283498</v>
      </c>
      <c r="BG94" s="13" t="n">
        <v>0.02979702289422076</v>
      </c>
      <c r="BH94" s="13" t="n">
        <v>0.1628247222335327</v>
      </c>
      <c r="BI94" s="13" t="n">
        <v>0.1666968317826079</v>
      </c>
      <c r="BJ94" s="13" t="n">
        <v>0.1554719804732261</v>
      </c>
      <c r="BK94" s="13" t="n">
        <v>0.1554370550648349</v>
      </c>
      <c r="BL94" s="13" t="n">
        <v>0.2936772658334353</v>
      </c>
      <c r="BM94" s="13" t="n">
        <v>0.3731618499512273</v>
      </c>
      <c r="BN94" s="13" t="n">
        <v>0.5358598859348085</v>
      </c>
      <c r="BO94" s="13" t="n">
        <v>0.9115526377639966</v>
      </c>
      <c r="BP94" s="13" t="n">
        <v>0.8904811243838063</v>
      </c>
      <c r="BQ94" s="13" t="n">
        <v>1.032115589462291</v>
      </c>
      <c r="BR94" s="13" t="n">
        <v>5.264484564876231e-05</v>
      </c>
      <c r="BS94" s="13" t="n">
        <v>0</v>
      </c>
      <c r="BT94" s="13" t="n">
        <v>0.001277318353211335</v>
      </c>
      <c r="BU94" s="13" t="n">
        <v>0.001133229321227245</v>
      </c>
      <c r="BV94" s="13" t="n">
        <v>0.0129520899070864</v>
      </c>
      <c r="BW94" s="13" t="n">
        <v>0</v>
      </c>
      <c r="BX94" s="13" t="n">
        <v>0.1169479610092769</v>
      </c>
      <c r="BY94" s="13" t="n">
        <v>0.1637278026201736</v>
      </c>
      <c r="BZ94" s="13" t="n">
        <v>0.1875941739378709</v>
      </c>
      <c r="CA94" s="13" t="n">
        <v>0.7300947124201049</v>
      </c>
      <c r="CB94" s="13" t="n">
        <v>0.2570129264369087</v>
      </c>
      <c r="CC94" s="13" t="n">
        <v>0.1006550448395529</v>
      </c>
      <c r="CD94" s="13" t="n">
        <v>0.07669178750398588</v>
      </c>
      <c r="CE94" s="13" t="n">
        <v>0.8029672942503776</v>
      </c>
      <c r="CF94" s="13" t="n">
        <v>0.9264313612251728</v>
      </c>
      <c r="CG94" s="13" t="n">
        <v>0.9187792147499233</v>
      </c>
      <c r="CH94" s="13" t="n">
        <v>0.7760980021256696</v>
      </c>
      <c r="CI94" s="13" t="n">
        <v>0.8613542964400768</v>
      </c>
      <c r="CJ94" s="13" t="n">
        <v>0.02143065023589001</v>
      </c>
      <c r="CK94" s="13" t="n">
        <v>0.2667632895905062</v>
      </c>
      <c r="CL94" s="13" t="n">
        <v>0.02338259252232066</v>
      </c>
      <c r="CM94" s="13" t="n">
        <v>0.5506889734734609</v>
      </c>
      <c r="CN94" s="13" t="n">
        <v>0.5709691946529182</v>
      </c>
      <c r="CO94" s="13" t="n">
        <v>0.5702749137264347</v>
      </c>
      <c r="CP94" s="13" t="n">
        <v>0.5704095068570545</v>
      </c>
      <c r="CQ94" s="13" t="n">
        <v>0.571033995654214</v>
      </c>
      <c r="CR94" s="13" t="n">
        <v>0.5406347781824904</v>
      </c>
      <c r="CS94" s="13" t="n">
        <v>0.3632538967028062</v>
      </c>
      <c r="CT94" s="13" t="n">
        <v>0.4512103646874154</v>
      </c>
      <c r="CU94" s="13" t="n">
        <v>0.3903293894540765</v>
      </c>
      <c r="CV94" s="13" t="n">
        <v>0.3231188909499899</v>
      </c>
      <c r="CW94" s="13" t="n">
        <v>0.3899864256036302</v>
      </c>
      <c r="CX94" s="13" t="n">
        <v>0.170379635610021</v>
      </c>
      <c r="CY94" s="13" t="n">
        <v>0.3728398589777489</v>
      </c>
      <c r="CZ94" s="13" t="n">
        <v>0.1380212985259208</v>
      </c>
      <c r="DA94" s="13" t="n">
        <v>0.03902191627266229</v>
      </c>
      <c r="DB94" s="13" t="n">
        <v>0.02005283085309281</v>
      </c>
      <c r="DC94" s="13" t="n">
        <v>0.03139510612422039</v>
      </c>
      <c r="DD94" s="13" t="n">
        <v>0.02768267739192292</v>
      </c>
      <c r="DE94" s="13" t="n">
        <v>0.07623311689056811</v>
      </c>
      <c r="DF94" s="13" t="n">
        <v>0.1713907107482758</v>
      </c>
      <c r="DG94" s="13" t="n">
        <v>0.1632572166041295</v>
      </c>
      <c r="DH94" s="13" t="n">
        <v>0.3115502597475522</v>
      </c>
      <c r="DI94" s="13" t="n">
        <v>0.3536137968937784</v>
      </c>
      <c r="DJ94" s="13" t="n">
        <v>0.06444551781316586</v>
      </c>
      <c r="DK94" s="13" t="n">
        <v>0.1048246660719408</v>
      </c>
      <c r="DL94" s="13" t="n">
        <v>0.0746514024727461</v>
      </c>
      <c r="DM94" s="13" t="n">
        <v>0.2799074321360918</v>
      </c>
      <c r="DN94" s="13" t="n">
        <v>0.2273263588852806</v>
      </c>
      <c r="DO94" s="13" t="n">
        <v>0.2059885762150798</v>
      </c>
      <c r="DP94" s="13" t="n">
        <v>0.3946716228715502</v>
      </c>
      <c r="DQ94" s="13" t="n">
        <v>0.3155227293442491</v>
      </c>
      <c r="DR94" s="13" t="n">
        <v>0.1872911431587892</v>
      </c>
      <c r="DS94" s="13" t="n">
        <v>0.2042957444783601</v>
      </c>
      <c r="DT94" s="13" t="n">
        <v>0.2169502199551892</v>
      </c>
      <c r="DU94" s="13" t="n">
        <v>0.220325451198408</v>
      </c>
      <c r="DV94" s="13" t="n">
        <v>0.1997106315433629</v>
      </c>
      <c r="DW94" s="13" t="n">
        <v>0.347812472360884</v>
      </c>
      <c r="DX94" s="13" t="n">
        <v>0.00434530187514087</v>
      </c>
      <c r="DY94" s="13" t="n">
        <v>0.06593537964411425</v>
      </c>
      <c r="DZ94" s="13" t="n">
        <v>0.05711935719632382</v>
      </c>
      <c r="EA94" s="13" t="n">
        <v>0.04720080332858583</v>
      </c>
      <c r="EB94" s="13" t="n">
        <v>0.02623675665824188</v>
      </c>
      <c r="EC94" s="13" t="n">
        <v>0.1611092921437784</v>
      </c>
      <c r="ED94" s="13" t="n">
        <v>0.03525785508180632</v>
      </c>
      <c r="EE94" s="13" t="n">
        <v>0.03591938985515699</v>
      </c>
      <c r="EF94" s="13" t="n">
        <v>0.0007906339342562688</v>
      </c>
      <c r="EG94" s="13" t="n">
        <v>0.001311798098552406</v>
      </c>
      <c r="EH94" s="13" t="n">
        <v>0.001903446954505775</v>
      </c>
      <c r="EI94" s="13" t="n">
        <v>0.2391842002873047</v>
      </c>
      <c r="EJ94" s="13" t="n">
        <v>0.04709936233483548</v>
      </c>
      <c r="EK94" s="13" t="n">
        <v>0.3748583468991426</v>
      </c>
      <c r="EL94" s="13" t="n">
        <v>0.3838920152507086</v>
      </c>
      <c r="EM94" s="13" t="n">
        <v>0.04828790472680774</v>
      </c>
      <c r="EN94" s="13" t="n">
        <v>0.04820850503305723</v>
      </c>
      <c r="EO94" s="13" t="n">
        <v>0.05241139669974018</v>
      </c>
      <c r="EP94" s="13" t="n">
        <v>0.05101593782727776</v>
      </c>
      <c r="EQ94" s="13" t="n">
        <v>3.453469289232087</v>
      </c>
      <c r="ER94" s="13" t="n">
        <v>0</v>
      </c>
      <c r="ES94" s="13" t="n">
        <v>0.02864761532650861</v>
      </c>
      <c r="ET94" s="13" t="n">
        <v>0.002898525793913477</v>
      </c>
      <c r="EU94" s="13" t="n">
        <v>0</v>
      </c>
      <c r="EV94" s="13" t="n">
        <v>1.412604512478081e-05</v>
      </c>
      <c r="EW94" s="13" t="n">
        <v>0.01456595059983834</v>
      </c>
      <c r="EX94" s="13" t="n">
        <v>0.01456595059983834</v>
      </c>
      <c r="EY94" s="13" t="n">
        <v>0.8952527132734296</v>
      </c>
      <c r="EZ94" s="13" t="n">
        <v>0.8970847365866341</v>
      </c>
      <c r="FA94" s="13" t="n">
        <v>0.07805806973755859</v>
      </c>
      <c r="FB94" s="13" t="n">
        <v>0.00986091500831178</v>
      </c>
      <c r="FC94" s="13" t="n">
        <v>0.00986091500831178</v>
      </c>
      <c r="FD94" s="13" t="n">
        <v>0.1615151555512727</v>
      </c>
      <c r="FE94" s="13" t="n">
        <v>0.1615175600812928</v>
      </c>
      <c r="FF94" s="13" t="n">
        <v>0.03205986552020026</v>
      </c>
      <c r="FG94" s="13" t="n">
        <v>0.03205986552020026</v>
      </c>
      <c r="FH94" s="13" t="n">
        <v>0.03205986552020026</v>
      </c>
      <c r="FI94" s="13" t="n">
        <v>0.03205986552020026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0.03903634600995838</v>
      </c>
      <c r="FR94" s="13" t="n">
        <v>0</v>
      </c>
      <c r="FS94" s="13" t="n">
        <v>0.02793581870076145</v>
      </c>
      <c r="FT94" s="13" t="n">
        <v>0.02793581870076145</v>
      </c>
      <c r="FU94" s="13" t="n">
        <v>0.02793581870076145</v>
      </c>
      <c r="FV94" s="13" t="n">
        <v>0.02793581870076145</v>
      </c>
      <c r="FW94" s="13" t="n">
        <v>0.02793581870076145</v>
      </c>
      <c r="FX94" s="13" t="n">
        <v>0.02793581870076145</v>
      </c>
      <c r="FY94" s="13" t="n">
        <v>0.126641427646638</v>
      </c>
      <c r="FZ94" s="13" t="n">
        <v>0.6964468040064458</v>
      </c>
      <c r="GA94" s="13" t="n">
        <v>1.690868566385697</v>
      </c>
      <c r="GB94" s="13" t="n">
        <v>0.008502894842400419</v>
      </c>
      <c r="GC94" s="13" t="n">
        <v>0.004825319537658014</v>
      </c>
      <c r="GD94" s="13" t="n">
        <v>0.02440308450339495</v>
      </c>
      <c r="GE94" s="13" t="n">
        <v>0.01342002263946653</v>
      </c>
      <c r="GF94" s="13" t="n">
        <v>0.008072061248515162</v>
      </c>
      <c r="GG94" s="13" t="n">
        <v>0.003932462598731006</v>
      </c>
      <c r="GH94" s="13" t="n">
        <v>0.04028376195738329</v>
      </c>
      <c r="GI94" s="13" t="n">
        <v>0.04314527137523024</v>
      </c>
      <c r="GJ94" s="13" t="n">
        <v>0.004727785406631104</v>
      </c>
      <c r="GK94" s="13" t="n">
        <v>2.572223599678036e-06</v>
      </c>
      <c r="GL94" s="13" t="n">
        <v>0</v>
      </c>
      <c r="GM94" s="13" t="n">
        <v>0.006939321402695969</v>
      </c>
      <c r="GN94" s="13" t="n">
        <v>0.006939321402695969</v>
      </c>
      <c r="GO94" s="13" t="n">
        <v>0.003932462598731006</v>
      </c>
      <c r="GP94" s="13" t="n">
        <v>0.003932462598731006</v>
      </c>
      <c r="GQ94" s="13" t="n">
        <v>0.003822197611245662</v>
      </c>
      <c r="GR94" s="13" t="n">
        <v>0.005569176241698842</v>
      </c>
      <c r="GS94" s="13" t="n">
        <v>0.02310593803060031</v>
      </c>
      <c r="GT94" s="13" t="n">
        <v>0.005776540148144695</v>
      </c>
      <c r="GU94" s="13" t="n">
        <v>0</v>
      </c>
      <c r="GV94" s="13" t="n">
        <v>0.1051321517464794</v>
      </c>
      <c r="GW94" s="13" t="n">
        <v>0.2256156133565548</v>
      </c>
      <c r="GX94" s="13" t="n">
        <v>0.8221076069868075</v>
      </c>
      <c r="GY94" s="13" t="n">
        <v>0.4088554222145269</v>
      </c>
      <c r="GZ94" s="13" t="n">
        <v>0.430648871507504</v>
      </c>
      <c r="HA94" s="13" t="n">
        <v>0.0003544638853274428</v>
      </c>
      <c r="HB94" s="13" t="n">
        <v>0.04393935089213741</v>
      </c>
      <c r="HC94" s="13" t="n">
        <v>0.0004211218034444123</v>
      </c>
      <c r="HD94" s="13" t="n">
        <v>0.02067144437027049</v>
      </c>
      <c r="HE94" s="13" t="n">
        <v>0.0004211218034444123</v>
      </c>
      <c r="HF94" s="13" t="n">
        <v>0.0004211218034444123</v>
      </c>
      <c r="HG94" s="13" t="n">
        <v>0</v>
      </c>
      <c r="HH94" s="13" t="n">
        <v>0.00283818504167426</v>
      </c>
      <c r="HI94" s="13" t="n">
        <v>0.00283818504167426</v>
      </c>
      <c r="HJ94" s="13" t="n">
        <v>0.00283818504167426</v>
      </c>
      <c r="HK94" s="13" t="n">
        <v>0.006753702318977839</v>
      </c>
      <c r="HL94" s="13" t="n">
        <v>0.006939321402695969</v>
      </c>
      <c r="HM94" s="13" t="n">
        <v>0.006837641337991783</v>
      </c>
      <c r="HN94" s="13" t="n">
        <v>0.01027328933662782</v>
      </c>
      <c r="HO94" s="13" t="n">
        <v>0.01027328933662782</v>
      </c>
      <c r="HP94" s="13" t="n">
        <v>0.01027328933662782</v>
      </c>
      <c r="HQ94" s="13" t="n">
        <v>0</v>
      </c>
      <c r="HR94" s="13">
        <f>SUM(C94:HQ94)</f>
        <v/>
      </c>
      <c r="HT94" s="13" t="n">
        <v>0.03233638051239502</v>
      </c>
      <c r="HU94" s="13" t="n">
        <v>-0.2191129921757202</v>
      </c>
      <c r="HV94" s="13" t="n">
        <v>0.8409391661363325</v>
      </c>
      <c r="HW94" s="13">
        <f>HR94+HT94+HU94+HV94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114.2891278050137</v>
      </c>
      <c r="HU95" s="14" t="n">
        <v>0.6544850694809731</v>
      </c>
      <c r="HV95" s="14" t="n">
        <v>9.883492401690777</v>
      </c>
      <c r="HW95" s="14">
        <f>HR95+HT95+HU95+HV95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 t="n">
        <v>0</v>
      </c>
      <c r="HR96" s="13">
        <f>SUM(C96:HQ96)</f>
        <v/>
      </c>
      <c r="HT96" s="13" t="n">
        <v>88.12198508536483</v>
      </c>
      <c r="HU96" s="13" t="n">
        <v>-0.3173746703111107</v>
      </c>
      <c r="HV96" s="13" t="n">
        <v>4.887812499957412</v>
      </c>
      <c r="HW96" s="13">
        <f>HR96+HT96+HU96+HV96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1.060715776085416e-05</v>
      </c>
      <c r="D97" s="14" t="n">
        <v>1.698870061707701e-05</v>
      </c>
      <c r="E97" s="14" t="n">
        <v>1.119188445309842e-07</v>
      </c>
      <c r="F97" s="14" t="n">
        <v>0.001472593047549409</v>
      </c>
      <c r="G97" s="14" t="n">
        <v>0</v>
      </c>
      <c r="H97" s="14" t="n">
        <v>0.0002651804536842507</v>
      </c>
      <c r="I97" s="14" t="n">
        <v>0</v>
      </c>
      <c r="J97" s="14" t="n">
        <v>0</v>
      </c>
      <c r="K97" s="14" t="n">
        <v>0.0001906752366312993</v>
      </c>
      <c r="L97" s="14" t="n">
        <v>0</v>
      </c>
      <c r="M97" s="14" t="n">
        <v>0.002310342105448776</v>
      </c>
      <c r="N97" s="14" t="n">
        <v>0.06557174545644211</v>
      </c>
      <c r="O97" s="14" t="n">
        <v>8.821743689450691e-07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0.564962879920186</v>
      </c>
      <c r="U97" s="14" t="n">
        <v>0.09917343240628315</v>
      </c>
      <c r="V97" s="14" t="n">
        <v>0.1340425829000045</v>
      </c>
      <c r="W97" s="14" t="n">
        <v>0</v>
      </c>
      <c r="X97" s="14" t="n">
        <v>0.00520835834687624</v>
      </c>
      <c r="Y97" s="14" t="n">
        <v>0</v>
      </c>
      <c r="Z97" s="14" t="n">
        <v>0.04211575283179313</v>
      </c>
      <c r="AA97" s="14" t="n">
        <v>0.05809739308848588</v>
      </c>
      <c r="AB97" s="14" t="n">
        <v>0.1096310608692859</v>
      </c>
      <c r="AC97" s="14" t="n">
        <v>0.01490098087839195</v>
      </c>
      <c r="AD97" s="14" t="n">
        <v>0.01073298012155483</v>
      </c>
      <c r="AE97" s="14" t="n">
        <v>0.2204205184063739</v>
      </c>
      <c r="AF97" s="14" t="n">
        <v>0.2214513507442936</v>
      </c>
      <c r="AG97" s="14" t="n">
        <v>0.01962480203311882</v>
      </c>
      <c r="AH97" s="14" t="n">
        <v>0.03854375100434528</v>
      </c>
      <c r="AI97" s="14" t="n">
        <v>0.24590411342837</v>
      </c>
      <c r="AJ97" s="14" t="n">
        <v>0.1360953518851412</v>
      </c>
      <c r="AK97" s="14" t="n">
        <v>0.0003899477555081537</v>
      </c>
      <c r="AL97" s="14" t="n">
        <v>0.2261029389892265</v>
      </c>
      <c r="AM97" s="14" t="n">
        <v>0.01061147912194791</v>
      </c>
      <c r="AN97" s="14" t="n">
        <v>0.2231849467199511</v>
      </c>
      <c r="AO97" s="14" t="n">
        <v>0.03357364958562273</v>
      </c>
      <c r="AP97" s="14" t="n">
        <v>0.1130702530726897</v>
      </c>
      <c r="AQ97" s="14" t="n">
        <v>1.094224694904391e-05</v>
      </c>
      <c r="AR97" s="14" t="n">
        <v>0.07923876373885112</v>
      </c>
      <c r="AS97" s="14" t="n">
        <v>0.0920957704326094</v>
      </c>
      <c r="AT97" s="14" t="n">
        <v>0.1229927880491674</v>
      </c>
      <c r="AU97" s="14" t="n">
        <v>0</v>
      </c>
      <c r="AV97" s="14" t="n">
        <v>0.1170090535015607</v>
      </c>
      <c r="AW97" s="14" t="n">
        <v>0.1429969160241069</v>
      </c>
      <c r="AX97" s="14" t="n">
        <v>0.1180320717318269</v>
      </c>
      <c r="AY97" s="14" t="n">
        <v>0.114300545087764</v>
      </c>
      <c r="AZ97" s="14" t="n">
        <v>0.1167746257531848</v>
      </c>
      <c r="BA97" s="14" t="n">
        <v>0.1169765356744841</v>
      </c>
      <c r="BB97" s="14" t="n">
        <v>0.112235376799454</v>
      </c>
      <c r="BC97" s="14" t="n">
        <v>0.116921361889902</v>
      </c>
      <c r="BD97" s="14" t="n">
        <v>0.02508114475110509</v>
      </c>
      <c r="BE97" s="14" t="n">
        <v>0.02442854783820732</v>
      </c>
      <c r="BF97" s="14" t="n">
        <v>0.02312249088851138</v>
      </c>
      <c r="BG97" s="14" t="n">
        <v>0.0968123006942271</v>
      </c>
      <c r="BH97" s="14" t="n">
        <v>0.2230727192305801</v>
      </c>
      <c r="BI97" s="14" t="n">
        <v>0.2184361778092003</v>
      </c>
      <c r="BJ97" s="14" t="n">
        <v>0.2247331859989995</v>
      </c>
      <c r="BK97" s="14" t="n">
        <v>0.2251846264157684</v>
      </c>
      <c r="BL97" s="14" t="n">
        <v>0.6543415457392727</v>
      </c>
      <c r="BM97" s="14" t="n">
        <v>0.02319192388749947</v>
      </c>
      <c r="BN97" s="14" t="n">
        <v>0.03454105328559109</v>
      </c>
      <c r="BO97" s="14" t="n">
        <v>0.1072430999011704</v>
      </c>
      <c r="BP97" s="14" t="n">
        <v>0.1783358532926143</v>
      </c>
      <c r="BQ97" s="14" t="n">
        <v>0.07469810435365461</v>
      </c>
      <c r="BR97" s="14" t="n">
        <v>0.7699914118397703</v>
      </c>
      <c r="BS97" s="14" t="n">
        <v>0.770195441333265</v>
      </c>
      <c r="BT97" s="14" t="n">
        <v>0.7659531425367322</v>
      </c>
      <c r="BU97" s="14" t="n">
        <v>0.359681027010239</v>
      </c>
      <c r="BV97" s="14" t="n">
        <v>0.7823527739922581</v>
      </c>
      <c r="BW97" s="14" t="n">
        <v>0.770195441333265</v>
      </c>
      <c r="BX97" s="14" t="n">
        <v>0.5806641382160569</v>
      </c>
      <c r="BY97" s="14" t="n">
        <v>0.6289545502352416</v>
      </c>
      <c r="BZ97" s="14" t="n">
        <v>0.6894419473479305</v>
      </c>
      <c r="CA97" s="14" t="n">
        <v>1.743082724654256</v>
      </c>
      <c r="CB97" s="14" t="n">
        <v>0.5790330058694941</v>
      </c>
      <c r="CC97" s="14" t="n">
        <v>0.4515047309619176</v>
      </c>
      <c r="CD97" s="14" t="n">
        <v>0.4405411410135421</v>
      </c>
      <c r="CE97" s="14" t="n">
        <v>1.889464848999507</v>
      </c>
      <c r="CF97" s="14" t="n">
        <v>2.136226291478865</v>
      </c>
      <c r="CG97" s="14" t="n">
        <v>2.121377726427898</v>
      </c>
      <c r="CH97" s="14" t="n">
        <v>1.81323322801507</v>
      </c>
      <c r="CI97" s="14" t="n">
        <v>1.980485287763889</v>
      </c>
      <c r="CJ97" s="14" t="n">
        <v>0.1218256196078111</v>
      </c>
      <c r="CK97" s="14" t="n">
        <v>0.08553376862598093</v>
      </c>
      <c r="CL97" s="14" t="n">
        <v>0.01709389280644684</v>
      </c>
      <c r="CM97" s="14" t="n">
        <v>0.07424657072053295</v>
      </c>
      <c r="CN97" s="14" t="n">
        <v>0.07692853399154836</v>
      </c>
      <c r="CO97" s="14" t="n">
        <v>0.07749350650165346</v>
      </c>
      <c r="CP97" s="14" t="n">
        <v>0.07681807605639251</v>
      </c>
      <c r="CQ97" s="14" t="n">
        <v>0.07687580204549757</v>
      </c>
      <c r="CR97" s="14" t="n">
        <v>0.07631813196203506</v>
      </c>
      <c r="CS97" s="14" t="n">
        <v>0.09820827697708037</v>
      </c>
      <c r="CT97" s="14" t="n">
        <v>0.05827249629828715</v>
      </c>
      <c r="CU97" s="14" t="n">
        <v>0.09725582531972657</v>
      </c>
      <c r="CV97" s="14" t="n">
        <v>0.08669478119676415</v>
      </c>
      <c r="CW97" s="14" t="n">
        <v>0.09815629435135788</v>
      </c>
      <c r="CX97" s="14" t="n">
        <v>0.01401648010525684</v>
      </c>
      <c r="CY97" s="14" t="n">
        <v>0.1042563788070442</v>
      </c>
      <c r="CZ97" s="14" t="n">
        <v>0.09242565791174942</v>
      </c>
      <c r="DA97" s="14" t="n">
        <v>0.2498389318538273</v>
      </c>
      <c r="DB97" s="14" t="n">
        <v>0.2250526137899632</v>
      </c>
      <c r="DC97" s="14" t="n">
        <v>0.01661482586847821</v>
      </c>
      <c r="DD97" s="14" t="n">
        <v>0.009888225240030584</v>
      </c>
      <c r="DE97" s="14" t="n">
        <v>0.01534032279910023</v>
      </c>
      <c r="DF97" s="14" t="n">
        <v>0.008191953741761444</v>
      </c>
      <c r="DG97" s="14" t="n">
        <v>0.001783526957229386</v>
      </c>
      <c r="DH97" s="14" t="n">
        <v>0.04967035648407275</v>
      </c>
      <c r="DI97" s="14" t="n">
        <v>0.04909683299019814</v>
      </c>
      <c r="DJ97" s="14" t="n">
        <v>0.03146582957424855</v>
      </c>
      <c r="DK97" s="14" t="n">
        <v>0.03216169921063838</v>
      </c>
      <c r="DL97" s="14" t="n">
        <v>0.02477721710121019</v>
      </c>
      <c r="DM97" s="14" t="n">
        <v>0.02475354462717666</v>
      </c>
      <c r="DN97" s="14" t="n">
        <v>0.03461325612404248</v>
      </c>
      <c r="DO97" s="14" t="n">
        <v>0.008260603751791355</v>
      </c>
      <c r="DP97" s="14" t="n">
        <v>0.01822615004597448</v>
      </c>
      <c r="DQ97" s="14" t="n">
        <v>0.01351696462625336</v>
      </c>
      <c r="DR97" s="14" t="n">
        <v>0.01524716463173645</v>
      </c>
      <c r="DS97" s="14" t="n">
        <v>0.007727050101839119</v>
      </c>
      <c r="DT97" s="14" t="n">
        <v>0.01961418225577141</v>
      </c>
      <c r="DU97" s="14" t="n">
        <v>0.008560903686974821</v>
      </c>
      <c r="DV97" s="14" t="n">
        <v>0.004508731525649653</v>
      </c>
      <c r="DW97" s="14" t="n">
        <v>0.01678216974051374</v>
      </c>
      <c r="DX97" s="14" t="n">
        <v>0.0009363063497878391</v>
      </c>
      <c r="DY97" s="14" t="n">
        <v>0.007692308746635936</v>
      </c>
      <c r="DZ97" s="14" t="n">
        <v>0.01055110640775454</v>
      </c>
      <c r="EA97" s="14" t="n">
        <v>0.0001440805497909305</v>
      </c>
      <c r="EB97" s="14" t="n">
        <v>0.006164678528983944</v>
      </c>
      <c r="EC97" s="14" t="n">
        <v>0.03799676558787961</v>
      </c>
      <c r="ED97" s="14" t="n">
        <v>0.0072920383806707</v>
      </c>
      <c r="EE97" s="14" t="n">
        <v>0.006366208812638772</v>
      </c>
      <c r="EF97" s="14" t="n">
        <v>0.005656738925967204</v>
      </c>
      <c r="EG97" s="14" t="n">
        <v>0.0003679685330802706</v>
      </c>
      <c r="EH97" s="14" t="n">
        <v>0.005676953326500673</v>
      </c>
      <c r="EI97" s="14" t="n">
        <v>0.01729773052809713</v>
      </c>
      <c r="EJ97" s="14" t="n">
        <v>0.02057629816393231</v>
      </c>
      <c r="EK97" s="14" t="n">
        <v>0.04675554021471338</v>
      </c>
      <c r="EL97" s="14" t="n">
        <v>0.04149051864069187</v>
      </c>
      <c r="EM97" s="14" t="n">
        <v>0.001105395423604875</v>
      </c>
      <c r="EN97" s="14" t="n">
        <v>0.00144627971715655</v>
      </c>
      <c r="EO97" s="14" t="n">
        <v>0.001066319322520722</v>
      </c>
      <c r="EP97" s="14" t="n">
        <v>0.00318881995029914</v>
      </c>
      <c r="EQ97" s="14" t="n">
        <v>0.002945229262636794</v>
      </c>
      <c r="ER97" s="14" t="n">
        <v>0</v>
      </c>
      <c r="ES97" s="14" t="n">
        <v>0.03066568271405762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2.347403135482276e-08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0.0003636803551154678</v>
      </c>
      <c r="FT97" s="14" t="n">
        <v>0.0003636803551154678</v>
      </c>
      <c r="FU97" s="14" t="n">
        <v>0.0003636803551154678</v>
      </c>
      <c r="FV97" s="14" t="n">
        <v>0.0003636803551154678</v>
      </c>
      <c r="FW97" s="14" t="n">
        <v>0.0003636803551154678</v>
      </c>
      <c r="FX97" s="14" t="n">
        <v>0.0003636803551154678</v>
      </c>
      <c r="FY97" s="14" t="n">
        <v>0</v>
      </c>
      <c r="FZ97" s="14" t="n">
        <v>0.004937821896339582</v>
      </c>
      <c r="GA97" s="14" t="n">
        <v>0</v>
      </c>
      <c r="GB97" s="14" t="n">
        <v>0</v>
      </c>
      <c r="GC97" s="14" t="n">
        <v>0.003097935611842429</v>
      </c>
      <c r="GD97" s="14" t="n">
        <v>0.01005960788775281</v>
      </c>
      <c r="GE97" s="14" t="n">
        <v>0.02240054561438692</v>
      </c>
      <c r="GF97" s="14" t="n">
        <v>0.0107739392433189</v>
      </c>
      <c r="GG97" s="14" t="n">
        <v>0</v>
      </c>
      <c r="GH97" s="14" t="n">
        <v>0.04484771055052505</v>
      </c>
      <c r="GI97" s="14" t="n">
        <v>0.00216130310303657</v>
      </c>
      <c r="GJ97" s="14" t="n">
        <v>4.129117481013737e-05</v>
      </c>
      <c r="GK97" s="14" t="n">
        <v>2.532940156908127e-07</v>
      </c>
      <c r="GL97" s="14" t="n">
        <v>0</v>
      </c>
      <c r="GM97" s="14" t="n">
        <v>6.029814630058638e-05</v>
      </c>
      <c r="GN97" s="14" t="n">
        <v>6.029814630058638e-05</v>
      </c>
      <c r="GO97" s="14" t="n">
        <v>0</v>
      </c>
      <c r="GP97" s="14" t="n">
        <v>0</v>
      </c>
      <c r="GQ97" s="14" t="n">
        <v>5.491372175965206e-07</v>
      </c>
      <c r="GR97" s="14" t="n">
        <v>0.0003706943076123678</v>
      </c>
      <c r="GS97" s="14" t="n">
        <v>0</v>
      </c>
      <c r="GT97" s="14" t="n">
        <v>0.0103385437933789</v>
      </c>
      <c r="GU97" s="14" t="n">
        <v>0</v>
      </c>
      <c r="GV97" s="14" t="n">
        <v>0.001611386061079188</v>
      </c>
      <c r="GW97" s="14" t="n">
        <v>0.2380407916752213</v>
      </c>
      <c r="GX97" s="14" t="n">
        <v>0.08373063891869555</v>
      </c>
      <c r="GY97" s="14" t="n">
        <v>0.02408064502317986</v>
      </c>
      <c r="GZ97" s="14" t="n">
        <v>0.57479553660215</v>
      </c>
      <c r="HA97" s="14" t="n">
        <v>0.002133985011448514</v>
      </c>
      <c r="HB97" s="14" t="n">
        <v>0.000646258478350934</v>
      </c>
      <c r="HC97" s="14" t="n">
        <v>2.620329852582628</v>
      </c>
      <c r="HD97" s="14" t="n">
        <v>0.719895260843344</v>
      </c>
      <c r="HE97" s="14" t="n">
        <v>2.620329852582628</v>
      </c>
      <c r="HF97" s="14" t="n">
        <v>2.620329852582628</v>
      </c>
      <c r="HG97" s="14" t="n">
        <v>0</v>
      </c>
      <c r="HH97" s="14" t="n">
        <v>0.1813207763574599</v>
      </c>
      <c r="HI97" s="14" t="n">
        <v>0.1813207763574599</v>
      </c>
      <c r="HJ97" s="14" t="n">
        <v>0.1813207763574599</v>
      </c>
      <c r="HK97" s="14" t="n">
        <v>5.868523834940426e-05</v>
      </c>
      <c r="HL97" s="14" t="n">
        <v>6.029814630058638e-05</v>
      </c>
      <c r="HM97" s="14" t="n">
        <v>5.941461330627889e-05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0.007665376494530654</v>
      </c>
      <c r="HV97" s="14" t="n">
        <v>27.67476083910516</v>
      </c>
      <c r="HW97" s="14">
        <f>HR97+HT97+HU97+HV97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 t="n">
        <v>0</v>
      </c>
      <c r="EH98" s="13" t="n">
        <v>0</v>
      </c>
      <c r="EI98" s="13" t="n">
        <v>0</v>
      </c>
      <c r="EJ98" s="13" t="n">
        <v>0</v>
      </c>
      <c r="EK98" s="13" t="n">
        <v>0</v>
      </c>
      <c r="EL98" s="13" t="n">
        <v>0</v>
      </c>
      <c r="EM98" s="13" t="n">
        <v>0</v>
      </c>
      <c r="EN98" s="13" t="n">
        <v>0</v>
      </c>
      <c r="EO98" s="13" t="n">
        <v>0</v>
      </c>
      <c r="EP98" s="13" t="n">
        <v>0</v>
      </c>
      <c r="EQ98" s="13" t="n">
        <v>0</v>
      </c>
      <c r="ER98" s="13" t="n">
        <v>0</v>
      </c>
      <c r="ES98" s="13" t="n">
        <v>0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</v>
      </c>
      <c r="GB98" s="13" t="n">
        <v>0</v>
      </c>
      <c r="GC98" s="13" t="n">
        <v>0</v>
      </c>
      <c r="GD98" s="13" t="n">
        <v>0</v>
      </c>
      <c r="GE98" s="13" t="n">
        <v>0</v>
      </c>
      <c r="GF98" s="13" t="n">
        <v>0</v>
      </c>
      <c r="GG98" s="13" t="n">
        <v>0</v>
      </c>
      <c r="GH98" s="13" t="n">
        <v>0</v>
      </c>
      <c r="GI98" s="13" t="n">
        <v>0</v>
      </c>
      <c r="GJ98" s="13" t="n">
        <v>0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0</v>
      </c>
      <c r="GT98" s="13" t="n">
        <v>0</v>
      </c>
      <c r="GU98" s="13" t="n">
        <v>0</v>
      </c>
      <c r="GV98" s="13" t="n">
        <v>0</v>
      </c>
      <c r="GW98" s="13" t="n">
        <v>0</v>
      </c>
      <c r="GX98" s="13" t="n">
        <v>0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0.03483025718233413</v>
      </c>
      <c r="HV98" s="13" t="n">
        <v>0.4200805499362206</v>
      </c>
      <c r="HW98" s="13">
        <f>HR98+HT98+HU98+HV98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0.09209339895779174</v>
      </c>
      <c r="D99" s="14" t="n">
        <v>0.09207651549919371</v>
      </c>
      <c r="E99" s="14" t="n">
        <v>0.09426546416330857</v>
      </c>
      <c r="F99" s="14" t="n">
        <v>0.09098087864163679</v>
      </c>
      <c r="G99" s="14" t="n">
        <v>0.01616284123397936</v>
      </c>
      <c r="H99" s="14" t="n">
        <v>0.09202901199926186</v>
      </c>
      <c r="I99" s="14" t="n">
        <v>0.09213130929301208</v>
      </c>
      <c r="J99" s="14" t="n">
        <v>0.09213130929301208</v>
      </c>
      <c r="K99" s="14" t="n">
        <v>0.09198319590337946</v>
      </c>
      <c r="L99" s="14" t="n">
        <v>0</v>
      </c>
      <c r="M99" s="14" t="n">
        <v>0.004715965264823744</v>
      </c>
      <c r="N99" s="14" t="n">
        <v>0.0008080074476335428</v>
      </c>
      <c r="O99" s="14" t="n">
        <v>1.002975997162161e-05</v>
      </c>
      <c r="P99" s="14" t="n">
        <v>0</v>
      </c>
      <c r="Q99" s="14" t="n">
        <v>0.319689913209291</v>
      </c>
      <c r="R99" s="14" t="n">
        <v>0.319689913209291</v>
      </c>
      <c r="S99" s="14" t="n">
        <v>0</v>
      </c>
      <c r="T99" s="14" t="n">
        <v>0.0006721960528501858</v>
      </c>
      <c r="U99" s="14" t="n">
        <v>0.001808657678525859</v>
      </c>
      <c r="V99" s="14" t="n">
        <v>0.001767341209807782</v>
      </c>
      <c r="W99" s="14" t="n">
        <v>0.003974962306264248</v>
      </c>
      <c r="X99" s="14" t="n">
        <v>0.01364946974529663</v>
      </c>
      <c r="Y99" s="14" t="n">
        <v>0.001984962175899553</v>
      </c>
      <c r="Z99" s="14" t="n">
        <v>0.001965544457772257</v>
      </c>
      <c r="AA99" s="14" t="n">
        <v>0.002390459955270131</v>
      </c>
      <c r="AB99" s="14" t="n">
        <v>0.002507505259778667</v>
      </c>
      <c r="AC99" s="14" t="n">
        <v>0.01046457859029893</v>
      </c>
      <c r="AD99" s="14" t="n">
        <v>0.01036738915142896</v>
      </c>
      <c r="AE99" s="14" t="n">
        <v>0.002315521487961803</v>
      </c>
      <c r="AF99" s="14" t="n">
        <v>0.00168508540278637</v>
      </c>
      <c r="AG99" s="14" t="n">
        <v>0.0009593629621222532</v>
      </c>
      <c r="AH99" s="14" t="n">
        <v>0.0009618098371786844</v>
      </c>
      <c r="AI99" s="14" t="n">
        <v>0.001972051358183852</v>
      </c>
      <c r="AJ99" s="14" t="n">
        <v>0.003189271989630902</v>
      </c>
      <c r="AK99" s="14" t="n">
        <v>0.001786934419162823</v>
      </c>
      <c r="AL99" s="14" t="n">
        <v>0.003799165613693868</v>
      </c>
      <c r="AM99" s="14" t="n">
        <v>0.0009031226427303206</v>
      </c>
      <c r="AN99" s="14" t="n">
        <v>0.002650252611351419</v>
      </c>
      <c r="AO99" s="14" t="n">
        <v>0.0005292245063338578</v>
      </c>
      <c r="AP99" s="14" t="n">
        <v>0.00607136218515065</v>
      </c>
      <c r="AQ99" s="14" t="n">
        <v>5.713244482665323e-05</v>
      </c>
      <c r="AR99" s="14" t="n">
        <v>0.003517169795052268</v>
      </c>
      <c r="AS99" s="14" t="n">
        <v>5.974414172428618e-05</v>
      </c>
      <c r="AT99" s="14" t="n">
        <v>0.001254104640099448</v>
      </c>
      <c r="AU99" s="14" t="n">
        <v>0</v>
      </c>
      <c r="AV99" s="14" t="n">
        <v>0.001240599843769191</v>
      </c>
      <c r="AW99" s="14" t="n">
        <v>0.001200832736122423</v>
      </c>
      <c r="AX99" s="14" t="n">
        <v>0.001914567117905216</v>
      </c>
      <c r="AY99" s="14" t="n">
        <v>0.002249543997219155</v>
      </c>
      <c r="AZ99" s="14" t="n">
        <v>0.001318140202208548</v>
      </c>
      <c r="BA99" s="14" t="n">
        <v>0.001242023929063927</v>
      </c>
      <c r="BB99" s="14" t="n">
        <v>0.006343084616448855</v>
      </c>
      <c r="BC99" s="14" t="n">
        <v>0.001242438329819853</v>
      </c>
      <c r="BD99" s="14" t="n">
        <v>0.003324645091167084</v>
      </c>
      <c r="BE99" s="14" t="n">
        <v>0.00318158330850323</v>
      </c>
      <c r="BF99" s="14" t="n">
        <v>0.0004455348862331519</v>
      </c>
      <c r="BG99" s="14" t="n">
        <v>0.0009624547079160012</v>
      </c>
      <c r="BH99" s="14" t="n">
        <v>0.007278484027933495</v>
      </c>
      <c r="BI99" s="14" t="n">
        <v>0.007727150286047257</v>
      </c>
      <c r="BJ99" s="14" t="n">
        <v>0.007525421824203297</v>
      </c>
      <c r="BK99" s="14" t="n">
        <v>0.00720383045233937</v>
      </c>
      <c r="BL99" s="14" t="n">
        <v>0.002706071926036839</v>
      </c>
      <c r="BM99" s="14" t="n">
        <v>0.0003159302711475868</v>
      </c>
      <c r="BN99" s="14" t="n">
        <v>0.0003347928792855779</v>
      </c>
      <c r="BO99" s="14" t="n">
        <v>0.0009996335463092565</v>
      </c>
      <c r="BP99" s="14" t="n">
        <v>0.0009692834756442048</v>
      </c>
      <c r="BQ99" s="14" t="n">
        <v>0.0004107451426284659</v>
      </c>
      <c r="BR99" s="14" t="n">
        <v>0.0001331869709504785</v>
      </c>
      <c r="BS99" s="14" t="n">
        <v>0.0001316114906767734</v>
      </c>
      <c r="BT99" s="14" t="n">
        <v>0.0001604098060018212</v>
      </c>
      <c r="BU99" s="14" t="n">
        <v>9.61266992159912e-05</v>
      </c>
      <c r="BV99" s="14" t="n">
        <v>0.0002157992324950018</v>
      </c>
      <c r="BW99" s="14" t="n">
        <v>0.0001316114906767734</v>
      </c>
      <c r="BX99" s="14" t="n">
        <v>0.001602355421416932</v>
      </c>
      <c r="BY99" s="14" t="n">
        <v>0.002538884097772967</v>
      </c>
      <c r="BZ99" s="14" t="n">
        <v>0.002402796290130629</v>
      </c>
      <c r="CA99" s="14" t="n">
        <v>0.003576277273567181</v>
      </c>
      <c r="CB99" s="14" t="n">
        <v>0.001250352214202332</v>
      </c>
      <c r="CC99" s="14" t="n">
        <v>0.002087311979210417</v>
      </c>
      <c r="CD99" s="14" t="n">
        <v>0.004463339958217227</v>
      </c>
      <c r="CE99" s="14" t="n">
        <v>0.003652872921750133</v>
      </c>
      <c r="CF99" s="14" t="n">
        <v>0.003879445815462666</v>
      </c>
      <c r="CG99" s="14" t="n">
        <v>0.003720230567700552</v>
      </c>
      <c r="CH99" s="14" t="n">
        <v>0.004229659213573811</v>
      </c>
      <c r="CI99" s="14" t="n">
        <v>0.003529854524781573</v>
      </c>
      <c r="CJ99" s="14" t="n">
        <v>0.0448974368499735</v>
      </c>
      <c r="CK99" s="14" t="n">
        <v>0.03128480233504502</v>
      </c>
      <c r="CL99" s="14" t="n">
        <v>0.0003005372459756602</v>
      </c>
      <c r="CM99" s="14" t="n">
        <v>0.01527103392353339</v>
      </c>
      <c r="CN99" s="14" t="n">
        <v>0.01553980589450162</v>
      </c>
      <c r="CO99" s="14" t="n">
        <v>0.01552137718586519</v>
      </c>
      <c r="CP99" s="14" t="n">
        <v>0.01553187234800496</v>
      </c>
      <c r="CQ99" s="14" t="n">
        <v>0.01554152594574699</v>
      </c>
      <c r="CR99" s="14" t="n">
        <v>0.01572753052243847</v>
      </c>
      <c r="CS99" s="14" t="n">
        <v>0.02440702261950041</v>
      </c>
      <c r="CT99" s="14" t="n">
        <v>0.0555114121090098</v>
      </c>
      <c r="CU99" s="14" t="n">
        <v>0.01803916198011686</v>
      </c>
      <c r="CV99" s="14" t="n">
        <v>0.01646993936604675</v>
      </c>
      <c r="CW99" s="14" t="n">
        <v>0.01800984271527884</v>
      </c>
      <c r="CX99" s="14" t="n">
        <v>0.04788626520328865</v>
      </c>
      <c r="CY99" s="14" t="n">
        <v>0.0175774761225197</v>
      </c>
      <c r="CZ99" s="14" t="n">
        <v>0.1391770370141416</v>
      </c>
      <c r="DA99" s="14" t="n">
        <v>0.01114382858712597</v>
      </c>
      <c r="DB99" s="14" t="n">
        <v>0.01944293635374389</v>
      </c>
      <c r="DC99" s="14" t="n">
        <v>0.002226673982244476</v>
      </c>
      <c r="DD99" s="14" t="n">
        <v>0.002243644684138434</v>
      </c>
      <c r="DE99" s="14" t="n">
        <v>0.01115591746123076</v>
      </c>
      <c r="DF99" s="14" t="n">
        <v>0.0169798255436122</v>
      </c>
      <c r="DG99" s="14" t="n">
        <v>0.02714981574848958</v>
      </c>
      <c r="DH99" s="14" t="n">
        <v>0.05344971982247228</v>
      </c>
      <c r="DI99" s="14" t="n">
        <v>1.007146295637119</v>
      </c>
      <c r="DJ99" s="14" t="n">
        <v>0.06009157163688257</v>
      </c>
      <c r="DK99" s="14" t="n">
        <v>0.0631317823845554</v>
      </c>
      <c r="DL99" s="14" t="n">
        <v>0.0690037582003387</v>
      </c>
      <c r="DM99" s="14" t="n">
        <v>0.1056486430792231</v>
      </c>
      <c r="DN99" s="14" t="n">
        <v>0.07749363996014294</v>
      </c>
      <c r="DO99" s="14" t="n">
        <v>0.5331698499439116</v>
      </c>
      <c r="DP99" s="14" t="n">
        <v>0.2172459452217506</v>
      </c>
      <c r="DQ99" s="14" t="n">
        <v>0.3792479385150612</v>
      </c>
      <c r="DR99" s="14" t="n">
        <v>0.4868668667732308</v>
      </c>
      <c r="DS99" s="14" t="n">
        <v>0.5233448475070488</v>
      </c>
      <c r="DT99" s="14" t="n">
        <v>0.4615508948677361</v>
      </c>
      <c r="DU99" s="14" t="n">
        <v>0.5245687020613412</v>
      </c>
      <c r="DV99" s="14" t="n">
        <v>0.04544207689182883</v>
      </c>
      <c r="DW99" s="14" t="n">
        <v>0.2416759582518654</v>
      </c>
      <c r="DX99" s="14" t="n">
        <v>0.003290080980368219</v>
      </c>
      <c r="DY99" s="14" t="n">
        <v>0.008050778886803035</v>
      </c>
      <c r="DZ99" s="14" t="n">
        <v>0.01275091529643987</v>
      </c>
      <c r="EA99" s="14" t="n">
        <v>0.009128301615063028</v>
      </c>
      <c r="EB99" s="14" t="n">
        <v>0.008230883008993136</v>
      </c>
      <c r="EC99" s="14" t="n">
        <v>0.01424752736975793</v>
      </c>
      <c r="ED99" s="14" t="n">
        <v>0.01087026907675089</v>
      </c>
      <c r="EE99" s="14" t="n">
        <v>0.004156426152918312</v>
      </c>
      <c r="EF99" s="14" t="n">
        <v>0.0007938505310158183</v>
      </c>
      <c r="EG99" s="14" t="n">
        <v>3.540042982788643e-05</v>
      </c>
      <c r="EH99" s="14" t="n">
        <v>0.0009851031232280196</v>
      </c>
      <c r="EI99" s="14" t="n">
        <v>0.002054583419871264</v>
      </c>
      <c r="EJ99" s="14" t="n">
        <v>0.03826938817516996</v>
      </c>
      <c r="EK99" s="14" t="n">
        <v>1.081776545870865</v>
      </c>
      <c r="EL99" s="14" t="n">
        <v>1.137666323650869</v>
      </c>
      <c r="EM99" s="14" t="n">
        <v>0.05235119819214751</v>
      </c>
      <c r="EN99" s="14" t="n">
        <v>0.05235936071397154</v>
      </c>
      <c r="EO99" s="14" t="n">
        <v>0.05080188092921566</v>
      </c>
      <c r="EP99" s="14" t="n">
        <v>0.05619503277623022</v>
      </c>
      <c r="EQ99" s="14" t="n">
        <v>0.4225228605925921</v>
      </c>
      <c r="ER99" s="14" t="n">
        <v>0</v>
      </c>
      <c r="ES99" s="14" t="n">
        <v>0.1637968327798681</v>
      </c>
      <c r="ET99" s="14" t="n">
        <v>0.1615022461155669</v>
      </c>
      <c r="EU99" s="14" t="n">
        <v>0.001727377200678554</v>
      </c>
      <c r="EV99" s="14" t="n">
        <v>0.002612300019523972</v>
      </c>
      <c r="EW99" s="14" t="n">
        <v>0</v>
      </c>
      <c r="EX99" s="14" t="n">
        <v>0</v>
      </c>
      <c r="EY99" s="14" t="n">
        <v>1.809494066134316</v>
      </c>
      <c r="EZ99" s="14" t="n">
        <v>1.813193217283234</v>
      </c>
      <c r="FA99" s="14" t="n">
        <v>0.01802280614114177</v>
      </c>
      <c r="FB99" s="14" t="n">
        <v>0</v>
      </c>
      <c r="FC99" s="14" t="n">
        <v>0</v>
      </c>
      <c r="FD99" s="14" t="n">
        <v>0.2975605021035931</v>
      </c>
      <c r="FE99" s="14" t="n">
        <v>0.2975657094465972</v>
      </c>
      <c r="FF99" s="14" t="n">
        <v>0.7420751852043662</v>
      </c>
      <c r="FG99" s="14" t="n">
        <v>0.7420751852043662</v>
      </c>
      <c r="FH99" s="14" t="n">
        <v>0.7420751852043662</v>
      </c>
      <c r="FI99" s="14" t="n">
        <v>0.7420751852043662</v>
      </c>
      <c r="FJ99" s="14" t="n">
        <v>0.001881592858858814</v>
      </c>
      <c r="FK99" s="14" t="n">
        <v>0.003576494682935938</v>
      </c>
      <c r="FL99" s="14" t="n">
        <v>0</v>
      </c>
      <c r="FM99" s="14" t="n">
        <v>0.003049690387521062</v>
      </c>
      <c r="FN99" s="14" t="n">
        <v>0.0577700302694446</v>
      </c>
      <c r="FO99" s="14" t="n">
        <v>0.0577700302694446</v>
      </c>
      <c r="FP99" s="14" t="n">
        <v>0.0005206058814071448</v>
      </c>
      <c r="FQ99" s="14" t="n">
        <v>0.0009997583002619478</v>
      </c>
      <c r="FR99" s="14" t="n">
        <v>0.0005206058814071448</v>
      </c>
      <c r="FS99" s="14" t="n">
        <v>0.009091746161215858</v>
      </c>
      <c r="FT99" s="14" t="n">
        <v>0.009091746161215858</v>
      </c>
      <c r="FU99" s="14" t="n">
        <v>0.009091746161215858</v>
      </c>
      <c r="FV99" s="14" t="n">
        <v>0.009091746161215858</v>
      </c>
      <c r="FW99" s="14" t="n">
        <v>0.009091746161215858</v>
      </c>
      <c r="FX99" s="14" t="n">
        <v>0.009091746161215858</v>
      </c>
      <c r="FY99" s="14" t="n">
        <v>0.005855662464960649</v>
      </c>
      <c r="FZ99" s="14" t="n">
        <v>0.0145032331533709</v>
      </c>
      <c r="GA99" s="14" t="n">
        <v>0</v>
      </c>
      <c r="GB99" s="14" t="n">
        <v>0.00914087412676058</v>
      </c>
      <c r="GC99" s="14" t="n">
        <v>0.0352598794622112</v>
      </c>
      <c r="GD99" s="14" t="n">
        <v>0.0265582574576937</v>
      </c>
      <c r="GE99" s="14" t="n">
        <v>0.003167056074652166</v>
      </c>
      <c r="GF99" s="14" t="n">
        <v>0.002889265317176931</v>
      </c>
      <c r="GG99" s="14" t="n">
        <v>0.02894567019579819</v>
      </c>
      <c r="GH99" s="14" t="n">
        <v>0.04847556245868102</v>
      </c>
      <c r="GI99" s="14" t="n">
        <v>0.04704241740630422</v>
      </c>
      <c r="GJ99" s="14" t="n">
        <v>0.02886261579713233</v>
      </c>
      <c r="GK99" s="14" t="n">
        <v>0.0009912080527685566</v>
      </c>
      <c r="GL99" s="14" t="n">
        <v>0.0008030707287015421</v>
      </c>
      <c r="GM99" s="14" t="n">
        <v>0.000276824928150626</v>
      </c>
      <c r="GN99" s="14" t="n">
        <v>0.000276824928150626</v>
      </c>
      <c r="GO99" s="14" t="n">
        <v>0.02894567019579819</v>
      </c>
      <c r="GP99" s="14" t="n">
        <v>0.02894567019579819</v>
      </c>
      <c r="GQ99" s="14" t="n">
        <v>0.03585050881066046</v>
      </c>
      <c r="GR99" s="14" t="n">
        <v>0.1362572777479405</v>
      </c>
      <c r="GS99" s="14" t="n">
        <v>0.01477483444135456</v>
      </c>
      <c r="GT99" s="14" t="n">
        <v>0.08697156819915568</v>
      </c>
      <c r="GU99" s="14" t="n">
        <v>0.466811736121664</v>
      </c>
      <c r="GV99" s="14" t="n">
        <v>0.3364840500148137</v>
      </c>
      <c r="GW99" s="14" t="n">
        <v>0.05533479929437281</v>
      </c>
      <c r="GX99" s="14" t="n">
        <v>0.005314947586672027</v>
      </c>
      <c r="GY99" s="14" t="n">
        <v>0.08160662883419753</v>
      </c>
      <c r="GZ99" s="14" t="n">
        <v>0.1541438809767333</v>
      </c>
      <c r="HA99" s="14" t="n">
        <v>0.001926384297339544</v>
      </c>
      <c r="HB99" s="14" t="n">
        <v>0.001275214123692582</v>
      </c>
      <c r="HC99" s="14" t="n">
        <v>0.1916319839611796</v>
      </c>
      <c r="HD99" s="14" t="n">
        <v>0.03690190668529782</v>
      </c>
      <c r="HE99" s="14" t="n">
        <v>0.1916319839611796</v>
      </c>
      <c r="HF99" s="14" t="n">
        <v>0.1916319839611796</v>
      </c>
      <c r="HG99" s="14" t="n">
        <v>0.09780439004788938</v>
      </c>
      <c r="HH99" s="14" t="n">
        <v>0.007804570778343132</v>
      </c>
      <c r="HI99" s="14" t="n">
        <v>0.007804570778343132</v>
      </c>
      <c r="HJ99" s="14" t="n">
        <v>0.007804570778343132</v>
      </c>
      <c r="HK99" s="14" t="n">
        <v>0.0003184817165284382</v>
      </c>
      <c r="HL99" s="14" t="n">
        <v>0.000276824928150626</v>
      </c>
      <c r="HM99" s="14" t="n">
        <v>0.0002996440524172696</v>
      </c>
      <c r="HN99" s="14" t="n">
        <v>0.001531491827438176</v>
      </c>
      <c r="HO99" s="14" t="n">
        <v>0.001531491827438176</v>
      </c>
      <c r="HP99" s="14" t="n">
        <v>0.001531491827438176</v>
      </c>
      <c r="HQ99" s="14" t="n">
        <v>0</v>
      </c>
      <c r="HR99" s="14">
        <f>SUM(C99:HQ99)</f>
        <v/>
      </c>
      <c r="HT99" s="14" t="n">
        <v>4.503222320969978</v>
      </c>
      <c r="HU99" s="14" t="n">
        <v>-0.3179104734184449</v>
      </c>
      <c r="HV99" s="14" t="n">
        <v>3.870604294171438</v>
      </c>
      <c r="HW99" s="14">
        <f>HR99+HT99+HU99+HV99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0.7463730506764212</v>
      </c>
      <c r="D100" s="13" t="n">
        <v>0.7475250330272625</v>
      </c>
      <c r="E100" s="13" t="n">
        <v>0.8347128169484276</v>
      </c>
      <c r="F100" s="13" t="n">
        <v>0.7398343850531469</v>
      </c>
      <c r="G100" s="13" t="n">
        <v>0.1558390316627939</v>
      </c>
      <c r="H100" s="13" t="n">
        <v>0.7473602756810922</v>
      </c>
      <c r="I100" s="13" t="n">
        <v>0.7464929695187167</v>
      </c>
      <c r="J100" s="13" t="n">
        <v>0.7464929695187167</v>
      </c>
      <c r="K100" s="13" t="n">
        <v>0.7456317783293104</v>
      </c>
      <c r="L100" s="13" t="n">
        <v>0</v>
      </c>
      <c r="M100" s="13" t="n">
        <v>0.3428965141189134</v>
      </c>
      <c r="N100" s="13" t="n">
        <v>0.2121437904635619</v>
      </c>
      <c r="O100" s="13" t="n">
        <v>0.3108630155863797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0.03730161397481725</v>
      </c>
      <c r="U100" s="13" t="n">
        <v>0.03020155709359253</v>
      </c>
      <c r="V100" s="13" t="n">
        <v>0.3731989970619735</v>
      </c>
      <c r="W100" s="13" t="n">
        <v>0</v>
      </c>
      <c r="X100" s="13" t="n">
        <v>0.9924011800962366</v>
      </c>
      <c r="Y100" s="13" t="n">
        <v>0.03211477490732889</v>
      </c>
      <c r="Z100" s="13" t="n">
        <v>0.4279721995247345</v>
      </c>
      <c r="AA100" s="13" t="n">
        <v>1.892065436997405</v>
      </c>
      <c r="AB100" s="13" t="n">
        <v>0.8295895161745418</v>
      </c>
      <c r="AC100" s="13" t="n">
        <v>0.8039943416810316</v>
      </c>
      <c r="AD100" s="13" t="n">
        <v>0.7818052347393072</v>
      </c>
      <c r="AE100" s="13" t="n">
        <v>2.886794744583053</v>
      </c>
      <c r="AF100" s="13" t="n">
        <v>2.877017142548299</v>
      </c>
      <c r="AG100" s="13" t="n">
        <v>0.4422110348672978</v>
      </c>
      <c r="AH100" s="13" t="n">
        <v>0.5139506527540009</v>
      </c>
      <c r="AI100" s="13" t="n">
        <v>0.7549170515969909</v>
      </c>
      <c r="AJ100" s="13" t="n">
        <v>2.174058889782822</v>
      </c>
      <c r="AK100" s="13" t="n">
        <v>0.1803611551676532</v>
      </c>
      <c r="AL100" s="13" t="n">
        <v>1.51529277566109</v>
      </c>
      <c r="AM100" s="13" t="n">
        <v>0.7141979317913476</v>
      </c>
      <c r="AN100" s="13" t="n">
        <v>1.628959472175566</v>
      </c>
      <c r="AO100" s="13" t="n">
        <v>0.2066270761581254</v>
      </c>
      <c r="AP100" s="13" t="n">
        <v>0.6117911753712413</v>
      </c>
      <c r="AQ100" s="13" t="n">
        <v>1.905538258746045</v>
      </c>
      <c r="AR100" s="13" t="n">
        <v>6.518782458107006</v>
      </c>
      <c r="AS100" s="13" t="n">
        <v>0.02011381680119095</v>
      </c>
      <c r="AT100" s="13" t="n">
        <v>0.2311794452060287</v>
      </c>
      <c r="AU100" s="13" t="n">
        <v>0</v>
      </c>
      <c r="AV100" s="13" t="n">
        <v>0.2180176009464933</v>
      </c>
      <c r="AW100" s="13" t="n">
        <v>0.3018279890770261</v>
      </c>
      <c r="AX100" s="13" t="n">
        <v>0.2750611956232404</v>
      </c>
      <c r="AY100" s="13" t="n">
        <v>0.2808456676920885</v>
      </c>
      <c r="AZ100" s="13" t="n">
        <v>0.2268179198929783</v>
      </c>
      <c r="BA100" s="13" t="n">
        <v>0.2180226543088733</v>
      </c>
      <c r="BB100" s="13" t="n">
        <v>0.4933756515001637</v>
      </c>
      <c r="BC100" s="13" t="n">
        <v>0.2179387073962001</v>
      </c>
      <c r="BD100" s="13" t="n">
        <v>0.1478671150726162</v>
      </c>
      <c r="BE100" s="13" t="n">
        <v>0.1347256572636574</v>
      </c>
      <c r="BF100" s="13" t="n">
        <v>0.01494289605673267</v>
      </c>
      <c r="BG100" s="13" t="n">
        <v>0.2240751173835856</v>
      </c>
      <c r="BH100" s="13" t="n">
        <v>0.1360125095102554</v>
      </c>
      <c r="BI100" s="13" t="n">
        <v>0.1811409867607527</v>
      </c>
      <c r="BJ100" s="13" t="n">
        <v>0.1185827206345056</v>
      </c>
      <c r="BK100" s="13" t="n">
        <v>0.1148325806429142</v>
      </c>
      <c r="BL100" s="13" t="n">
        <v>1.461667817374994</v>
      </c>
      <c r="BM100" s="13" t="n">
        <v>0.1667070133341032</v>
      </c>
      <c r="BN100" s="13" t="n">
        <v>0.3805161826853326</v>
      </c>
      <c r="BO100" s="13" t="n">
        <v>1.018920262151908</v>
      </c>
      <c r="BP100" s="13" t="n">
        <v>1.117984212434036</v>
      </c>
      <c r="BQ100" s="13" t="n">
        <v>1.044700506663479</v>
      </c>
      <c r="BR100" s="13" t="n">
        <v>0.2368294789645211</v>
      </c>
      <c r="BS100" s="13" t="n">
        <v>0.2369093215478496</v>
      </c>
      <c r="BT100" s="13" t="n">
        <v>0.2385277069984494</v>
      </c>
      <c r="BU100" s="13" t="n">
        <v>0.1102688322624833</v>
      </c>
      <c r="BV100" s="13" t="n">
        <v>0.3581771982831043</v>
      </c>
      <c r="BW100" s="13" t="n">
        <v>0.2369093215478496</v>
      </c>
      <c r="BX100" s="13" t="n">
        <v>0.9158915748014685</v>
      </c>
      <c r="BY100" s="13" t="n">
        <v>1.173040076154356</v>
      </c>
      <c r="BZ100" s="13" t="n">
        <v>1.497662523657808</v>
      </c>
      <c r="CA100" s="13" t="n">
        <v>7.732012913641564</v>
      </c>
      <c r="CB100" s="13" t="n">
        <v>3.040627003237522</v>
      </c>
      <c r="CC100" s="13" t="n">
        <v>1.053562476333084</v>
      </c>
      <c r="CD100" s="13" t="n">
        <v>0.8890253227106029</v>
      </c>
      <c r="CE100" s="13" t="n">
        <v>8.655669606786612</v>
      </c>
      <c r="CF100" s="13" t="n">
        <v>10.03938888173491</v>
      </c>
      <c r="CG100" s="13" t="n">
        <v>9.94802354087196</v>
      </c>
      <c r="CH100" s="13" t="n">
        <v>8.322916962056045</v>
      </c>
      <c r="CI100" s="13" t="n">
        <v>9.2880792615562</v>
      </c>
      <c r="CJ100" s="13" t="n">
        <v>0.1146236693727443</v>
      </c>
      <c r="CK100" s="13" t="n">
        <v>2.301155204882938</v>
      </c>
      <c r="CL100" s="13" t="n">
        <v>0.06863192054123338</v>
      </c>
      <c r="CM100" s="13" t="n">
        <v>0.5401431282914265</v>
      </c>
      <c r="CN100" s="13" t="n">
        <v>0.5443622637935217</v>
      </c>
      <c r="CO100" s="13" t="n">
        <v>0.5437737269182307</v>
      </c>
      <c r="CP100" s="13" t="n">
        <v>0.5436971414698232</v>
      </c>
      <c r="CQ100" s="13" t="n">
        <v>0.5444171951294746</v>
      </c>
      <c r="CR100" s="13" t="n">
        <v>0.5477445377971639</v>
      </c>
      <c r="CS100" s="13" t="n">
        <v>1.424990890085033</v>
      </c>
      <c r="CT100" s="13" t="n">
        <v>0.8005675565879445</v>
      </c>
      <c r="CU100" s="13" t="n">
        <v>1.488707973186913</v>
      </c>
      <c r="CV100" s="13" t="n">
        <v>1.24988176268365</v>
      </c>
      <c r="CW100" s="13" t="n">
        <v>1.488240668191741</v>
      </c>
      <c r="CX100" s="13" t="n">
        <v>0.1327416655404757</v>
      </c>
      <c r="CY100" s="13" t="n">
        <v>1.373632207301173</v>
      </c>
      <c r="CZ100" s="13" t="n">
        <v>0.8526596061197251</v>
      </c>
      <c r="DA100" s="13" t="n">
        <v>0.07321011961321004</v>
      </c>
      <c r="DB100" s="13" t="n">
        <v>0.01603057792105453</v>
      </c>
      <c r="DC100" s="13" t="n">
        <v>0.01544426685984873</v>
      </c>
      <c r="DD100" s="13" t="n">
        <v>0.01019883167902694</v>
      </c>
      <c r="DE100" s="13" t="n">
        <v>0.04540442194804947</v>
      </c>
      <c r="DF100" s="13" t="n">
        <v>0.1087529222504503</v>
      </c>
      <c r="DG100" s="13" t="n">
        <v>0.07114635382924732</v>
      </c>
      <c r="DH100" s="13" t="n">
        <v>0.1582200904160373</v>
      </c>
      <c r="DI100" s="13" t="n">
        <v>0.7346226960992781</v>
      </c>
      <c r="DJ100" s="13" t="n">
        <v>0.1266221895199802</v>
      </c>
      <c r="DK100" s="13" t="n">
        <v>0.1520670651034961</v>
      </c>
      <c r="DL100" s="13" t="n">
        <v>0.1594776843645062</v>
      </c>
      <c r="DM100" s="13" t="n">
        <v>0.1509755302848522</v>
      </c>
      <c r="DN100" s="13" t="n">
        <v>0.242040411786601</v>
      </c>
      <c r="DO100" s="13" t="n">
        <v>0.2331189094839519</v>
      </c>
      <c r="DP100" s="13" t="n">
        <v>0.2046762539572567</v>
      </c>
      <c r="DQ100" s="13" t="n">
        <v>0.2147218434125989</v>
      </c>
      <c r="DR100" s="13" t="n">
        <v>0.214970889861243</v>
      </c>
      <c r="DS100" s="13" t="n">
        <v>0.2279045297237225</v>
      </c>
      <c r="DT100" s="13" t="n">
        <v>0.5716671729380202</v>
      </c>
      <c r="DU100" s="13" t="n">
        <v>0.2294745896189777</v>
      </c>
      <c r="DV100" s="13" t="n">
        <v>0.4001256143982131</v>
      </c>
      <c r="DW100" s="13" t="n">
        <v>0.2136290529447827</v>
      </c>
      <c r="DX100" s="13" t="n">
        <v>0.05309066626667899</v>
      </c>
      <c r="DY100" s="13" t="n">
        <v>0.2006345810259246</v>
      </c>
      <c r="DZ100" s="13" t="n">
        <v>0.2295987970714525</v>
      </c>
      <c r="EA100" s="13" t="n">
        <v>0.05887807602222817</v>
      </c>
      <c r="EB100" s="13" t="n">
        <v>0.4215558664749735</v>
      </c>
      <c r="EC100" s="13" t="n">
        <v>0.7852520912008879</v>
      </c>
      <c r="ED100" s="13" t="n">
        <v>0.3897731638467485</v>
      </c>
      <c r="EE100" s="13" t="n">
        <v>0.2051553249201781</v>
      </c>
      <c r="EF100" s="13" t="n">
        <v>0.06710829066954424</v>
      </c>
      <c r="EG100" s="13" t="n">
        <v>0.1929026545193948</v>
      </c>
      <c r="EH100" s="13" t="n">
        <v>0.06820773294683041</v>
      </c>
      <c r="EI100" s="13" t="n">
        <v>0.1500617238680492</v>
      </c>
      <c r="EJ100" s="13" t="n">
        <v>0.3188345747555856</v>
      </c>
      <c r="EK100" s="13" t="n">
        <v>0.7418690882347566</v>
      </c>
      <c r="EL100" s="13" t="n">
        <v>0.72217381038416</v>
      </c>
      <c r="EM100" s="13" t="n">
        <v>0.09795351532801902</v>
      </c>
      <c r="EN100" s="13" t="n">
        <v>0.09805650782286238</v>
      </c>
      <c r="EO100" s="13" t="n">
        <v>0.09649028417090309</v>
      </c>
      <c r="EP100" s="13" t="n">
        <v>0.1073022016181659</v>
      </c>
      <c r="EQ100" s="13" t="n">
        <v>2.02351187975726</v>
      </c>
      <c r="ER100" s="13" t="n">
        <v>0.5491319389731378</v>
      </c>
      <c r="ES100" s="13" t="n">
        <v>4.608642305918575</v>
      </c>
      <c r="ET100" s="13" t="n">
        <v>3.613798704319233</v>
      </c>
      <c r="EU100" s="13" t="n">
        <v>0.5529714414025598</v>
      </c>
      <c r="EV100" s="13" t="n">
        <v>5.774009349280871</v>
      </c>
      <c r="EW100" s="13" t="n">
        <v>0</v>
      </c>
      <c r="EX100" s="13" t="n">
        <v>0</v>
      </c>
      <c r="EY100" s="13" t="n">
        <v>0.01181326693330988</v>
      </c>
      <c r="EZ100" s="13" t="n">
        <v>0</v>
      </c>
      <c r="FA100" s="13" t="n">
        <v>0.03866722665019444</v>
      </c>
      <c r="FB100" s="13" t="n">
        <v>0</v>
      </c>
      <c r="FC100" s="13" t="n">
        <v>0</v>
      </c>
      <c r="FD100" s="13" t="n">
        <v>2.080127926191723e-06</v>
      </c>
      <c r="FE100" s="13" t="n">
        <v>0</v>
      </c>
      <c r="FF100" s="13" t="n">
        <v>0</v>
      </c>
      <c r="FG100" s="13" t="n">
        <v>0</v>
      </c>
      <c r="FH100" s="13" t="n">
        <v>0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0.3575826149208413</v>
      </c>
      <c r="FQ100" s="13" t="n">
        <v>0.2058865933950468</v>
      </c>
      <c r="FR100" s="13" t="n">
        <v>0.3575826149208413</v>
      </c>
      <c r="FS100" s="13" t="n">
        <v>0.03473159861296132</v>
      </c>
      <c r="FT100" s="13" t="n">
        <v>0.03473159861296132</v>
      </c>
      <c r="FU100" s="13" t="n">
        <v>0.03473159861296132</v>
      </c>
      <c r="FV100" s="13" t="n">
        <v>0.03473159861296132</v>
      </c>
      <c r="FW100" s="13" t="n">
        <v>0.03473159861296132</v>
      </c>
      <c r="FX100" s="13" t="n">
        <v>0.03473159861296132</v>
      </c>
      <c r="FY100" s="13" t="n">
        <v>0.01209216135654199</v>
      </c>
      <c r="FZ100" s="13" t="n">
        <v>0.4722144185013596</v>
      </c>
      <c r="GA100" s="13" t="n">
        <v>0.1036457733963656</v>
      </c>
      <c r="GB100" s="13" t="n">
        <v>0</v>
      </c>
      <c r="GC100" s="13" t="n">
        <v>0.9183325032313117</v>
      </c>
      <c r="GD100" s="13" t="n">
        <v>0.500222754091098</v>
      </c>
      <c r="GE100" s="13" t="n">
        <v>0.08470112286152738</v>
      </c>
      <c r="GF100" s="13" t="n">
        <v>0.03174773036366024</v>
      </c>
      <c r="GG100" s="13" t="n">
        <v>0.9613793567412779</v>
      </c>
      <c r="GH100" s="13" t="n">
        <v>1.014308704082326</v>
      </c>
      <c r="GI100" s="13" t="n">
        <v>1.265256319286113</v>
      </c>
      <c r="GJ100" s="13" t="n">
        <v>0.9587414521607909</v>
      </c>
      <c r="GK100" s="13" t="n">
        <v>0.0009380300661444958</v>
      </c>
      <c r="GL100" s="13" t="n">
        <v>9.792499729055783e-05</v>
      </c>
      <c r="GM100" s="13" t="n">
        <v>0.1341762978964802</v>
      </c>
      <c r="GN100" s="13" t="n">
        <v>0.1341762978964802</v>
      </c>
      <c r="GO100" s="13" t="n">
        <v>0.9613793567412779</v>
      </c>
      <c r="GP100" s="13" t="n">
        <v>0.9613793567412779</v>
      </c>
      <c r="GQ100" s="13" t="n">
        <v>1.17205217757578</v>
      </c>
      <c r="GR100" s="13" t="n">
        <v>3.848981866895307</v>
      </c>
      <c r="GS100" s="13" t="n">
        <v>0.01802302905223718</v>
      </c>
      <c r="GT100" s="13" t="n">
        <v>0.7541976435497794</v>
      </c>
      <c r="GU100" s="13" t="n">
        <v>0</v>
      </c>
      <c r="GV100" s="13" t="n">
        <v>0.4604744569894529</v>
      </c>
      <c r="GW100" s="13" t="n">
        <v>1.335345532895222</v>
      </c>
      <c r="GX100" s="13" t="n">
        <v>1.122525820609611</v>
      </c>
      <c r="GY100" s="13" t="n">
        <v>0.1554061578053847</v>
      </c>
      <c r="GZ100" s="13" t="n">
        <v>1.69375873560793</v>
      </c>
      <c r="HA100" s="13" t="n">
        <v>0.00133608848570224</v>
      </c>
      <c r="HB100" s="13" t="n">
        <v>0.1949442996125293</v>
      </c>
      <c r="HC100" s="13" t="n">
        <v>0.06066800336183107</v>
      </c>
      <c r="HD100" s="13" t="n">
        <v>0.2072619121067134</v>
      </c>
      <c r="HE100" s="13" t="n">
        <v>0.06066800336183107</v>
      </c>
      <c r="HF100" s="13" t="n">
        <v>0.06066800336183107</v>
      </c>
      <c r="HG100" s="13" t="n">
        <v>0.1975091305438862</v>
      </c>
      <c r="HH100" s="13" t="n">
        <v>0.001041414581829017</v>
      </c>
      <c r="HI100" s="13" t="n">
        <v>0.001041414581829017</v>
      </c>
      <c r="HJ100" s="13" t="n">
        <v>0.001041414581829017</v>
      </c>
      <c r="HK100" s="13" t="n">
        <v>0.2853185093483522</v>
      </c>
      <c r="HL100" s="13" t="n">
        <v>0.1341762978964802</v>
      </c>
      <c r="HM100" s="13" t="n">
        <v>0.216970316335324</v>
      </c>
      <c r="HN100" s="13" t="n">
        <v>0.2374395492281449</v>
      </c>
      <c r="HO100" s="13" t="n">
        <v>0.2374395492281449</v>
      </c>
      <c r="HP100" s="13" t="n">
        <v>0.2374395492281449</v>
      </c>
      <c r="HQ100" s="13" t="n">
        <v>0</v>
      </c>
      <c r="HR100" s="13">
        <f>SUM(C100:HQ100)</f>
        <v/>
      </c>
      <c r="HT100" s="13" t="n">
        <v>41.48748102884826</v>
      </c>
      <c r="HU100" s="13" t="n">
        <v>-0.8266588303150822</v>
      </c>
      <c r="HV100" s="13" t="n">
        <v>5.489020050622229</v>
      </c>
      <c r="HW100" s="13">
        <f>HR100+HT100+HU100+HV100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4.458315306382111e-07</v>
      </c>
      <c r="D101" s="14" t="n">
        <v>4.30622821178306e-05</v>
      </c>
      <c r="E101" s="14" t="n">
        <v>0.002804436689982105</v>
      </c>
      <c r="F101" s="14" t="n">
        <v>4.138765510247735e-07</v>
      </c>
      <c r="G101" s="14" t="n">
        <v>0.0009837248979636599</v>
      </c>
      <c r="H101" s="14" t="n">
        <v>2.498568400885509e-05</v>
      </c>
      <c r="I101" s="14" t="n">
        <v>0</v>
      </c>
      <c r="J101" s="14" t="n">
        <v>0</v>
      </c>
      <c r="K101" s="14" t="n">
        <v>3.684901058358049e-08</v>
      </c>
      <c r="L101" s="14" t="n">
        <v>0</v>
      </c>
      <c r="M101" s="14" t="n">
        <v>6.067777977944578e-05</v>
      </c>
      <c r="N101" s="14" t="n">
        <v>0.003232038222463827</v>
      </c>
      <c r="O101" s="14" t="n">
        <v>9.0224954602552e-05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8.875838538943253e-05</v>
      </c>
      <c r="U101" s="14" t="n">
        <v>0.0004160235305177488</v>
      </c>
      <c r="V101" s="14" t="n">
        <v>0.005483944880693097</v>
      </c>
      <c r="W101" s="14" t="n">
        <v>0</v>
      </c>
      <c r="X101" s="14" t="n">
        <v>0.0001587283752605828</v>
      </c>
      <c r="Y101" s="14" t="n">
        <v>0.0002613473096809537</v>
      </c>
      <c r="Z101" s="14" t="n">
        <v>0.01921736273268787</v>
      </c>
      <c r="AA101" s="14" t="n">
        <v>0.08857042479092823</v>
      </c>
      <c r="AB101" s="14" t="n">
        <v>0.02174245891198973</v>
      </c>
      <c r="AC101" s="14" t="n">
        <v>0.002871337761586866</v>
      </c>
      <c r="AD101" s="14" t="n">
        <v>0.00277931224644398</v>
      </c>
      <c r="AE101" s="14" t="n">
        <v>0.002061804116014566</v>
      </c>
      <c r="AF101" s="14" t="n">
        <v>0.001797174891826409</v>
      </c>
      <c r="AG101" s="14" t="n">
        <v>0.0003040087631989543</v>
      </c>
      <c r="AH101" s="14" t="n">
        <v>0.001449967270244648</v>
      </c>
      <c r="AI101" s="14" t="n">
        <v>0.0009933637777021864</v>
      </c>
      <c r="AJ101" s="14" t="n">
        <v>0.0007316832943027336</v>
      </c>
      <c r="AK101" s="14" t="n">
        <v>0.0004668354428832663</v>
      </c>
      <c r="AL101" s="14" t="n">
        <v>0.03602192559694142</v>
      </c>
      <c r="AM101" s="14" t="n">
        <v>0.0002928424187198608</v>
      </c>
      <c r="AN101" s="14" t="n">
        <v>0.02204629825297573</v>
      </c>
      <c r="AO101" s="14" t="n">
        <v>0.09215904864423319</v>
      </c>
      <c r="AP101" s="14" t="n">
        <v>0.3087333981283275</v>
      </c>
      <c r="AQ101" s="14" t="n">
        <v>0.02991670295778774</v>
      </c>
      <c r="AR101" s="14" t="n">
        <v>0.1880783319703227</v>
      </c>
      <c r="AS101" s="14" t="n">
        <v>0</v>
      </c>
      <c r="AT101" s="14" t="n">
        <v>2.387905342565042e-05</v>
      </c>
      <c r="AU101" s="14" t="n">
        <v>0</v>
      </c>
      <c r="AV101" s="14" t="n">
        <v>2.26126261964003e-05</v>
      </c>
      <c r="AW101" s="14" t="n">
        <v>0.001887549281151527</v>
      </c>
      <c r="AX101" s="14" t="n">
        <v>0.0006776890099747574</v>
      </c>
      <c r="AY101" s="14" t="n">
        <v>0.000691856239408584</v>
      </c>
      <c r="AZ101" s="14" t="n">
        <v>7.319189190534423e-05</v>
      </c>
      <c r="BA101" s="14" t="n">
        <v>3.014200522744914e-05</v>
      </c>
      <c r="BB101" s="14" t="n">
        <v>0.003292372718922824</v>
      </c>
      <c r="BC101" s="14" t="n">
        <v>2.311014154102025e-05</v>
      </c>
      <c r="BD101" s="14" t="n">
        <v>0.0006689568129818755</v>
      </c>
      <c r="BE101" s="14" t="n">
        <v>0.0005478649429114521</v>
      </c>
      <c r="BF101" s="14" t="n">
        <v>5.115295984671361e-06</v>
      </c>
      <c r="BG101" s="14" t="n">
        <v>0.001648514212704156</v>
      </c>
      <c r="BH101" s="14" t="n">
        <v>0.00981069481704884</v>
      </c>
      <c r="BI101" s="14" t="n">
        <v>0.009911952552822964</v>
      </c>
      <c r="BJ101" s="14" t="n">
        <v>0.009839080326831005</v>
      </c>
      <c r="BK101" s="14" t="n">
        <v>0.009862632420786142</v>
      </c>
      <c r="BL101" s="14" t="n">
        <v>0.0004104179378356492</v>
      </c>
      <c r="BM101" s="14" t="n">
        <v>0.004791700089017015</v>
      </c>
      <c r="BN101" s="14" t="n">
        <v>0.003744332453318579</v>
      </c>
      <c r="BO101" s="14" t="n">
        <v>0.001470996234566609</v>
      </c>
      <c r="BP101" s="14" t="n">
        <v>0.0005819362879375902</v>
      </c>
      <c r="BQ101" s="14" t="n">
        <v>0.0005055134816059944</v>
      </c>
      <c r="BR101" s="14" t="n">
        <v>0.0004410387912273185</v>
      </c>
      <c r="BS101" s="14" t="n">
        <v>0.0004410495904773088</v>
      </c>
      <c r="BT101" s="14" t="n">
        <v>0.0005264273493482163</v>
      </c>
      <c r="BU101" s="14" t="n">
        <v>0.0002082525746809546</v>
      </c>
      <c r="BV101" s="14" t="n">
        <v>0.001835448290663212</v>
      </c>
      <c r="BW101" s="14" t="n">
        <v>0.0004410495904773088</v>
      </c>
      <c r="BX101" s="14" t="n">
        <v>0.01551937057061325</v>
      </c>
      <c r="BY101" s="14" t="n">
        <v>0.01224067122189426</v>
      </c>
      <c r="BZ101" s="14" t="n">
        <v>0.0164639222422065</v>
      </c>
      <c r="CA101" s="14" t="n">
        <v>0.08596915194114496</v>
      </c>
      <c r="CB101" s="14" t="n">
        <v>0.03107922748330913</v>
      </c>
      <c r="CC101" s="14" t="n">
        <v>0.02843635737472407</v>
      </c>
      <c r="CD101" s="14" t="n">
        <v>0.02691739589783613</v>
      </c>
      <c r="CE101" s="14" t="n">
        <v>0.09749651462923282</v>
      </c>
      <c r="CF101" s="14" t="n">
        <v>0.1114157680999313</v>
      </c>
      <c r="CG101" s="14" t="n">
        <v>0.110355752326153</v>
      </c>
      <c r="CH101" s="14" t="n">
        <v>0.09287266271726781</v>
      </c>
      <c r="CI101" s="14" t="n">
        <v>0.1027929965079454</v>
      </c>
      <c r="CJ101" s="14" t="n">
        <v>0.001344565058332861</v>
      </c>
      <c r="CK101" s="14" t="n">
        <v>0.02457145635945026</v>
      </c>
      <c r="CL101" s="14" t="n">
        <v>0.1786654511279524</v>
      </c>
      <c r="CM101" s="14" t="n">
        <v>0.003917561204365431</v>
      </c>
      <c r="CN101" s="14" t="n">
        <v>0.003322833486580795</v>
      </c>
      <c r="CO101" s="14" t="n">
        <v>0.00331878065020745</v>
      </c>
      <c r="CP101" s="14" t="n">
        <v>0.003341789389058088</v>
      </c>
      <c r="CQ101" s="14" t="n">
        <v>0.003323211759762533</v>
      </c>
      <c r="CR101" s="14" t="n">
        <v>0.003505487671566831</v>
      </c>
      <c r="CS101" s="14" t="n">
        <v>0.009824414494159306</v>
      </c>
      <c r="CT101" s="14" t="n">
        <v>0.005919359182142569</v>
      </c>
      <c r="CU101" s="14" t="n">
        <v>0.01027339919556263</v>
      </c>
      <c r="CV101" s="14" t="n">
        <v>0.008566768861667936</v>
      </c>
      <c r="CW101" s="14" t="n">
        <v>0.01025448760274563</v>
      </c>
      <c r="CX101" s="14" t="n">
        <v>0.01766391513777869</v>
      </c>
      <c r="CY101" s="14" t="n">
        <v>0.01063010528029914</v>
      </c>
      <c r="CZ101" s="14" t="n">
        <v>0.02322179564147999</v>
      </c>
      <c r="DA101" s="14" t="n">
        <v>0.0003940252451276336</v>
      </c>
      <c r="DB101" s="14" t="n">
        <v>0.0006591822652560501</v>
      </c>
      <c r="DC101" s="14" t="n">
        <v>2.01990968421077e-05</v>
      </c>
      <c r="DD101" s="14" t="n">
        <v>2.262474492410556e-05</v>
      </c>
      <c r="DE101" s="14" t="n">
        <v>0.0005975513852395105</v>
      </c>
      <c r="DF101" s="14" t="n">
        <v>0.01601113871716237</v>
      </c>
      <c r="DG101" s="14" t="n">
        <v>0.01654568076323125</v>
      </c>
      <c r="DH101" s="14" t="n">
        <v>0.00194012087883084</v>
      </c>
      <c r="DI101" s="14" t="n">
        <v>0.1230228473224709</v>
      </c>
      <c r="DJ101" s="14" t="n">
        <v>0.004428961139254695</v>
      </c>
      <c r="DK101" s="14" t="n">
        <v>0.004454847443615131</v>
      </c>
      <c r="DL101" s="14" t="n">
        <v>0.0090062829025346</v>
      </c>
      <c r="DM101" s="14" t="n">
        <v>0.005742510783583963</v>
      </c>
      <c r="DN101" s="14" t="n">
        <v>0.00539177319541818</v>
      </c>
      <c r="DO101" s="14" t="n">
        <v>0.03390915817935484</v>
      </c>
      <c r="DP101" s="14" t="n">
        <v>0.01195582259186233</v>
      </c>
      <c r="DQ101" s="14" t="n">
        <v>0.02263337167736794</v>
      </c>
      <c r="DR101" s="14" t="n">
        <v>0.03066738585482229</v>
      </c>
      <c r="DS101" s="14" t="n">
        <v>0.03341961057739375</v>
      </c>
      <c r="DT101" s="14" t="n">
        <v>0.03282045863079708</v>
      </c>
      <c r="DU101" s="14" t="n">
        <v>0.03295158919374177</v>
      </c>
      <c r="DV101" s="14" t="n">
        <v>0.02171097085951804</v>
      </c>
      <c r="DW101" s="14" t="n">
        <v>0.0154333386772929</v>
      </c>
      <c r="DX101" s="14" t="n">
        <v>0.002441094209665923</v>
      </c>
      <c r="DY101" s="14" t="n">
        <v>0.0006451421164187987</v>
      </c>
      <c r="DZ101" s="14" t="n">
        <v>0.004802928438738416</v>
      </c>
      <c r="EA101" s="14" t="n">
        <v>0.003099187655831358</v>
      </c>
      <c r="EB101" s="14" t="n">
        <v>0.01909135329639317</v>
      </c>
      <c r="EC101" s="14" t="n">
        <v>0.01564129780469063</v>
      </c>
      <c r="ED101" s="14" t="n">
        <v>0.01671685771121934</v>
      </c>
      <c r="EE101" s="14" t="n">
        <v>0.005624588806601848</v>
      </c>
      <c r="EF101" s="14" t="n">
        <v>4.518113058315258e-07</v>
      </c>
      <c r="EG101" s="14" t="n">
        <v>1.786770716238051e-05</v>
      </c>
      <c r="EH101" s="14" t="n">
        <v>4.45601420454072e-06</v>
      </c>
      <c r="EI101" s="14" t="n">
        <v>0.009904857292358028</v>
      </c>
      <c r="EJ101" s="14" t="n">
        <v>0.02627307251752992</v>
      </c>
      <c r="EK101" s="14" t="n">
        <v>0.1324029382126708</v>
      </c>
      <c r="EL101" s="14" t="n">
        <v>0.1389417854933969</v>
      </c>
      <c r="EM101" s="14" t="n">
        <v>0.00161929328423932</v>
      </c>
      <c r="EN101" s="14" t="n">
        <v>0.001646708994266407</v>
      </c>
      <c r="EO101" s="14" t="n">
        <v>0.002165590037380977</v>
      </c>
      <c r="EP101" s="14" t="n">
        <v>0.00221840258095659</v>
      </c>
      <c r="EQ101" s="14" t="n">
        <v>0.1188296687980927</v>
      </c>
      <c r="ER101" s="14" t="n">
        <v>0</v>
      </c>
      <c r="ES101" s="14" t="n">
        <v>0.05926648114248411</v>
      </c>
      <c r="ET101" s="14" t="n">
        <v>0.09114673222531937</v>
      </c>
      <c r="EU101" s="14" t="n">
        <v>0.0002967176611435888</v>
      </c>
      <c r="EV101" s="14" t="n">
        <v>0.003418994905313965</v>
      </c>
      <c r="EW101" s="14" t="n">
        <v>0</v>
      </c>
      <c r="EX101" s="14" t="n">
        <v>0</v>
      </c>
      <c r="EY101" s="14" t="n">
        <v>6.104855470791027e-06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3.438709851260877e-08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1.249251540480428e-06</v>
      </c>
      <c r="FR101" s="14" t="n">
        <v>0</v>
      </c>
      <c r="FS101" s="14" t="n">
        <v>8.656475038518943e-05</v>
      </c>
      <c r="FT101" s="14" t="n">
        <v>8.656475038518943e-05</v>
      </c>
      <c r="FU101" s="14" t="n">
        <v>8.656475038518943e-05</v>
      </c>
      <c r="FV101" s="14" t="n">
        <v>8.656475038518943e-05</v>
      </c>
      <c r="FW101" s="14" t="n">
        <v>8.656475038518943e-05</v>
      </c>
      <c r="FX101" s="14" t="n">
        <v>8.656475038518943e-05</v>
      </c>
      <c r="FY101" s="14" t="n">
        <v>0</v>
      </c>
      <c r="FZ101" s="14" t="n">
        <v>0.007162791633413924</v>
      </c>
      <c r="GA101" s="14" t="n">
        <v>0</v>
      </c>
      <c r="GB101" s="14" t="n">
        <v>0</v>
      </c>
      <c r="GC101" s="14" t="n">
        <v>0.01071289075034199</v>
      </c>
      <c r="GD101" s="14" t="n">
        <v>0.008961053958027694</v>
      </c>
      <c r="GE101" s="14" t="n">
        <v>0.0008570071592411612</v>
      </c>
      <c r="GF101" s="14" t="n">
        <v>0.0002763500409284816</v>
      </c>
      <c r="GG101" s="14" t="n">
        <v>0.009093790893153432</v>
      </c>
      <c r="GH101" s="14" t="n">
        <v>0.01400725324371019</v>
      </c>
      <c r="GI101" s="14" t="n">
        <v>0.02343975095146992</v>
      </c>
      <c r="GJ101" s="14" t="n">
        <v>0.009086151668801267</v>
      </c>
      <c r="GK101" s="14" t="n">
        <v>2.625928160685584e-06</v>
      </c>
      <c r="GL101" s="14" t="n">
        <v>0</v>
      </c>
      <c r="GM101" s="14" t="n">
        <v>0.0003285935611425721</v>
      </c>
      <c r="GN101" s="14" t="n">
        <v>0.0003285935611425721</v>
      </c>
      <c r="GO101" s="14" t="n">
        <v>0.009093790893153432</v>
      </c>
      <c r="GP101" s="14" t="n">
        <v>0.009093790893153432</v>
      </c>
      <c r="GQ101" s="14" t="n">
        <v>0.01351218450481396</v>
      </c>
      <c r="GR101" s="14" t="n">
        <v>0.0687460415967838</v>
      </c>
      <c r="GS101" s="14" t="n">
        <v>0</v>
      </c>
      <c r="GT101" s="14" t="n">
        <v>0.0005427412974536714</v>
      </c>
      <c r="GU101" s="14" t="n">
        <v>0</v>
      </c>
      <c r="GV101" s="14" t="n">
        <v>0.03129761891135496</v>
      </c>
      <c r="GW101" s="14" t="n">
        <v>0.02248778137141368</v>
      </c>
      <c r="GX101" s="14" t="n">
        <v>0.00396709825244035</v>
      </c>
      <c r="GY101" s="14" t="n">
        <v>0.002279697944316393</v>
      </c>
      <c r="GZ101" s="14" t="n">
        <v>0.01474342545267419</v>
      </c>
      <c r="HA101" s="14" t="n">
        <v>0</v>
      </c>
      <c r="HB101" s="14" t="n">
        <v>0.00107729368690306</v>
      </c>
      <c r="HC101" s="14" t="n">
        <v>0.07575457115147076</v>
      </c>
      <c r="HD101" s="14" t="n">
        <v>0.009830549649114197</v>
      </c>
      <c r="HE101" s="14" t="n">
        <v>0.07575457115147076</v>
      </c>
      <c r="HF101" s="14" t="n">
        <v>0.07575457115147076</v>
      </c>
      <c r="HG101" s="14" t="n">
        <v>0.009876934792593543</v>
      </c>
      <c r="HH101" s="14" t="n">
        <v>6.332305650770131e-06</v>
      </c>
      <c r="HI101" s="14" t="n">
        <v>6.332305650770131e-06</v>
      </c>
      <c r="HJ101" s="14" t="n">
        <v>6.332305650770131e-06</v>
      </c>
      <c r="HK101" s="14" t="n">
        <v>0.00039976602005337</v>
      </c>
      <c r="HL101" s="14" t="n">
        <v>0.0003285935611425721</v>
      </c>
      <c r="HM101" s="14" t="n">
        <v>0.0003675810406745547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1.429825034623052</v>
      </c>
      <c r="HU101" s="14" t="n">
        <v>0.1096825903352965</v>
      </c>
      <c r="HV101" s="14" t="n">
        <v>0.6330558957004099</v>
      </c>
      <c r="HW101" s="14">
        <f>HR101+HT101+HU101+HV101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2.640036893171585</v>
      </c>
      <c r="HU102" s="13" t="n">
        <v>0.01516515420988122</v>
      </c>
      <c r="HV102" s="13" t="n">
        <v>0.03645381015822783</v>
      </c>
      <c r="HW102" s="13">
        <f>HR102+HT102+HU102+HV102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0.04023078918817397</v>
      </c>
      <c r="D103" s="14" t="n">
        <v>0.04019008788022345</v>
      </c>
      <c r="E103" s="14" t="n">
        <v>0.03900909710523111</v>
      </c>
      <c r="F103" s="14" t="n">
        <v>0.0397420616068937</v>
      </c>
      <c r="G103" s="14" t="n">
        <v>0.006299278485389648</v>
      </c>
      <c r="H103" s="14" t="n">
        <v>0.04020153371757532</v>
      </c>
      <c r="I103" s="14" t="n">
        <v>0.0402475300875048</v>
      </c>
      <c r="J103" s="14" t="n">
        <v>0.0402475300875048</v>
      </c>
      <c r="K103" s="14" t="n">
        <v>0.04018194364702343</v>
      </c>
      <c r="L103" s="14" t="n">
        <v>0</v>
      </c>
      <c r="M103" s="14" t="n">
        <v>0</v>
      </c>
      <c r="N103" s="14" t="n">
        <v>6.234988083181426e-06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0.005064061136672321</v>
      </c>
      <c r="V103" s="14" t="n">
        <v>0.001602380704742406</v>
      </c>
      <c r="W103" s="14" t="n">
        <v>0</v>
      </c>
      <c r="X103" s="14" t="n">
        <v>0</v>
      </c>
      <c r="Y103" s="14" t="n">
        <v>0</v>
      </c>
      <c r="Z103" s="14" t="n">
        <v>0.002198338016065889</v>
      </c>
      <c r="AA103" s="14" t="n">
        <v>0.00946832746126863</v>
      </c>
      <c r="AB103" s="14" t="n">
        <v>0.0001386102899083068</v>
      </c>
      <c r="AC103" s="14" t="n">
        <v>0.09405536407112002</v>
      </c>
      <c r="AD103" s="14" t="n">
        <v>0.0982504134151503</v>
      </c>
      <c r="AE103" s="14" t="n">
        <v>0</v>
      </c>
      <c r="AF103" s="14" t="n">
        <v>1.814538014781893e-07</v>
      </c>
      <c r="AG103" s="14" t="n">
        <v>3.74127177339923e-09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0.0006384854307272369</v>
      </c>
      <c r="AO103" s="14" t="n">
        <v>0.0001302833312779965</v>
      </c>
      <c r="AP103" s="14" t="n">
        <v>3.046427185759576e-05</v>
      </c>
      <c r="AQ103" s="14" t="n">
        <v>3.858843128402188e-05</v>
      </c>
      <c r="AR103" s="14" t="n">
        <v>0.03989207197377251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2.218085997452965e-07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3.759379378152795e-06</v>
      </c>
      <c r="BH103" s="14" t="n">
        <v>6.640320072728959e-05</v>
      </c>
      <c r="BI103" s="14" t="n">
        <v>6.353758726409151e-05</v>
      </c>
      <c r="BJ103" s="14" t="n">
        <v>6.111147587799112e-05</v>
      </c>
      <c r="BK103" s="14" t="n">
        <v>6.197031494621286e-05</v>
      </c>
      <c r="BL103" s="14" t="n">
        <v>6.100078618351056e-05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6.223671650440078e-06</v>
      </c>
      <c r="BS103" s="14" t="n">
        <v>0</v>
      </c>
      <c r="BT103" s="14" t="n">
        <v>0.0001129530434242102</v>
      </c>
      <c r="BU103" s="14" t="n">
        <v>0.0001339703272571998</v>
      </c>
      <c r="BV103" s="14" t="n">
        <v>0.0001542967036374395</v>
      </c>
      <c r="BW103" s="14" t="n">
        <v>0</v>
      </c>
      <c r="BX103" s="14" t="n">
        <v>0.005010436692741134</v>
      </c>
      <c r="BY103" s="14" t="n">
        <v>0.007783523665964108</v>
      </c>
      <c r="BZ103" s="14" t="n">
        <v>0.007063903984788297</v>
      </c>
      <c r="CA103" s="14" t="n">
        <v>0.0018076316369939</v>
      </c>
      <c r="CB103" s="14" t="n">
        <v>0.0001032892220259061</v>
      </c>
      <c r="CC103" s="14" t="n">
        <v>0.0002679399739103218</v>
      </c>
      <c r="CD103" s="14" t="n">
        <v>0</v>
      </c>
      <c r="CE103" s="14" t="n">
        <v>0.0007008160720138559</v>
      </c>
      <c r="CF103" s="14" t="n">
        <v>1.094659329968726e-05</v>
      </c>
      <c r="CG103" s="14" t="n">
        <v>9.558920966910912e-05</v>
      </c>
      <c r="CH103" s="14" t="n">
        <v>0.006217575680862727</v>
      </c>
      <c r="CI103" s="14" t="n">
        <v>0</v>
      </c>
      <c r="CJ103" s="14" t="n">
        <v>5.743622156906448e-08</v>
      </c>
      <c r="CK103" s="14" t="n">
        <v>0.0008070998886970142</v>
      </c>
      <c r="CL103" s="14" t="n">
        <v>8.040041968810981e-06</v>
      </c>
      <c r="CM103" s="14" t="n">
        <v>0.13004329673603</v>
      </c>
      <c r="CN103" s="14" t="n">
        <v>0.1350928524817291</v>
      </c>
      <c r="CO103" s="14" t="n">
        <v>0.1349162170425622</v>
      </c>
      <c r="CP103" s="14" t="n">
        <v>0.1349043524138563</v>
      </c>
      <c r="CQ103" s="14" t="n">
        <v>0.1351093388244843</v>
      </c>
      <c r="CR103" s="14" t="n">
        <v>0.1290406715038369</v>
      </c>
      <c r="CS103" s="14" t="n">
        <v>2.367142105845904e-05</v>
      </c>
      <c r="CT103" s="14" t="n">
        <v>0.0001741220786210356</v>
      </c>
      <c r="CU103" s="14" t="n">
        <v>0</v>
      </c>
      <c r="CV103" s="14" t="n">
        <v>0</v>
      </c>
      <c r="CW103" s="14" t="n">
        <v>0</v>
      </c>
      <c r="CX103" s="14" t="n">
        <v>0.0007821923196887362</v>
      </c>
      <c r="CY103" s="14" t="n">
        <v>5.489928816514491e-06</v>
      </c>
      <c r="CZ103" s="14" t="n">
        <v>0.01597244708029901</v>
      </c>
      <c r="DA103" s="14" t="n">
        <v>0.1961202209054564</v>
      </c>
      <c r="DB103" s="14" t="n">
        <v>0.3108140126457504</v>
      </c>
      <c r="DC103" s="14" t="n">
        <v>0.008636938748472192</v>
      </c>
      <c r="DD103" s="14" t="n">
        <v>0.0008704850201253352</v>
      </c>
      <c r="DE103" s="14" t="n">
        <v>0.00612226394541054</v>
      </c>
      <c r="DF103" s="14" t="n">
        <v>0.006670630858415659</v>
      </c>
      <c r="DG103" s="14" t="n">
        <v>0.00093283652245661</v>
      </c>
      <c r="DH103" s="14" t="n">
        <v>0.03312559796168273</v>
      </c>
      <c r="DI103" s="14" t="n">
        <v>0.01298113106417076</v>
      </c>
      <c r="DJ103" s="14" t="n">
        <v>0.002839757816401618</v>
      </c>
      <c r="DK103" s="14" t="n">
        <v>0.002636780336072387</v>
      </c>
      <c r="DL103" s="14" t="n">
        <v>0.002470110284827295</v>
      </c>
      <c r="DM103" s="14" t="n">
        <v>0.001437975129954463</v>
      </c>
      <c r="DN103" s="14" t="n">
        <v>0.001970303493092597</v>
      </c>
      <c r="DO103" s="14" t="n">
        <v>0.0002492949761924309</v>
      </c>
      <c r="DP103" s="14" t="n">
        <v>0.0002699264727894864</v>
      </c>
      <c r="DQ103" s="14" t="n">
        <v>0.0001193740261594365</v>
      </c>
      <c r="DR103" s="14" t="n">
        <v>0.0001862490203907182</v>
      </c>
      <c r="DS103" s="14" t="n">
        <v>3.253540193120897e-05</v>
      </c>
      <c r="DT103" s="14" t="n">
        <v>0</v>
      </c>
      <c r="DU103" s="14" t="n">
        <v>1.400416218393069e-05</v>
      </c>
      <c r="DV103" s="14" t="n">
        <v>0.001072563136865121</v>
      </c>
      <c r="DW103" s="14" t="n">
        <v>0.0005499744814349073</v>
      </c>
      <c r="DX103" s="14" t="n">
        <v>4.907882388434931e-05</v>
      </c>
      <c r="DY103" s="14" t="n">
        <v>9.801133539025967e-05</v>
      </c>
      <c r="DZ103" s="14" t="n">
        <v>0.0003547798328766276</v>
      </c>
      <c r="EA103" s="14" t="n">
        <v>3.127747061768549e-06</v>
      </c>
      <c r="EB103" s="14" t="n">
        <v>0</v>
      </c>
      <c r="EC103" s="14" t="n">
        <v>9.280123335507957e-06</v>
      </c>
      <c r="ED103" s="14" t="n">
        <v>3.328099120571154e-05</v>
      </c>
      <c r="EE103" s="14" t="n">
        <v>0</v>
      </c>
      <c r="EF103" s="14" t="n">
        <v>0</v>
      </c>
      <c r="EG103" s="14" t="n">
        <v>0</v>
      </c>
      <c r="EH103" s="14" t="n">
        <v>7.253512829377784e-07</v>
      </c>
      <c r="EI103" s="14" t="n">
        <v>0</v>
      </c>
      <c r="EJ103" s="14" t="n">
        <v>0.0004817415238762092</v>
      </c>
      <c r="EK103" s="14" t="n">
        <v>0.01393264800906815</v>
      </c>
      <c r="EL103" s="14" t="n">
        <v>0.01456063739348544</v>
      </c>
      <c r="EM103" s="14" t="n">
        <v>0</v>
      </c>
      <c r="EN103" s="14" t="n">
        <v>3.402692637012094e-05</v>
      </c>
      <c r="EO103" s="14" t="n">
        <v>3.315739332421245e-05</v>
      </c>
      <c r="EP103" s="14" t="n">
        <v>5.775678331099261e-05</v>
      </c>
      <c r="EQ103" s="14" t="n">
        <v>5.187209487108508</v>
      </c>
      <c r="ER103" s="14" t="n">
        <v>0</v>
      </c>
      <c r="ES103" s="14" t="n">
        <v>0.002778177661248494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0.3505399118675036</v>
      </c>
      <c r="GA103" s="14" t="n">
        <v>0.633762628363078</v>
      </c>
      <c r="GB103" s="14" t="n">
        <v>0</v>
      </c>
      <c r="GC103" s="14" t="n">
        <v>0.000463520611351301</v>
      </c>
      <c r="GD103" s="14" t="n">
        <v>0.0005661094873610288</v>
      </c>
      <c r="GE103" s="14" t="n">
        <v>2.997308402252013e-05</v>
      </c>
      <c r="GF103" s="14" t="n">
        <v>2.750533887577515e-05</v>
      </c>
      <c r="GG103" s="14" t="n">
        <v>0</v>
      </c>
      <c r="GH103" s="14" t="n">
        <v>0.002769328053778994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1.370913193680849e-07</v>
      </c>
      <c r="GS103" s="14" t="n">
        <v>0</v>
      </c>
      <c r="GT103" s="14" t="n">
        <v>0.03798533515140005</v>
      </c>
      <c r="GU103" s="14" t="n">
        <v>0</v>
      </c>
      <c r="GV103" s="14" t="n">
        <v>8.857341392892597e-05</v>
      </c>
      <c r="GW103" s="14" t="n">
        <v>0.02502351475096948</v>
      </c>
      <c r="GX103" s="14" t="n">
        <v>3.812939274454496e-07</v>
      </c>
      <c r="GY103" s="14" t="n">
        <v>0.005548061392089376</v>
      </c>
      <c r="GZ103" s="14" t="n">
        <v>0.001467424835194725</v>
      </c>
      <c r="HA103" s="14" t="n">
        <v>0.002383581213002162</v>
      </c>
      <c r="HB103" s="14" t="n">
        <v>0.0002287571480306915</v>
      </c>
      <c r="HC103" s="14" t="n">
        <v>0</v>
      </c>
      <c r="HD103" s="14" t="n">
        <v>0.0001758569291026923</v>
      </c>
      <c r="HE103" s="14" t="n">
        <v>0</v>
      </c>
      <c r="HF103" s="14" t="n">
        <v>0</v>
      </c>
      <c r="HG103" s="14" t="n">
        <v>0</v>
      </c>
      <c r="HH103" s="14" t="n">
        <v>0.002128316107090213</v>
      </c>
      <c r="HI103" s="14" t="n">
        <v>0.002128316107090213</v>
      </c>
      <c r="HJ103" s="14" t="n">
        <v>0.002128316107090213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0.2698644884067403</v>
      </c>
      <c r="HV103" s="14" t="n">
        <v>0.2857552405399633</v>
      </c>
      <c r="HW103" s="14">
        <f>HR103+HT103+HU103+HV103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6.379665797961091e-05</v>
      </c>
      <c r="N104" s="13" t="n">
        <v>0.001267977990423565</v>
      </c>
      <c r="O104" s="13" t="n">
        <v>0</v>
      </c>
      <c r="P104" s="13" t="n">
        <v>0</v>
      </c>
      <c r="Q104" s="13" t="n">
        <v>1.267563576807755</v>
      </c>
      <c r="R104" s="13" t="n">
        <v>1.267563576807755</v>
      </c>
      <c r="S104" s="13" t="n">
        <v>0</v>
      </c>
      <c r="T104" s="13" t="n">
        <v>0</v>
      </c>
      <c r="U104" s="13" t="n">
        <v>0.2151455997913554</v>
      </c>
      <c r="V104" s="13" t="n">
        <v>0.06672277260676766</v>
      </c>
      <c r="W104" s="13" t="n">
        <v>0.001597790591183043</v>
      </c>
      <c r="X104" s="13" t="n">
        <v>3.207911269609834e-07</v>
      </c>
      <c r="Y104" s="13" t="n">
        <v>0</v>
      </c>
      <c r="Z104" s="13" t="n">
        <v>0.0001094106469626232</v>
      </c>
      <c r="AA104" s="13" t="n">
        <v>0</v>
      </c>
      <c r="AB104" s="13" t="n">
        <v>2.2056949782736e-05</v>
      </c>
      <c r="AC104" s="13" t="n">
        <v>0.0001823940534260025</v>
      </c>
      <c r="AD104" s="13" t="n">
        <v>4.384147663319678e-08</v>
      </c>
      <c r="AE104" s="13" t="n">
        <v>0</v>
      </c>
      <c r="AF104" s="13" t="n">
        <v>0</v>
      </c>
      <c r="AG104" s="13" t="n">
        <v>0</v>
      </c>
      <c r="AH104" s="13" t="n">
        <v>0.0005842471861033031</v>
      </c>
      <c r="AI104" s="13" t="n">
        <v>0.0005514664444345492</v>
      </c>
      <c r="AJ104" s="13" t="n">
        <v>0</v>
      </c>
      <c r="AK104" s="13" t="n">
        <v>0.06041146477065121</v>
      </c>
      <c r="AL104" s="13" t="n">
        <v>0.0001901569240562501</v>
      </c>
      <c r="AM104" s="13" t="n">
        <v>0</v>
      </c>
      <c r="AN104" s="13" t="n">
        <v>7.307012376547521e-05</v>
      </c>
      <c r="AO104" s="13" t="n">
        <v>0.01229073215280178</v>
      </c>
      <c r="AP104" s="13" t="n">
        <v>0</v>
      </c>
      <c r="AQ104" s="13" t="n">
        <v>1.433659021018872e-06</v>
      </c>
      <c r="AR104" s="13" t="n">
        <v>0</v>
      </c>
      <c r="AS104" s="13" t="n">
        <v>0</v>
      </c>
      <c r="AT104" s="13" t="n">
        <v>0.0001232222258880208</v>
      </c>
      <c r="AU104" s="13" t="n">
        <v>0</v>
      </c>
      <c r="AV104" s="13" t="n">
        <v>0</v>
      </c>
      <c r="AW104" s="13" t="n">
        <v>0.0003436999096282005</v>
      </c>
      <c r="AX104" s="13" t="n">
        <v>6.667650830597625e-05</v>
      </c>
      <c r="AY104" s="13" t="n">
        <v>1.13912681015713e-05</v>
      </c>
      <c r="AZ104" s="13" t="n">
        <v>5.120753079636451e-07</v>
      </c>
      <c r="BA104" s="13" t="n">
        <v>5.722294601365451e-08</v>
      </c>
      <c r="BB104" s="13" t="n">
        <v>7.113176900318861e-05</v>
      </c>
      <c r="BC104" s="13" t="n">
        <v>0</v>
      </c>
      <c r="BD104" s="13" t="n">
        <v>9.646038469479388e-06</v>
      </c>
      <c r="BE104" s="13" t="n">
        <v>0</v>
      </c>
      <c r="BF104" s="13" t="n">
        <v>0.003138331442645163</v>
      </c>
      <c r="BG104" s="13" t="n">
        <v>0.0009616945459064677</v>
      </c>
      <c r="BH104" s="13" t="n">
        <v>0.0002786306271317854</v>
      </c>
      <c r="BI104" s="13" t="n">
        <v>0.0002563885053777369</v>
      </c>
      <c r="BJ104" s="13" t="n">
        <v>0.0001220415996384459</v>
      </c>
      <c r="BK104" s="13" t="n">
        <v>0.0001226034109494426</v>
      </c>
      <c r="BL104" s="13" t="n">
        <v>0.01336732635217031</v>
      </c>
      <c r="BM104" s="13" t="n">
        <v>3.128899113567434e-05</v>
      </c>
      <c r="BN104" s="13" t="n">
        <v>0</v>
      </c>
      <c r="BO104" s="13" t="n">
        <v>0.0007713700207679712</v>
      </c>
      <c r="BP104" s="13" t="n">
        <v>0.001969369321143756</v>
      </c>
      <c r="BQ104" s="13" t="n">
        <v>0</v>
      </c>
      <c r="BR104" s="13" t="n">
        <v>0.0001538083644681387</v>
      </c>
      <c r="BS104" s="13" t="n">
        <v>0</v>
      </c>
      <c r="BT104" s="13" t="n">
        <v>0.002800551657871111</v>
      </c>
      <c r="BU104" s="13" t="n">
        <v>0.003310868259130309</v>
      </c>
      <c r="BV104" s="13" t="n">
        <v>0.004606466927321701</v>
      </c>
      <c r="BW104" s="13" t="n">
        <v>0</v>
      </c>
      <c r="BX104" s="13" t="n">
        <v>0.1271902086138313</v>
      </c>
      <c r="BY104" s="13" t="n">
        <v>0.2056773429866756</v>
      </c>
      <c r="BZ104" s="13" t="n">
        <v>0.183055289083991</v>
      </c>
      <c r="CA104" s="13" t="n">
        <v>0.09263951800552997</v>
      </c>
      <c r="CB104" s="13" t="n">
        <v>0.01931424577844547</v>
      </c>
      <c r="CC104" s="13" t="n">
        <v>0.007007156536601908</v>
      </c>
      <c r="CD104" s="13" t="n">
        <v>0.0003541014709679029</v>
      </c>
      <c r="CE104" s="13" t="n">
        <v>0.07430145686990598</v>
      </c>
      <c r="CF104" s="13" t="n">
        <v>0.06330045506237228</v>
      </c>
      <c r="CG104" s="13" t="n">
        <v>0.0648699660187862</v>
      </c>
      <c r="CH104" s="13" t="n">
        <v>0.1579917893518253</v>
      </c>
      <c r="CI104" s="13" t="n">
        <v>0.05823386674446644</v>
      </c>
      <c r="CJ104" s="13" t="n">
        <v>0.0001221522914458424</v>
      </c>
      <c r="CK104" s="13" t="n">
        <v>0.03480316294218053</v>
      </c>
      <c r="CL104" s="13" t="n">
        <v>0.0004584190394781834</v>
      </c>
      <c r="CM104" s="13" t="n">
        <v>5.52407686741944</v>
      </c>
      <c r="CN104" s="13" t="n">
        <v>5.738555188524942</v>
      </c>
      <c r="CO104" s="13" t="n">
        <v>5.730832568201667</v>
      </c>
      <c r="CP104" s="13" t="n">
        <v>5.730524172281177</v>
      </c>
      <c r="CQ104" s="13" t="n">
        <v>5.739275982529914</v>
      </c>
      <c r="CR104" s="13" t="n">
        <v>5.331587934930887</v>
      </c>
      <c r="CS104" s="13" t="n">
        <v>0.0002233227548569787</v>
      </c>
      <c r="CT104" s="13" t="n">
        <v>0.008069183149191148</v>
      </c>
      <c r="CU104" s="13" t="n">
        <v>0.0001071628160677124</v>
      </c>
      <c r="CV104" s="13" t="n">
        <v>9.046141628378247e-05</v>
      </c>
      <c r="CW104" s="13" t="n">
        <v>0.0001245581196937819</v>
      </c>
      <c r="CX104" s="13" t="n">
        <v>0.004744059302239755</v>
      </c>
      <c r="CY104" s="13" t="n">
        <v>0.0008123325802788683</v>
      </c>
      <c r="CZ104" s="13" t="n">
        <v>0.02060684138117558</v>
      </c>
      <c r="DA104" s="13" t="n">
        <v>0.09782928492621756</v>
      </c>
      <c r="DB104" s="13" t="n">
        <v>0.08975883214265686</v>
      </c>
      <c r="DC104" s="13" t="n">
        <v>1.460539839829219e-05</v>
      </c>
      <c r="DD104" s="13" t="n">
        <v>1.624744416232471e-05</v>
      </c>
      <c r="DE104" s="13" t="n">
        <v>0.002527478372031998</v>
      </c>
      <c r="DF104" s="13" t="n">
        <v>0.005875756045898716</v>
      </c>
      <c r="DG104" s="13" t="n">
        <v>0.004460031394448927</v>
      </c>
      <c r="DH104" s="13" t="n">
        <v>0.009076620960768491</v>
      </c>
      <c r="DI104" s="13" t="n">
        <v>6.013087637071075e-07</v>
      </c>
      <c r="DJ104" s="13" t="n">
        <v>0.0008757091778322778</v>
      </c>
      <c r="DK104" s="13" t="n">
        <v>0.001959181414549397</v>
      </c>
      <c r="DL104" s="13" t="n">
        <v>0.0009293638681557744</v>
      </c>
      <c r="DM104" s="13" t="n">
        <v>0.008530449507495121</v>
      </c>
      <c r="DN104" s="13" t="n">
        <v>0.005679946910892654</v>
      </c>
      <c r="DO104" s="13" t="n">
        <v>0.01438649753414036</v>
      </c>
      <c r="DP104" s="13" t="n">
        <v>0.01417839924565298</v>
      </c>
      <c r="DQ104" s="13" t="n">
        <v>0.01488562529688531</v>
      </c>
      <c r="DR104" s="13" t="n">
        <v>0.01301711070640973</v>
      </c>
      <c r="DS104" s="13" t="n">
        <v>0.01419189951392373</v>
      </c>
      <c r="DT104" s="13" t="n">
        <v>0.01243826911976541</v>
      </c>
      <c r="DU104" s="13" t="n">
        <v>0.01473396118600122</v>
      </c>
      <c r="DV104" s="13" t="n">
        <v>0.0003915527443780122</v>
      </c>
      <c r="DW104" s="13" t="n">
        <v>0.01288928480949655</v>
      </c>
      <c r="DX104" s="13" t="n">
        <v>6.694644435333727e-05</v>
      </c>
      <c r="DY104" s="13" t="n">
        <v>3.465993231330138e-05</v>
      </c>
      <c r="DZ104" s="13" t="n">
        <v>0.0001037335382579359</v>
      </c>
      <c r="EA104" s="13" t="n">
        <v>3.489627550186137e-08</v>
      </c>
      <c r="EB104" s="13" t="n">
        <v>1.812914643622089e-08</v>
      </c>
      <c r="EC104" s="13" t="n">
        <v>0.000295279975863345</v>
      </c>
      <c r="ED104" s="13" t="n">
        <v>0.0003271133963205407</v>
      </c>
      <c r="EE104" s="13" t="n">
        <v>1.028745143750122e-05</v>
      </c>
      <c r="EF104" s="13" t="n">
        <v>0</v>
      </c>
      <c r="EG104" s="13" t="n">
        <v>0</v>
      </c>
      <c r="EH104" s="13" t="n">
        <v>3.340356762639313e-05</v>
      </c>
      <c r="EI104" s="13" t="n">
        <v>0.0001526633209249581</v>
      </c>
      <c r="EJ104" s="13" t="n">
        <v>0.0008907284199100919</v>
      </c>
      <c r="EK104" s="13" t="n">
        <v>0.0001096189466938276</v>
      </c>
      <c r="EL104" s="13" t="n">
        <v>0.0003421666819757608</v>
      </c>
      <c r="EM104" s="13" t="n">
        <v>0</v>
      </c>
      <c r="EN104" s="13" t="n">
        <v>1.496209800300872e-07</v>
      </c>
      <c r="EO104" s="13" t="n">
        <v>0.0001530458440743605</v>
      </c>
      <c r="EP104" s="13" t="n">
        <v>0.000276737434807471</v>
      </c>
      <c r="EQ104" s="13" t="n">
        <v>16.66430570666757</v>
      </c>
      <c r="ER104" s="13" t="n">
        <v>0</v>
      </c>
      <c r="ES104" s="13" t="n">
        <v>0.01586457850166055</v>
      </c>
      <c r="ET104" s="13" t="n">
        <v>0</v>
      </c>
      <c r="EU104" s="13" t="n">
        <v>3.933013906400577e-05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0.964747455653157</v>
      </c>
      <c r="GA104" s="13" t="n">
        <v>1.073047958830584</v>
      </c>
      <c r="GB104" s="13" t="n">
        <v>0</v>
      </c>
      <c r="GC104" s="13" t="n">
        <v>0.02748109995873805</v>
      </c>
      <c r="GD104" s="13" t="n">
        <v>0.005824159153592671</v>
      </c>
      <c r="GE104" s="13" t="n">
        <v>0.0006416823127739248</v>
      </c>
      <c r="GF104" s="13" t="n">
        <v>0.0002998591836806495</v>
      </c>
      <c r="GG104" s="13" t="n">
        <v>0</v>
      </c>
      <c r="GH104" s="13" t="n">
        <v>0.03782003218888993</v>
      </c>
      <c r="GI104" s="13" t="n">
        <v>5.794345148877758e-08</v>
      </c>
      <c r="GJ104" s="13" t="n">
        <v>3.198077292028904e-08</v>
      </c>
      <c r="GK104" s="13" t="n">
        <v>1.663699105594784e-08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5.91613055730326e-06</v>
      </c>
      <c r="GS104" s="13" t="n">
        <v>0</v>
      </c>
      <c r="GT104" s="13" t="n">
        <v>0.0003048871907575766</v>
      </c>
      <c r="GU104" s="13" t="n">
        <v>0</v>
      </c>
      <c r="GV104" s="13" t="n">
        <v>0.0001571316877392654</v>
      </c>
      <c r="GW104" s="13" t="n">
        <v>0.08005249927583814</v>
      </c>
      <c r="GX104" s="13" t="n">
        <v>0.0003331639524389122</v>
      </c>
      <c r="GY104" s="13" t="n">
        <v>0.01301809856756587</v>
      </c>
      <c r="GZ104" s="13" t="n">
        <v>0.01599765104445746</v>
      </c>
      <c r="HA104" s="13" t="n">
        <v>0.04561397126208808</v>
      </c>
      <c r="HB104" s="13" t="n">
        <v>0.0009264574184854423</v>
      </c>
      <c r="HC104" s="13" t="n">
        <v>0.0004253224246752727</v>
      </c>
      <c r="HD104" s="13" t="n">
        <v>0.0003087907881128992</v>
      </c>
      <c r="HE104" s="13" t="n">
        <v>0.0004253224246752727</v>
      </c>
      <c r="HF104" s="13" t="n">
        <v>0.0004253224246752727</v>
      </c>
      <c r="HG104" s="13" t="n">
        <v>0</v>
      </c>
      <c r="HH104" s="13" t="n">
        <v>0.0285246912303371</v>
      </c>
      <c r="HI104" s="13" t="n">
        <v>0.0285246912303371</v>
      </c>
      <c r="HJ104" s="13" t="n">
        <v>0.0285246912303371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1.29385165616198</v>
      </c>
      <c r="HU104" s="13" t="n">
        <v>0.09509025671860341</v>
      </c>
      <c r="HV104" s="13" t="n">
        <v>0.8748409330382807</v>
      </c>
      <c r="HW104" s="13">
        <f>HR104+HT104+HU104+HV104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0.005580812351276372</v>
      </c>
      <c r="V105" s="14" t="n">
        <v>0.001682497022219118</v>
      </c>
      <c r="W105" s="14" t="n">
        <v>1.439748227952085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8.359287620740217e-09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1.757333195487166e-07</v>
      </c>
      <c r="AY105" s="14" t="n">
        <v>1.352324005608379e-05</v>
      </c>
      <c r="AZ105" s="14" t="n">
        <v>3.244335594477495e-06</v>
      </c>
      <c r="BA105" s="14" t="n">
        <v>0</v>
      </c>
      <c r="BB105" s="14" t="n">
        <v>1.200645882820128e-06</v>
      </c>
      <c r="BC105" s="14" t="n">
        <v>0</v>
      </c>
      <c r="BD105" s="14" t="n">
        <v>2.621386883029578e-06</v>
      </c>
      <c r="BE105" s="14" t="n">
        <v>0</v>
      </c>
      <c r="BF105" s="14" t="n">
        <v>3.607541358486611e-09</v>
      </c>
      <c r="BG105" s="14" t="n">
        <v>0</v>
      </c>
      <c r="BH105" s="14" t="n">
        <v>8.183220923355257e-06</v>
      </c>
      <c r="BI105" s="14" t="n">
        <v>0.0002465734956332951</v>
      </c>
      <c r="BJ105" s="14" t="n">
        <v>0</v>
      </c>
      <c r="BK105" s="14" t="n">
        <v>1.952122490260122e-07</v>
      </c>
      <c r="BL105" s="14" t="n">
        <v>6.099540460981083e-05</v>
      </c>
      <c r="BM105" s="14" t="n">
        <v>0</v>
      </c>
      <c r="BN105" s="14" t="n">
        <v>0</v>
      </c>
      <c r="BO105" s="14" t="n">
        <v>1.748368012295818e-05</v>
      </c>
      <c r="BP105" s="14" t="n">
        <v>7.674843474609458e-06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0.0004325613737268472</v>
      </c>
      <c r="BZ105" s="14" t="n">
        <v>0</v>
      </c>
      <c r="CA105" s="14" t="n">
        <v>0.001807493429746913</v>
      </c>
      <c r="CB105" s="14" t="n">
        <v>0</v>
      </c>
      <c r="CC105" s="14" t="n">
        <v>0</v>
      </c>
      <c r="CD105" s="14" t="n">
        <v>0</v>
      </c>
      <c r="CE105" s="14" t="n">
        <v>0.0001944070386468469</v>
      </c>
      <c r="CF105" s="14" t="n">
        <v>1.516845754673574e-08</v>
      </c>
      <c r="CG105" s="14" t="n">
        <v>0</v>
      </c>
      <c r="CH105" s="14" t="n">
        <v>0.00252921443121297</v>
      </c>
      <c r="CI105" s="14" t="n">
        <v>0</v>
      </c>
      <c r="CJ105" s="14" t="n">
        <v>5.902612105061169e-09</v>
      </c>
      <c r="CK105" s="14" t="n">
        <v>0.0008888077670315836</v>
      </c>
      <c r="CL105" s="14" t="n">
        <v>0.00064698606861476</v>
      </c>
      <c r="CM105" s="14" t="n">
        <v>0.1433134503088352</v>
      </c>
      <c r="CN105" s="14" t="n">
        <v>0.1488768416081292</v>
      </c>
      <c r="CO105" s="14" t="n">
        <v>0.1486685736707388</v>
      </c>
      <c r="CP105" s="14" t="n">
        <v>0.1487621475423384</v>
      </c>
      <c r="CQ105" s="14" t="n">
        <v>0.1488962803833654</v>
      </c>
      <c r="CR105" s="14" t="n">
        <v>0.1386472051655684</v>
      </c>
      <c r="CS105" s="14" t="n">
        <v>0.0007703690226812575</v>
      </c>
      <c r="CT105" s="14" t="n">
        <v>0.0003205053683164534</v>
      </c>
      <c r="CU105" s="14" t="n">
        <v>0.0006789472821009511</v>
      </c>
      <c r="CV105" s="14" t="n">
        <v>0.0005600619038556153</v>
      </c>
      <c r="CW105" s="14" t="n">
        <v>0.0006776825839978635</v>
      </c>
      <c r="CX105" s="14" t="n">
        <v>0.06257260703633086</v>
      </c>
      <c r="CY105" s="14" t="n">
        <v>0.0005568153404213659</v>
      </c>
      <c r="CZ105" s="14" t="n">
        <v>0.0004863490270241079</v>
      </c>
      <c r="DA105" s="14" t="n">
        <v>0.001752789188575631</v>
      </c>
      <c r="DB105" s="14" t="n">
        <v>0.002473895206015944</v>
      </c>
      <c r="DC105" s="14" t="n">
        <v>0.0008079288993515094</v>
      </c>
      <c r="DD105" s="14" t="n">
        <v>8.141718258315116e-05</v>
      </c>
      <c r="DE105" s="14" t="n">
        <v>0.0006864464830220897</v>
      </c>
      <c r="DF105" s="14" t="n">
        <v>0.06735245076206317</v>
      </c>
      <c r="DG105" s="14" t="n">
        <v>0.06806461789119028</v>
      </c>
      <c r="DH105" s="14" t="n">
        <v>0.003511757415764117</v>
      </c>
      <c r="DI105" s="14" t="n">
        <v>5.291007390302193e-07</v>
      </c>
      <c r="DJ105" s="14" t="n">
        <v>8.407027043809943e-05</v>
      </c>
      <c r="DK105" s="14" t="n">
        <v>1.777763215500258e-05</v>
      </c>
      <c r="DL105" s="14" t="n">
        <v>0.00449776529980946</v>
      </c>
      <c r="DM105" s="14" t="n">
        <v>0.002326501740628492</v>
      </c>
      <c r="DN105" s="14" t="n">
        <v>0.0005808229882934894</v>
      </c>
      <c r="DO105" s="14" t="n">
        <v>0.0005110873200687192</v>
      </c>
      <c r="DP105" s="14" t="n">
        <v>2.488146266628486e-05</v>
      </c>
      <c r="DQ105" s="14" t="n">
        <v>5.47404889075766e-05</v>
      </c>
      <c r="DR105" s="14" t="n">
        <v>7.586410116382895e-05</v>
      </c>
      <c r="DS105" s="14" t="n">
        <v>0.001289699416516846</v>
      </c>
      <c r="DT105" s="14" t="n">
        <v>7.203114657407222e-05</v>
      </c>
      <c r="DU105" s="14" t="n">
        <v>8.214951988160122e-05</v>
      </c>
      <c r="DV105" s="14" t="n">
        <v>0.002944546212308471</v>
      </c>
      <c r="DW105" s="14" t="n">
        <v>0.001705023026448203</v>
      </c>
      <c r="DX105" s="14" t="n">
        <v>0</v>
      </c>
      <c r="DY105" s="14" t="n">
        <v>1.994359959684432e-07</v>
      </c>
      <c r="DZ105" s="14" t="n">
        <v>0</v>
      </c>
      <c r="EA105" s="14" t="n">
        <v>0</v>
      </c>
      <c r="EB105" s="14" t="n">
        <v>0</v>
      </c>
      <c r="EC105" s="14" t="n">
        <v>0.0002356262212891832</v>
      </c>
      <c r="ED105" s="14" t="n">
        <v>1.313400130584382e-07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7.249980496092281e-05</v>
      </c>
      <c r="EK105" s="14" t="n">
        <v>1.517279254584779e-08</v>
      </c>
      <c r="EL105" s="14" t="n">
        <v>3.321874002740145e-05</v>
      </c>
      <c r="EM105" s="14" t="n">
        <v>0</v>
      </c>
      <c r="EN105" s="14" t="n">
        <v>0</v>
      </c>
      <c r="EO105" s="14" t="n">
        <v>0.002679701028675303</v>
      </c>
      <c r="EP105" s="14" t="n">
        <v>2.815453087906506e-06</v>
      </c>
      <c r="EQ105" s="14" t="n">
        <v>32.56003389120205</v>
      </c>
      <c r="ER105" s="14" t="n">
        <v>0.2448307912775328</v>
      </c>
      <c r="ES105" s="14" t="n">
        <v>0.0003809492290529322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1.441565351445738</v>
      </c>
      <c r="FL105" s="14" t="n">
        <v>0</v>
      </c>
      <c r="FM105" s="14" t="n">
        <v>1.229228164734345</v>
      </c>
      <c r="FN105" s="14" t="n">
        <v>1.16863260499815</v>
      </c>
      <c r="FO105" s="14" t="n">
        <v>1.16863260499815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0.1793919641510549</v>
      </c>
      <c r="GA105" s="14" t="n">
        <v>0.3240374709221759</v>
      </c>
      <c r="GB105" s="14" t="n">
        <v>0</v>
      </c>
      <c r="GC105" s="14" t="n">
        <v>0.0004294472745997503</v>
      </c>
      <c r="GD105" s="14" t="n">
        <v>0.0001432442191379228</v>
      </c>
      <c r="GE105" s="14" t="n">
        <v>0.00435072440977008</v>
      </c>
      <c r="GF105" s="14" t="n">
        <v>0.003992520394495305</v>
      </c>
      <c r="GG105" s="14" t="n">
        <v>0.006566816457740282</v>
      </c>
      <c r="GH105" s="14" t="n">
        <v>0.006718637192245155</v>
      </c>
      <c r="GI105" s="14" t="n">
        <v>0.001961845167912298</v>
      </c>
      <c r="GJ105" s="14" t="n">
        <v>0.006547552358154486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0.006566816457740282</v>
      </c>
      <c r="GP105" s="14" t="n">
        <v>0.006566816457740282</v>
      </c>
      <c r="GQ105" s="14" t="n">
        <v>0.006117124407750169</v>
      </c>
      <c r="GR105" s="14" t="n">
        <v>0.0007340918102333001</v>
      </c>
      <c r="GS105" s="14" t="n">
        <v>0</v>
      </c>
      <c r="GT105" s="14" t="n">
        <v>0</v>
      </c>
      <c r="GU105" s="14" t="n">
        <v>0</v>
      </c>
      <c r="GV105" s="14" t="n">
        <v>0.0009178384771320127</v>
      </c>
      <c r="GW105" s="14" t="n">
        <v>0.002767560476370021</v>
      </c>
      <c r="GX105" s="14" t="n">
        <v>0.0001392443163071444</v>
      </c>
      <c r="GY105" s="14" t="n">
        <v>0.0001864697795878917</v>
      </c>
      <c r="GZ105" s="14" t="n">
        <v>0.213003141257925</v>
      </c>
      <c r="HA105" s="14" t="n">
        <v>0</v>
      </c>
      <c r="HB105" s="14" t="n">
        <v>0.01062208118231814</v>
      </c>
      <c r="HC105" s="14" t="n">
        <v>0</v>
      </c>
      <c r="HD105" s="14" t="n">
        <v>0.004517404432177904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-0.05045317656091469</v>
      </c>
      <c r="HV105" s="14" t="n">
        <v>0.4738302555423657</v>
      </c>
      <c r="HW105" s="14">
        <f>HR105+HT105+HU105+HV105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0.01913211458745735</v>
      </c>
      <c r="V106" s="13" t="n">
        <v>0.005767928358098248</v>
      </c>
      <c r="W106" s="13" t="n">
        <v>0</v>
      </c>
      <c r="X106" s="13" t="n">
        <v>0</v>
      </c>
      <c r="Y106" s="13" t="n">
        <v>0</v>
      </c>
      <c r="Z106" s="13" t="n">
        <v>3.435647272099454e-08</v>
      </c>
      <c r="AA106" s="13" t="n">
        <v>0</v>
      </c>
      <c r="AB106" s="13" t="n">
        <v>6.926190590736515e-09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2.512646774785916e-06</v>
      </c>
      <c r="AY106" s="13" t="n">
        <v>0.0001933986306122098</v>
      </c>
      <c r="AZ106" s="13" t="n">
        <v>4.638772765871057e-05</v>
      </c>
      <c r="BA106" s="13" t="n">
        <v>0</v>
      </c>
      <c r="BB106" s="13" t="n">
        <v>1.716691526043626e-05</v>
      </c>
      <c r="BC106" s="13" t="n">
        <v>0</v>
      </c>
      <c r="BD106" s="13" t="n">
        <v>3.748076525285485e-05</v>
      </c>
      <c r="BE106" s="13" t="n">
        <v>0</v>
      </c>
      <c r="BF106" s="13" t="n">
        <v>5.158086800264045e-08</v>
      </c>
      <c r="BG106" s="13" t="n">
        <v>0</v>
      </c>
      <c r="BH106" s="13" t="n">
        <v>0.0001170042409329732</v>
      </c>
      <c r="BI106" s="13" t="n">
        <v>0.0004736310658734445</v>
      </c>
      <c r="BJ106" s="13" t="n">
        <v>0</v>
      </c>
      <c r="BK106" s="13" t="n">
        <v>2.791157813290717e-06</v>
      </c>
      <c r="BL106" s="13" t="n">
        <v>0.0002159822003794928</v>
      </c>
      <c r="BM106" s="13" t="n">
        <v>0</v>
      </c>
      <c r="BN106" s="13" t="n">
        <v>0</v>
      </c>
      <c r="BO106" s="13" t="n">
        <v>0.0002499828295803699</v>
      </c>
      <c r="BP106" s="13" t="n">
        <v>0.0001097354261160374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0.001482904861754986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0.0006663343972501409</v>
      </c>
      <c r="CF106" s="13" t="n">
        <v>0</v>
      </c>
      <c r="CG106" s="13" t="n">
        <v>0</v>
      </c>
      <c r="CH106" s="13" t="n">
        <v>0.008648195211187778</v>
      </c>
      <c r="CI106" s="13" t="n">
        <v>0</v>
      </c>
      <c r="CJ106" s="13" t="n">
        <v>8.305758815967886e-10</v>
      </c>
      <c r="CK106" s="13" t="n">
        <v>0.003079385665063975</v>
      </c>
      <c r="CL106" s="13" t="n">
        <v>3.888609600450709e-05</v>
      </c>
      <c r="CM106" s="13" t="n">
        <v>0.4913082921392325</v>
      </c>
      <c r="CN106" s="13" t="n">
        <v>0.5103788864024488</v>
      </c>
      <c r="CO106" s="13" t="n">
        <v>0.509664903241532</v>
      </c>
      <c r="CP106" s="13" t="n">
        <v>0.5096667269624257</v>
      </c>
      <c r="CQ106" s="13" t="n">
        <v>0.5104455263200539</v>
      </c>
      <c r="CR106" s="13" t="n">
        <v>0.4741779774071577</v>
      </c>
      <c r="CS106" s="13" t="n">
        <v>0.008483344470986153</v>
      </c>
      <c r="CT106" s="13" t="n">
        <v>0.004585125177066554</v>
      </c>
      <c r="CU106" s="13" t="n">
        <v>0.00970763372023878</v>
      </c>
      <c r="CV106" s="13" t="n">
        <v>0.00800780261829151</v>
      </c>
      <c r="CW106" s="13" t="n">
        <v>0.009689550982042282</v>
      </c>
      <c r="CX106" s="13" t="n">
        <v>4.001102918761293e-08</v>
      </c>
      <c r="CY106" s="13" t="n">
        <v>0.007961808463432574</v>
      </c>
      <c r="CZ106" s="13" t="n">
        <v>0.001374089712536766</v>
      </c>
      <c r="DA106" s="13" t="n">
        <v>2.734643720124573e-08</v>
      </c>
      <c r="DB106" s="13" t="n">
        <v>1.00668825287679e-07</v>
      </c>
      <c r="DC106" s="13" t="n">
        <v>0</v>
      </c>
      <c r="DD106" s="13" t="n">
        <v>0</v>
      </c>
      <c r="DE106" s="13" t="n">
        <v>4.419433547698228e-07</v>
      </c>
      <c r="DF106" s="13" t="n">
        <v>0.0003096580197008093</v>
      </c>
      <c r="DG106" s="13" t="n">
        <v>4.311301021334047e-05</v>
      </c>
      <c r="DH106" s="13" t="n">
        <v>1.526315975812448e-05</v>
      </c>
      <c r="DI106" s="13" t="n">
        <v>0</v>
      </c>
      <c r="DJ106" s="13" t="n">
        <v>8.405179763238325e-07</v>
      </c>
      <c r="DK106" s="13" t="n">
        <v>0.0002360553644878573</v>
      </c>
      <c r="DL106" s="13" t="n">
        <v>3.815125778911142e-05</v>
      </c>
      <c r="DM106" s="13" t="n">
        <v>2.284496143676084e-06</v>
      </c>
      <c r="DN106" s="13" t="n">
        <v>6.309041001260176e-05</v>
      </c>
      <c r="DO106" s="13" t="n">
        <v>3.285049407976306e-07</v>
      </c>
      <c r="DP106" s="13" t="n">
        <v>7.272930785979759e-06</v>
      </c>
      <c r="DQ106" s="13" t="n">
        <v>1.726248424923106e-06</v>
      </c>
      <c r="DR106" s="13" t="n">
        <v>3.751759454215038e-07</v>
      </c>
      <c r="DS106" s="13" t="n">
        <v>2.444485820646017e-06</v>
      </c>
      <c r="DT106" s="13" t="n">
        <v>0</v>
      </c>
      <c r="DU106" s="13" t="n">
        <v>2.025119172917086e-07</v>
      </c>
      <c r="DV106" s="13" t="n">
        <v>0.0003040200139535741</v>
      </c>
      <c r="DW106" s="13" t="n">
        <v>2.905003835204371e-05</v>
      </c>
      <c r="DX106" s="13" t="n">
        <v>6.173134834315632e-10</v>
      </c>
      <c r="DY106" s="13" t="n">
        <v>0</v>
      </c>
      <c r="DZ106" s="13" t="n">
        <v>5.642610591459623e-07</v>
      </c>
      <c r="EA106" s="13" t="n">
        <v>0</v>
      </c>
      <c r="EB106" s="13" t="n">
        <v>0</v>
      </c>
      <c r="EC106" s="13" t="n">
        <v>0.00336729962314556</v>
      </c>
      <c r="ED106" s="13" t="n">
        <v>9.42762453697295e-08</v>
      </c>
      <c r="EE106" s="13" t="n">
        <v>0</v>
      </c>
      <c r="EF106" s="13" t="n">
        <v>0</v>
      </c>
      <c r="EG106" s="13" t="n">
        <v>0</v>
      </c>
      <c r="EH106" s="13" t="n">
        <v>1.048918722080241e-08</v>
      </c>
      <c r="EI106" s="13" t="n">
        <v>0</v>
      </c>
      <c r="EJ106" s="13" t="n">
        <v>7.499105440108767e-05</v>
      </c>
      <c r="EK106" s="13" t="n">
        <v>3.35668440091e-08</v>
      </c>
      <c r="EL106" s="13" t="n">
        <v>5.970822356445791e-05</v>
      </c>
      <c r="EM106" s="13" t="n">
        <v>0</v>
      </c>
      <c r="EN106" s="13" t="n">
        <v>0</v>
      </c>
      <c r="EO106" s="13" t="n">
        <v>0</v>
      </c>
      <c r="EP106" s="13" t="n">
        <v>3.833883079698784e-05</v>
      </c>
      <c r="EQ106" s="13" t="n">
        <v>0.967045729488283</v>
      </c>
      <c r="ER106" s="13" t="n">
        <v>0</v>
      </c>
      <c r="ES106" s="13" t="n">
        <v>0.001024499731153222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0.0004034288016242324</v>
      </c>
      <c r="GA106" s="13" t="n">
        <v>0</v>
      </c>
      <c r="GB106" s="13" t="n">
        <v>0</v>
      </c>
      <c r="GC106" s="13" t="n">
        <v>0.001438533116824276</v>
      </c>
      <c r="GD106" s="13" t="n">
        <v>0.0004910826387221683</v>
      </c>
      <c r="GE106" s="13" t="n">
        <v>0.0002396365295563073</v>
      </c>
      <c r="GF106" s="13" t="n">
        <v>0.0002199067652667515</v>
      </c>
      <c r="GG106" s="13" t="n">
        <v>0</v>
      </c>
      <c r="GH106" s="13" t="n">
        <v>0.003220691905364196</v>
      </c>
      <c r="GI106" s="13" t="n">
        <v>5.248964371970749e-06</v>
      </c>
      <c r="GJ106" s="13" t="n">
        <v>3.463668712622852e-08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4.486447595216598e-06</v>
      </c>
      <c r="GS106" s="13" t="n">
        <v>0</v>
      </c>
      <c r="GT106" s="13" t="n">
        <v>0</v>
      </c>
      <c r="GU106" s="13" t="n">
        <v>0</v>
      </c>
      <c r="GV106" s="13" t="n">
        <v>9.269265000193066e-06</v>
      </c>
      <c r="GW106" s="13" t="n">
        <v>0.00578334507020456</v>
      </c>
      <c r="GX106" s="13" t="n">
        <v>0.001989512267480554</v>
      </c>
      <c r="GY106" s="13" t="n">
        <v>3.763701822219092e-06</v>
      </c>
      <c r="GZ106" s="13" t="n">
        <v>0.01173214590218979</v>
      </c>
      <c r="HA106" s="13" t="n">
        <v>0.0001012375414312187</v>
      </c>
      <c r="HB106" s="13" t="n">
        <v>0.0226361257317991</v>
      </c>
      <c r="HC106" s="13" t="n">
        <v>0</v>
      </c>
      <c r="HD106" s="13" t="n">
        <v>0.005170399011881562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4.660543753705351</v>
      </c>
      <c r="HU106" s="13" t="n">
        <v>-0.0115897299166969</v>
      </c>
      <c r="HV106" s="13" t="n">
        <v>0.03971272266725148</v>
      </c>
      <c r="HW106" s="13">
        <f>HR106+HT106+HU106+HV106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0.0008511902140628022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2.376155687683931e-05</v>
      </c>
      <c r="U107" s="14" t="n">
        <v>0.005535558322483857</v>
      </c>
      <c r="V107" s="14" t="n">
        <v>0.002747475154894598</v>
      </c>
      <c r="W107" s="14" t="n">
        <v>0</v>
      </c>
      <c r="X107" s="14" t="n">
        <v>1.384567185144418e-09</v>
      </c>
      <c r="Y107" s="14" t="n">
        <v>0</v>
      </c>
      <c r="Z107" s="14" t="n">
        <v>0.000202031748830362</v>
      </c>
      <c r="AA107" s="14" t="n">
        <v>0</v>
      </c>
      <c r="AB107" s="14" t="n">
        <v>4.072916358854868e-05</v>
      </c>
      <c r="AC107" s="14" t="n">
        <v>4.524736017067828e-07</v>
      </c>
      <c r="AD107" s="14" t="n">
        <v>0</v>
      </c>
      <c r="AE107" s="14" t="n">
        <v>0</v>
      </c>
      <c r="AF107" s="14" t="n">
        <v>0</v>
      </c>
      <c r="AG107" s="14" t="n">
        <v>2.673004547248361e-11</v>
      </c>
      <c r="AH107" s="14" t="n">
        <v>2.521670376468937e-06</v>
      </c>
      <c r="AI107" s="14" t="n">
        <v>2.380185355828783e-06</v>
      </c>
      <c r="AJ107" s="14" t="n">
        <v>0</v>
      </c>
      <c r="AK107" s="14" t="n">
        <v>0</v>
      </c>
      <c r="AL107" s="14" t="n">
        <v>8.207366568100421e-07</v>
      </c>
      <c r="AM107" s="14" t="n">
        <v>0</v>
      </c>
      <c r="AN107" s="14" t="n">
        <v>3.153780983238457e-07</v>
      </c>
      <c r="AO107" s="14" t="n">
        <v>0</v>
      </c>
      <c r="AP107" s="14" t="n">
        <v>0</v>
      </c>
      <c r="AQ107" s="14" t="n">
        <v>1.214947776492902e-07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1.483443825010121e-06</v>
      </c>
      <c r="AX107" s="14" t="n">
        <v>2.302511341666268e-06</v>
      </c>
      <c r="AY107" s="14" t="n">
        <v>0.0002336526575747403</v>
      </c>
      <c r="AZ107" s="14" t="n">
        <v>3.863436541637857e-05</v>
      </c>
      <c r="BA107" s="14" t="n">
        <v>1.087869629307519e-08</v>
      </c>
      <c r="BB107" s="14" t="n">
        <v>0.0002497152580341868</v>
      </c>
      <c r="BC107" s="14" t="n">
        <v>0</v>
      </c>
      <c r="BD107" s="14" t="n">
        <v>3.121613525711016e-05</v>
      </c>
      <c r="BE107" s="14" t="n">
        <v>0</v>
      </c>
      <c r="BF107" s="14" t="n">
        <v>4.295951113556643e-08</v>
      </c>
      <c r="BG107" s="14" t="n">
        <v>9.333032609307163e-06</v>
      </c>
      <c r="BH107" s="14" t="n">
        <v>0.008243558857041587</v>
      </c>
      <c r="BI107" s="14" t="n">
        <v>0.00827981588840555</v>
      </c>
      <c r="BJ107" s="14" t="n">
        <v>0.008479331102810773</v>
      </c>
      <c r="BK107" s="14" t="n">
        <v>0.00829653750395214</v>
      </c>
      <c r="BL107" s="14" t="n">
        <v>4.929566484256058e-05</v>
      </c>
      <c r="BM107" s="14" t="n">
        <v>0</v>
      </c>
      <c r="BN107" s="14" t="n">
        <v>0</v>
      </c>
      <c r="BO107" s="14" t="n">
        <v>0.0002089298801427124</v>
      </c>
      <c r="BP107" s="14" t="n">
        <v>9.13939691739332e-05</v>
      </c>
      <c r="BQ107" s="14" t="n">
        <v>0</v>
      </c>
      <c r="BR107" s="14" t="n">
        <v>0</v>
      </c>
      <c r="BS107" s="14" t="n">
        <v>0</v>
      </c>
      <c r="BT107" s="14" t="n">
        <v>3.924578841143664e-08</v>
      </c>
      <c r="BU107" s="14" t="n">
        <v>0</v>
      </c>
      <c r="BV107" s="14" t="n">
        <v>3.423807772386319e-06</v>
      </c>
      <c r="BW107" s="14" t="n">
        <v>0</v>
      </c>
      <c r="BX107" s="14" t="n">
        <v>3.562812217705548e-05</v>
      </c>
      <c r="BY107" s="14" t="n">
        <v>0.002210902742014488</v>
      </c>
      <c r="BZ107" s="14" t="n">
        <v>3.660869867092432e-05</v>
      </c>
      <c r="CA107" s="14" t="n">
        <v>0.0003822024079995255</v>
      </c>
      <c r="CB107" s="14" t="n">
        <v>7.788729306735001e-05</v>
      </c>
      <c r="CC107" s="14" t="n">
        <v>4.692679995955313e-06</v>
      </c>
      <c r="CD107" s="14" t="n">
        <v>0.0008109002806437112</v>
      </c>
      <c r="CE107" s="14" t="n">
        <v>0.0006088483368790573</v>
      </c>
      <c r="CF107" s="14" t="n">
        <v>0.0002872663456422091</v>
      </c>
      <c r="CG107" s="14" t="n">
        <v>0.0002785670677768051</v>
      </c>
      <c r="CH107" s="14" t="n">
        <v>0.001746399155135989</v>
      </c>
      <c r="CI107" s="14" t="n">
        <v>0.0002513433015504435</v>
      </c>
      <c r="CJ107" s="14" t="n">
        <v>0.008100505681972266</v>
      </c>
      <c r="CK107" s="14" t="n">
        <v>0.0006348290496754096</v>
      </c>
      <c r="CL107" s="14" t="n">
        <v>0.001199811332949423</v>
      </c>
      <c r="CM107" s="14" t="n">
        <v>0.08298414254752162</v>
      </c>
      <c r="CN107" s="14" t="n">
        <v>0.08608005620864523</v>
      </c>
      <c r="CO107" s="14" t="n">
        <v>0.08595963643372673</v>
      </c>
      <c r="CP107" s="14" t="n">
        <v>0.08597065298991979</v>
      </c>
      <c r="CQ107" s="14" t="n">
        <v>0.08609129563881372</v>
      </c>
      <c r="CR107" s="14" t="n">
        <v>0.08033784915748089</v>
      </c>
      <c r="CS107" s="14" t="n">
        <v>0.01177393473158484</v>
      </c>
      <c r="CT107" s="14" t="n">
        <v>0.01862336113973362</v>
      </c>
      <c r="CU107" s="14" t="n">
        <v>0.008085075243077527</v>
      </c>
      <c r="CV107" s="14" t="n">
        <v>0.006871503697130897</v>
      </c>
      <c r="CW107" s="14" t="n">
        <v>0.008070014899523904</v>
      </c>
      <c r="CX107" s="14" t="n">
        <v>0.006450685780847359</v>
      </c>
      <c r="CY107" s="14" t="n">
        <v>0.007130427013849155</v>
      </c>
      <c r="CZ107" s="14" t="n">
        <v>0.007941759044331151</v>
      </c>
      <c r="DA107" s="14" t="n">
        <v>0.002685173206235473</v>
      </c>
      <c r="DB107" s="14" t="n">
        <v>0.003409922324551384</v>
      </c>
      <c r="DC107" s="14" t="n">
        <v>0.03286299166973954</v>
      </c>
      <c r="DD107" s="14" t="n">
        <v>0.03603996732677825</v>
      </c>
      <c r="DE107" s="14" t="n">
        <v>0.03170511998248151</v>
      </c>
      <c r="DF107" s="14" t="n">
        <v>0.007053287323637145</v>
      </c>
      <c r="DG107" s="14" t="n">
        <v>0.006667908591049891</v>
      </c>
      <c r="DH107" s="14" t="n">
        <v>0.01771252845884306</v>
      </c>
      <c r="DI107" s="14" t="n">
        <v>0.01100890687699507</v>
      </c>
      <c r="DJ107" s="14" t="n">
        <v>0.005633882325038893</v>
      </c>
      <c r="DK107" s="14" t="n">
        <v>0.007111285999448986</v>
      </c>
      <c r="DL107" s="14" t="n">
        <v>0.00384657851864666</v>
      </c>
      <c r="DM107" s="14" t="n">
        <v>0.01550851758971514</v>
      </c>
      <c r="DN107" s="14" t="n">
        <v>0.01596672028704686</v>
      </c>
      <c r="DO107" s="14" t="n">
        <v>0.001316547265092626</v>
      </c>
      <c r="DP107" s="14" t="n">
        <v>0.01878803919687143</v>
      </c>
      <c r="DQ107" s="14" t="n">
        <v>0.0109467331502416</v>
      </c>
      <c r="DR107" s="14" t="n">
        <v>0.001824838836947661</v>
      </c>
      <c r="DS107" s="14" t="n">
        <v>0.001320282728118951</v>
      </c>
      <c r="DT107" s="14" t="n">
        <v>0.001046908365149111</v>
      </c>
      <c r="DU107" s="14" t="n">
        <v>0.002384832434536867</v>
      </c>
      <c r="DV107" s="14" t="n">
        <v>0.0004458411542009388</v>
      </c>
      <c r="DW107" s="14" t="n">
        <v>0.01476401219755777</v>
      </c>
      <c r="DX107" s="14" t="n">
        <v>1.23499742393921e-05</v>
      </c>
      <c r="DY107" s="14" t="n">
        <v>0.001378859675912885</v>
      </c>
      <c r="DZ107" s="14" t="n">
        <v>0.002572062309293293</v>
      </c>
      <c r="EA107" s="14" t="n">
        <v>3.50025247797979e-05</v>
      </c>
      <c r="EB107" s="14" t="n">
        <v>0.003175241423415051</v>
      </c>
      <c r="EC107" s="14" t="n">
        <v>0.005199346206513997</v>
      </c>
      <c r="ED107" s="14" t="n">
        <v>0.003713966810756114</v>
      </c>
      <c r="EE107" s="14" t="n">
        <v>0.001105320860354778</v>
      </c>
      <c r="EF107" s="14" t="n">
        <v>0</v>
      </c>
      <c r="EG107" s="14" t="n">
        <v>2.966394704232871e-06</v>
      </c>
      <c r="EH107" s="14" t="n">
        <v>6.168121085180051e-05</v>
      </c>
      <c r="EI107" s="14" t="n">
        <v>7.630985467234069e-06</v>
      </c>
      <c r="EJ107" s="14" t="n">
        <v>0.001097590819218613</v>
      </c>
      <c r="EK107" s="14" t="n">
        <v>0.009684327430805025</v>
      </c>
      <c r="EL107" s="14" t="n">
        <v>0.00685916937556758</v>
      </c>
      <c r="EM107" s="14" t="n">
        <v>0</v>
      </c>
      <c r="EN107" s="14" t="n">
        <v>4.854682167772555e-05</v>
      </c>
      <c r="EO107" s="14" t="n">
        <v>0.0002447792036437199</v>
      </c>
      <c r="EP107" s="14" t="n">
        <v>3.721016191012638e-05</v>
      </c>
      <c r="EQ107" s="14" t="n">
        <v>0.4958430040348764</v>
      </c>
      <c r="ER107" s="14" t="n">
        <v>0</v>
      </c>
      <c r="ES107" s="14" t="n">
        <v>0.0004123837386275275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0.002657907193817525</v>
      </c>
      <c r="FC107" s="14" t="n">
        <v>0.002657907193817525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0.000109467376798469</v>
      </c>
      <c r="FQ107" s="14" t="n">
        <v>6.131278605183099e-05</v>
      </c>
      <c r="FR107" s="14" t="n">
        <v>0.000109467376798469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0.573073750939548</v>
      </c>
      <c r="GA107" s="14" t="n">
        <v>0.5527952873223562</v>
      </c>
      <c r="GB107" s="14" t="n">
        <v>0</v>
      </c>
      <c r="GC107" s="14" t="n">
        <v>0.0003096393335828521</v>
      </c>
      <c r="GD107" s="14" t="n">
        <v>0.0001152916965634556</v>
      </c>
      <c r="GE107" s="14" t="n">
        <v>0.0002998976712892473</v>
      </c>
      <c r="GF107" s="14" t="n">
        <v>0.0002739591648684243</v>
      </c>
      <c r="GG107" s="14" t="n">
        <v>0</v>
      </c>
      <c r="GH107" s="14" t="n">
        <v>0.0006637038988548579</v>
      </c>
      <c r="GI107" s="14" t="n">
        <v>4.371639177850319e-06</v>
      </c>
      <c r="GJ107" s="14" t="n">
        <v>3.485462193505574e-08</v>
      </c>
      <c r="GK107" s="14" t="n">
        <v>3.162870588401327e-09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1.632822880921607e-05</v>
      </c>
      <c r="GS107" s="14" t="n">
        <v>0</v>
      </c>
      <c r="GT107" s="14" t="n">
        <v>1.315924176248024e-06</v>
      </c>
      <c r="GU107" s="14" t="n">
        <v>0</v>
      </c>
      <c r="GV107" s="14" t="n">
        <v>0.01228905343432467</v>
      </c>
      <c r="GW107" s="14" t="n">
        <v>0.008379443663451945</v>
      </c>
      <c r="GX107" s="14" t="n">
        <v>0.001660180535950767</v>
      </c>
      <c r="GY107" s="14" t="n">
        <v>0.02252921192073263</v>
      </c>
      <c r="GZ107" s="14" t="n">
        <v>0.01461587091047244</v>
      </c>
      <c r="HA107" s="14" t="n">
        <v>0</v>
      </c>
      <c r="HB107" s="14" t="n">
        <v>0.0004709398307748641</v>
      </c>
      <c r="HC107" s="14" t="n">
        <v>0.07697161703354773</v>
      </c>
      <c r="HD107" s="14" t="n">
        <v>0.01459114406830721</v>
      </c>
      <c r="HE107" s="14" t="n">
        <v>0.07697161703354773</v>
      </c>
      <c r="HF107" s="14" t="n">
        <v>0.07697161703354773</v>
      </c>
      <c r="HG107" s="14" t="n">
        <v>0.01200236978367832</v>
      </c>
      <c r="HH107" s="14" t="n">
        <v>0.0589594593717804</v>
      </c>
      <c r="HI107" s="14" t="n">
        <v>0.0589594593717804</v>
      </c>
      <c r="HJ107" s="14" t="n">
        <v>0.0589594593717804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0.944863755682492</v>
      </c>
      <c r="HU107" s="14" t="n">
        <v>-0.03216144930082979</v>
      </c>
      <c r="HV107" s="14" t="n">
        <v>0.4110353354074181</v>
      </c>
      <c r="HW107" s="14">
        <f>HR107+HT107+HU107+HV107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6.537936072376153e-06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3.171734100112204e-05</v>
      </c>
      <c r="AY108" s="13" t="n">
        <v>0.002782033440498431</v>
      </c>
      <c r="AZ108" s="13" t="n">
        <v>0.0004347877095826587</v>
      </c>
      <c r="BA108" s="13" t="n">
        <v>3.3544122231802e-07</v>
      </c>
      <c r="BB108" s="13" t="n">
        <v>0.0002076222325505767</v>
      </c>
      <c r="BC108" s="13" t="n">
        <v>0</v>
      </c>
      <c r="BD108" s="13" t="n">
        <v>0.0003525661893256257</v>
      </c>
      <c r="BE108" s="13" t="n">
        <v>0</v>
      </c>
      <c r="BF108" s="13" t="n">
        <v>4.83462514528716e-07</v>
      </c>
      <c r="BG108" s="13" t="n">
        <v>2.43659399609358e-05</v>
      </c>
      <c r="BH108" s="13" t="n">
        <v>0.001096669496315635</v>
      </c>
      <c r="BI108" s="13" t="n">
        <v>0.0043373687971832</v>
      </c>
      <c r="BJ108" s="13" t="n">
        <v>0.002997930199692099</v>
      </c>
      <c r="BK108" s="13" t="n">
        <v>3.14004317949127e-05</v>
      </c>
      <c r="BL108" s="13" t="n">
        <v>8.603975643283093e-05</v>
      </c>
      <c r="BM108" s="13" t="n">
        <v>0</v>
      </c>
      <c r="BN108" s="13" t="n">
        <v>0</v>
      </c>
      <c r="BO108" s="13" t="n">
        <v>0.002343377298026123</v>
      </c>
      <c r="BP108" s="13" t="n">
        <v>0.001028539594181001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5.967071774187742e-07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2.358098666971166e-05</v>
      </c>
      <c r="CD108" s="13" t="n">
        <v>0</v>
      </c>
      <c r="CE108" s="13" t="n">
        <v>3.449247075995476e-05</v>
      </c>
      <c r="CF108" s="13" t="n">
        <v>0.000139148637418235</v>
      </c>
      <c r="CG108" s="13" t="n">
        <v>8.800472481763166e-08</v>
      </c>
      <c r="CH108" s="13" t="n">
        <v>5.157373109685183e-06</v>
      </c>
      <c r="CI108" s="13" t="n">
        <v>0</v>
      </c>
      <c r="CJ108" s="13" t="n">
        <v>1.087304214618503e-05</v>
      </c>
      <c r="CK108" s="13" t="n">
        <v>0.001196840279904693</v>
      </c>
      <c r="CL108" s="13" t="n">
        <v>0.001220748845141524</v>
      </c>
      <c r="CM108" s="13" t="n">
        <v>2.216202773117714e-05</v>
      </c>
      <c r="CN108" s="13" t="n">
        <v>0</v>
      </c>
      <c r="CO108" s="13" t="n">
        <v>0</v>
      </c>
      <c r="CP108" s="13" t="n">
        <v>5.020905984597102e-07</v>
      </c>
      <c r="CQ108" s="13" t="n">
        <v>0</v>
      </c>
      <c r="CR108" s="13" t="n">
        <v>5.769461260754821e-06</v>
      </c>
      <c r="CS108" s="13" t="n">
        <v>0.1416622590178245</v>
      </c>
      <c r="CT108" s="13" t="n">
        <v>0.04295233675470001</v>
      </c>
      <c r="CU108" s="13" t="n">
        <v>0.09098871713966009</v>
      </c>
      <c r="CV108" s="13" t="n">
        <v>0.075056363717855</v>
      </c>
      <c r="CW108" s="13" t="n">
        <v>0.09081922937381647</v>
      </c>
      <c r="CX108" s="13" t="n">
        <v>0.004691233689906421</v>
      </c>
      <c r="CY108" s="13" t="n">
        <v>0.07463039775052907</v>
      </c>
      <c r="CZ108" s="13" t="n">
        <v>0.3688301103782778</v>
      </c>
      <c r="DA108" s="13" t="n">
        <v>4.182991822261571e-06</v>
      </c>
      <c r="DB108" s="13" t="n">
        <v>0.0004546833623811928</v>
      </c>
      <c r="DC108" s="13" t="n">
        <v>0</v>
      </c>
      <c r="DD108" s="13" t="n">
        <v>7.365198974488542e-07</v>
      </c>
      <c r="DE108" s="13" t="n">
        <v>0.00123703592125716</v>
      </c>
      <c r="DF108" s="13" t="n">
        <v>0.008122906753830077</v>
      </c>
      <c r="DG108" s="13" t="n">
        <v>0.002850043940944888</v>
      </c>
      <c r="DH108" s="13" t="n">
        <v>0.00226686856734788</v>
      </c>
      <c r="DI108" s="13" t="n">
        <v>2.396239295903841</v>
      </c>
      <c r="DJ108" s="13" t="n">
        <v>0.02550495068513311</v>
      </c>
      <c r="DK108" s="13" t="n">
        <v>0.01955441061645552</v>
      </c>
      <c r="DL108" s="13" t="n">
        <v>0.01737021287701991</v>
      </c>
      <c r="DM108" s="13" t="n">
        <v>0.01287491133698331</v>
      </c>
      <c r="DN108" s="13" t="n">
        <v>0.06800867097590063</v>
      </c>
      <c r="DO108" s="13" t="n">
        <v>0.07029901212435584</v>
      </c>
      <c r="DP108" s="13" t="n">
        <v>0.01970553620604605</v>
      </c>
      <c r="DQ108" s="13" t="n">
        <v>0.04281343498223364</v>
      </c>
      <c r="DR108" s="13" t="n">
        <v>0.06100086377522134</v>
      </c>
      <c r="DS108" s="13" t="n">
        <v>0.06446390211052808</v>
      </c>
      <c r="DT108" s="13" t="n">
        <v>0.05639438901696885</v>
      </c>
      <c r="DU108" s="13" t="n">
        <v>0.06425048804753812</v>
      </c>
      <c r="DV108" s="13" t="n">
        <v>0.00260539963634132</v>
      </c>
      <c r="DW108" s="13" t="n">
        <v>0.02398872269952664</v>
      </c>
      <c r="DX108" s="13" t="n">
        <v>4.826202986370849e-05</v>
      </c>
      <c r="DY108" s="13" t="n">
        <v>0.002433587743571294</v>
      </c>
      <c r="DZ108" s="13" t="n">
        <v>0.01067964111646687</v>
      </c>
      <c r="EA108" s="13" t="n">
        <v>1.975975336672175e-05</v>
      </c>
      <c r="EB108" s="13" t="n">
        <v>1.062731555047376e-07</v>
      </c>
      <c r="EC108" s="13" t="n">
        <v>0.03171834449868222</v>
      </c>
      <c r="ED108" s="13" t="n">
        <v>0.006421844804672205</v>
      </c>
      <c r="EE108" s="13" t="n">
        <v>6.030509655880431e-05</v>
      </c>
      <c r="EF108" s="13" t="n">
        <v>0</v>
      </c>
      <c r="EG108" s="13" t="n">
        <v>0</v>
      </c>
      <c r="EH108" s="13" t="n">
        <v>0</v>
      </c>
      <c r="EI108" s="13" t="n">
        <v>0.0002289963939478148</v>
      </c>
      <c r="EJ108" s="13" t="n">
        <v>0.0696185166661982</v>
      </c>
      <c r="EK108" s="13" t="n">
        <v>2.552803192322552</v>
      </c>
      <c r="EL108" s="13" t="n">
        <v>2.628813258463763</v>
      </c>
      <c r="EM108" s="13" t="n">
        <v>0</v>
      </c>
      <c r="EN108" s="13" t="n">
        <v>0.0002136190425570419</v>
      </c>
      <c r="EO108" s="13" t="n">
        <v>0</v>
      </c>
      <c r="EP108" s="13" t="n">
        <v>0.008572902996462781</v>
      </c>
      <c r="EQ108" s="13" t="n">
        <v>1.530053263779894</v>
      </c>
      <c r="ER108" s="13" t="n">
        <v>0</v>
      </c>
      <c r="ES108" s="13" t="n">
        <v>0.09428935127054154</v>
      </c>
      <c r="ET108" s="13" t="n">
        <v>0</v>
      </c>
      <c r="EU108" s="13" t="n">
        <v>0.0003757000030130953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0.001451903899626883</v>
      </c>
      <c r="GA108" s="13" t="n">
        <v>0</v>
      </c>
      <c r="GB108" s="13" t="n">
        <v>0</v>
      </c>
      <c r="GC108" s="13" t="n">
        <v>0.0006732185067297345</v>
      </c>
      <c r="GD108" s="13" t="n">
        <v>6.222941801996388e-05</v>
      </c>
      <c r="GE108" s="13" t="n">
        <v>0.000167305732534976</v>
      </c>
      <c r="GF108" s="13" t="n">
        <v>0.0001535311103047246</v>
      </c>
      <c r="GG108" s="13" t="n">
        <v>0</v>
      </c>
      <c r="GH108" s="13" t="n">
        <v>0.05003503898647198</v>
      </c>
      <c r="GI108" s="13" t="n">
        <v>4.919803819149993e-05</v>
      </c>
      <c r="GJ108" s="13" t="n">
        <v>5.098764339092165e-07</v>
      </c>
      <c r="GK108" s="13" t="n">
        <v>9.752613250931609e-08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4.211290803738733e-05</v>
      </c>
      <c r="GS108" s="13" t="n">
        <v>0</v>
      </c>
      <c r="GT108" s="13" t="n">
        <v>0</v>
      </c>
      <c r="GU108" s="13" t="n">
        <v>0</v>
      </c>
      <c r="GV108" s="13" t="n">
        <v>0.1507115470229652</v>
      </c>
      <c r="GW108" s="13" t="n">
        <v>0.07298179422366168</v>
      </c>
      <c r="GX108" s="13" t="n">
        <v>0.01873493669279232</v>
      </c>
      <c r="GY108" s="13" t="n">
        <v>0.007255310346419267</v>
      </c>
      <c r="GZ108" s="13" t="n">
        <v>0.008190968497195951</v>
      </c>
      <c r="HA108" s="13" t="n">
        <v>0.2092892811112156</v>
      </c>
      <c r="HB108" s="13" t="n">
        <v>0.0003651904821384662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0.1080721925378872</v>
      </c>
      <c r="HI108" s="13" t="n">
        <v>0.1080721925378872</v>
      </c>
      <c r="HJ108" s="13" t="n">
        <v>0.1080721925378872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46.76955603150294</v>
      </c>
      <c r="HU108" s="13" t="n">
        <v>9.769533021760516</v>
      </c>
      <c r="HV108" s="13" t="n">
        <v>0.4685090140218691</v>
      </c>
      <c r="HW108" s="13">
        <f>HR108+HT108+HU108+HV108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0</v>
      </c>
      <c r="EJ109" s="14" t="n">
        <v>0</v>
      </c>
      <c r="EK109" s="14" t="n">
        <v>0</v>
      </c>
      <c r="EL109" s="14" t="n">
        <v>0</v>
      </c>
      <c r="EM109" s="14" t="n">
        <v>0</v>
      </c>
      <c r="EN109" s="14" t="n">
        <v>0</v>
      </c>
      <c r="EO109" s="14" t="n">
        <v>0</v>
      </c>
      <c r="EP109" s="14" t="n">
        <v>0</v>
      </c>
      <c r="EQ109" s="14" t="n">
        <v>0</v>
      </c>
      <c r="ER109" s="14" t="n">
        <v>0</v>
      </c>
      <c r="ES109" s="14" t="n">
        <v>0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0</v>
      </c>
      <c r="GB109" s="14" t="n">
        <v>0</v>
      </c>
      <c r="GC109" s="14" t="n">
        <v>0</v>
      </c>
      <c r="GD109" s="14" t="n">
        <v>0</v>
      </c>
      <c r="GE109" s="14" t="n">
        <v>0</v>
      </c>
      <c r="GF109" s="14" t="n">
        <v>0</v>
      </c>
      <c r="GG109" s="14" t="n">
        <v>0</v>
      </c>
      <c r="GH109" s="14" t="n">
        <v>0</v>
      </c>
      <c r="GI109" s="14" t="n">
        <v>0</v>
      </c>
      <c r="GJ109" s="14" t="n">
        <v>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0</v>
      </c>
      <c r="GT109" s="14" t="n">
        <v>0</v>
      </c>
      <c r="GU109" s="14" t="n">
        <v>0</v>
      </c>
      <c r="GV109" s="14" t="n">
        <v>0</v>
      </c>
      <c r="GW109" s="14" t="n">
        <v>0</v>
      </c>
      <c r="GX109" s="14" t="n">
        <v>0</v>
      </c>
      <c r="GY109" s="14" t="n">
        <v>0</v>
      </c>
      <c r="GZ109" s="14" t="n">
        <v>0</v>
      </c>
      <c r="HA109" s="14" t="n">
        <v>0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0.2924397435745756</v>
      </c>
      <c r="HU109" s="14" t="n">
        <v>-0.01621859857649392</v>
      </c>
      <c r="HV109" s="14" t="n">
        <v>0.007165093761745405</v>
      </c>
      <c r="HW109" s="14">
        <f>HR109+HT109+HU109+HV109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0</v>
      </c>
      <c r="EK110" s="13" t="n">
        <v>0</v>
      </c>
      <c r="EL110" s="13" t="n">
        <v>0</v>
      </c>
      <c r="EM110" s="13" t="n">
        <v>0</v>
      </c>
      <c r="EN110" s="13" t="n">
        <v>0</v>
      </c>
      <c r="EO110" s="13" t="n">
        <v>0</v>
      </c>
      <c r="EP110" s="13" t="n">
        <v>0</v>
      </c>
      <c r="EQ110" s="13" t="n">
        <v>0</v>
      </c>
      <c r="ER110" s="13" t="n">
        <v>0</v>
      </c>
      <c r="ES110" s="13" t="n">
        <v>0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0</v>
      </c>
      <c r="GB110" s="13" t="n">
        <v>0</v>
      </c>
      <c r="GC110" s="13" t="n">
        <v>0</v>
      </c>
      <c r="GD110" s="13" t="n">
        <v>0</v>
      </c>
      <c r="GE110" s="13" t="n">
        <v>0</v>
      </c>
      <c r="GF110" s="13" t="n">
        <v>0</v>
      </c>
      <c r="GG110" s="13" t="n">
        <v>0</v>
      </c>
      <c r="GH110" s="13" t="n">
        <v>0</v>
      </c>
      <c r="GI110" s="13" t="n">
        <v>0</v>
      </c>
      <c r="GJ110" s="13" t="n">
        <v>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0</v>
      </c>
      <c r="GT110" s="13" t="n">
        <v>0</v>
      </c>
      <c r="GU110" s="13" t="n">
        <v>0</v>
      </c>
      <c r="GV110" s="13" t="n">
        <v>0</v>
      </c>
      <c r="GW110" s="13" t="n">
        <v>0</v>
      </c>
      <c r="GX110" s="13" t="n">
        <v>0</v>
      </c>
      <c r="GY110" s="13" t="n">
        <v>0</v>
      </c>
      <c r="GZ110" s="13" t="n">
        <v>0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0.04696190717328098</v>
      </c>
      <c r="HU110" s="13" t="n">
        <v>-0.0006510293367733523</v>
      </c>
      <c r="HV110" s="13" t="n">
        <v>0.00310456680496187</v>
      </c>
      <c r="HW110" s="13">
        <f>HR110+HT110+HU110+HV110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0.6241942856563365</v>
      </c>
      <c r="HU111" s="14" t="n">
        <v>-0.006012308920086739</v>
      </c>
      <c r="HV111" s="14" t="n">
        <v>0.004849264588949367</v>
      </c>
      <c r="HW111" s="14">
        <f>HR111+HT111+HU111+HV111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1.439969477300158</v>
      </c>
      <c r="HU112" s="13" t="n">
        <v>0.08424544874733308</v>
      </c>
      <c r="HV112" s="13" t="n">
        <v>0.01090056246315687</v>
      </c>
      <c r="HW112" s="13">
        <f>HR112+HT112+HU112+HV112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0.06011769856705369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1.731912891766742</v>
      </c>
      <c r="HV113" s="14" t="n">
        <v>0.1175008873968057</v>
      </c>
      <c r="HW113" s="14">
        <f>HR113+HT113+HU113+HV113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 t="n">
        <v>0</v>
      </c>
      <c r="HR114" s="13">
        <f>SUM(C114:HQ114)</f>
        <v/>
      </c>
      <c r="HT114" s="13" t="n">
        <v>6.44868608931722</v>
      </c>
      <c r="HU114" s="13" t="n">
        <v>0.04841968523042028</v>
      </c>
      <c r="HV114" s="13" t="n">
        <v>0.4312884024135404</v>
      </c>
      <c r="HW114" s="13">
        <f>HR114+HT114+HU114+HV114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</v>
      </c>
      <c r="D115" s="14" t="n">
        <v>0</v>
      </c>
      <c r="E115" s="14" t="n">
        <v>0</v>
      </c>
      <c r="F115" s="14" t="n">
        <v>0.0007243426817238546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9.386886510311104e-05</v>
      </c>
      <c r="L115" s="14" t="n">
        <v>0</v>
      </c>
      <c r="M115" s="14" t="n">
        <v>0.2077326963712495</v>
      </c>
      <c r="N115" s="14" t="n">
        <v>0.007227042096349205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0.005031727113808946</v>
      </c>
      <c r="V115" s="14" t="n">
        <v>0.005176939140458549</v>
      </c>
      <c r="W115" s="14" t="n">
        <v>0.006808940390952287</v>
      </c>
      <c r="X115" s="14" t="n">
        <v>0.6038860470499902</v>
      </c>
      <c r="Y115" s="14" t="n">
        <v>0</v>
      </c>
      <c r="Z115" s="14" t="n">
        <v>0.005157875587204652</v>
      </c>
      <c r="AA115" s="14" t="n">
        <v>0.0001286498603943949</v>
      </c>
      <c r="AB115" s="14" t="n">
        <v>0.001044882598231516</v>
      </c>
      <c r="AC115" s="14" t="n">
        <v>0.02757979084281698</v>
      </c>
      <c r="AD115" s="14" t="n">
        <v>4.314271805306858e-05</v>
      </c>
      <c r="AE115" s="14" t="n">
        <v>0</v>
      </c>
      <c r="AF115" s="14" t="n">
        <v>0</v>
      </c>
      <c r="AG115" s="14" t="n">
        <v>0.004028193875776204</v>
      </c>
      <c r="AH115" s="14" t="n">
        <v>0.003363165315548666</v>
      </c>
      <c r="AI115" s="14" t="n">
        <v>2.943625123291251</v>
      </c>
      <c r="AJ115" s="14" t="n">
        <v>0.007517651753578398</v>
      </c>
      <c r="AK115" s="14" t="n">
        <v>0</v>
      </c>
      <c r="AL115" s="14" t="n">
        <v>0.001107938963260687</v>
      </c>
      <c r="AM115" s="14" t="n">
        <v>0.000432672476635481</v>
      </c>
      <c r="AN115" s="14" t="n">
        <v>0.0004268719332715396</v>
      </c>
      <c r="AO115" s="14" t="n">
        <v>0.003806266039213684</v>
      </c>
      <c r="AP115" s="14" t="n">
        <v>0.001286539415411754</v>
      </c>
      <c r="AQ115" s="14" t="n">
        <v>2.252537634675263e-06</v>
      </c>
      <c r="AR115" s="14" t="n">
        <v>0</v>
      </c>
      <c r="AS115" s="14" t="n">
        <v>0</v>
      </c>
      <c r="AT115" s="14" t="n">
        <v>0.09616957215827648</v>
      </c>
      <c r="AU115" s="14" t="n">
        <v>0</v>
      </c>
      <c r="AV115" s="14" t="n">
        <v>0.05760321714045673</v>
      </c>
      <c r="AW115" s="14" t="n">
        <v>0.05678960313192422</v>
      </c>
      <c r="AX115" s="14" t="n">
        <v>0.06088414171543126</v>
      </c>
      <c r="AY115" s="14" t="n">
        <v>0.05712676040646924</v>
      </c>
      <c r="AZ115" s="14" t="n">
        <v>0.05732813989064705</v>
      </c>
      <c r="BA115" s="14" t="n">
        <v>0.05758677981695709</v>
      </c>
      <c r="BB115" s="14" t="n">
        <v>0.06260564881151</v>
      </c>
      <c r="BC115" s="14" t="n">
        <v>0.05754902725761473</v>
      </c>
      <c r="BD115" s="14" t="n">
        <v>0.001027076930298806</v>
      </c>
      <c r="BE115" s="14" t="n">
        <v>0.0003921947808899576</v>
      </c>
      <c r="BF115" s="14" t="n">
        <v>0.001183007102168779</v>
      </c>
      <c r="BG115" s="14" t="n">
        <v>0.0499607399182314</v>
      </c>
      <c r="BH115" s="14" t="n">
        <v>0.0007933875639811824</v>
      </c>
      <c r="BI115" s="14" t="n">
        <v>0.001995656920523995</v>
      </c>
      <c r="BJ115" s="14" t="n">
        <v>0.0003058807914118063</v>
      </c>
      <c r="BK115" s="14" t="n">
        <v>1.222942225479568e-05</v>
      </c>
      <c r="BL115" s="14" t="n">
        <v>3.538776752232497</v>
      </c>
      <c r="BM115" s="14" t="n">
        <v>0.01001624054900695</v>
      </c>
      <c r="BN115" s="14" t="n">
        <v>0</v>
      </c>
      <c r="BO115" s="14" t="n">
        <v>0.1938664273322734</v>
      </c>
      <c r="BP115" s="14" t="n">
        <v>0.6304980321318299</v>
      </c>
      <c r="BQ115" s="14" t="n">
        <v>0</v>
      </c>
      <c r="BR115" s="14" t="n">
        <v>0.0003053798901297888</v>
      </c>
      <c r="BS115" s="14" t="n">
        <v>0</v>
      </c>
      <c r="BT115" s="14" t="n">
        <v>0.005594663624795711</v>
      </c>
      <c r="BU115" s="14" t="n">
        <v>0.006573586480186923</v>
      </c>
      <c r="BV115" s="14" t="n">
        <v>0.01213730136843717</v>
      </c>
      <c r="BW115" s="14" t="n">
        <v>0</v>
      </c>
      <c r="BX115" s="14" t="n">
        <v>0.266960615722768</v>
      </c>
      <c r="BY115" s="14" t="n">
        <v>0.5440981320042361</v>
      </c>
      <c r="BZ115" s="14" t="n">
        <v>0.3956223603487861</v>
      </c>
      <c r="CA115" s="14" t="n">
        <v>0.3665241551124708</v>
      </c>
      <c r="CB115" s="14" t="n">
        <v>0.1063305288501991</v>
      </c>
      <c r="CC115" s="14" t="n">
        <v>0.06287693042567205</v>
      </c>
      <c r="CD115" s="14" t="n">
        <v>0.001993193177945202</v>
      </c>
      <c r="CE115" s="14" t="n">
        <v>0.3631545476471535</v>
      </c>
      <c r="CF115" s="14" t="n">
        <v>0.3635712020940176</v>
      </c>
      <c r="CG115" s="14" t="n">
        <v>0.3645291363613408</v>
      </c>
      <c r="CH115" s="14" t="n">
        <v>0.3338930512447348</v>
      </c>
      <c r="CI115" s="14" t="n">
        <v>0.3395614355455549</v>
      </c>
      <c r="CJ115" s="14" t="n">
        <v>0.001838108967444851</v>
      </c>
      <c r="CK115" s="14" t="n">
        <v>0.1282336966740271</v>
      </c>
      <c r="CL115" s="14" t="n">
        <v>0.01123592596133731</v>
      </c>
      <c r="CM115" s="14" t="n">
        <v>0.125508897288992</v>
      </c>
      <c r="CN115" s="14" t="n">
        <v>0.1295856545934767</v>
      </c>
      <c r="CO115" s="14" t="n">
        <v>0.1300103420088913</v>
      </c>
      <c r="CP115" s="14" t="n">
        <v>0.1293597591003978</v>
      </c>
      <c r="CQ115" s="14" t="n">
        <v>0.1295460162155423</v>
      </c>
      <c r="CR115" s="14" t="n">
        <v>0.3165909273914326</v>
      </c>
      <c r="CS115" s="14" t="n">
        <v>0.04478245595856058</v>
      </c>
      <c r="CT115" s="14" t="n">
        <v>0.3968395273796523</v>
      </c>
      <c r="CU115" s="14" t="n">
        <v>0.0398761907158556</v>
      </c>
      <c r="CV115" s="14" t="n">
        <v>0.03295298910157152</v>
      </c>
      <c r="CW115" s="14" t="n">
        <v>0.04545525725676287</v>
      </c>
      <c r="CX115" s="14" t="n">
        <v>0.01794308129839194</v>
      </c>
      <c r="CY115" s="14" t="n">
        <v>0.04806722493288767</v>
      </c>
      <c r="CZ115" s="14" t="n">
        <v>0.8462510749305361</v>
      </c>
      <c r="DA115" s="14" t="n">
        <v>3.451358903399573</v>
      </c>
      <c r="DB115" s="14" t="n">
        <v>4.212925056378744</v>
      </c>
      <c r="DC115" s="14" t="n">
        <v>2.864957630384372</v>
      </c>
      <c r="DD115" s="14" t="n">
        <v>2.715191540022288</v>
      </c>
      <c r="DE115" s="14" t="n">
        <v>2.414679270792308</v>
      </c>
      <c r="DF115" s="14" t="n">
        <v>0.1091117020252531</v>
      </c>
      <c r="DG115" s="14" t="n">
        <v>0.05410303697943207</v>
      </c>
      <c r="DH115" s="14" t="n">
        <v>2.119176110022313</v>
      </c>
      <c r="DI115" s="14" t="n">
        <v>0.06037005935022036</v>
      </c>
      <c r="DJ115" s="14" t="n">
        <v>0.03507908737539017</v>
      </c>
      <c r="DK115" s="14" t="n">
        <v>0.0896212774689724</v>
      </c>
      <c r="DL115" s="14" t="n">
        <v>0.01143278164748316</v>
      </c>
      <c r="DM115" s="14" t="n">
        <v>0.4047416837849107</v>
      </c>
      <c r="DN115" s="14" t="n">
        <v>0.25725580400757</v>
      </c>
      <c r="DO115" s="14" t="n">
        <v>0.03577428183548849</v>
      </c>
      <c r="DP115" s="14" t="n">
        <v>0.4826286606818594</v>
      </c>
      <c r="DQ115" s="14" t="n">
        <v>0.2739092380167235</v>
      </c>
      <c r="DR115" s="14" t="n">
        <v>0.02448143468023701</v>
      </c>
      <c r="DS115" s="14" t="n">
        <v>0.02242388796649307</v>
      </c>
      <c r="DT115" s="14" t="n">
        <v>0.03685627211974799</v>
      </c>
      <c r="DU115" s="14" t="n">
        <v>0.05253919263340229</v>
      </c>
      <c r="DV115" s="14" t="n">
        <v>0.001422912350836697</v>
      </c>
      <c r="DW115" s="14" t="n">
        <v>0.4301592426614006</v>
      </c>
      <c r="DX115" s="14" t="n">
        <v>0.2268890137944694</v>
      </c>
      <c r="DY115" s="14" t="n">
        <v>0.0007891410276025712</v>
      </c>
      <c r="DZ115" s="14" t="n">
        <v>0.03807126826559352</v>
      </c>
      <c r="EA115" s="14" t="n">
        <v>0.4850965756256739</v>
      </c>
      <c r="EB115" s="14" t="n">
        <v>0.02159617260222643</v>
      </c>
      <c r="EC115" s="14" t="n">
        <v>0.03771263970434214</v>
      </c>
      <c r="ED115" s="14" t="n">
        <v>0.03291892899275017</v>
      </c>
      <c r="EE115" s="14" t="n">
        <v>0.004734922532544949</v>
      </c>
      <c r="EF115" s="14" t="n">
        <v>0</v>
      </c>
      <c r="EG115" s="14" t="n">
        <v>2.021584875945216e-05</v>
      </c>
      <c r="EH115" s="14" t="n">
        <v>0.001574722851648714</v>
      </c>
      <c r="EI115" s="14" t="n">
        <v>0.002873208173497669</v>
      </c>
      <c r="EJ115" s="14" t="n">
        <v>0.03814031900698429</v>
      </c>
      <c r="EK115" s="14" t="n">
        <v>0.02038384945518429</v>
      </c>
      <c r="EL115" s="14" t="n">
        <v>0.01246577060926729</v>
      </c>
      <c r="EM115" s="14" t="n">
        <v>0</v>
      </c>
      <c r="EN115" s="14" t="n">
        <v>3.115665827111098e-05</v>
      </c>
      <c r="EO115" s="14" t="n">
        <v>0.0003221845060966247</v>
      </c>
      <c r="EP115" s="14" t="n">
        <v>0.0007364016269392047</v>
      </c>
      <c r="EQ115" s="14" t="n">
        <v>0.01169923157050909</v>
      </c>
      <c r="ER115" s="14" t="n">
        <v>0</v>
      </c>
      <c r="ES115" s="14" t="n">
        <v>0.02797182372827416</v>
      </c>
      <c r="ET115" s="14" t="n">
        <v>0</v>
      </c>
      <c r="EU115" s="14" t="n">
        <v>0</v>
      </c>
      <c r="EV115" s="14" t="n">
        <v>0</v>
      </c>
      <c r="EW115" s="14" t="n">
        <v>0</v>
      </c>
      <c r="EX115" s="14" t="n">
        <v>0</v>
      </c>
      <c r="EY115" s="14" t="n">
        <v>0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0.006817534036223778</v>
      </c>
      <c r="FL115" s="14" t="n">
        <v>0</v>
      </c>
      <c r="FM115" s="14" t="n">
        <v>0.005813336761289892</v>
      </c>
      <c r="FN115" s="14" t="n">
        <v>0</v>
      </c>
      <c r="FO115" s="14" t="n">
        <v>0</v>
      </c>
      <c r="FP115" s="14" t="n">
        <v>0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0.004108027440257228</v>
      </c>
      <c r="GA115" s="14" t="n">
        <v>0</v>
      </c>
      <c r="GB115" s="14" t="n">
        <v>0</v>
      </c>
      <c r="GC115" s="14" t="n">
        <v>0.0176278234166414</v>
      </c>
      <c r="GD115" s="14" t="n">
        <v>0.006203285108726568</v>
      </c>
      <c r="GE115" s="14" t="n">
        <v>0.001812808843770591</v>
      </c>
      <c r="GF115" s="14" t="n">
        <v>0</v>
      </c>
      <c r="GG115" s="14" t="n">
        <v>0</v>
      </c>
      <c r="GH115" s="14" t="n">
        <v>0.02566546822876288</v>
      </c>
      <c r="GI115" s="14" t="n">
        <v>2.15612486409601e-05</v>
      </c>
      <c r="GJ115" s="14" t="n">
        <v>1.422776323679563e-07</v>
      </c>
      <c r="GK115" s="14" t="n">
        <v>0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6.516766810157579e-05</v>
      </c>
      <c r="GR115" s="14" t="n">
        <v>0.0003143382294287588</v>
      </c>
      <c r="GS115" s="14" t="n">
        <v>0</v>
      </c>
      <c r="GT115" s="14" t="n">
        <v>0.001769851731130578</v>
      </c>
      <c r="GU115" s="14" t="n">
        <v>0</v>
      </c>
      <c r="GV115" s="14" t="n">
        <v>0.1406413022531998</v>
      </c>
      <c r="GW115" s="14" t="n">
        <v>0.5529228012507312</v>
      </c>
      <c r="GX115" s="14" t="n">
        <v>0.01218266899268394</v>
      </c>
      <c r="GY115" s="14" t="n">
        <v>1.26026978046686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-0.02487330307038605</v>
      </c>
      <c r="HV115" s="14" t="n">
        <v>11.59286227520168</v>
      </c>
      <c r="HW115" s="14">
        <f>HR115+HT115+HU115+HV115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6.807399617752803e-07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0.00360293674516397</v>
      </c>
      <c r="U116" s="13" t="n">
        <v>0.1139521361697331</v>
      </c>
      <c r="V116" s="13" t="n">
        <v>0.08879044914818005</v>
      </c>
      <c r="W116" s="13" t="n">
        <v>0</v>
      </c>
      <c r="X116" s="13" t="n">
        <v>1.739380491642479e-10</v>
      </c>
      <c r="Y116" s="13" t="n">
        <v>0</v>
      </c>
      <c r="Z116" s="13" t="n">
        <v>0.001738781619845267</v>
      </c>
      <c r="AA116" s="13" t="n">
        <v>0</v>
      </c>
      <c r="AB116" s="13" t="n">
        <v>0.0003505346137398609</v>
      </c>
      <c r="AC116" s="13" t="n">
        <v>5.092261374080222e-05</v>
      </c>
      <c r="AD116" s="13" t="n">
        <v>0</v>
      </c>
      <c r="AE116" s="13" t="n">
        <v>0</v>
      </c>
      <c r="AF116" s="13" t="n">
        <v>0</v>
      </c>
      <c r="AG116" s="13" t="n">
        <v>3.64451442658405e-09</v>
      </c>
      <c r="AH116" s="13" t="n">
        <v>3.167881130105878e-07</v>
      </c>
      <c r="AI116" s="13" t="n">
        <v>2.990138737102791e-07</v>
      </c>
      <c r="AJ116" s="13" t="n">
        <v>0</v>
      </c>
      <c r="AK116" s="13" t="n">
        <v>0</v>
      </c>
      <c r="AL116" s="13" t="n">
        <v>1.031061074499141e-07</v>
      </c>
      <c r="AM116" s="13" t="n">
        <v>0</v>
      </c>
      <c r="AN116" s="13" t="n">
        <v>3.961978281744286e-08</v>
      </c>
      <c r="AO116" s="13" t="n">
        <v>0.001220775721911355</v>
      </c>
      <c r="AP116" s="13" t="n">
        <v>0</v>
      </c>
      <c r="AQ116" s="13" t="n">
        <v>1.130921856688073e-05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1.863595553437131e-07</v>
      </c>
      <c r="AX116" s="13" t="n">
        <v>0.0003301229618165628</v>
      </c>
      <c r="AY116" s="13" t="n">
        <v>0.001133301179458186</v>
      </c>
      <c r="AZ116" s="13" t="n">
        <v>0.000152551549235896</v>
      </c>
      <c r="BA116" s="13" t="n">
        <v>5.683874876626959e-06</v>
      </c>
      <c r="BB116" s="13" t="n">
        <v>0.001898133994670586</v>
      </c>
      <c r="BC116" s="13" t="n">
        <v>0</v>
      </c>
      <c r="BD116" s="13" t="n">
        <v>0.000161353575323502</v>
      </c>
      <c r="BE116" s="13" t="n">
        <v>0</v>
      </c>
      <c r="BF116" s="13" t="n">
        <v>1.514552328934269e-07</v>
      </c>
      <c r="BG116" s="13" t="n">
        <v>0.0001537666292991561</v>
      </c>
      <c r="BH116" s="13" t="n">
        <v>0.000470568826399954</v>
      </c>
      <c r="BI116" s="13" t="n">
        <v>0.001391216453911875</v>
      </c>
      <c r="BJ116" s="13" t="n">
        <v>0.0009744401230110708</v>
      </c>
      <c r="BK116" s="13" t="n">
        <v>3.934325825778486e-05</v>
      </c>
      <c r="BL116" s="13" t="n">
        <v>0.000328222499779244</v>
      </c>
      <c r="BM116" s="13" t="n">
        <v>0.0005593802037485923</v>
      </c>
      <c r="BN116" s="13" t="n">
        <v>0.001643436399724048</v>
      </c>
      <c r="BO116" s="13" t="n">
        <v>0.004877288702028265</v>
      </c>
      <c r="BP116" s="13" t="n">
        <v>0.004359614207725617</v>
      </c>
      <c r="BQ116" s="13" t="n">
        <v>0.004951801070961758</v>
      </c>
      <c r="BR116" s="13" t="n">
        <v>9.860952837274077e-05</v>
      </c>
      <c r="BS116" s="13" t="n">
        <v>0</v>
      </c>
      <c r="BT116" s="13" t="n">
        <v>0.001789663345129569</v>
      </c>
      <c r="BU116" s="13" t="n">
        <v>0.002122661915469155</v>
      </c>
      <c r="BV116" s="13" t="n">
        <v>0.002445148612806401</v>
      </c>
      <c r="BW116" s="13" t="n">
        <v>0</v>
      </c>
      <c r="BX116" s="13" t="n">
        <v>0.07941211152348399</v>
      </c>
      <c r="BY116" s="13" t="n">
        <v>0.1168897821590639</v>
      </c>
      <c r="BZ116" s="13" t="n">
        <v>0.1119269945936188</v>
      </c>
      <c r="CA116" s="13" t="n">
        <v>0.02851529966383361</v>
      </c>
      <c r="CB116" s="13" t="n">
        <v>0.001645018020625134</v>
      </c>
      <c r="CC116" s="13" t="n">
        <v>0.004969318301195298</v>
      </c>
      <c r="CD116" s="13" t="n">
        <v>5.511482152107786e-06</v>
      </c>
      <c r="CE116" s="13" t="n">
        <v>0.00839877089434901</v>
      </c>
      <c r="CF116" s="13" t="n">
        <v>0.0003234798070103923</v>
      </c>
      <c r="CG116" s="13" t="n">
        <v>0.001548901564064008</v>
      </c>
      <c r="CH116" s="13" t="n">
        <v>0.01146804427247947</v>
      </c>
      <c r="CI116" s="13" t="n">
        <v>6.192870567401112e-05</v>
      </c>
      <c r="CJ116" s="13" t="n">
        <v>0.0003217588380705388</v>
      </c>
      <c r="CK116" s="13" t="n">
        <v>0.01455752873811943</v>
      </c>
      <c r="CL116" s="13" t="n">
        <v>0.0004651267179014516</v>
      </c>
      <c r="CM116" s="13" t="n">
        <v>0.000268411925591707</v>
      </c>
      <c r="CN116" s="13" t="n">
        <v>0.000289880396669103</v>
      </c>
      <c r="CO116" s="13" t="n">
        <v>0.0004851467505134752</v>
      </c>
      <c r="CP116" s="13" t="n">
        <v>0.0002818875220246463</v>
      </c>
      <c r="CQ116" s="13" t="n">
        <v>0.000271655129683036</v>
      </c>
      <c r="CR116" s="13" t="n">
        <v>0.04783027520723363</v>
      </c>
      <c r="CS116" s="13" t="n">
        <v>0.04621135804356069</v>
      </c>
      <c r="CT116" s="13" t="n">
        <v>0.1408893071349551</v>
      </c>
      <c r="CU116" s="13" t="n">
        <v>0.02850421062839781</v>
      </c>
      <c r="CV116" s="13" t="n">
        <v>0.02351438122494994</v>
      </c>
      <c r="CW116" s="13" t="n">
        <v>0.02845111486962227</v>
      </c>
      <c r="CX116" s="13" t="n">
        <v>0.017601735140343</v>
      </c>
      <c r="CY116" s="13" t="n">
        <v>0.02682087315468042</v>
      </c>
      <c r="CZ116" s="13" t="n">
        <v>0.1453789913156893</v>
      </c>
      <c r="DA116" s="13" t="n">
        <v>1.817111208621247</v>
      </c>
      <c r="DB116" s="13" t="n">
        <v>2.740646518134479</v>
      </c>
      <c r="DC116" s="13" t="n">
        <v>0.1125513404328604</v>
      </c>
      <c r="DD116" s="13" t="n">
        <v>0.01134648201553093</v>
      </c>
      <c r="DE116" s="13" t="n">
        <v>0.08759792421449208</v>
      </c>
      <c r="DF116" s="13" t="n">
        <v>0.06520509098375686</v>
      </c>
      <c r="DG116" s="13" t="n">
        <v>0.0164309208043142</v>
      </c>
      <c r="DH116" s="13" t="n">
        <v>0.5563954466168388</v>
      </c>
      <c r="DI116" s="13" t="n">
        <v>0.04898059288363896</v>
      </c>
      <c r="DJ116" s="13" t="n">
        <v>0.1174501008219589</v>
      </c>
      <c r="DK116" s="13" t="n">
        <v>0.1268113335655797</v>
      </c>
      <c r="DL116" s="13" t="n">
        <v>0.09263334075626761</v>
      </c>
      <c r="DM116" s="13" t="n">
        <v>0.1709555503130154</v>
      </c>
      <c r="DN116" s="13" t="n">
        <v>0.1613212551225721</v>
      </c>
      <c r="DO116" s="13" t="n">
        <v>0.1166735641380161</v>
      </c>
      <c r="DP116" s="13" t="n">
        <v>0.1928002975983969</v>
      </c>
      <c r="DQ116" s="13" t="n">
        <v>0.1614234633845612</v>
      </c>
      <c r="DR116" s="13" t="n">
        <v>0.1094248389589714</v>
      </c>
      <c r="DS116" s="13" t="n">
        <v>0.1120873988417316</v>
      </c>
      <c r="DT116" s="13" t="n">
        <v>0.09972844717872496</v>
      </c>
      <c r="DU116" s="13" t="n">
        <v>0.1213886108315523</v>
      </c>
      <c r="DV116" s="13" t="n">
        <v>0.01648665600926564</v>
      </c>
      <c r="DW116" s="13" t="n">
        <v>0.1674288409636922</v>
      </c>
      <c r="DX116" s="13" t="n">
        <v>0.000931608504069533</v>
      </c>
      <c r="DY116" s="13" t="n">
        <v>0.004291855645961813</v>
      </c>
      <c r="DZ116" s="13" t="n">
        <v>0.01780337888949078</v>
      </c>
      <c r="EA116" s="13" t="n">
        <v>0.001018813772805906</v>
      </c>
      <c r="EB116" s="13" t="n">
        <v>1.800742659053918e-06</v>
      </c>
      <c r="EC116" s="13" t="n">
        <v>0.01375908078325823</v>
      </c>
      <c r="ED116" s="13" t="n">
        <v>0.008343325992594835</v>
      </c>
      <c r="EE116" s="13" t="n">
        <v>0.001049956758339795</v>
      </c>
      <c r="EF116" s="13" t="n">
        <v>0</v>
      </c>
      <c r="EG116" s="13" t="n">
        <v>0</v>
      </c>
      <c r="EH116" s="13" t="n">
        <v>0.0005308579287157724</v>
      </c>
      <c r="EI116" s="13" t="n">
        <v>0.004049991065977723</v>
      </c>
      <c r="EJ116" s="13" t="n">
        <v>0.0234095698625855</v>
      </c>
      <c r="EK116" s="13" t="n">
        <v>0.04219847850768799</v>
      </c>
      <c r="EL116" s="13" t="n">
        <v>0.03145828747355611</v>
      </c>
      <c r="EM116" s="13" t="n">
        <v>0.007100257246691737</v>
      </c>
      <c r="EN116" s="13" t="n">
        <v>0.008292794707329746</v>
      </c>
      <c r="EO116" s="13" t="n">
        <v>0.007145027620554415</v>
      </c>
      <c r="EP116" s="13" t="n">
        <v>0.007516589374552093</v>
      </c>
      <c r="EQ116" s="13" t="n">
        <v>0.008955922694049146</v>
      </c>
      <c r="ER116" s="13" t="n">
        <v>0</v>
      </c>
      <c r="ES116" s="13" t="n">
        <v>0.007002253210294505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1.507801259865957e-07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0.00077264171822392</v>
      </c>
      <c r="GA116" s="13" t="n">
        <v>0</v>
      </c>
      <c r="GB116" s="13" t="n">
        <v>0</v>
      </c>
      <c r="GC116" s="13" t="n">
        <v>0.001382622449475136</v>
      </c>
      <c r="GD116" s="13" t="n">
        <v>0.001967786997940596</v>
      </c>
      <c r="GE116" s="13" t="n">
        <v>1.707547024857752e-07</v>
      </c>
      <c r="GF116" s="13" t="n">
        <v>0</v>
      </c>
      <c r="GG116" s="13" t="n">
        <v>0</v>
      </c>
      <c r="GH116" s="13" t="n">
        <v>0.006678846122186614</v>
      </c>
      <c r="GI116" s="13" t="n">
        <v>2.510498738118814e-05</v>
      </c>
      <c r="GJ116" s="13" t="n">
        <v>3.240329038480358e-06</v>
      </c>
      <c r="GK116" s="13" t="n">
        <v>1.652528960375526e-06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0.0001227021593096769</v>
      </c>
      <c r="GS116" s="13" t="n">
        <v>0</v>
      </c>
      <c r="GT116" s="13" t="n">
        <v>1.653146821046294e-07</v>
      </c>
      <c r="GU116" s="13" t="n">
        <v>0</v>
      </c>
      <c r="GV116" s="13" t="n">
        <v>0.002588794260262755</v>
      </c>
      <c r="GW116" s="13" t="n">
        <v>0.210294954747606</v>
      </c>
      <c r="GX116" s="13" t="n">
        <v>0.009696249987393622</v>
      </c>
      <c r="GY116" s="13" t="n">
        <v>0.2462665782379182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0.02183905483466671</v>
      </c>
      <c r="HV116" s="13" t="n">
        <v>1.792395824550867</v>
      </c>
      <c r="HW116" s="13">
        <f>HR116+HT116+HU116+HV116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0.1764863113707663</v>
      </c>
      <c r="D117" s="14" t="n">
        <v>0.1763077609656387</v>
      </c>
      <c r="E117" s="14" t="n">
        <v>0.1711269352884091</v>
      </c>
      <c r="F117" s="14" t="n">
        <v>0.1746046542271849</v>
      </c>
      <c r="G117" s="14" t="n">
        <v>0.02763397006664852</v>
      </c>
      <c r="H117" s="14" t="n">
        <v>0.1763579721013271</v>
      </c>
      <c r="I117" s="14" t="n">
        <v>0.1765597511324898</v>
      </c>
      <c r="J117" s="14" t="n">
        <v>0.1765597511324898</v>
      </c>
      <c r="K117" s="14" t="n">
        <v>0.1763083695004392</v>
      </c>
      <c r="L117" s="14" t="n">
        <v>0</v>
      </c>
      <c r="M117" s="14" t="n">
        <v>4.588175683319439e-06</v>
      </c>
      <c r="N117" s="14" t="n">
        <v>0.006992848269655197</v>
      </c>
      <c r="O117" s="14" t="n">
        <v>0</v>
      </c>
      <c r="P117" s="14" t="n">
        <v>0</v>
      </c>
      <c r="Q117" s="14" t="n">
        <v>7.507165142662739</v>
      </c>
      <c r="R117" s="14" t="n">
        <v>7.507165142662739</v>
      </c>
      <c r="S117" s="14" t="n">
        <v>0</v>
      </c>
      <c r="T117" s="14" t="n">
        <v>0.4449644894142363</v>
      </c>
      <c r="U117" s="14" t="n">
        <v>0.1114719335871172</v>
      </c>
      <c r="V117" s="14" t="n">
        <v>0.06668522493484973</v>
      </c>
      <c r="W117" s="14" t="n">
        <v>0.009462939808993135</v>
      </c>
      <c r="X117" s="14" t="n">
        <v>7.222959474203531e-08</v>
      </c>
      <c r="Y117" s="14" t="n">
        <v>1.643105289316414e-07</v>
      </c>
      <c r="Z117" s="14" t="n">
        <v>0.1261831268015078</v>
      </c>
      <c r="AA117" s="14" t="n">
        <v>1.715370426034841e-07</v>
      </c>
      <c r="AB117" s="14" t="n">
        <v>0.02543850977921416</v>
      </c>
      <c r="AC117" s="14" t="n">
        <v>5.46688573260829e-05</v>
      </c>
      <c r="AD117" s="14" t="n">
        <v>1.669390008846281e-05</v>
      </c>
      <c r="AE117" s="14" t="n">
        <v>1.146088613616299e-05</v>
      </c>
      <c r="AF117" s="14" t="n">
        <v>1.134149582720941e-05</v>
      </c>
      <c r="AG117" s="14" t="n">
        <v>4.013968507887627e-06</v>
      </c>
      <c r="AH117" s="14" t="n">
        <v>0.0001315495783228091</v>
      </c>
      <c r="AI117" s="14" t="n">
        <v>0.0001241686394904036</v>
      </c>
      <c r="AJ117" s="14" t="n">
        <v>3.533266767131675e-10</v>
      </c>
      <c r="AK117" s="14" t="n">
        <v>0</v>
      </c>
      <c r="AL117" s="14" t="n">
        <v>4.282546287554007e-05</v>
      </c>
      <c r="AM117" s="14" t="n">
        <v>0</v>
      </c>
      <c r="AN117" s="14" t="n">
        <v>1.722270533691105e-05</v>
      </c>
      <c r="AO117" s="14" t="n">
        <v>2.129733827888629e-05</v>
      </c>
      <c r="AP117" s="14" t="n">
        <v>0</v>
      </c>
      <c r="AQ117" s="14" t="n">
        <v>0.001453818558821651</v>
      </c>
      <c r="AR117" s="14" t="n">
        <v>2.999268870297276e-08</v>
      </c>
      <c r="AS117" s="14" t="n">
        <v>0</v>
      </c>
      <c r="AT117" s="14" t="n">
        <v>0.0221670494700181</v>
      </c>
      <c r="AU117" s="14" t="n">
        <v>0</v>
      </c>
      <c r="AV117" s="14" t="n">
        <v>0.0222978377683205</v>
      </c>
      <c r="AW117" s="14" t="n">
        <v>0.02129442491470653</v>
      </c>
      <c r="AX117" s="14" t="n">
        <v>0.03198410955972488</v>
      </c>
      <c r="AY117" s="14" t="n">
        <v>0.08016532499977365</v>
      </c>
      <c r="AZ117" s="14" t="n">
        <v>0.03314953910371325</v>
      </c>
      <c r="BA117" s="14" t="n">
        <v>0.02240744932275012</v>
      </c>
      <c r="BB117" s="14" t="n">
        <v>0.0876500314171767</v>
      </c>
      <c r="BC117" s="14" t="n">
        <v>0.02227671741132528</v>
      </c>
      <c r="BD117" s="14" t="n">
        <v>0.01041382329351087</v>
      </c>
      <c r="BE117" s="14" t="n">
        <v>0</v>
      </c>
      <c r="BF117" s="14" t="n">
        <v>1.226273198909726e-05</v>
      </c>
      <c r="BG117" s="14" t="n">
        <v>0.005917910757318373</v>
      </c>
      <c r="BH117" s="14" t="n">
        <v>0.09242518275155753</v>
      </c>
      <c r="BI117" s="14" t="n">
        <v>0.1955703948441455</v>
      </c>
      <c r="BJ117" s="14" t="n">
        <v>0.0824460816628934</v>
      </c>
      <c r="BK117" s="14" t="n">
        <v>0.06733714012464313</v>
      </c>
      <c r="BL117" s="14" t="n">
        <v>0.02092996287951429</v>
      </c>
      <c r="BM117" s="14" t="n">
        <v>0.007262296863441224</v>
      </c>
      <c r="BN117" s="14" t="n">
        <v>0.008099608578945712</v>
      </c>
      <c r="BO117" s="14" t="n">
        <v>0.06968871377890047</v>
      </c>
      <c r="BP117" s="14" t="n">
        <v>0.03649520605358719</v>
      </c>
      <c r="BQ117" s="14" t="n">
        <v>0.0106835258086264</v>
      </c>
      <c r="BR117" s="14" t="n">
        <v>1.719999250554057e-06</v>
      </c>
      <c r="BS117" s="14" t="n">
        <v>0</v>
      </c>
      <c r="BT117" s="14" t="n">
        <v>3.32635231574196e-05</v>
      </c>
      <c r="BU117" s="14" t="n">
        <v>0.1600558059817302</v>
      </c>
      <c r="BV117" s="14" t="n">
        <v>0.0002212540177604372</v>
      </c>
      <c r="BW117" s="14" t="n">
        <v>0</v>
      </c>
      <c r="BX117" s="14" t="n">
        <v>0.002855038480404349</v>
      </c>
      <c r="BY117" s="14" t="n">
        <v>0.007638681385328168</v>
      </c>
      <c r="BZ117" s="14" t="n">
        <v>0.003861998490101497</v>
      </c>
      <c r="CA117" s="14" t="n">
        <v>0.2095434966900584</v>
      </c>
      <c r="CB117" s="14" t="n">
        <v>0.003868415085600091</v>
      </c>
      <c r="CC117" s="14" t="n">
        <v>0.03408785801596957</v>
      </c>
      <c r="CD117" s="14" t="n">
        <v>0.03390146434701213</v>
      </c>
      <c r="CE117" s="14" t="n">
        <v>0.01901598927295954</v>
      </c>
      <c r="CF117" s="14" t="n">
        <v>0.01841770663730486</v>
      </c>
      <c r="CG117" s="14" t="n">
        <v>0.01420099067169956</v>
      </c>
      <c r="CH117" s="14" t="n">
        <v>0.06601502643885128</v>
      </c>
      <c r="CI117" s="14" t="n">
        <v>0.01485882387643658</v>
      </c>
      <c r="CJ117" s="14" t="n">
        <v>0.3481004392400578</v>
      </c>
      <c r="CK117" s="14" t="n">
        <v>0.4683538270804203</v>
      </c>
      <c r="CL117" s="14" t="n">
        <v>0.08535896770232811</v>
      </c>
      <c r="CM117" s="14" t="n">
        <v>1.055772724226274</v>
      </c>
      <c r="CN117" s="14" t="n">
        <v>1.085948857143388</v>
      </c>
      <c r="CO117" s="14" t="n">
        <v>1.084433106219732</v>
      </c>
      <c r="CP117" s="14" t="n">
        <v>1.094660885380785</v>
      </c>
      <c r="CQ117" s="14" t="n">
        <v>1.086090330391206</v>
      </c>
      <c r="CR117" s="14" t="n">
        <v>1.118554961906365</v>
      </c>
      <c r="CS117" s="14" t="n">
        <v>2.440840989329857</v>
      </c>
      <c r="CT117" s="14" t="n">
        <v>10.33417667097633</v>
      </c>
      <c r="CU117" s="14" t="n">
        <v>2.301292433564431</v>
      </c>
      <c r="CV117" s="14" t="n">
        <v>1.906777588329573</v>
      </c>
      <c r="CW117" s="14" t="n">
        <v>2.297029305336888</v>
      </c>
      <c r="CX117" s="14" t="n">
        <v>7.41216579386808</v>
      </c>
      <c r="CY117" s="14" t="n">
        <v>2.130591273341254</v>
      </c>
      <c r="CZ117" s="14" t="n">
        <v>1.921525329165576</v>
      </c>
      <c r="DA117" s="14" t="n">
        <v>10.07687478277078</v>
      </c>
      <c r="DB117" s="14" t="n">
        <v>18.22294662884595</v>
      </c>
      <c r="DC117" s="14" t="n">
        <v>0.01677486975373969</v>
      </c>
      <c r="DD117" s="14" t="n">
        <v>0.01771560585262583</v>
      </c>
      <c r="DE117" s="14" t="n">
        <v>1.90501451043908</v>
      </c>
      <c r="DF117" s="14" t="n">
        <v>8.151019041508155</v>
      </c>
      <c r="DG117" s="14" t="n">
        <v>7.892230372560914</v>
      </c>
      <c r="DH117" s="14" t="n">
        <v>9.886991634863504</v>
      </c>
      <c r="DI117" s="14" t="n">
        <v>4.453078083198611</v>
      </c>
      <c r="DJ117" s="14" t="n">
        <v>3.778620361545507</v>
      </c>
      <c r="DK117" s="14" t="n">
        <v>4.878037483211715</v>
      </c>
      <c r="DL117" s="14" t="n">
        <v>3.459799250904346</v>
      </c>
      <c r="DM117" s="14" t="n">
        <v>10.39291000641962</v>
      </c>
      <c r="DN117" s="14" t="n">
        <v>8.190106768916603</v>
      </c>
      <c r="DO117" s="14" t="n">
        <v>5.593178983795132</v>
      </c>
      <c r="DP117" s="14" t="n">
        <v>13.1564717244312</v>
      </c>
      <c r="DQ117" s="14" t="n">
        <v>9.935375940286681</v>
      </c>
      <c r="DR117" s="14" t="n">
        <v>5.198264742737519</v>
      </c>
      <c r="DS117" s="14" t="n">
        <v>5.587982449484918</v>
      </c>
      <c r="DT117" s="14" t="n">
        <v>4.798789165113027</v>
      </c>
      <c r="DU117" s="14" t="n">
        <v>6.139251185977824</v>
      </c>
      <c r="DV117" s="14" t="n">
        <v>2.725113192195962</v>
      </c>
      <c r="DW117" s="14" t="n">
        <v>11.18291155388997</v>
      </c>
      <c r="DX117" s="14" t="n">
        <v>0.07443399547363164</v>
      </c>
      <c r="DY117" s="14" t="n">
        <v>1.129777450568828</v>
      </c>
      <c r="DZ117" s="14" t="n">
        <v>1.217906808860481</v>
      </c>
      <c r="EA117" s="14" t="n">
        <v>0.1206141866730871</v>
      </c>
      <c r="EB117" s="14" t="n">
        <v>0.268050418072184</v>
      </c>
      <c r="EC117" s="14" t="n">
        <v>1.255804394742891</v>
      </c>
      <c r="ED117" s="14" t="n">
        <v>0.6569267436952496</v>
      </c>
      <c r="EE117" s="14" t="n">
        <v>0.4493753296806582</v>
      </c>
      <c r="EF117" s="14" t="n">
        <v>0.00433273371502052</v>
      </c>
      <c r="EG117" s="14" t="n">
        <v>0.002252284240651563</v>
      </c>
      <c r="EH117" s="14" t="n">
        <v>0.04284217517821861</v>
      </c>
      <c r="EI117" s="14" t="n">
        <v>0.09082717941203348</v>
      </c>
      <c r="EJ117" s="14" t="n">
        <v>0.8775422748140979</v>
      </c>
      <c r="EK117" s="14" t="n">
        <v>4.672753962934441</v>
      </c>
      <c r="EL117" s="14" t="n">
        <v>4.666421378581528</v>
      </c>
      <c r="EM117" s="14" t="n">
        <v>1.422630797496389</v>
      </c>
      <c r="EN117" s="14" t="n">
        <v>1.443010304390869</v>
      </c>
      <c r="EO117" s="14" t="n">
        <v>1.664746446430249</v>
      </c>
      <c r="EP117" s="14" t="n">
        <v>1.437039003932057</v>
      </c>
      <c r="EQ117" s="14" t="n">
        <v>28.04385468952326</v>
      </c>
      <c r="ER117" s="14" t="n">
        <v>0.2752829521300251</v>
      </c>
      <c r="ES117" s="14" t="n">
        <v>0.2596634324050414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3.021079989444917e-05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</v>
      </c>
      <c r="FL117" s="14" t="n">
        <v>0.3034693698223417</v>
      </c>
      <c r="FM117" s="14" t="n">
        <v>0.04469990359891128</v>
      </c>
      <c r="FN117" s="14" t="n">
        <v>0.1735601743150856</v>
      </c>
      <c r="FO117" s="14" t="n">
        <v>0.1735601743150856</v>
      </c>
      <c r="FP117" s="14" t="n">
        <v>0.006927360400484056</v>
      </c>
      <c r="FQ117" s="14" t="n">
        <v>0.003880021414240606</v>
      </c>
      <c r="FR117" s="14" t="n">
        <v>0.006927360400484056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</v>
      </c>
      <c r="FZ117" s="14" t="n">
        <v>0.3802938894073634</v>
      </c>
      <c r="GA117" s="14" t="n">
        <v>0.6198038761413237</v>
      </c>
      <c r="GB117" s="14" t="n">
        <v>0</v>
      </c>
      <c r="GC117" s="14" t="n">
        <v>0.1217159071109428</v>
      </c>
      <c r="GD117" s="14" t="n">
        <v>0.02998059948685677</v>
      </c>
      <c r="GE117" s="14" t="n">
        <v>0.00347760704402456</v>
      </c>
      <c r="GF117" s="14" t="n">
        <v>0.003126218859393206</v>
      </c>
      <c r="GG117" s="14" t="n">
        <v>0</v>
      </c>
      <c r="GH117" s="14" t="n">
        <v>0.1764923066013674</v>
      </c>
      <c r="GI117" s="14" t="n">
        <v>0.002182748090528666</v>
      </c>
      <c r="GJ117" s="14" t="n">
        <v>9.115121066075002e-05</v>
      </c>
      <c r="GK117" s="14" t="n">
        <v>3.371836211728497e-05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0.007844546363155925</v>
      </c>
      <c r="GS117" s="14" t="n">
        <v>0</v>
      </c>
      <c r="GT117" s="14" t="n">
        <v>0.1667044970235088</v>
      </c>
      <c r="GU117" s="14" t="n">
        <v>0</v>
      </c>
      <c r="GV117" s="14" t="n">
        <v>0.39908020290782</v>
      </c>
      <c r="GW117" s="14" t="n">
        <v>4.953263139094666</v>
      </c>
      <c r="GX117" s="14" t="n">
        <v>0.4956375826074328</v>
      </c>
      <c r="GY117" s="14" t="n">
        <v>14.2034142878043</v>
      </c>
      <c r="GZ117" s="14" t="n">
        <v>0.166785481729442</v>
      </c>
      <c r="HA117" s="14" t="n">
        <v>0</v>
      </c>
      <c r="HB117" s="14" t="n">
        <v>0.008895479373799123</v>
      </c>
      <c r="HC117" s="14" t="n">
        <v>2.047835146195216e-05</v>
      </c>
      <c r="HD117" s="14" t="n">
        <v>0.02358849046334857</v>
      </c>
      <c r="HE117" s="14" t="n">
        <v>2.047835146195216e-05</v>
      </c>
      <c r="HF117" s="14" t="n">
        <v>2.047835146195216e-05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2.992979931778198</v>
      </c>
      <c r="HV117" s="14" t="n">
        <v>17.41546709457526</v>
      </c>
      <c r="HW117" s="14">
        <f>HR117+HT117+HU117+HV117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 t="n">
        <v>0</v>
      </c>
      <c r="EH118" s="13" t="n">
        <v>0</v>
      </c>
      <c r="EI118" s="13" t="n">
        <v>0</v>
      </c>
      <c r="EJ118" s="13" t="n">
        <v>0</v>
      </c>
      <c r="EK118" s="13" t="n">
        <v>0</v>
      </c>
      <c r="EL118" s="13" t="n">
        <v>0</v>
      </c>
      <c r="EM118" s="13" t="n">
        <v>0</v>
      </c>
      <c r="EN118" s="13" t="n">
        <v>0</v>
      </c>
      <c r="EO118" s="13" t="n">
        <v>0</v>
      </c>
      <c r="EP118" s="13" t="n">
        <v>0</v>
      </c>
      <c r="EQ118" s="13" t="n">
        <v>0</v>
      </c>
      <c r="ER118" s="13" t="n">
        <v>0</v>
      </c>
      <c r="ES118" s="13" t="n">
        <v>0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0</v>
      </c>
      <c r="GB118" s="13" t="n">
        <v>0</v>
      </c>
      <c r="GC118" s="13" t="n">
        <v>0</v>
      </c>
      <c r="GD118" s="13" t="n">
        <v>0</v>
      </c>
      <c r="GE118" s="13" t="n">
        <v>0</v>
      </c>
      <c r="GF118" s="13" t="n">
        <v>0</v>
      </c>
      <c r="GG118" s="13" t="n">
        <v>0</v>
      </c>
      <c r="GH118" s="13" t="n">
        <v>0</v>
      </c>
      <c r="GI118" s="13" t="n">
        <v>0</v>
      </c>
      <c r="GJ118" s="13" t="n">
        <v>0</v>
      </c>
      <c r="GK118" s="13" t="n">
        <v>0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0</v>
      </c>
      <c r="GT118" s="13" t="n">
        <v>0</v>
      </c>
      <c r="GU118" s="13" t="n">
        <v>0</v>
      </c>
      <c r="GV118" s="13" t="n">
        <v>0</v>
      </c>
      <c r="GW118" s="13" t="n">
        <v>0</v>
      </c>
      <c r="GX118" s="13" t="n">
        <v>0</v>
      </c>
      <c r="GY118" s="13" t="n">
        <v>0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0.1594010845325428</v>
      </c>
      <c r="HU118" s="13" t="n">
        <v>0.08714293246999337</v>
      </c>
      <c r="HV118" s="13" t="n">
        <v>0.06678139465892451</v>
      </c>
      <c r="HW118" s="13">
        <f>HR118+HT118+HU118+HV118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0.001056813250612121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0.008230466817347919</v>
      </c>
      <c r="V119" s="14" t="n">
        <v>0.003737283945819933</v>
      </c>
      <c r="W119" s="14" t="n">
        <v>0</v>
      </c>
      <c r="X119" s="14" t="n">
        <v>2.648168850004811e-08</v>
      </c>
      <c r="Y119" s="14" t="n">
        <v>0</v>
      </c>
      <c r="Z119" s="14" t="n">
        <v>0.01082426115765647</v>
      </c>
      <c r="AA119" s="14" t="n">
        <v>0</v>
      </c>
      <c r="AB119" s="14" t="n">
        <v>0.002182147637525718</v>
      </c>
      <c r="AC119" s="14" t="n">
        <v>6.051157127952378e-05</v>
      </c>
      <c r="AD119" s="14" t="n">
        <v>0</v>
      </c>
      <c r="AE119" s="14" t="n">
        <v>0</v>
      </c>
      <c r="AF119" s="14" t="n">
        <v>0</v>
      </c>
      <c r="AG119" s="14" t="n">
        <v>1.550515378670387e-08</v>
      </c>
      <c r="AH119" s="14" t="n">
        <v>4.823029906091852e-05</v>
      </c>
      <c r="AI119" s="14" t="n">
        <v>4.552420990597107e-05</v>
      </c>
      <c r="AJ119" s="14" t="n">
        <v>0</v>
      </c>
      <c r="AK119" s="14" t="n">
        <v>0</v>
      </c>
      <c r="AL119" s="14" t="n">
        <v>1.569767990994774e-05</v>
      </c>
      <c r="AM119" s="14" t="n">
        <v>0</v>
      </c>
      <c r="AN119" s="14" t="n">
        <v>6.032025494435282e-06</v>
      </c>
      <c r="AO119" s="14" t="n">
        <v>0.001279571467631989</v>
      </c>
      <c r="AP119" s="14" t="n">
        <v>0</v>
      </c>
      <c r="AQ119" s="14" t="n">
        <v>7.078104564154102e-06</v>
      </c>
      <c r="AR119" s="14" t="n">
        <v>0</v>
      </c>
      <c r="AS119" s="14" t="n">
        <v>0</v>
      </c>
      <c r="AT119" s="14" t="n">
        <v>2.561918812481894e-06</v>
      </c>
      <c r="AU119" s="14" t="n">
        <v>0</v>
      </c>
      <c r="AV119" s="14" t="n">
        <v>0</v>
      </c>
      <c r="AW119" s="14" t="n">
        <v>2.837283571554554e-05</v>
      </c>
      <c r="AX119" s="14" t="n">
        <v>0.00065671345005552</v>
      </c>
      <c r="AY119" s="14" t="n">
        <v>0.003874984463981299</v>
      </c>
      <c r="AZ119" s="14" t="n">
        <v>4.207156787390806e-05</v>
      </c>
      <c r="BA119" s="14" t="n">
        <v>4.087986773319302e-05</v>
      </c>
      <c r="BB119" s="14" t="n">
        <v>0.004005973242799348</v>
      </c>
      <c r="BC119" s="14" t="n">
        <v>0</v>
      </c>
      <c r="BD119" s="14" t="n">
        <v>0.000134531791456224</v>
      </c>
      <c r="BE119" s="14" t="n">
        <v>0</v>
      </c>
      <c r="BF119" s="14" t="n">
        <v>4.678151094475277e-08</v>
      </c>
      <c r="BG119" s="14" t="n">
        <v>0.0004279913174582591</v>
      </c>
      <c r="BH119" s="14" t="n">
        <v>0.009392137792420674</v>
      </c>
      <c r="BI119" s="14" t="n">
        <v>0.009360204726398919</v>
      </c>
      <c r="BJ119" s="14" t="n">
        <v>0.01760734335716735</v>
      </c>
      <c r="BK119" s="14" t="n">
        <v>0.009406217309972025</v>
      </c>
      <c r="BL119" s="14" t="n">
        <v>0.000464878908568078</v>
      </c>
      <c r="BM119" s="14" t="n">
        <v>6.549066667364152e-07</v>
      </c>
      <c r="BN119" s="14" t="n">
        <v>0</v>
      </c>
      <c r="BO119" s="14" t="n">
        <v>0.0002780873343414958</v>
      </c>
      <c r="BP119" s="14" t="n">
        <v>0.0001407203733862952</v>
      </c>
      <c r="BQ119" s="14" t="n">
        <v>0</v>
      </c>
      <c r="BR119" s="14" t="n">
        <v>0.0001033588206889065</v>
      </c>
      <c r="BS119" s="14" t="n">
        <v>0</v>
      </c>
      <c r="BT119" s="14" t="n">
        <v>0.001876603664050536</v>
      </c>
      <c r="BU119" s="14" t="n">
        <v>0.002224894854732883</v>
      </c>
      <c r="BV119" s="14" t="n">
        <v>0.002627947393632861</v>
      </c>
      <c r="BW119" s="14" t="n">
        <v>0</v>
      </c>
      <c r="BX119" s="14" t="n">
        <v>0.08951575355654025</v>
      </c>
      <c r="BY119" s="14" t="n">
        <v>0.6710608847202143</v>
      </c>
      <c r="BZ119" s="14" t="n">
        <v>0.1180143249694323</v>
      </c>
      <c r="CA119" s="14" t="n">
        <v>0.03404057281351308</v>
      </c>
      <c r="CB119" s="14" t="n">
        <v>0.003248261363182011</v>
      </c>
      <c r="CC119" s="14" t="n">
        <v>0.006059286253636846</v>
      </c>
      <c r="CD119" s="14" t="n">
        <v>0.0009577284520719091</v>
      </c>
      <c r="CE119" s="14" t="n">
        <v>0.08798942014489362</v>
      </c>
      <c r="CF119" s="14" t="n">
        <v>0.005920615449736032</v>
      </c>
      <c r="CG119" s="14" t="n">
        <v>0.006767312822276163</v>
      </c>
      <c r="CH119" s="14" t="n">
        <v>0.03566195133292736</v>
      </c>
      <c r="CI119" s="14" t="n">
        <v>0.004807274857910378</v>
      </c>
      <c r="CJ119" s="14" t="n">
        <v>0.01066255155938888</v>
      </c>
      <c r="CK119" s="14" t="n">
        <v>0.03473197611796826</v>
      </c>
      <c r="CL119" s="14" t="n">
        <v>0.00389825622585958</v>
      </c>
      <c r="CM119" s="14" t="n">
        <v>0.2572668836181201</v>
      </c>
      <c r="CN119" s="14" t="n">
        <v>0.2195122300375495</v>
      </c>
      <c r="CO119" s="14" t="n">
        <v>0.2194102442426989</v>
      </c>
      <c r="CP119" s="14" t="n">
        <v>0.2192092127669115</v>
      </c>
      <c r="CQ119" s="14" t="n">
        <v>0.2195217489244613</v>
      </c>
      <c r="CR119" s="14" t="n">
        <v>0.4352421346406447</v>
      </c>
      <c r="CS119" s="14" t="n">
        <v>0.1848999510756048</v>
      </c>
      <c r="CT119" s="14" t="n">
        <v>0.7974553671280561</v>
      </c>
      <c r="CU119" s="14" t="n">
        <v>0.008804384081085144</v>
      </c>
      <c r="CV119" s="14" t="n">
        <v>0.007494772025589105</v>
      </c>
      <c r="CW119" s="14" t="n">
        <v>0.008788352134046331</v>
      </c>
      <c r="CX119" s="14" t="n">
        <v>0.03240605123381644</v>
      </c>
      <c r="CY119" s="14" t="n">
        <v>0.02757370120941594</v>
      </c>
      <c r="CZ119" s="14" t="n">
        <v>0.3492709834846248</v>
      </c>
      <c r="DA119" s="14" t="n">
        <v>1.52230697820519</v>
      </c>
      <c r="DB119" s="14" t="n">
        <v>0.6438469339506815</v>
      </c>
      <c r="DC119" s="14" t="n">
        <v>9.710481742383454</v>
      </c>
      <c r="DD119" s="14" t="n">
        <v>10.25112364627131</v>
      </c>
      <c r="DE119" s="14" t="n">
        <v>8.599104790965908</v>
      </c>
      <c r="DF119" s="14" t="n">
        <v>0.05520326425530644</v>
      </c>
      <c r="DG119" s="14" t="n">
        <v>0.03662126955340146</v>
      </c>
      <c r="DH119" s="14" t="n">
        <v>2.861809481621575</v>
      </c>
      <c r="DI119" s="14" t="n">
        <v>0.4264310147987377</v>
      </c>
      <c r="DJ119" s="14" t="n">
        <v>0.2769346163213872</v>
      </c>
      <c r="DK119" s="14" t="n">
        <v>0.3587431402416273</v>
      </c>
      <c r="DL119" s="14" t="n">
        <v>0.2415362893247961</v>
      </c>
      <c r="DM119" s="14" t="n">
        <v>0.8112949894816308</v>
      </c>
      <c r="DN119" s="14" t="n">
        <v>0.789912517656851</v>
      </c>
      <c r="DO119" s="14" t="n">
        <v>0.08691058236498764</v>
      </c>
      <c r="DP119" s="14" t="n">
        <v>1.030241387870555</v>
      </c>
      <c r="DQ119" s="14" t="n">
        <v>0.5902180585794413</v>
      </c>
      <c r="DR119" s="14" t="n">
        <v>0.07763803865076058</v>
      </c>
      <c r="DS119" s="14" t="n">
        <v>0.0730381174182619</v>
      </c>
      <c r="DT119" s="14" t="n">
        <v>0.06558169448479638</v>
      </c>
      <c r="DU119" s="14" t="n">
        <v>0.1333617840223295</v>
      </c>
      <c r="DV119" s="14" t="n">
        <v>0.2575711816238136</v>
      </c>
      <c r="DW119" s="14" t="n">
        <v>0.8160616451444959</v>
      </c>
      <c r="DX119" s="14" t="n">
        <v>0.006933919563616826</v>
      </c>
      <c r="DY119" s="14" t="n">
        <v>0.08780213566632944</v>
      </c>
      <c r="DZ119" s="14" t="n">
        <v>0.4672772407318365</v>
      </c>
      <c r="EA119" s="14" t="n">
        <v>2.472303613087224</v>
      </c>
      <c r="EB119" s="14" t="n">
        <v>1.225225815813141</v>
      </c>
      <c r="EC119" s="14" t="n">
        <v>0.7877679008976857</v>
      </c>
      <c r="ED119" s="14" t="n">
        <v>1.077827269036664</v>
      </c>
      <c r="EE119" s="14" t="n">
        <v>0.3002311082101696</v>
      </c>
      <c r="EF119" s="14" t="n">
        <v>0.000442872494421793</v>
      </c>
      <c r="EG119" s="14" t="n">
        <v>0.0011660413436196</v>
      </c>
      <c r="EH119" s="14" t="n">
        <v>0.003745069321173228</v>
      </c>
      <c r="EI119" s="14" t="n">
        <v>0.02759854546186999</v>
      </c>
      <c r="EJ119" s="14" t="n">
        <v>0.2473984672208272</v>
      </c>
      <c r="EK119" s="14" t="n">
        <v>0.3811428031334075</v>
      </c>
      <c r="EL119" s="14" t="n">
        <v>0.2708606362875264</v>
      </c>
      <c r="EM119" s="14" t="n">
        <v>0.02801691480544537</v>
      </c>
      <c r="EN119" s="14" t="n">
        <v>0.03005862823410667</v>
      </c>
      <c r="EO119" s="14" t="n">
        <v>0.02757523258970722</v>
      </c>
      <c r="EP119" s="14" t="n">
        <v>0.02820021556851015</v>
      </c>
      <c r="EQ119" s="14" t="n">
        <v>0.01651947737185798</v>
      </c>
      <c r="ER119" s="14" t="n">
        <v>0</v>
      </c>
      <c r="ES119" s="14" t="n">
        <v>0.01656995465660186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5.949635058770677e-07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0.003367446768004492</v>
      </c>
      <c r="GA119" s="14" t="n">
        <v>0</v>
      </c>
      <c r="GB119" s="14" t="n">
        <v>0</v>
      </c>
      <c r="GC119" s="14" t="n">
        <v>0.004052753031900298</v>
      </c>
      <c r="GD119" s="14" t="n">
        <v>0.002247337638788239</v>
      </c>
      <c r="GE119" s="14" t="n">
        <v>2.599703091344168e-05</v>
      </c>
      <c r="GF119" s="14" t="n">
        <v>0</v>
      </c>
      <c r="GG119" s="14" t="n">
        <v>0</v>
      </c>
      <c r="GH119" s="14" t="n">
        <v>0.007951659916980875</v>
      </c>
      <c r="GI119" s="14" t="n">
        <v>4.76057293575201e-06</v>
      </c>
      <c r="GJ119" s="14" t="n">
        <v>2.260521032942471e-05</v>
      </c>
      <c r="GK119" s="14" t="n">
        <v>1.18854068380746e-05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0.0006905142299893608</v>
      </c>
      <c r="GS119" s="14" t="n">
        <v>0</v>
      </c>
      <c r="GT119" s="14" t="n">
        <v>2.526771527524417e-05</v>
      </c>
      <c r="GU119" s="14" t="n">
        <v>0</v>
      </c>
      <c r="GV119" s="14" t="n">
        <v>0.01414533724196141</v>
      </c>
      <c r="GW119" s="14" t="n">
        <v>0.464363396011257</v>
      </c>
      <c r="GX119" s="14" t="n">
        <v>0.002557370258792497</v>
      </c>
      <c r="GY119" s="14" t="n">
        <v>1.365662015995705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-0.9298571163771768</v>
      </c>
      <c r="HV119" s="14" t="n">
        <v>17.42972155438318</v>
      </c>
      <c r="HW119" s="14">
        <f>HR119+HT119+HU119+HV119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1.252014105453924e-06</v>
      </c>
      <c r="D120" s="13" t="n">
        <v>0</v>
      </c>
      <c r="E120" s="13" t="n">
        <v>0</v>
      </c>
      <c r="F120" s="13" t="n">
        <v>1.375071522806277e-05</v>
      </c>
      <c r="G120" s="13" t="n">
        <v>0</v>
      </c>
      <c r="H120" s="13" t="n">
        <v>9.494485685388178e-05</v>
      </c>
      <c r="I120" s="13" t="n">
        <v>0</v>
      </c>
      <c r="J120" s="13" t="n">
        <v>0</v>
      </c>
      <c r="K120" s="13" t="n">
        <v>1.781979807875528e-06</v>
      </c>
      <c r="L120" s="13" t="n">
        <v>0</v>
      </c>
      <c r="M120" s="13" t="n">
        <v>8.008831091063811e-05</v>
      </c>
      <c r="N120" s="13" t="n">
        <v>0.003390542446460056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0.003628713042963114</v>
      </c>
      <c r="V120" s="13" t="n">
        <v>0.02107480593509647</v>
      </c>
      <c r="W120" s="13" t="n">
        <v>0</v>
      </c>
      <c r="X120" s="13" t="n">
        <v>2.921372239469304e-07</v>
      </c>
      <c r="Y120" s="13" t="n">
        <v>0</v>
      </c>
      <c r="Z120" s="13" t="n">
        <v>0.005668075951497899</v>
      </c>
      <c r="AA120" s="13" t="n">
        <v>0.001698842748347393</v>
      </c>
      <c r="AB120" s="13" t="n">
        <v>0.03036516120046772</v>
      </c>
      <c r="AC120" s="13" t="n">
        <v>0.0001053259180213154</v>
      </c>
      <c r="AD120" s="13" t="n">
        <v>8.57520036207384e-07</v>
      </c>
      <c r="AE120" s="13" t="n">
        <v>0.008023235135376281</v>
      </c>
      <c r="AF120" s="13" t="n">
        <v>0.008060776887366864</v>
      </c>
      <c r="AG120" s="13" t="n">
        <v>0.001919771441756101</v>
      </c>
      <c r="AH120" s="13" t="n">
        <v>0.0009468275631829509</v>
      </c>
      <c r="AI120" s="13" t="n">
        <v>0.0004694222088458025</v>
      </c>
      <c r="AJ120" s="13" t="n">
        <v>0.1463272392587563</v>
      </c>
      <c r="AK120" s="13" t="n">
        <v>0</v>
      </c>
      <c r="AL120" s="13" t="n">
        <v>0.0627064472876669</v>
      </c>
      <c r="AM120" s="13" t="n">
        <v>0.0153221585921928</v>
      </c>
      <c r="AN120" s="13" t="n">
        <v>0.0736858607982849</v>
      </c>
      <c r="AO120" s="13" t="n">
        <v>1.236707254547517e-05</v>
      </c>
      <c r="AP120" s="13" t="n">
        <v>5.466013669327167e-06</v>
      </c>
      <c r="AQ120" s="13" t="n">
        <v>1.147907302088524e-05</v>
      </c>
      <c r="AR120" s="13" t="n">
        <v>0.00772295667578353</v>
      </c>
      <c r="AS120" s="13" t="n">
        <v>0.06796832669953877</v>
      </c>
      <c r="AT120" s="13" t="n">
        <v>0.002090220714746151</v>
      </c>
      <c r="AU120" s="13" t="n">
        <v>0</v>
      </c>
      <c r="AV120" s="13" t="n">
        <v>0.001093523072854978</v>
      </c>
      <c r="AW120" s="13" t="n">
        <v>0.001502962705946555</v>
      </c>
      <c r="AX120" s="13" t="n">
        <v>0.003451480692306412</v>
      </c>
      <c r="AY120" s="13" t="n">
        <v>0.005876518181440876</v>
      </c>
      <c r="AZ120" s="13" t="n">
        <v>0.001798086949253318</v>
      </c>
      <c r="BA120" s="13" t="n">
        <v>0.001097619064437755</v>
      </c>
      <c r="BB120" s="13" t="n">
        <v>0.01415269242350583</v>
      </c>
      <c r="BC120" s="13" t="n">
        <v>0.001092487295398833</v>
      </c>
      <c r="BD120" s="13" t="n">
        <v>0.0008782599344297927</v>
      </c>
      <c r="BE120" s="13" t="n">
        <v>0</v>
      </c>
      <c r="BF120" s="13" t="n">
        <v>0.002779825556936452</v>
      </c>
      <c r="BG120" s="13" t="n">
        <v>0.001252217308379427</v>
      </c>
      <c r="BH120" s="13" t="n">
        <v>0.023703840583909</v>
      </c>
      <c r="BI120" s="13" t="n">
        <v>0.02854331918542271</v>
      </c>
      <c r="BJ120" s="13" t="n">
        <v>0.02343209197305091</v>
      </c>
      <c r="BK120" s="13" t="n">
        <v>0.02250456302792037</v>
      </c>
      <c r="BL120" s="13" t="n">
        <v>0.09210594125426975</v>
      </c>
      <c r="BM120" s="13" t="n">
        <v>0.01547658444361519</v>
      </c>
      <c r="BN120" s="13" t="n">
        <v>0.01728152382073325</v>
      </c>
      <c r="BO120" s="13" t="n">
        <v>0.0293740538408971</v>
      </c>
      <c r="BP120" s="13" t="n">
        <v>0.03691375379956078</v>
      </c>
      <c r="BQ120" s="13" t="n">
        <v>0.02346028640011288</v>
      </c>
      <c r="BR120" s="13" t="n">
        <v>0.02590694676450102</v>
      </c>
      <c r="BS120" s="13" t="n">
        <v>0.025925223905362</v>
      </c>
      <c r="BT120" s="13" t="n">
        <v>0.02554445156044942</v>
      </c>
      <c r="BU120" s="13" t="n">
        <v>0.01186147360137449</v>
      </c>
      <c r="BV120" s="13" t="n">
        <v>0.02582298472585022</v>
      </c>
      <c r="BW120" s="13" t="n">
        <v>0.025925223905362</v>
      </c>
      <c r="BX120" s="13" t="n">
        <v>0.006058987839575074</v>
      </c>
      <c r="BY120" s="13" t="n">
        <v>0.02557198578982142</v>
      </c>
      <c r="BZ120" s="13" t="n">
        <v>0.00736747502949482</v>
      </c>
      <c r="CA120" s="13" t="n">
        <v>0.04914917803130205</v>
      </c>
      <c r="CB120" s="13" t="n">
        <v>0.01429586942518885</v>
      </c>
      <c r="CC120" s="13" t="n">
        <v>0.01003627851102781</v>
      </c>
      <c r="CD120" s="13" t="n">
        <v>0.00409152127518683</v>
      </c>
      <c r="CE120" s="13" t="n">
        <v>0.04912647427045046</v>
      </c>
      <c r="CF120" s="13" t="n">
        <v>0.05411255162229844</v>
      </c>
      <c r="CG120" s="13" t="n">
        <v>0.05323412332174156</v>
      </c>
      <c r="CH120" s="13" t="n">
        <v>0.04913687288282235</v>
      </c>
      <c r="CI120" s="13" t="n">
        <v>0.04979640501249035</v>
      </c>
      <c r="CJ120" s="13" t="n">
        <v>0.004235161170751968</v>
      </c>
      <c r="CK120" s="13" t="n">
        <v>0.09944444355452407</v>
      </c>
      <c r="CL120" s="13" t="n">
        <v>0.009344425561631932</v>
      </c>
      <c r="CM120" s="13" t="n">
        <v>0.09790648129029858</v>
      </c>
      <c r="CN120" s="13" t="n">
        <v>0.09610654421366584</v>
      </c>
      <c r="CO120" s="13" t="n">
        <v>0.09597209810695846</v>
      </c>
      <c r="CP120" s="13" t="n">
        <v>0.09637477853653161</v>
      </c>
      <c r="CQ120" s="13" t="n">
        <v>0.0961190927973913</v>
      </c>
      <c r="CR120" s="13" t="n">
        <v>0.09581483547022034</v>
      </c>
      <c r="CS120" s="13" t="n">
        <v>0.1446171237985185</v>
      </c>
      <c r="CT120" s="13" t="n">
        <v>0.4782341484485274</v>
      </c>
      <c r="CU120" s="13" t="n">
        <v>0.1330896479190557</v>
      </c>
      <c r="CV120" s="13" t="n">
        <v>0.1098486792202912</v>
      </c>
      <c r="CW120" s="13" t="n">
        <v>0.1329869862345329</v>
      </c>
      <c r="CX120" s="13" t="n">
        <v>0.2832720933456683</v>
      </c>
      <c r="CY120" s="13" t="n">
        <v>0.1238279563924179</v>
      </c>
      <c r="CZ120" s="13" t="n">
        <v>0.06097891909491854</v>
      </c>
      <c r="DA120" s="13" t="n">
        <v>0.01319088302624649</v>
      </c>
      <c r="DB120" s="13" t="n">
        <v>0.03549850074976246</v>
      </c>
      <c r="DC120" s="13" t="n">
        <v>0.329511528082423</v>
      </c>
      <c r="DD120" s="13" t="n">
        <v>0.3651992279685976</v>
      </c>
      <c r="DE120" s="13" t="n">
        <v>0.4138354194766883</v>
      </c>
      <c r="DF120" s="13" t="n">
        <v>0.3069201015753867</v>
      </c>
      <c r="DG120" s="13" t="n">
        <v>0.3093877018289024</v>
      </c>
      <c r="DH120" s="13" t="n">
        <v>0.4467894132105699</v>
      </c>
      <c r="DI120" s="13" t="n">
        <v>0.09998979734803549</v>
      </c>
      <c r="DJ120" s="13" t="n">
        <v>0.354856851447148</v>
      </c>
      <c r="DK120" s="13" t="n">
        <v>0.3900073221899982</v>
      </c>
      <c r="DL120" s="13" t="n">
        <v>0.2977023490571953</v>
      </c>
      <c r="DM120" s="13" t="n">
        <v>0.5333938013813755</v>
      </c>
      <c r="DN120" s="13" t="n">
        <v>0.4638093463520054</v>
      </c>
      <c r="DO120" s="13" t="n">
        <v>0.09785150405468157</v>
      </c>
      <c r="DP120" s="13" t="n">
        <v>0.5522195757931371</v>
      </c>
      <c r="DQ120" s="13" t="n">
        <v>0.3458824928877886</v>
      </c>
      <c r="DR120" s="13" t="n">
        <v>0.105315531208625</v>
      </c>
      <c r="DS120" s="13" t="n">
        <v>0.09899086280395027</v>
      </c>
      <c r="DT120" s="13" t="n">
        <v>0.0963328549062564</v>
      </c>
      <c r="DU120" s="13" t="n">
        <v>0.1250865576953005</v>
      </c>
      <c r="DV120" s="13" t="n">
        <v>0.1142605224535557</v>
      </c>
      <c r="DW120" s="13" t="n">
        <v>0.4471642828918097</v>
      </c>
      <c r="DX120" s="13" t="n">
        <v>0.003932235541545778</v>
      </c>
      <c r="DY120" s="13" t="n">
        <v>0.2299364956751803</v>
      </c>
      <c r="DZ120" s="13" t="n">
        <v>0.2578446096505924</v>
      </c>
      <c r="EA120" s="13" t="n">
        <v>0.8381323171351276</v>
      </c>
      <c r="EB120" s="13" t="n">
        <v>0.1440872207229631</v>
      </c>
      <c r="EC120" s="13" t="n">
        <v>0.1502890891281929</v>
      </c>
      <c r="ED120" s="13" t="n">
        <v>0.1462299358925356</v>
      </c>
      <c r="EE120" s="13" t="n">
        <v>0.1267728140082686</v>
      </c>
      <c r="EF120" s="13" t="n">
        <v>0.03915794127793717</v>
      </c>
      <c r="EG120" s="13" t="n">
        <v>0.02751908583588543</v>
      </c>
      <c r="EH120" s="13" t="n">
        <v>0.04081008652270077</v>
      </c>
      <c r="EI120" s="13" t="n">
        <v>0.01629277091976434</v>
      </c>
      <c r="EJ120" s="13" t="n">
        <v>0.04864338966044791</v>
      </c>
      <c r="EK120" s="13" t="n">
        <v>0.09390983671474881</v>
      </c>
      <c r="EL120" s="13" t="n">
        <v>0.07939944113391995</v>
      </c>
      <c r="EM120" s="13" t="n">
        <v>0.009733278837003556</v>
      </c>
      <c r="EN120" s="13" t="n">
        <v>0.01344706846038104</v>
      </c>
      <c r="EO120" s="13" t="n">
        <v>0.0207771067355522</v>
      </c>
      <c r="EP120" s="13" t="n">
        <v>0.01059915038083475</v>
      </c>
      <c r="EQ120" s="13" t="n">
        <v>0.4712070357198562</v>
      </c>
      <c r="ER120" s="13" t="n">
        <v>0</v>
      </c>
      <c r="ES120" s="13" t="n">
        <v>0.006897284423917258</v>
      </c>
      <c r="ET120" s="13" t="n">
        <v>0</v>
      </c>
      <c r="EU120" s="13" t="n">
        <v>3.075901117789178e-06</v>
      </c>
      <c r="EV120" s="13" t="n">
        <v>3.274534738919069e-05</v>
      </c>
      <c r="EW120" s="13" t="n">
        <v>0</v>
      </c>
      <c r="EX120" s="13" t="n">
        <v>0</v>
      </c>
      <c r="EY120" s="13" t="n">
        <v>6.719993470226033e-08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2.066946250419113e-07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1.375128737259119e-08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0.05751577675086685</v>
      </c>
      <c r="GA120" s="13" t="n">
        <v>0.1005897949414356</v>
      </c>
      <c r="GB120" s="13" t="n">
        <v>0</v>
      </c>
      <c r="GC120" s="13" t="n">
        <v>0.004796212313765366</v>
      </c>
      <c r="GD120" s="13" t="n">
        <v>0.001481414692073892</v>
      </c>
      <c r="GE120" s="13" t="n">
        <v>0.0005989485173758883</v>
      </c>
      <c r="GF120" s="13" t="n">
        <v>0.0003036384540102058</v>
      </c>
      <c r="GG120" s="13" t="n">
        <v>0.004504726424146</v>
      </c>
      <c r="GH120" s="13" t="n">
        <v>0.01048617320382</v>
      </c>
      <c r="GI120" s="13" t="n">
        <v>0.003371625988926087</v>
      </c>
      <c r="GJ120" s="13" t="n">
        <v>0.00453382623408619</v>
      </c>
      <c r="GK120" s="13" t="n">
        <v>1.28637878454307e-06</v>
      </c>
      <c r="GL120" s="13" t="n">
        <v>0</v>
      </c>
      <c r="GM120" s="13" t="n">
        <v>0</v>
      </c>
      <c r="GN120" s="13" t="n">
        <v>0</v>
      </c>
      <c r="GO120" s="13" t="n">
        <v>0.004504726424146</v>
      </c>
      <c r="GP120" s="13" t="n">
        <v>0.004504726424146</v>
      </c>
      <c r="GQ120" s="13" t="n">
        <v>0.004196689632688435</v>
      </c>
      <c r="GR120" s="13" t="n">
        <v>0.0009740546414568183</v>
      </c>
      <c r="GS120" s="13" t="n">
        <v>0</v>
      </c>
      <c r="GT120" s="13" t="n">
        <v>0.0002595277010570667</v>
      </c>
      <c r="GU120" s="13" t="n">
        <v>0</v>
      </c>
      <c r="GV120" s="13" t="n">
        <v>0.01159278581096036</v>
      </c>
      <c r="GW120" s="13" t="n">
        <v>0.1901802019687552</v>
      </c>
      <c r="GX120" s="13" t="n">
        <v>0.0470807901976607</v>
      </c>
      <c r="GY120" s="13" t="n">
        <v>0.629216121162035</v>
      </c>
      <c r="GZ120" s="13" t="n">
        <v>0.01619927717840734</v>
      </c>
      <c r="HA120" s="13" t="n">
        <v>0.00037669923273221</v>
      </c>
      <c r="HB120" s="13" t="n">
        <v>0.002078671694450735</v>
      </c>
      <c r="HC120" s="13" t="n">
        <v>0</v>
      </c>
      <c r="HD120" s="13" t="n">
        <v>0.0054403317124967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8.801910419715796e-07</v>
      </c>
      <c r="HL120" s="13" t="n">
        <v>0</v>
      </c>
      <c r="HM120" s="13" t="n">
        <v>4.821588400663663e-07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-0.5378875360416341</v>
      </c>
      <c r="HV120" s="13" t="n">
        <v>1.667219807112741</v>
      </c>
      <c r="HW120" s="13">
        <f>HR120+HT120+HU120+HV120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7.52142895402331e-05</v>
      </c>
      <c r="O121" s="14" t="n">
        <v>0</v>
      </c>
      <c r="P121" s="14" t="n">
        <v>0</v>
      </c>
      <c r="Q121" s="14" t="n">
        <v>1.17069824339078</v>
      </c>
      <c r="R121" s="14" t="n">
        <v>1.17069824339078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0.3254618860985003</v>
      </c>
      <c r="X121" s="14" t="n">
        <v>0</v>
      </c>
      <c r="Y121" s="14" t="n">
        <v>0</v>
      </c>
      <c r="Z121" s="14" t="n">
        <v>0.0001995266808494414</v>
      </c>
      <c r="AA121" s="14" t="n">
        <v>0</v>
      </c>
      <c r="AB121" s="14" t="n">
        <v>4.022414730182127e-05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1.201310032549101e-05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7.894766490097134e-06</v>
      </c>
      <c r="AY121" s="14" t="n">
        <v>0.000607527489416786</v>
      </c>
      <c r="AZ121" s="14" t="n">
        <v>0.0001457508001310464</v>
      </c>
      <c r="BA121" s="14" t="n">
        <v>2.437008430626785e-07</v>
      </c>
      <c r="BB121" s="14" t="n">
        <v>5.393865492612932e-05</v>
      </c>
      <c r="BC121" s="14" t="n">
        <v>0</v>
      </c>
      <c r="BD121" s="14" t="n">
        <v>0.0001177650167587313</v>
      </c>
      <c r="BE121" s="14" t="n">
        <v>0</v>
      </c>
      <c r="BF121" s="14" t="n">
        <v>1.620677097647621e-07</v>
      </c>
      <c r="BG121" s="14" t="n">
        <v>7.71155039360738e-07</v>
      </c>
      <c r="BH121" s="14" t="n">
        <v>0.001092060799038619</v>
      </c>
      <c r="BI121" s="14" t="n">
        <v>0.002425887374453447</v>
      </c>
      <c r="BJ121" s="14" t="n">
        <v>0.0007343239044604929</v>
      </c>
      <c r="BK121" s="14" t="n">
        <v>0.0007463145461875573</v>
      </c>
      <c r="BL121" s="14" t="n">
        <v>2.900187425476532e-05</v>
      </c>
      <c r="BM121" s="14" t="n">
        <v>0</v>
      </c>
      <c r="BN121" s="14" t="n">
        <v>0</v>
      </c>
      <c r="BO121" s="14" t="n">
        <v>0.0007854490674435999</v>
      </c>
      <c r="BP121" s="14" t="n">
        <v>0.0003447900331916874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0.001776129982164429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0.002328738113653778</v>
      </c>
      <c r="CB121" s="14" t="n">
        <v>4.66790318514865e-07</v>
      </c>
      <c r="CC121" s="14" t="n">
        <v>2.694854819155445e-07</v>
      </c>
      <c r="CD121" s="14" t="n">
        <v>0</v>
      </c>
      <c r="CE121" s="14" t="n">
        <v>5.575071390253687e-05</v>
      </c>
      <c r="CF121" s="14" t="n">
        <v>2.274389060798053e-05</v>
      </c>
      <c r="CG121" s="14" t="n">
        <v>8.437309345816021e-07</v>
      </c>
      <c r="CH121" s="14" t="n">
        <v>0.0001556076307222136</v>
      </c>
      <c r="CI121" s="14" t="n">
        <v>0</v>
      </c>
      <c r="CJ121" s="14" t="n">
        <v>1.423174866872328e-05</v>
      </c>
      <c r="CK121" s="14" t="n">
        <v>0.0004670207205638763</v>
      </c>
      <c r="CL121" s="14" t="n">
        <v>0.0009519830160084093</v>
      </c>
      <c r="CM121" s="14" t="n">
        <v>7.429219371094979e-06</v>
      </c>
      <c r="CN121" s="14" t="n">
        <v>0</v>
      </c>
      <c r="CO121" s="14" t="n">
        <v>0</v>
      </c>
      <c r="CP121" s="14" t="n">
        <v>0.0001202130147984648</v>
      </c>
      <c r="CQ121" s="14" t="n">
        <v>0</v>
      </c>
      <c r="CR121" s="14" t="n">
        <v>0.0001635899881483739</v>
      </c>
      <c r="CS121" s="14" t="n">
        <v>0.02701793489280351</v>
      </c>
      <c r="CT121" s="14" t="n">
        <v>0.02902171579820766</v>
      </c>
      <c r="CU121" s="14" t="n">
        <v>0.03050150230495808</v>
      </c>
      <c r="CV121" s="14" t="n">
        <v>0.02516061246833487</v>
      </c>
      <c r="CW121" s="14" t="n">
        <v>0.0304446861233143</v>
      </c>
      <c r="CX121" s="14" t="n">
        <v>0.08943072012569574</v>
      </c>
      <c r="CY121" s="14" t="n">
        <v>0.02536739917704263</v>
      </c>
      <c r="CZ121" s="14" t="n">
        <v>0.005444864861157643</v>
      </c>
      <c r="DA121" s="14" t="n">
        <v>0.05226566797268237</v>
      </c>
      <c r="DB121" s="14" t="n">
        <v>0.09570170062961822</v>
      </c>
      <c r="DC121" s="14" t="n">
        <v>0</v>
      </c>
      <c r="DD121" s="14" t="n">
        <v>6.726278098490757e-09</v>
      </c>
      <c r="DE121" s="14" t="n">
        <v>0.004159140080437255</v>
      </c>
      <c r="DF121" s="14" t="n">
        <v>0.09072870402470103</v>
      </c>
      <c r="DG121" s="14" t="n">
        <v>0.09164727612403449</v>
      </c>
      <c r="DH121" s="14" t="n">
        <v>0.01711833702139546</v>
      </c>
      <c r="DI121" s="14" t="n">
        <v>0.001598436321760849</v>
      </c>
      <c r="DJ121" s="14" t="n">
        <v>0.003237854346126778</v>
      </c>
      <c r="DK121" s="14" t="n">
        <v>0.005904453228157559</v>
      </c>
      <c r="DL121" s="14" t="n">
        <v>0.01147028537851773</v>
      </c>
      <c r="DM121" s="14" t="n">
        <v>0.02568915950222811</v>
      </c>
      <c r="DN121" s="14" t="n">
        <v>0.01348942023633783</v>
      </c>
      <c r="DO121" s="14" t="n">
        <v>0.1207747803989542</v>
      </c>
      <c r="DP121" s="14" t="n">
        <v>0.05383335106438061</v>
      </c>
      <c r="DQ121" s="14" t="n">
        <v>0.08869260898284374</v>
      </c>
      <c r="DR121" s="14" t="n">
        <v>0.1090357233013766</v>
      </c>
      <c r="DS121" s="14" t="n">
        <v>0.1199309646080134</v>
      </c>
      <c r="DT121" s="14" t="n">
        <v>0.1035156857394809</v>
      </c>
      <c r="DU121" s="14" t="n">
        <v>0.1192328579876736</v>
      </c>
      <c r="DV121" s="14" t="n">
        <v>0.005613852919698337</v>
      </c>
      <c r="DW121" s="14" t="n">
        <v>0.05957713237638912</v>
      </c>
      <c r="DX121" s="14" t="n">
        <v>3.957612642610921e-05</v>
      </c>
      <c r="DY121" s="14" t="n">
        <v>0.0002941288195318497</v>
      </c>
      <c r="DZ121" s="14" t="n">
        <v>0.000216522996988075</v>
      </c>
      <c r="EA121" s="14" t="n">
        <v>2.693686840230662e-07</v>
      </c>
      <c r="EB121" s="14" t="n">
        <v>7.72083329903976e-08</v>
      </c>
      <c r="EC121" s="14" t="n">
        <v>0.01128900885234488</v>
      </c>
      <c r="ED121" s="14" t="n">
        <v>0.000755837780138787</v>
      </c>
      <c r="EE121" s="14" t="n">
        <v>4.381215513942916e-05</v>
      </c>
      <c r="EF121" s="14" t="n">
        <v>0</v>
      </c>
      <c r="EG121" s="14" t="n">
        <v>0</v>
      </c>
      <c r="EH121" s="14" t="n">
        <v>6.091640221541633e-05</v>
      </c>
      <c r="EI121" s="14" t="n">
        <v>0.0001609055817735871</v>
      </c>
      <c r="EJ121" s="14" t="n">
        <v>0.001588709860564735</v>
      </c>
      <c r="EK121" s="14" t="n">
        <v>0.001928472815981328</v>
      </c>
      <c r="EL121" s="14" t="n">
        <v>0.004862194731309998</v>
      </c>
      <c r="EM121" s="14" t="n">
        <v>0.002657061351009542</v>
      </c>
      <c r="EN121" s="14" t="n">
        <v>0.00263002561479079</v>
      </c>
      <c r="EO121" s="14" t="n">
        <v>0.006012175781769836</v>
      </c>
      <c r="EP121" s="14" t="n">
        <v>0.002942628827895193</v>
      </c>
      <c r="EQ121" s="14" t="n">
        <v>7.200598962800481</v>
      </c>
      <c r="ER121" s="14" t="n">
        <v>0</v>
      </c>
      <c r="ES121" s="14" t="n">
        <v>0.003310699100373367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5.642500424136065e-08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0.324395103161938</v>
      </c>
      <c r="FL121" s="14" t="n">
        <v>0.00336836114927659</v>
      </c>
      <c r="FM121" s="14" t="n">
        <v>0.27710906428085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0.9259717565597718</v>
      </c>
      <c r="GA121" s="14" t="n">
        <v>1.725592059949252</v>
      </c>
      <c r="GB121" s="14" t="n">
        <v>0</v>
      </c>
      <c r="GC121" s="14" t="n">
        <v>0.01038169231752943</v>
      </c>
      <c r="GD121" s="14" t="n">
        <v>8.789981712264602e-05</v>
      </c>
      <c r="GE121" s="14" t="n">
        <v>0.001679278644621267</v>
      </c>
      <c r="GF121" s="14" t="n">
        <v>0.001541020208412866</v>
      </c>
      <c r="GG121" s="14" t="n">
        <v>0</v>
      </c>
      <c r="GH121" s="14" t="n">
        <v>0.0005499532895032862</v>
      </c>
      <c r="GI121" s="14" t="n">
        <v>1.649230940352894e-05</v>
      </c>
      <c r="GJ121" s="14" t="n">
        <v>2.434000978342865e-07</v>
      </c>
      <c r="GK121" s="14" t="n">
        <v>7.085354790005498e-08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2.468586838113861e-05</v>
      </c>
      <c r="GS121" s="14" t="n">
        <v>0</v>
      </c>
      <c r="GT121" s="14" t="n">
        <v>0</v>
      </c>
      <c r="GU121" s="14" t="n">
        <v>0</v>
      </c>
      <c r="GV121" s="14" t="n">
        <v>0.001608681556169214</v>
      </c>
      <c r="GW121" s="14" t="n">
        <v>0.01314215690681628</v>
      </c>
      <c r="GX121" s="14" t="n">
        <v>0.006393042902123151</v>
      </c>
      <c r="GY121" s="14" t="n">
        <v>0.02397457584033832</v>
      </c>
      <c r="GZ121" s="14" t="n">
        <v>0.08221426885794959</v>
      </c>
      <c r="HA121" s="14" t="n">
        <v>0</v>
      </c>
      <c r="HB121" s="14" t="n">
        <v>0.001555455993085106</v>
      </c>
      <c r="HC121" s="14" t="n">
        <v>0</v>
      </c>
      <c r="HD121" s="14" t="n">
        <v>0.000315558465615765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2.613222072434097</v>
      </c>
      <c r="HV121" s="14" t="n">
        <v>0.7210850529877278</v>
      </c>
      <c r="HW121" s="14">
        <f>HR121+HT121+HU121+HV121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0.6073036417844911</v>
      </c>
      <c r="D122" s="13" t="n">
        <v>0.6066892354294946</v>
      </c>
      <c r="E122" s="13" t="n">
        <v>0.5888615961253775</v>
      </c>
      <c r="F122" s="13" t="n">
        <v>0.5998932402998837</v>
      </c>
      <c r="G122" s="13" t="n">
        <v>0.09509072136015599</v>
      </c>
      <c r="H122" s="13" t="n">
        <v>0.6068620159999814</v>
      </c>
      <c r="I122" s="13" t="n">
        <v>0.6075563539319663</v>
      </c>
      <c r="J122" s="13" t="n">
        <v>0.6075563539319663</v>
      </c>
      <c r="K122" s="13" t="n">
        <v>0.6065662942050812</v>
      </c>
      <c r="L122" s="13" t="n">
        <v>0</v>
      </c>
      <c r="M122" s="13" t="n">
        <v>0</v>
      </c>
      <c r="N122" s="13" t="n">
        <v>1.938218435148041e-06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4.725128169323585e-08</v>
      </c>
      <c r="V122" s="13" t="n">
        <v>0</v>
      </c>
      <c r="W122" s="13" t="n">
        <v>0.00279345157015905</v>
      </c>
      <c r="X122" s="13" t="n">
        <v>4.952404036699136e-10</v>
      </c>
      <c r="Y122" s="13" t="n">
        <v>0</v>
      </c>
      <c r="Z122" s="13" t="n">
        <v>0.01565632294656524</v>
      </c>
      <c r="AA122" s="13" t="n">
        <v>0</v>
      </c>
      <c r="AB122" s="13" t="n">
        <v>0.0009848205458409395</v>
      </c>
      <c r="AC122" s="13" t="n">
        <v>0.6705546347215408</v>
      </c>
      <c r="AD122" s="13" t="n">
        <v>0.700485741912832</v>
      </c>
      <c r="AE122" s="13" t="n">
        <v>0</v>
      </c>
      <c r="AF122" s="13" t="n">
        <v>0</v>
      </c>
      <c r="AG122" s="13" t="n">
        <v>0</v>
      </c>
      <c r="AH122" s="13" t="n">
        <v>9.019663823931224e-07</v>
      </c>
      <c r="AI122" s="13" t="n">
        <v>8.513591605212801e-07</v>
      </c>
      <c r="AJ122" s="13" t="n">
        <v>0</v>
      </c>
      <c r="AK122" s="13" t="n">
        <v>0</v>
      </c>
      <c r="AL122" s="13" t="n">
        <v>2.935660743562287e-07</v>
      </c>
      <c r="AM122" s="13" t="n">
        <v>0.006046817574878193</v>
      </c>
      <c r="AN122" s="13" t="n">
        <v>0.001126253216005139</v>
      </c>
      <c r="AO122" s="13" t="n">
        <v>0</v>
      </c>
      <c r="AP122" s="13" t="n">
        <v>0</v>
      </c>
      <c r="AQ122" s="13" t="n">
        <v>0.0002761414461418546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5.306072010099125e-07</v>
      </c>
      <c r="AX122" s="13" t="n">
        <v>1.370953428833591e-07</v>
      </c>
      <c r="AY122" s="13" t="n">
        <v>4.774206009639086e-06</v>
      </c>
      <c r="AZ122" s="13" t="n">
        <v>1.145370963482398e-06</v>
      </c>
      <c r="BA122" s="13" t="n">
        <v>0</v>
      </c>
      <c r="BB122" s="13" t="n">
        <v>4.238725901068015e-07</v>
      </c>
      <c r="BC122" s="13" t="n">
        <v>0</v>
      </c>
      <c r="BD122" s="13" t="n">
        <v>9.254469312565861e-07</v>
      </c>
      <c r="BE122" s="13" t="n">
        <v>0</v>
      </c>
      <c r="BF122" s="13" t="n">
        <v>3.133989658207242e-06</v>
      </c>
      <c r="BG122" s="13" t="n">
        <v>0.1327461923171832</v>
      </c>
      <c r="BH122" s="13" t="n">
        <v>2.888980920878575e-06</v>
      </c>
      <c r="BI122" s="13" t="n">
        <v>1.14759038602436e-05</v>
      </c>
      <c r="BJ122" s="13" t="n">
        <v>0</v>
      </c>
      <c r="BK122" s="13" t="n">
        <v>4.621146274421217e-06</v>
      </c>
      <c r="BL122" s="13" t="n">
        <v>3.473575510502267e-07</v>
      </c>
      <c r="BM122" s="13" t="n">
        <v>0</v>
      </c>
      <c r="BN122" s="13" t="n">
        <v>0</v>
      </c>
      <c r="BO122" s="13" t="n">
        <v>6.433432607807302e-06</v>
      </c>
      <c r="BP122" s="13" t="n">
        <v>2.709504799704842e-06</v>
      </c>
      <c r="BQ122" s="13" t="n">
        <v>0</v>
      </c>
      <c r="BR122" s="13" t="n">
        <v>0</v>
      </c>
      <c r="BS122" s="13" t="n">
        <v>0</v>
      </c>
      <c r="BT122" s="13" t="n">
        <v>1.403767206370459e-08</v>
      </c>
      <c r="BU122" s="13" t="n">
        <v>0</v>
      </c>
      <c r="BV122" s="13" t="n">
        <v>1.224648367719279e-06</v>
      </c>
      <c r="BW122" s="13" t="n">
        <v>0</v>
      </c>
      <c r="BX122" s="13" t="n">
        <v>5.193644083969071e-06</v>
      </c>
      <c r="BY122" s="13" t="n">
        <v>1.032606513214906e-05</v>
      </c>
      <c r="BZ122" s="13" t="n">
        <v>1.309442178187093e-05</v>
      </c>
      <c r="CA122" s="13" t="n">
        <v>7.517966250755375e-05</v>
      </c>
      <c r="CB122" s="13" t="n">
        <v>2.587809518403191e-05</v>
      </c>
      <c r="CC122" s="13" t="n">
        <v>3.978432626527603e-06</v>
      </c>
      <c r="CD122" s="13" t="n">
        <v>7.643488897431582e-06</v>
      </c>
      <c r="CE122" s="13" t="n">
        <v>9.087751399768665e-05</v>
      </c>
      <c r="CF122" s="13" t="n">
        <v>0.0001111344091412594</v>
      </c>
      <c r="CG122" s="13" t="n">
        <v>9.650211480066349e-05</v>
      </c>
      <c r="CH122" s="13" t="n">
        <v>0.02121465721192494</v>
      </c>
      <c r="CI122" s="13" t="n">
        <v>8.990199930716038e-05</v>
      </c>
      <c r="CJ122" s="13" t="n">
        <v>9.263323582228935e-05</v>
      </c>
      <c r="CK122" s="13" t="n">
        <v>0.0001639592945914075</v>
      </c>
      <c r="CL122" s="13" t="n">
        <v>0.006902516838835444</v>
      </c>
      <c r="CM122" s="13" t="n">
        <v>5.838192408784319e-08</v>
      </c>
      <c r="CN122" s="13" t="n">
        <v>0</v>
      </c>
      <c r="CO122" s="13" t="n">
        <v>0</v>
      </c>
      <c r="CP122" s="13" t="n">
        <v>2.357178217446679e-08</v>
      </c>
      <c r="CQ122" s="13" t="n">
        <v>0</v>
      </c>
      <c r="CR122" s="13" t="n">
        <v>0</v>
      </c>
      <c r="CS122" s="13" t="n">
        <v>0.0002707651117705216</v>
      </c>
      <c r="CT122" s="13" t="n">
        <v>0.0001131502989810211</v>
      </c>
      <c r="CU122" s="13" t="n">
        <v>0.000239693607522425</v>
      </c>
      <c r="CV122" s="13" t="n">
        <v>0.0001977226534520093</v>
      </c>
      <c r="CW122" s="13" t="n">
        <v>0.0002392471221195852</v>
      </c>
      <c r="CX122" s="13" t="n">
        <v>0.0007564749128976253</v>
      </c>
      <c r="CY122" s="13" t="n">
        <v>0.0001973738896053137</v>
      </c>
      <c r="CZ122" s="13" t="n">
        <v>0.008617919844109657</v>
      </c>
      <c r="DA122" s="13" t="n">
        <v>0</v>
      </c>
      <c r="DB122" s="13" t="n">
        <v>2.339227654910842e-05</v>
      </c>
      <c r="DC122" s="13" t="n">
        <v>0</v>
      </c>
      <c r="DD122" s="13" t="n">
        <v>6.399491029587438e-07</v>
      </c>
      <c r="DE122" s="13" t="n">
        <v>2.311997304684895e-06</v>
      </c>
      <c r="DF122" s="13" t="n">
        <v>0.0001628278435165859</v>
      </c>
      <c r="DG122" s="13" t="n">
        <v>0.000753448854375355</v>
      </c>
      <c r="DH122" s="13" t="n">
        <v>0.0001147272958273441</v>
      </c>
      <c r="DI122" s="13" t="n">
        <v>0.0003030006717670954</v>
      </c>
      <c r="DJ122" s="13" t="n">
        <v>0.01523706172640685</v>
      </c>
      <c r="DK122" s="13" t="n">
        <v>0.0143408227305089</v>
      </c>
      <c r="DL122" s="13" t="n">
        <v>0.01292431790418579</v>
      </c>
      <c r="DM122" s="13" t="n">
        <v>0.007556096583030701</v>
      </c>
      <c r="DN122" s="13" t="n">
        <v>0.008074067635588636</v>
      </c>
      <c r="DO122" s="13" t="n">
        <v>0.01028679743386684</v>
      </c>
      <c r="DP122" s="13" t="n">
        <v>0.003252080141834761</v>
      </c>
      <c r="DQ122" s="13" t="n">
        <v>0.006689423970692876</v>
      </c>
      <c r="DR122" s="13" t="n">
        <v>0.01025879418503192</v>
      </c>
      <c r="DS122" s="13" t="n">
        <v>0.01011359173932429</v>
      </c>
      <c r="DT122" s="13" t="n">
        <v>0.00880238536675544</v>
      </c>
      <c r="DU122" s="13" t="n">
        <v>0.01003887576533562</v>
      </c>
      <c r="DV122" s="13" t="n">
        <v>0.0002799122990772571</v>
      </c>
      <c r="DW122" s="13" t="n">
        <v>0.003915450695267981</v>
      </c>
      <c r="DX122" s="13" t="n">
        <v>7.923032851482106e-06</v>
      </c>
      <c r="DY122" s="13" t="n">
        <v>0.0005472792535564208</v>
      </c>
      <c r="DZ122" s="13" t="n">
        <v>0.001909922603760695</v>
      </c>
      <c r="EA122" s="13" t="n">
        <v>1.70612095961479e-05</v>
      </c>
      <c r="EB122" s="13" t="n">
        <v>0</v>
      </c>
      <c r="EC122" s="13" t="n">
        <v>0.0001094304659371314</v>
      </c>
      <c r="ED122" s="13" t="n">
        <v>0.0001593665496168174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1.603265206954811e-07</v>
      </c>
      <c r="EJ122" s="13" t="n">
        <v>0.0005139093198145192</v>
      </c>
      <c r="EK122" s="13" t="n">
        <v>1.190052204720003e-05</v>
      </c>
      <c r="EL122" s="13" t="n">
        <v>0.0002513485067485295</v>
      </c>
      <c r="EM122" s="13" t="n">
        <v>0</v>
      </c>
      <c r="EN122" s="13" t="n">
        <v>0.000185609805156388</v>
      </c>
      <c r="EO122" s="13" t="n">
        <v>6.407152594852551e-07</v>
      </c>
      <c r="EP122" s="13" t="n">
        <v>7.929908790399043e-05</v>
      </c>
      <c r="EQ122" s="13" t="n">
        <v>0.2371107064727902</v>
      </c>
      <c r="ER122" s="13" t="n">
        <v>0</v>
      </c>
      <c r="ES122" s="13" t="n">
        <v>0.01105145816896512</v>
      </c>
      <c r="ET122" s="13" t="n">
        <v>0</v>
      </c>
      <c r="EU122" s="13" t="n">
        <v>0.02628836281778957</v>
      </c>
      <c r="EV122" s="13" t="n">
        <v>0.2798599629172488</v>
      </c>
      <c r="EW122" s="13" t="n">
        <v>0</v>
      </c>
      <c r="EX122" s="13" t="n">
        <v>0</v>
      </c>
      <c r="EY122" s="13" t="n">
        <v>0.0005743280414861076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0.002796977218864822</v>
      </c>
      <c r="FL122" s="13" t="n">
        <v>0</v>
      </c>
      <c r="FM122" s="13" t="n">
        <v>0.002384992931538556</v>
      </c>
      <c r="FN122" s="13" t="n">
        <v>0</v>
      </c>
      <c r="FO122" s="13" t="n">
        <v>0</v>
      </c>
      <c r="FP122" s="13" t="n">
        <v>0</v>
      </c>
      <c r="FQ122" s="13" t="n">
        <v>0.0001175261550417443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0.005572811591365986</v>
      </c>
      <c r="GA122" s="13" t="n">
        <v>0</v>
      </c>
      <c r="GB122" s="13" t="n">
        <v>0</v>
      </c>
      <c r="GC122" s="13" t="n">
        <v>0.001405708535335153</v>
      </c>
      <c r="GD122" s="13" t="n">
        <v>0.001529999712398702</v>
      </c>
      <c r="GE122" s="13" t="n">
        <v>4.861767059818974e-07</v>
      </c>
      <c r="GF122" s="13" t="n">
        <v>0</v>
      </c>
      <c r="GG122" s="13" t="n">
        <v>0</v>
      </c>
      <c r="GH122" s="13" t="n">
        <v>0.007436429124272794</v>
      </c>
      <c r="GI122" s="13" t="n">
        <v>1.296034896177976e-07</v>
      </c>
      <c r="GJ122" s="13" t="n">
        <v>8.552230882591478e-10</v>
      </c>
      <c r="GK122" s="13" t="n">
        <v>4.091998920655057e-05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0.003798474120454791</v>
      </c>
      <c r="GR122" s="13" t="n">
        <v>1.107319013772051e-07</v>
      </c>
      <c r="GS122" s="13" t="n">
        <v>0</v>
      </c>
      <c r="GT122" s="13" t="n">
        <v>0.5734078742549422</v>
      </c>
      <c r="GU122" s="13" t="n">
        <v>0</v>
      </c>
      <c r="GV122" s="13" t="n">
        <v>9.88577476040342e-05</v>
      </c>
      <c r="GW122" s="13" t="n">
        <v>0.03985477619185378</v>
      </c>
      <c r="GX122" s="13" t="n">
        <v>6.371065544930654e-05</v>
      </c>
      <c r="GY122" s="13" t="n">
        <v>0.0002684115532889318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0.00752260250711449</v>
      </c>
      <c r="HL122" s="13" t="n">
        <v>0</v>
      </c>
      <c r="HM122" s="13" t="n">
        <v>0.004120797788382599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7.522010415840026</v>
      </c>
      <c r="HV122" s="13" t="n">
        <v>0.3473620625789549</v>
      </c>
      <c r="HW122" s="13">
        <f>HR122+HT122+HU122+HV122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0.3664712362580497</v>
      </c>
      <c r="D123" s="14" t="n">
        <v>0.366333122887774</v>
      </c>
      <c r="E123" s="14" t="n">
        <v>0.3708219600285236</v>
      </c>
      <c r="F123" s="14" t="n">
        <v>0.3621760223834745</v>
      </c>
      <c r="G123" s="14" t="n">
        <v>0.06701539363848601</v>
      </c>
      <c r="H123" s="14" t="n">
        <v>0.3664699952105747</v>
      </c>
      <c r="I123" s="14" t="n">
        <v>0.3666201868314214</v>
      </c>
      <c r="J123" s="14" t="n">
        <v>0.3666201868314214</v>
      </c>
      <c r="K123" s="14" t="n">
        <v>0.3660455968697208</v>
      </c>
      <c r="L123" s="14" t="n">
        <v>0.006585666703534829</v>
      </c>
      <c r="M123" s="14" t="n">
        <v>0.04779772256136336</v>
      </c>
      <c r="N123" s="14" t="n">
        <v>0.08860434271120185</v>
      </c>
      <c r="O123" s="14" t="n">
        <v>0.3041483559326594</v>
      </c>
      <c r="P123" s="14" t="n">
        <v>0</v>
      </c>
      <c r="Q123" s="14" t="n">
        <v>8.19369407158406</v>
      </c>
      <c r="R123" s="14" t="n">
        <v>8.19369407158406</v>
      </c>
      <c r="S123" s="14" t="n">
        <v>0</v>
      </c>
      <c r="T123" s="14" t="n">
        <v>3.345835521654086e-05</v>
      </c>
      <c r="U123" s="14" t="n">
        <v>0.003917719140252161</v>
      </c>
      <c r="V123" s="14" t="n">
        <v>0.05818805660261259</v>
      </c>
      <c r="W123" s="14" t="n">
        <v>0.01032832398638325</v>
      </c>
      <c r="X123" s="14" t="n">
        <v>0.1261063016041156</v>
      </c>
      <c r="Y123" s="14" t="n">
        <v>0.1164225501100237</v>
      </c>
      <c r="Z123" s="14" t="n">
        <v>0.6108021600909458</v>
      </c>
      <c r="AA123" s="14" t="n">
        <v>0.5494082339843201</v>
      </c>
      <c r="AB123" s="14" t="n">
        <v>0.4743882152995172</v>
      </c>
      <c r="AC123" s="14" t="n">
        <v>0.4986236787722462</v>
      </c>
      <c r="AD123" s="14" t="n">
        <v>0.51163635052172</v>
      </c>
      <c r="AE123" s="14" t="n">
        <v>0.689828022471597</v>
      </c>
      <c r="AF123" s="14" t="n">
        <v>0.6930552987214125</v>
      </c>
      <c r="AG123" s="14" t="n">
        <v>0.0007211310884851877</v>
      </c>
      <c r="AH123" s="14" t="n">
        <v>0.02458488793593963</v>
      </c>
      <c r="AI123" s="14" t="n">
        <v>0.0220080831163563</v>
      </c>
      <c r="AJ123" s="14" t="n">
        <v>0.04938626954278425</v>
      </c>
      <c r="AK123" s="14" t="n">
        <v>0.0002906774480366398</v>
      </c>
      <c r="AL123" s="14" t="n">
        <v>0.6065368698296509</v>
      </c>
      <c r="AM123" s="14" t="n">
        <v>0.0100728418110799</v>
      </c>
      <c r="AN123" s="14" t="n">
        <v>0.2723236071289871</v>
      </c>
      <c r="AO123" s="14" t="n">
        <v>0.2075805374445933</v>
      </c>
      <c r="AP123" s="14" t="n">
        <v>0.2562815690970584</v>
      </c>
      <c r="AQ123" s="14" t="n">
        <v>0.3306142146897196</v>
      </c>
      <c r="AR123" s="14" t="n">
        <v>0.506036387022312</v>
      </c>
      <c r="AS123" s="14" t="n">
        <v>0.04950749410398978</v>
      </c>
      <c r="AT123" s="14" t="n">
        <v>0.01407046761560948</v>
      </c>
      <c r="AU123" s="14" t="n">
        <v>0</v>
      </c>
      <c r="AV123" s="14" t="n">
        <v>0.01401945714104249</v>
      </c>
      <c r="AW123" s="14" t="n">
        <v>0.02792998489939293</v>
      </c>
      <c r="AX123" s="14" t="n">
        <v>0.01681189089689967</v>
      </c>
      <c r="AY123" s="14" t="n">
        <v>0.03551050148314665</v>
      </c>
      <c r="AZ123" s="14" t="n">
        <v>0.01702999835267404</v>
      </c>
      <c r="BA123" s="14" t="n">
        <v>0.01403226354193364</v>
      </c>
      <c r="BB123" s="14" t="n">
        <v>0.0289582423503735</v>
      </c>
      <c r="BC123" s="14" t="n">
        <v>0.01408704998396916</v>
      </c>
      <c r="BD123" s="14" t="n">
        <v>0.08709481122285312</v>
      </c>
      <c r="BE123" s="14" t="n">
        <v>0.0853806678544808</v>
      </c>
      <c r="BF123" s="14" t="n">
        <v>0.01003388826576513</v>
      </c>
      <c r="BG123" s="14" t="n">
        <v>0.08724868663583236</v>
      </c>
      <c r="BH123" s="14" t="n">
        <v>0.384791667471829</v>
      </c>
      <c r="BI123" s="14" t="n">
        <v>0.396120954373991</v>
      </c>
      <c r="BJ123" s="14" t="n">
        <v>0.4034875945031393</v>
      </c>
      <c r="BK123" s="14" t="n">
        <v>0.3842436706816226</v>
      </c>
      <c r="BL123" s="14" t="n">
        <v>0.02522124947301448</v>
      </c>
      <c r="BM123" s="14" t="n">
        <v>0.0007976702468312183</v>
      </c>
      <c r="BN123" s="14" t="n">
        <v>0.002139052604883885</v>
      </c>
      <c r="BO123" s="14" t="n">
        <v>0.02970978741711078</v>
      </c>
      <c r="BP123" s="14" t="n">
        <v>0.0157404911027767</v>
      </c>
      <c r="BQ123" s="14" t="n">
        <v>0.006387428490009825</v>
      </c>
      <c r="BR123" s="14" t="n">
        <v>0.09065719629647945</v>
      </c>
      <c r="BS123" s="14" t="n">
        <v>0.0906772666181383</v>
      </c>
      <c r="BT123" s="14" t="n">
        <v>0.09049892585236544</v>
      </c>
      <c r="BU123" s="14" t="n">
        <v>0.1023027207402286</v>
      </c>
      <c r="BV123" s="14" t="n">
        <v>0.1202335662659252</v>
      </c>
      <c r="BW123" s="14" t="n">
        <v>0.0906772666181383</v>
      </c>
      <c r="BX123" s="14" t="n">
        <v>0.1810624230932019</v>
      </c>
      <c r="BY123" s="14" t="n">
        <v>0.3164030657073082</v>
      </c>
      <c r="BZ123" s="14" t="n">
        <v>0.3861447981817726</v>
      </c>
      <c r="CA123" s="14" t="n">
        <v>1.924971976906355</v>
      </c>
      <c r="CB123" s="14" t="n">
        <v>0.7093065053362211</v>
      </c>
      <c r="CC123" s="14" t="n">
        <v>0.0533882624861477</v>
      </c>
      <c r="CD123" s="14" t="n">
        <v>0.07066022829434017</v>
      </c>
      <c r="CE123" s="14" t="n">
        <v>2.126914055075316</v>
      </c>
      <c r="CF123" s="14" t="n">
        <v>2.48344814662697</v>
      </c>
      <c r="CG123" s="14" t="n">
        <v>2.458869663492763</v>
      </c>
      <c r="CH123" s="14" t="n">
        <v>2.070657443986569</v>
      </c>
      <c r="CI123" s="14" t="n">
        <v>2.290649497515277</v>
      </c>
      <c r="CJ123" s="14" t="n">
        <v>0.3486791033503424</v>
      </c>
      <c r="CK123" s="14" t="n">
        <v>0.06239388371761602</v>
      </c>
      <c r="CL123" s="14" t="n">
        <v>0.04729316487235256</v>
      </c>
      <c r="CM123" s="14" t="n">
        <v>0.06416435523522837</v>
      </c>
      <c r="CN123" s="14" t="n">
        <v>0.05830786025927186</v>
      </c>
      <c r="CO123" s="14" t="n">
        <v>0.05831331697796913</v>
      </c>
      <c r="CP123" s="14" t="n">
        <v>0.05871460801855755</v>
      </c>
      <c r="CQ123" s="14" t="n">
        <v>0.05830735095414496</v>
      </c>
      <c r="CR123" s="14" t="n">
        <v>0.06401328709484683</v>
      </c>
      <c r="CS123" s="14" t="n">
        <v>1.019277947569369</v>
      </c>
      <c r="CT123" s="14" t="n">
        <v>0.7922831603699947</v>
      </c>
      <c r="CU123" s="14" t="n">
        <v>0.649251035221565</v>
      </c>
      <c r="CV123" s="14" t="n">
        <v>0.5570978670940774</v>
      </c>
      <c r="CW123" s="14" t="n">
        <v>0.6480752759511269</v>
      </c>
      <c r="CX123" s="14" t="n">
        <v>0.4626481357273633</v>
      </c>
      <c r="CY123" s="14" t="n">
        <v>0.5725801331616496</v>
      </c>
      <c r="CZ123" s="14" t="n">
        <v>1.414475441885859</v>
      </c>
      <c r="DA123" s="14" t="n">
        <v>0.03382357315758579</v>
      </c>
      <c r="DB123" s="14" t="n">
        <v>0.0390828704489882</v>
      </c>
      <c r="DC123" s="14" t="n">
        <v>0.02334847467841039</v>
      </c>
      <c r="DD123" s="14" t="n">
        <v>0.01978572034748007</v>
      </c>
      <c r="DE123" s="14" t="n">
        <v>0.1159271150880582</v>
      </c>
      <c r="DF123" s="14" t="n">
        <v>0.3619149211993098</v>
      </c>
      <c r="DG123" s="14" t="n">
        <v>0.4094546483279394</v>
      </c>
      <c r="DH123" s="14" t="n">
        <v>0.5740344391549802</v>
      </c>
      <c r="DI123" s="14" t="n">
        <v>5.70068700264992</v>
      </c>
      <c r="DJ123" s="14" t="n">
        <v>1.397206673498811</v>
      </c>
      <c r="DK123" s="14" t="n">
        <v>1.343945938676215</v>
      </c>
      <c r="DL123" s="14" t="n">
        <v>1.256442426021379</v>
      </c>
      <c r="DM123" s="14" t="n">
        <v>1.206119949054069</v>
      </c>
      <c r="DN123" s="14" t="n">
        <v>1.479122975398351</v>
      </c>
      <c r="DO123" s="14" t="n">
        <v>2.405802495292741</v>
      </c>
      <c r="DP123" s="14" t="n">
        <v>1.343911786867552</v>
      </c>
      <c r="DQ123" s="14" t="n">
        <v>1.893307130234143</v>
      </c>
      <c r="DR123" s="14" t="n">
        <v>2.26687446706865</v>
      </c>
      <c r="DS123" s="14" t="n">
        <v>2.366359175066072</v>
      </c>
      <c r="DT123" s="14" t="n">
        <v>2.060453957810675</v>
      </c>
      <c r="DU123" s="14" t="n">
        <v>2.380561637634993</v>
      </c>
      <c r="DV123" s="14" t="n">
        <v>0.6806456881796588</v>
      </c>
      <c r="DW123" s="14" t="n">
        <v>1.411403897611266</v>
      </c>
      <c r="DX123" s="14" t="n">
        <v>0.0309670947682062</v>
      </c>
      <c r="DY123" s="14" t="n">
        <v>0.3415989326100349</v>
      </c>
      <c r="DZ123" s="14" t="n">
        <v>0.4422369324555698</v>
      </c>
      <c r="EA123" s="14" t="n">
        <v>0.008472683027214573</v>
      </c>
      <c r="EB123" s="14" t="n">
        <v>0.2119073994760823</v>
      </c>
      <c r="EC123" s="14" t="n">
        <v>0.3821633788204113</v>
      </c>
      <c r="ED123" s="14" t="n">
        <v>0.2613444876252033</v>
      </c>
      <c r="EE123" s="14" t="n">
        <v>0.1963138307277519</v>
      </c>
      <c r="EF123" s="14" t="n">
        <v>0.1179792631621011</v>
      </c>
      <c r="EG123" s="14" t="n">
        <v>0.010940039772858</v>
      </c>
      <c r="EH123" s="14" t="n">
        <v>0.1193685527281579</v>
      </c>
      <c r="EI123" s="14" t="n">
        <v>0.01616321275984892</v>
      </c>
      <c r="EJ123" s="14" t="n">
        <v>0.2728255738077769</v>
      </c>
      <c r="EK123" s="14" t="n">
        <v>5.899532481424091</v>
      </c>
      <c r="EL123" s="14" t="n">
        <v>5.91888484796482</v>
      </c>
      <c r="EM123" s="14" t="n">
        <v>0.3724174742333947</v>
      </c>
      <c r="EN123" s="14" t="n">
        <v>0.3838534489393479</v>
      </c>
      <c r="EO123" s="14" t="n">
        <v>0.3702129030757841</v>
      </c>
      <c r="EP123" s="14" t="n">
        <v>0.3916894284323926</v>
      </c>
      <c r="EQ123" s="14" t="n">
        <v>2.067967119593896</v>
      </c>
      <c r="ER123" s="14" t="n">
        <v>0</v>
      </c>
      <c r="ES123" s="14" t="n">
        <v>0.2705095279183817</v>
      </c>
      <c r="ET123" s="14" t="n">
        <v>0.5031632886076974</v>
      </c>
      <c r="EU123" s="14" t="n">
        <v>0.007007305322508758</v>
      </c>
      <c r="EV123" s="14" t="n">
        <v>0.07637198469218615</v>
      </c>
      <c r="EW123" s="14" t="n">
        <v>0.08774609886395821</v>
      </c>
      <c r="EX123" s="14" t="n">
        <v>0.08774609886395821</v>
      </c>
      <c r="EY123" s="14" t="n">
        <v>0.07483079294887472</v>
      </c>
      <c r="EZ123" s="14" t="n">
        <v>0.07483191635564442</v>
      </c>
      <c r="FA123" s="14" t="n">
        <v>0.1125399606764602</v>
      </c>
      <c r="FB123" s="14" t="n">
        <v>0.001194509049900148</v>
      </c>
      <c r="FC123" s="14" t="n">
        <v>0.001194509049900148</v>
      </c>
      <c r="FD123" s="14" t="n">
        <v>0.3663878535552635</v>
      </c>
      <c r="FE123" s="14" t="n">
        <v>0.3663877255083153</v>
      </c>
      <c r="FF123" s="14" t="n">
        <v>1.11817368238987</v>
      </c>
      <c r="FG123" s="14" t="n">
        <v>1.11817368238987</v>
      </c>
      <c r="FH123" s="14" t="n">
        <v>1.11817368238987</v>
      </c>
      <c r="FI123" s="14" t="n">
        <v>1.11817368238987</v>
      </c>
      <c r="FJ123" s="14" t="n">
        <v>0.3791879415887426</v>
      </c>
      <c r="FK123" s="14" t="n">
        <v>0</v>
      </c>
      <c r="FL123" s="14" t="n">
        <v>0.1135438188622512</v>
      </c>
      <c r="FM123" s="14" t="n">
        <v>0.01672458001400976</v>
      </c>
      <c r="FN123" s="14" t="n">
        <v>0.0670520660662996</v>
      </c>
      <c r="FO123" s="14" t="n">
        <v>0.0670520660662996</v>
      </c>
      <c r="FP123" s="14" t="n">
        <v>0.01123920784146124</v>
      </c>
      <c r="FQ123" s="14" t="n">
        <v>0.009306909503930075</v>
      </c>
      <c r="FR123" s="14" t="n">
        <v>0.01123920784146124</v>
      </c>
      <c r="FS123" s="14" t="n">
        <v>0.01726031660249737</v>
      </c>
      <c r="FT123" s="14" t="n">
        <v>0.01726031660249737</v>
      </c>
      <c r="FU123" s="14" t="n">
        <v>0.01726031660249737</v>
      </c>
      <c r="FV123" s="14" t="n">
        <v>0.01726031660249737</v>
      </c>
      <c r="FW123" s="14" t="n">
        <v>0.01726031660249737</v>
      </c>
      <c r="FX123" s="14" t="n">
        <v>0.01726031660249737</v>
      </c>
      <c r="FY123" s="14" t="n">
        <v>0.01131027284339774</v>
      </c>
      <c r="FZ123" s="14" t="n">
        <v>0.04494037539720562</v>
      </c>
      <c r="GA123" s="14" t="n">
        <v>0</v>
      </c>
      <c r="GB123" s="14" t="n">
        <v>0</v>
      </c>
      <c r="GC123" s="14" t="n">
        <v>0.4210501582969082</v>
      </c>
      <c r="GD123" s="14" t="n">
        <v>0.1990276634947979</v>
      </c>
      <c r="GE123" s="14" t="n">
        <v>0.01683575895337045</v>
      </c>
      <c r="GF123" s="14" t="n">
        <v>0.004087471144623234</v>
      </c>
      <c r="GG123" s="14" t="n">
        <v>0.3432842406170811</v>
      </c>
      <c r="GH123" s="14" t="n">
        <v>0.451859036799698</v>
      </c>
      <c r="GI123" s="14" t="n">
        <v>0.2499153473424652</v>
      </c>
      <c r="GJ123" s="14" t="n">
        <v>0.3422887484500801</v>
      </c>
      <c r="GK123" s="14" t="n">
        <v>0.7704711191454523</v>
      </c>
      <c r="GL123" s="14" t="n">
        <v>0.9457985796763301</v>
      </c>
      <c r="GM123" s="14" t="n">
        <v>0.408183466341932</v>
      </c>
      <c r="GN123" s="14" t="n">
        <v>0.408183466341932</v>
      </c>
      <c r="GO123" s="14" t="n">
        <v>0.3432842406170811</v>
      </c>
      <c r="GP123" s="14" t="n">
        <v>0.3432842406170811</v>
      </c>
      <c r="GQ123" s="14" t="n">
        <v>0.3483991639952806</v>
      </c>
      <c r="GR123" s="14" t="n">
        <v>0.2835271054140419</v>
      </c>
      <c r="GS123" s="14" t="n">
        <v>0.1379034030468758</v>
      </c>
      <c r="GT123" s="14" t="n">
        <v>0.3581534825125547</v>
      </c>
      <c r="GU123" s="14" t="n">
        <v>0</v>
      </c>
      <c r="GV123" s="14" t="n">
        <v>0.4119718079313799</v>
      </c>
      <c r="GW123" s="14" t="n">
        <v>0.7209264531779788</v>
      </c>
      <c r="GX123" s="14" t="n">
        <v>0.1525499620592564</v>
      </c>
      <c r="GY123" s="14" t="n">
        <v>0.832262175012399</v>
      </c>
      <c r="GZ123" s="14" t="n">
        <v>0.2180688155798218</v>
      </c>
      <c r="HA123" s="14" t="n">
        <v>0.01495386424574491</v>
      </c>
      <c r="HB123" s="14" t="n">
        <v>0.01659727329106485</v>
      </c>
      <c r="HC123" s="14" t="n">
        <v>0.00053609988664832</v>
      </c>
      <c r="HD123" s="14" t="n">
        <v>0.07474535976354241</v>
      </c>
      <c r="HE123" s="14" t="n">
        <v>0.00053609988664832</v>
      </c>
      <c r="HF123" s="14" t="n">
        <v>0.00053609988664832</v>
      </c>
      <c r="HG123" s="14" t="n">
        <v>0.0066555603156199</v>
      </c>
      <c r="HH123" s="14" t="n">
        <v>0.0003252071220410016</v>
      </c>
      <c r="HI123" s="14" t="n">
        <v>0.0003252071220410016</v>
      </c>
      <c r="HJ123" s="14" t="n">
        <v>0.0003252071220410016</v>
      </c>
      <c r="HK123" s="14" t="n">
        <v>0.3992519708507513</v>
      </c>
      <c r="HL123" s="14" t="n">
        <v>0.408183466341932</v>
      </c>
      <c r="HM123" s="14" t="n">
        <v>0.4032908926837867</v>
      </c>
      <c r="HN123" s="14" t="n">
        <v>7.27251482044026e-05</v>
      </c>
      <c r="HO123" s="14" t="n">
        <v>7.27251482044026e-05</v>
      </c>
      <c r="HP123" s="14" t="n">
        <v>7.27251482044026e-05</v>
      </c>
      <c r="HQ123" s="14" t="n">
        <v>0</v>
      </c>
      <c r="HR123" s="14">
        <f>SUM(C123:HQ123)</f>
        <v/>
      </c>
      <c r="HT123" s="14" t="n">
        <v>7.289088108831417</v>
      </c>
      <c r="HU123" s="14" t="n">
        <v>12.36033562368641</v>
      </c>
      <c r="HV123" s="14" t="n">
        <v>4.061381728214304</v>
      </c>
      <c r="HW123" s="14">
        <f>HR123+HT123+HU123+HV123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0.4832894111850269</v>
      </c>
      <c r="HU124" s="13" t="n">
        <v>16.36514780289996</v>
      </c>
      <c r="HV124" s="13" t="n">
        <v>4.399862062295306</v>
      </c>
      <c r="HW124" s="13">
        <f>HR124+HT124+HU124+HV124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</v>
      </c>
      <c r="HU125" s="14" t="n">
        <v>7.710909816572397</v>
      </c>
      <c r="HV125" s="14" t="n">
        <v>2.357234174383817</v>
      </c>
      <c r="HW125" s="14">
        <f>HR125+HT125+HU125+HV125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-0.01033784990694125</v>
      </c>
      <c r="HV126" s="13" t="n">
        <v>0.3790336863932746</v>
      </c>
      <c r="HW126" s="13">
        <f>HR126+HT126+HU126+HV126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0.6435244475148085</v>
      </c>
      <c r="HV127" s="14" t="n">
        <v>0.08975295452301897</v>
      </c>
      <c r="HW127" s="14">
        <f>HR127+HT127+HU127+HV127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5.060210826956967</v>
      </c>
      <c r="HV128" s="13" t="n">
        <v>0.6910496941927732</v>
      </c>
      <c r="HW128" s="13">
        <f>HR128+HT128+HU128+HV128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2.088497937804774</v>
      </c>
      <c r="HU129" s="14" t="n">
        <v>26.87949523476277</v>
      </c>
      <c r="HV129" s="14" t="n">
        <v>2.428650724541998</v>
      </c>
      <c r="HW129" s="14">
        <f>HR129+HT129+HU129+HV129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8.091986313003636e-08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4.825602357816651e-05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4.242863957848203e-05</v>
      </c>
      <c r="BH130" s="13" t="n">
        <v>0</v>
      </c>
      <c r="BI130" s="13" t="n">
        <v>0</v>
      </c>
      <c r="BJ130" s="13" t="n">
        <v>0</v>
      </c>
      <c r="BK130" s="13" t="n">
        <v>9.418654566826679e-06</v>
      </c>
      <c r="BL130" s="13" t="n">
        <v>0.0001336604193458268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0.0001871797281507708</v>
      </c>
      <c r="CD130" s="13" t="n">
        <v>0</v>
      </c>
      <c r="CE130" s="13" t="n">
        <v>0.0002608542695725287</v>
      </c>
      <c r="CF130" s="13" t="n">
        <v>0.0001121734103774551</v>
      </c>
      <c r="CG130" s="13" t="n">
        <v>0</v>
      </c>
      <c r="CH130" s="13" t="n">
        <v>1.037926066137448e-08</v>
      </c>
      <c r="CI130" s="13" t="n">
        <v>0</v>
      </c>
      <c r="CJ130" s="13" t="n">
        <v>3.407426587498858e-05</v>
      </c>
      <c r="CK130" s="13" t="n">
        <v>0.001223015799056423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0.0002541114946388757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0.03447911504701583</v>
      </c>
      <c r="CY130" s="13" t="n">
        <v>9.528769608490719e-07</v>
      </c>
      <c r="CZ130" s="13" t="n">
        <v>0.003066284701866572</v>
      </c>
      <c r="DA130" s="13" t="n">
        <v>0</v>
      </c>
      <c r="DB130" s="13" t="n">
        <v>0.0007290672481858776</v>
      </c>
      <c r="DC130" s="13" t="n">
        <v>0</v>
      </c>
      <c r="DD130" s="13" t="n">
        <v>1.324067705862735e-06</v>
      </c>
      <c r="DE130" s="13" t="n">
        <v>4.565681502294195e-06</v>
      </c>
      <c r="DF130" s="13" t="n">
        <v>0.003525860495659343</v>
      </c>
      <c r="DG130" s="13" t="n">
        <v>0.0154690420855608</v>
      </c>
      <c r="DH130" s="13" t="n">
        <v>0.002417926717196511</v>
      </c>
      <c r="DI130" s="13" t="n">
        <v>0.0008306700205409278</v>
      </c>
      <c r="DJ130" s="13" t="n">
        <v>0.03884624247716723</v>
      </c>
      <c r="DK130" s="13" t="n">
        <v>0.03688247137837081</v>
      </c>
      <c r="DL130" s="13" t="n">
        <v>0.04808691484083579</v>
      </c>
      <c r="DM130" s="13" t="n">
        <v>0.05185709664122386</v>
      </c>
      <c r="DN130" s="13" t="n">
        <v>0.02811779347839824</v>
      </c>
      <c r="DO130" s="13" t="n">
        <v>0.4829473679059695</v>
      </c>
      <c r="DP130" s="13" t="n">
        <v>0.1441089674192236</v>
      </c>
      <c r="DQ130" s="13" t="n">
        <v>0.3160028034985198</v>
      </c>
      <c r="DR130" s="13" t="n">
        <v>0.4400054343790498</v>
      </c>
      <c r="DS130" s="13" t="n">
        <v>0.4754721186136746</v>
      </c>
      <c r="DT130" s="13" t="n">
        <v>0.4158173357759166</v>
      </c>
      <c r="DU130" s="13" t="n">
        <v>0.4742281098817576</v>
      </c>
      <c r="DV130" s="13" t="n">
        <v>0.007401699549073878</v>
      </c>
      <c r="DW130" s="13" t="n">
        <v>0.1758002585518032</v>
      </c>
      <c r="DX130" s="13" t="n">
        <v>0.001013823913888043</v>
      </c>
      <c r="DY130" s="13" t="n">
        <v>0.002234574611145552</v>
      </c>
      <c r="DZ130" s="13" t="n">
        <v>0.003951668700908916</v>
      </c>
      <c r="EA130" s="13" t="n">
        <v>3.52999895534992e-05</v>
      </c>
      <c r="EB130" s="13" t="n">
        <v>0</v>
      </c>
      <c r="EC130" s="13" t="n">
        <v>0.001243415156408874</v>
      </c>
      <c r="ED130" s="13" t="n">
        <v>0.001054716908390228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0.001145327076058632</v>
      </c>
      <c r="EK130" s="13" t="n">
        <v>0.0001084477325311484</v>
      </c>
      <c r="EL130" s="13" t="n">
        <v>0.01145144289568429</v>
      </c>
      <c r="EM130" s="13" t="n">
        <v>0</v>
      </c>
      <c r="EN130" s="13" t="n">
        <v>0.0003840304608019609</v>
      </c>
      <c r="EO130" s="13" t="n">
        <v>0</v>
      </c>
      <c r="EP130" s="13" t="n">
        <v>0.0007901878903656955</v>
      </c>
      <c r="EQ130" s="13" t="n">
        <v>5.784632036928516e-05</v>
      </c>
      <c r="ER130" s="13" t="n">
        <v>0</v>
      </c>
      <c r="ES130" s="13" t="n">
        <v>0.0007538970725175765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3.820274504205223e-05</v>
      </c>
      <c r="GA130" s="13" t="n">
        <v>0</v>
      </c>
      <c r="GB130" s="13" t="n">
        <v>0</v>
      </c>
      <c r="GC130" s="13" t="n">
        <v>0.001461356180431527</v>
      </c>
      <c r="GD130" s="13" t="n">
        <v>2.381796745365607e-05</v>
      </c>
      <c r="GE130" s="13" t="n">
        <v>0</v>
      </c>
      <c r="GF130" s="13" t="n">
        <v>0</v>
      </c>
      <c r="GG130" s="13" t="n">
        <v>0</v>
      </c>
      <c r="GH130" s="13" t="n">
        <v>0.0006497305991418662</v>
      </c>
      <c r="GI130" s="13" t="n">
        <v>7.767062364365893e-06</v>
      </c>
      <c r="GJ130" s="13" t="n">
        <v>0</v>
      </c>
      <c r="GK130" s="13" t="n">
        <v>0</v>
      </c>
      <c r="GL130" s="13" t="n">
        <v>0</v>
      </c>
      <c r="GM130" s="13" t="n">
        <v>0.0001472849125260502</v>
      </c>
      <c r="GN130" s="13" t="n">
        <v>0.0001472849125260502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</v>
      </c>
      <c r="GV130" s="13" t="n">
        <v>0.00181456073618695</v>
      </c>
      <c r="GW130" s="13" t="n">
        <v>0.002838974511914433</v>
      </c>
      <c r="GX130" s="13" t="n">
        <v>0.0005745073046212004</v>
      </c>
      <c r="GY130" s="13" t="n">
        <v>0.007594496291504882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0.0001433452059002743</v>
      </c>
      <c r="HL130" s="13" t="n">
        <v>0.0001472849125260502</v>
      </c>
      <c r="HM130" s="13" t="n">
        <v>0.0001451267851578928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0.2527571855231974</v>
      </c>
      <c r="HU130" s="13" t="n">
        <v>93.07986944018614</v>
      </c>
      <c r="HV130" s="13" t="n">
        <v>1.195476447122486</v>
      </c>
      <c r="HW130" s="13">
        <f>HR130+HT130+HU130+HV130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 t="n">
        <v>0</v>
      </c>
      <c r="HR131" s="14">
        <f>SUM(C131:HQ131)</f>
        <v/>
      </c>
      <c r="HT131" s="14" t="n">
        <v>2.718887059876759</v>
      </c>
      <c r="HU131" s="14" t="n">
        <v>7.09981001932313</v>
      </c>
      <c r="HV131" s="14" t="n">
        <v>0.2930433918343595</v>
      </c>
      <c r="HW131" s="14">
        <f>HR131+HT131+HU131+HV131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</v>
      </c>
      <c r="EK132" s="13" t="n">
        <v>0</v>
      </c>
      <c r="EL132" s="13" t="n">
        <v>0</v>
      </c>
      <c r="EM132" s="13" t="n">
        <v>0</v>
      </c>
      <c r="EN132" s="13" t="n">
        <v>0</v>
      </c>
      <c r="EO132" s="13" t="n">
        <v>0</v>
      </c>
      <c r="EP132" s="13" t="n">
        <v>0</v>
      </c>
      <c r="EQ132" s="13" t="n">
        <v>0</v>
      </c>
      <c r="ER132" s="13" t="n">
        <v>0</v>
      </c>
      <c r="ES132" s="13" t="n">
        <v>0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0</v>
      </c>
      <c r="GB132" s="13" t="n">
        <v>0</v>
      </c>
      <c r="GC132" s="13" t="n">
        <v>0</v>
      </c>
      <c r="GD132" s="13" t="n">
        <v>0</v>
      </c>
      <c r="GE132" s="13" t="n">
        <v>0</v>
      </c>
      <c r="GF132" s="13" t="n">
        <v>0</v>
      </c>
      <c r="GG132" s="13" t="n">
        <v>0</v>
      </c>
      <c r="GH132" s="13" t="n">
        <v>0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</v>
      </c>
      <c r="GX132" s="13" t="n">
        <v>0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0.03137818179420761</v>
      </c>
      <c r="HV132" s="13" t="n">
        <v>0.06249840124361258</v>
      </c>
      <c r="HW132" s="13">
        <f>HR132+HT132+HU132+HV132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3.399601594132922</v>
      </c>
      <c r="HV133" s="14" t="n">
        <v>0.2716760953742816</v>
      </c>
      <c r="HW133" s="14">
        <f>HR133+HT133+HU133+HV133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1.486747294925699e-07</v>
      </c>
      <c r="F134" s="13" t="n">
        <v>1.03878111133614e-05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1.039294007241469e-06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0.06093331588925543</v>
      </c>
      <c r="AA134" s="13" t="n">
        <v>0.06612721387586283</v>
      </c>
      <c r="AB134" s="13" t="n">
        <v>0.0366130140691537</v>
      </c>
      <c r="AC134" s="13" t="n">
        <v>0.2371521377977624</v>
      </c>
      <c r="AD134" s="13" t="n">
        <v>0.2477378019394637</v>
      </c>
      <c r="AE134" s="13" t="n">
        <v>0.03794068252534141</v>
      </c>
      <c r="AF134" s="13" t="n">
        <v>0.03811859996790174</v>
      </c>
      <c r="AG134" s="13" t="n">
        <v>0.0009527393700166899</v>
      </c>
      <c r="AH134" s="13" t="n">
        <v>0</v>
      </c>
      <c r="AI134" s="13" t="n">
        <v>0</v>
      </c>
      <c r="AJ134" s="13" t="n">
        <v>0.074070662500058</v>
      </c>
      <c r="AK134" s="13" t="n">
        <v>0</v>
      </c>
      <c r="AL134" s="13" t="n">
        <v>0.000163682390286146</v>
      </c>
      <c r="AM134" s="13" t="n">
        <v>0.005084841385981691</v>
      </c>
      <c r="AN134" s="13" t="n">
        <v>0.005279338982833444</v>
      </c>
      <c r="AO134" s="13" t="n">
        <v>0.0001723415559368532</v>
      </c>
      <c r="AP134" s="13" t="n">
        <v>0.0001486707880584315</v>
      </c>
      <c r="AQ134" s="13" t="n">
        <v>0.0001036401151608571</v>
      </c>
      <c r="AR134" s="13" t="n">
        <v>0.1192705184569956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2.667238433340365e-09</v>
      </c>
      <c r="BH134" s="13" t="n">
        <v>0</v>
      </c>
      <c r="BI134" s="13" t="n">
        <v>0</v>
      </c>
      <c r="BJ134" s="13" t="n">
        <v>0</v>
      </c>
      <c r="BK134" s="13" t="n">
        <v>5.920952851794369e-10</v>
      </c>
      <c r="BL134" s="13" t="n">
        <v>8.486440372161449e-06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4.14532219637182e-05</v>
      </c>
      <c r="BZ134" s="13" t="n">
        <v>0</v>
      </c>
      <c r="CA134" s="13" t="n">
        <v>0</v>
      </c>
      <c r="CB134" s="13" t="n">
        <v>0</v>
      </c>
      <c r="CC134" s="13" t="n">
        <v>3.386060828968883e-10</v>
      </c>
      <c r="CD134" s="13" t="n">
        <v>0</v>
      </c>
      <c r="CE134" s="13" t="n">
        <v>2.895749557209478e-05</v>
      </c>
      <c r="CF134" s="13" t="n">
        <v>6.037674436642489e-05</v>
      </c>
      <c r="CG134" s="13" t="n">
        <v>0</v>
      </c>
      <c r="CH134" s="13" t="n">
        <v>0.008718407857886568</v>
      </c>
      <c r="CI134" s="13" t="n">
        <v>0</v>
      </c>
      <c r="CJ134" s="13" t="n">
        <v>4.476501254047541e-06</v>
      </c>
      <c r="CK134" s="13" t="n">
        <v>0.0001709168460668215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3.615308225850802e-05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0.004526383464719714</v>
      </c>
      <c r="CY134" s="13" t="n">
        <v>0</v>
      </c>
      <c r="CZ134" s="13" t="n">
        <v>0.00772351703323428</v>
      </c>
      <c r="DA134" s="13" t="n">
        <v>0</v>
      </c>
      <c r="DB134" s="13" t="n">
        <v>9.36719198018485e-05</v>
      </c>
      <c r="DC134" s="13" t="n">
        <v>0</v>
      </c>
      <c r="DD134" s="13" t="n">
        <v>8.32363306603158e-11</v>
      </c>
      <c r="DE134" s="13" t="n">
        <v>2.870174791907843e-10</v>
      </c>
      <c r="DF134" s="13" t="n">
        <v>0.0004387073666100112</v>
      </c>
      <c r="DG134" s="13" t="n">
        <v>0.001892643596815189</v>
      </c>
      <c r="DH134" s="13" t="n">
        <v>0.0002982388447058102</v>
      </c>
      <c r="DI134" s="13" t="n">
        <v>1.485976195955227e-06</v>
      </c>
      <c r="DJ134" s="13" t="n">
        <v>0.001007432584929159</v>
      </c>
      <c r="DK134" s="13" t="n">
        <v>0.0009921788881644604</v>
      </c>
      <c r="DL134" s="13" t="n">
        <v>0.002930481557387319</v>
      </c>
      <c r="DM134" s="13" t="n">
        <v>0.004941825153700382</v>
      </c>
      <c r="DN134" s="13" t="n">
        <v>0.001569196413103646</v>
      </c>
      <c r="DO134" s="13" t="n">
        <v>0.06342844579720441</v>
      </c>
      <c r="DP134" s="13" t="n">
        <v>0.01886996116709634</v>
      </c>
      <c r="DQ134" s="13" t="n">
        <v>0.0415148179958884</v>
      </c>
      <c r="DR134" s="13" t="n">
        <v>0.0575349517272423</v>
      </c>
      <c r="DS134" s="13" t="n">
        <v>0.06245135953820925</v>
      </c>
      <c r="DT134" s="13" t="n">
        <v>0.05462793628143636</v>
      </c>
      <c r="DU134" s="13" t="n">
        <v>0.06230164242947153</v>
      </c>
      <c r="DV134" s="13" t="n">
        <v>0.0009376399325012268</v>
      </c>
      <c r="DW134" s="13" t="n">
        <v>0.02300899721967845</v>
      </c>
      <c r="DX134" s="13" t="n">
        <v>0</v>
      </c>
      <c r="DY134" s="13" t="n">
        <v>0.0001513189288149324</v>
      </c>
      <c r="DZ134" s="13" t="n">
        <v>2.484181142644485e-07</v>
      </c>
      <c r="EA134" s="13" t="n">
        <v>2.219102233043479e-09</v>
      </c>
      <c r="EB134" s="13" t="n">
        <v>0</v>
      </c>
      <c r="EC134" s="13" t="n">
        <v>0.0001633534681975861</v>
      </c>
      <c r="ED134" s="13" t="n">
        <v>9.962602181353543e-05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2.092622801766374e-05</v>
      </c>
      <c r="EK134" s="13" t="n">
        <v>1.150825034848876e-05</v>
      </c>
      <c r="EL134" s="13" t="n">
        <v>0.001502313683011097</v>
      </c>
      <c r="EM134" s="13" t="n">
        <v>0</v>
      </c>
      <c r="EN134" s="13" t="n">
        <v>2.414173102886574e-08</v>
      </c>
      <c r="EO134" s="13" t="n">
        <v>0</v>
      </c>
      <c r="EP134" s="13" t="n">
        <v>0.0001016676013502429</v>
      </c>
      <c r="EQ134" s="13" t="n">
        <v>0.0001322127370591909</v>
      </c>
      <c r="ER134" s="13" t="n">
        <v>0</v>
      </c>
      <c r="ES134" s="13" t="n">
        <v>0.004030788388611209</v>
      </c>
      <c r="ET134" s="13" t="n">
        <v>0</v>
      </c>
      <c r="EU134" s="13" t="n">
        <v>0.003572891432813178</v>
      </c>
      <c r="EV134" s="13" t="n">
        <v>0.03803619384078968</v>
      </c>
      <c r="EW134" s="13" t="n">
        <v>0</v>
      </c>
      <c r="EX134" s="13" t="n">
        <v>0</v>
      </c>
      <c r="EY134" s="13" t="n">
        <v>7.80577989307676e-05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1.597315874672751e-05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0.001049379750442436</v>
      </c>
      <c r="GA134" s="13" t="n">
        <v>0</v>
      </c>
      <c r="GB134" s="13" t="n">
        <v>0</v>
      </c>
      <c r="GC134" s="13" t="n">
        <v>0.0004961620399492423</v>
      </c>
      <c r="GD134" s="13" t="n">
        <v>0.001159246471161745</v>
      </c>
      <c r="GE134" s="13" t="n">
        <v>0</v>
      </c>
      <c r="GF134" s="13" t="n">
        <v>0</v>
      </c>
      <c r="GG134" s="13" t="n">
        <v>0</v>
      </c>
      <c r="GH134" s="13" t="n">
        <v>0.002911802661338047</v>
      </c>
      <c r="GI134" s="13" t="n">
        <v>0</v>
      </c>
      <c r="GJ134" s="13" t="n">
        <v>0</v>
      </c>
      <c r="GK134" s="13" t="n">
        <v>5.561498062099008e-06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0.0005162564035197931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0.0001371395438425451</v>
      </c>
      <c r="GW134" s="13" t="n">
        <v>0.01673903731823621</v>
      </c>
      <c r="GX134" s="13" t="n">
        <v>7.491072925896224e-05</v>
      </c>
      <c r="GY134" s="13" t="n">
        <v>0.0006382956459052368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0.001022408365116602</v>
      </c>
      <c r="HL134" s="13" t="n">
        <v>0</v>
      </c>
      <c r="HM134" s="13" t="n">
        <v>0.0005600639041889817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7.932129858559103</v>
      </c>
      <c r="HV134" s="13" t="n">
        <v>0.6418095023369473</v>
      </c>
      <c r="HW134" s="13">
        <f>HR134+HT134+HU134+HV134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0.3864453573311802</v>
      </c>
      <c r="HV135" s="14" t="n">
        <v>0.006928163851461854</v>
      </c>
      <c r="HW135" s="14">
        <f>HR135+HT135+HU135+HV135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0.0004272733832906688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0.001174634209144472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4.249930175175851e-05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2.055473910822605e-06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9.388654628875141e-06</v>
      </c>
      <c r="CF136" s="13" t="n">
        <v>3.729787772510538e-06</v>
      </c>
      <c r="CG136" s="13" t="n">
        <v>0</v>
      </c>
      <c r="CH136" s="13" t="n">
        <v>0</v>
      </c>
      <c r="CI136" s="13" t="n">
        <v>0</v>
      </c>
      <c r="CJ136" s="13" t="n">
        <v>1.451399418002629e-06</v>
      </c>
      <c r="CK136" s="13" t="n">
        <v>4.991618612734848e-05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9.56630325588123e-06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0.001467572029408317</v>
      </c>
      <c r="CY136" s="13" t="n">
        <v>0</v>
      </c>
      <c r="CZ136" s="13" t="n">
        <v>0.0002457983618906165</v>
      </c>
      <c r="DA136" s="13" t="n">
        <v>0</v>
      </c>
      <c r="DB136" s="13" t="n">
        <v>3.037057331524298e-05</v>
      </c>
      <c r="DC136" s="13" t="n">
        <v>0</v>
      </c>
      <c r="DD136" s="13" t="n">
        <v>0</v>
      </c>
      <c r="DE136" s="13" t="n">
        <v>0</v>
      </c>
      <c r="DF136" s="13" t="n">
        <v>0.000142237579889808</v>
      </c>
      <c r="DG136" s="13" t="n">
        <v>0.000613626639487574</v>
      </c>
      <c r="DH136" s="13" t="n">
        <v>9.66940881750059e-05</v>
      </c>
      <c r="DI136" s="13" t="n">
        <v>4.690244972133535e-07</v>
      </c>
      <c r="DJ136" s="13" t="n">
        <v>0.0003260004032024319</v>
      </c>
      <c r="DK136" s="13" t="n">
        <v>0.0003210926906583019</v>
      </c>
      <c r="DL136" s="13" t="n">
        <v>0.0009496140928923385</v>
      </c>
      <c r="DM136" s="13" t="n">
        <v>0.001601984610700616</v>
      </c>
      <c r="DN136" s="13" t="n">
        <v>0.0005084449531748991</v>
      </c>
      <c r="DO136" s="13" t="n">
        <v>0.02056516721025574</v>
      </c>
      <c r="DP136" s="13" t="n">
        <v>0.006118128684406536</v>
      </c>
      <c r="DQ136" s="13" t="n">
        <v>0.01346019564346973</v>
      </c>
      <c r="DR136" s="13" t="n">
        <v>0.01865430258953681</v>
      </c>
      <c r="DS136" s="13" t="n">
        <v>0.02024837082507971</v>
      </c>
      <c r="DT136" s="13" t="n">
        <v>0.01771181340647948</v>
      </c>
      <c r="DU136" s="13" t="n">
        <v>0.02019983072292971</v>
      </c>
      <c r="DV136" s="13" t="n">
        <v>0.0003040021267498586</v>
      </c>
      <c r="DW136" s="13" t="n">
        <v>0.00746011317813746</v>
      </c>
      <c r="DX136" s="13" t="n">
        <v>0</v>
      </c>
      <c r="DY136" s="13" t="n">
        <v>4.903952408276596e-05</v>
      </c>
      <c r="DZ136" s="13" t="n">
        <v>0</v>
      </c>
      <c r="EA136" s="13" t="n">
        <v>0</v>
      </c>
      <c r="EB136" s="13" t="n">
        <v>0</v>
      </c>
      <c r="EC136" s="13" t="n">
        <v>5.296348983624555e-05</v>
      </c>
      <c r="ED136" s="13" t="n">
        <v>3.229533215472904e-05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6.764726091910662e-06</v>
      </c>
      <c r="EK136" s="13" t="n">
        <v>3.730853709942354e-06</v>
      </c>
      <c r="EL136" s="13" t="n">
        <v>0.0004870892712632163</v>
      </c>
      <c r="EM136" s="13" t="n">
        <v>0</v>
      </c>
      <c r="EN136" s="13" t="n">
        <v>0</v>
      </c>
      <c r="EO136" s="13" t="n">
        <v>0</v>
      </c>
      <c r="EP136" s="13" t="n">
        <v>3.296297708133824e-05</v>
      </c>
      <c r="EQ136" s="13" t="n">
        <v>0.0005972594432248429</v>
      </c>
      <c r="ER136" s="13" t="n">
        <v>0</v>
      </c>
      <c r="ES136" s="13" t="n">
        <v>2.909891679058974e-05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1.629410726214888e-06</v>
      </c>
      <c r="GA136" s="13" t="n">
        <v>0</v>
      </c>
      <c r="GB136" s="13" t="n">
        <v>0</v>
      </c>
      <c r="GC136" s="13" t="n">
        <v>5.768318432326936e-05</v>
      </c>
      <c r="GD136" s="13" t="n">
        <v>0.0001638724146888891</v>
      </c>
      <c r="GE136" s="13" t="n">
        <v>0.001366983292992392</v>
      </c>
      <c r="GF136" s="13" t="n">
        <v>0.001254436770104428</v>
      </c>
      <c r="GG136" s="13" t="n">
        <v>0.03249845430514028</v>
      </c>
      <c r="GH136" s="13" t="n">
        <v>0.02851567458577149</v>
      </c>
      <c r="GI136" s="13" t="n">
        <v>0.009802986086515144</v>
      </c>
      <c r="GJ136" s="13" t="n">
        <v>0.03240310640090244</v>
      </c>
      <c r="GK136" s="13" t="n">
        <v>0</v>
      </c>
      <c r="GL136" s="13" t="n">
        <v>0</v>
      </c>
      <c r="GM136" s="13" t="n">
        <v>0.001817510842900419</v>
      </c>
      <c r="GN136" s="13" t="n">
        <v>0.001817510842900419</v>
      </c>
      <c r="GO136" s="13" t="n">
        <v>0.03249845430514028</v>
      </c>
      <c r="GP136" s="13" t="n">
        <v>0.03249845430514028</v>
      </c>
      <c r="GQ136" s="13" t="n">
        <v>0.03027310477096217</v>
      </c>
      <c r="GR136" s="13" t="n">
        <v>0.003631387602374113</v>
      </c>
      <c r="GS136" s="13" t="n">
        <v>0</v>
      </c>
      <c r="GT136" s="13" t="n">
        <v>0</v>
      </c>
      <c r="GU136" s="13" t="n">
        <v>0</v>
      </c>
      <c r="GV136" s="13" t="n">
        <v>4.446102911558204e-05</v>
      </c>
      <c r="GW136" s="13" t="n">
        <v>0.0001487649855255977</v>
      </c>
      <c r="GX136" s="13" t="n">
        <v>2.428794052322269e-05</v>
      </c>
      <c r="GY136" s="13" t="n">
        <v>0.000206945250608535</v>
      </c>
      <c r="GZ136" s="13" t="n">
        <v>0.06692488607198847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0.001768894461307852</v>
      </c>
      <c r="HL136" s="13" t="n">
        <v>0.001817510842900419</v>
      </c>
      <c r="HM136" s="13" t="n">
        <v>0.001790879331059092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0.7257907226346146</v>
      </c>
      <c r="HU136" s="13" t="n">
        <v>0.1469436483569714</v>
      </c>
      <c r="HV136" s="13" t="n">
        <v>0.1396909890615818</v>
      </c>
      <c r="HW136" s="13">
        <f>HR136+HT136+HU136+HV136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39.58661692510251</v>
      </c>
      <c r="HU137" s="14" t="n">
        <v>0.8117820265265734</v>
      </c>
      <c r="HV137" s="14" t="n">
        <v>0.1774372020024962</v>
      </c>
      <c r="HW137" s="14">
        <f>HR137+HT137+HU137+HV137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6.854988974799896</v>
      </c>
      <c r="HV138" s="13" t="n">
        <v>0.6527712663518014</v>
      </c>
      <c r="HW138" s="13">
        <f>HR138+HT138+HU138+HV138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 t="n">
        <v>0</v>
      </c>
      <c r="HR139" s="14">
        <f>SUM(C139:HQ139)</f>
        <v/>
      </c>
      <c r="HT139" s="14" t="n">
        <v>1.664292852762274</v>
      </c>
      <c r="HU139" s="14" t="n">
        <v>4.071818397775818</v>
      </c>
      <c r="HV139" s="14" t="n">
        <v>0.0608447493710005</v>
      </c>
      <c r="HW139" s="14">
        <f>HR139+HT139+HU139+HV139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0.06272864214186347</v>
      </c>
      <c r="HU140" s="13" t="n">
        <v>11.25184093678427</v>
      </c>
      <c r="HV140" s="13" t="n">
        <v>0.3195083866480825</v>
      </c>
      <c r="HW140" s="13">
        <f>HR140+HT140+HU140+HV140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0.1195314245812135</v>
      </c>
      <c r="HU141" s="14" t="n">
        <v>0.3901150454293923</v>
      </c>
      <c r="HV141" s="14" t="n">
        <v>0.1779487384383754</v>
      </c>
      <c r="HW141" s="14">
        <f>HR141+HT141+HU141+HV141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1.429127753835373e-05</v>
      </c>
      <c r="E142" s="13" t="n">
        <v>0.0009367519023323758</v>
      </c>
      <c r="F142" s="13" t="n">
        <v>0</v>
      </c>
      <c r="G142" s="13" t="n">
        <v>0.0003285946357958151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2.811518276920862e-07</v>
      </c>
      <c r="O142" s="13" t="n">
        <v>0</v>
      </c>
      <c r="P142" s="13" t="n">
        <v>0</v>
      </c>
      <c r="Q142" s="13" t="n">
        <v>0.1037308472306474</v>
      </c>
      <c r="R142" s="13" t="n">
        <v>0.1037308472306474</v>
      </c>
      <c r="S142" s="13" t="n">
        <v>0</v>
      </c>
      <c r="T142" s="13" t="n">
        <v>0.001072604390501267</v>
      </c>
      <c r="U142" s="13" t="n">
        <v>0.0008351262733667438</v>
      </c>
      <c r="V142" s="13" t="n">
        <v>0.0006407974840405261</v>
      </c>
      <c r="W142" s="13" t="n">
        <v>0.5593909317472556</v>
      </c>
      <c r="X142" s="13" t="n">
        <v>0</v>
      </c>
      <c r="Y142" s="13" t="n">
        <v>0.0003641707323959506</v>
      </c>
      <c r="Z142" s="13" t="n">
        <v>0.0003354879556596023</v>
      </c>
      <c r="AA142" s="13" t="n">
        <v>0.0003801872639819402</v>
      </c>
      <c r="AB142" s="13" t="n">
        <v>0.0006286479366755145</v>
      </c>
      <c r="AC142" s="13" t="n">
        <v>6.386338011979496e-06</v>
      </c>
      <c r="AD142" s="13" t="n">
        <v>0</v>
      </c>
      <c r="AE142" s="13" t="n">
        <v>0.0006039665820138944</v>
      </c>
      <c r="AF142" s="13" t="n">
        <v>0.0002234252607454821</v>
      </c>
      <c r="AG142" s="13" t="n">
        <v>1.615514193277617e-07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0.0006136923684597907</v>
      </c>
      <c r="AM142" s="13" t="n">
        <v>3.624619394204869e-05</v>
      </c>
      <c r="AN142" s="13" t="n">
        <v>3.221004890108869e-05</v>
      </c>
      <c r="AO142" s="13" t="n">
        <v>0</v>
      </c>
      <c r="AP142" s="13" t="n">
        <v>0</v>
      </c>
      <c r="AQ142" s="13" t="n">
        <v>1.241259134750607e-06</v>
      </c>
      <c r="AR142" s="13" t="n">
        <v>5.892123948226818e-05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1.674447677924843e-06</v>
      </c>
      <c r="AY142" s="13" t="n">
        <v>0.0003525550595234473</v>
      </c>
      <c r="AZ142" s="13" t="n">
        <v>3.091314849416349e-05</v>
      </c>
      <c r="BA142" s="13" t="n">
        <v>6.18263878119083e-06</v>
      </c>
      <c r="BB142" s="13" t="n">
        <v>1.144016806636867e-05</v>
      </c>
      <c r="BC142" s="13" t="n">
        <v>0</v>
      </c>
      <c r="BD142" s="13" t="n">
        <v>2.49774783205794e-05</v>
      </c>
      <c r="BE142" s="13" t="n">
        <v>0</v>
      </c>
      <c r="BF142" s="13" t="n">
        <v>3.437389828091856e-08</v>
      </c>
      <c r="BG142" s="13" t="n">
        <v>5.659212588832617e-05</v>
      </c>
      <c r="BH142" s="13" t="n">
        <v>8.068048617861022e-05</v>
      </c>
      <c r="BI142" s="13" t="n">
        <v>0.0003233794259542365</v>
      </c>
      <c r="BJ142" s="13" t="n">
        <v>0.0005493708014570089</v>
      </c>
      <c r="BK142" s="13" t="n">
        <v>1.405048139930117e-05</v>
      </c>
      <c r="BL142" s="13" t="n">
        <v>0.0002729031044530256</v>
      </c>
      <c r="BM142" s="13" t="n">
        <v>0</v>
      </c>
      <c r="BN142" s="13" t="n">
        <v>0</v>
      </c>
      <c r="BO142" s="13" t="n">
        <v>0.0001665905342176863</v>
      </c>
      <c r="BP142" s="13" t="n">
        <v>7.312855562905287e-05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2.280056435472476e-08</v>
      </c>
      <c r="BY142" s="13" t="n">
        <v>2.281438812004655e-06</v>
      </c>
      <c r="BZ142" s="13" t="n">
        <v>0</v>
      </c>
      <c r="CA142" s="13" t="n">
        <v>0.000106141509170551</v>
      </c>
      <c r="CB142" s="13" t="n">
        <v>9.774879278078639e-06</v>
      </c>
      <c r="CC142" s="13" t="n">
        <v>0.0003684399654475011</v>
      </c>
      <c r="CD142" s="13" t="n">
        <v>0</v>
      </c>
      <c r="CE142" s="13" t="n">
        <v>0.0001020842750406728</v>
      </c>
      <c r="CF142" s="13" t="n">
        <v>6.088060136180303e-05</v>
      </c>
      <c r="CG142" s="13" t="n">
        <v>1.624961870093812e-06</v>
      </c>
      <c r="CH142" s="13" t="n">
        <v>1.216477113888106e-06</v>
      </c>
      <c r="CI142" s="13" t="n">
        <v>0</v>
      </c>
      <c r="CJ142" s="13" t="n">
        <v>7.294727517431804e-05</v>
      </c>
      <c r="CK142" s="13" t="n">
        <v>0.0005163692150385225</v>
      </c>
      <c r="CL142" s="13" t="n">
        <v>0.0003380559589929379</v>
      </c>
      <c r="CM142" s="13" t="n">
        <v>0.004078792794093639</v>
      </c>
      <c r="CN142" s="13" t="n">
        <v>6.697562156799548e-05</v>
      </c>
      <c r="CO142" s="13" t="n">
        <v>6.688192751585992e-05</v>
      </c>
      <c r="CP142" s="13" t="n">
        <v>7.238284213524004e-05</v>
      </c>
      <c r="CQ142" s="13" t="n">
        <v>6.698436654162537e-05</v>
      </c>
      <c r="CR142" s="13" t="n">
        <v>9.076562649483728e-05</v>
      </c>
      <c r="CS142" s="13" t="n">
        <v>0.01704484428320473</v>
      </c>
      <c r="CT142" s="13" t="n">
        <v>0.00485984791946121</v>
      </c>
      <c r="CU142" s="13" t="n">
        <v>0.00646924386830445</v>
      </c>
      <c r="CV142" s="13" t="n">
        <v>0.005336462981598818</v>
      </c>
      <c r="CW142" s="13" t="n">
        <v>0.006457193388592184</v>
      </c>
      <c r="CX142" s="13" t="n">
        <v>0.004614288081305029</v>
      </c>
      <c r="CY142" s="13" t="n">
        <v>0.005393353776989462</v>
      </c>
      <c r="CZ142" s="13" t="n">
        <v>0.05794061424568176</v>
      </c>
      <c r="DA142" s="13" t="n">
        <v>1.961381701840307e-05</v>
      </c>
      <c r="DB142" s="13" t="n">
        <v>0.0003085445927547947</v>
      </c>
      <c r="DC142" s="13" t="n">
        <v>3.494638172733839e-05</v>
      </c>
      <c r="DD142" s="13" t="n">
        <v>4.020025260852779e-05</v>
      </c>
      <c r="DE142" s="13" t="n">
        <v>0.01358552361655072</v>
      </c>
      <c r="DF142" s="13" t="n">
        <v>0.005335906267281705</v>
      </c>
      <c r="DG142" s="13" t="n">
        <v>0.005684269213984741</v>
      </c>
      <c r="DH142" s="13" t="n">
        <v>0.003243193469748582</v>
      </c>
      <c r="DI142" s="13" t="n">
        <v>0.3255068993212168</v>
      </c>
      <c r="DJ142" s="13" t="n">
        <v>0.03751753876663404</v>
      </c>
      <c r="DK142" s="13" t="n">
        <v>0.0321578188800079</v>
      </c>
      <c r="DL142" s="13" t="n">
        <v>0.03532620070845213</v>
      </c>
      <c r="DM142" s="13" t="n">
        <v>0.01727332445676269</v>
      </c>
      <c r="DN142" s="13" t="n">
        <v>0.03089073439432484</v>
      </c>
      <c r="DO142" s="13" t="n">
        <v>0.01328554911893369</v>
      </c>
      <c r="DP142" s="13" t="n">
        <v>0.009979495803277678</v>
      </c>
      <c r="DQ142" s="13" t="n">
        <v>0.009366465476764375</v>
      </c>
      <c r="DR142" s="13" t="n">
        <v>0.0134604626337368</v>
      </c>
      <c r="DS142" s="13" t="n">
        <v>0.01271870173288717</v>
      </c>
      <c r="DT142" s="13" t="n">
        <v>0.01069580599784528</v>
      </c>
      <c r="DU142" s="13" t="n">
        <v>0.01234351794853366</v>
      </c>
      <c r="DV142" s="13" t="n">
        <v>0.03539189082671916</v>
      </c>
      <c r="DW142" s="13" t="n">
        <v>0.01025961809999854</v>
      </c>
      <c r="DX142" s="13" t="n">
        <v>0.004188563328786209</v>
      </c>
      <c r="DY142" s="13" t="n">
        <v>0.09506977379289265</v>
      </c>
      <c r="DZ142" s="13" t="n">
        <v>0.1018008983808916</v>
      </c>
      <c r="EA142" s="13" t="n">
        <v>0.2365963291146913</v>
      </c>
      <c r="EB142" s="13" t="n">
        <v>0.1079604817504186</v>
      </c>
      <c r="EC142" s="13" t="n">
        <v>0.0702992786659231</v>
      </c>
      <c r="ED142" s="13" t="n">
        <v>0.1011353243572333</v>
      </c>
      <c r="EE142" s="13" t="n">
        <v>0.1557613492499609</v>
      </c>
      <c r="EF142" s="13" t="n">
        <v>0.2587557532098134</v>
      </c>
      <c r="EG142" s="13" t="n">
        <v>0.0419127183448968</v>
      </c>
      <c r="EH142" s="13" t="n">
        <v>0.2574752542027958</v>
      </c>
      <c r="EI142" s="13" t="n">
        <v>0.004082140535425188</v>
      </c>
      <c r="EJ142" s="13" t="n">
        <v>0.03472946755014371</v>
      </c>
      <c r="EK142" s="13" t="n">
        <v>0.3440835823166775</v>
      </c>
      <c r="EL142" s="13" t="n">
        <v>0.3523984207946857</v>
      </c>
      <c r="EM142" s="13" t="n">
        <v>0.002376840651801171</v>
      </c>
      <c r="EN142" s="13" t="n">
        <v>0.002735553348048527</v>
      </c>
      <c r="EO142" s="13" t="n">
        <v>0.002448063854008041</v>
      </c>
      <c r="EP142" s="13" t="n">
        <v>0.003480013107443334</v>
      </c>
      <c r="EQ142" s="13" t="n">
        <v>1.295034056108839</v>
      </c>
      <c r="ER142" s="13" t="n">
        <v>0</v>
      </c>
      <c r="ES142" s="13" t="n">
        <v>0.08540592121903193</v>
      </c>
      <c r="ET142" s="13" t="n">
        <v>0.03044583637311161</v>
      </c>
      <c r="EU142" s="13" t="n">
        <v>0</v>
      </c>
      <c r="EV142" s="13" t="n">
        <v>0.0001483786203908819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5.047427444908773e-08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0.5599660258009378</v>
      </c>
      <c r="FL142" s="13" t="n">
        <v>0</v>
      </c>
      <c r="FM142" s="13" t="n">
        <v>0.4774851237361897</v>
      </c>
      <c r="FN142" s="13" t="n">
        <v>0</v>
      </c>
      <c r="FO142" s="13" t="n">
        <v>0</v>
      </c>
      <c r="FP142" s="13" t="n">
        <v>0.0006114015334151759</v>
      </c>
      <c r="FQ142" s="13" t="n">
        <v>0.0003424466037864383</v>
      </c>
      <c r="FR142" s="13" t="n">
        <v>0.0006114015334151759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</v>
      </c>
      <c r="FZ142" s="13" t="n">
        <v>0.003148386753804115</v>
      </c>
      <c r="GA142" s="13" t="n">
        <v>0</v>
      </c>
      <c r="GB142" s="13" t="n">
        <v>0</v>
      </c>
      <c r="GC142" s="13" t="n">
        <v>0.02902032623134061</v>
      </c>
      <c r="GD142" s="13" t="n">
        <v>0.004207504652884701</v>
      </c>
      <c r="GE142" s="13" t="n">
        <v>0.0006844452159082929</v>
      </c>
      <c r="GF142" s="13" t="n">
        <v>0.0006280934451495182</v>
      </c>
      <c r="GG142" s="13" t="n">
        <v>8.420673275787898e-06</v>
      </c>
      <c r="GH142" s="13" t="n">
        <v>0.006863936699153127</v>
      </c>
      <c r="GI142" s="13" t="n">
        <v>0.03465377693078976</v>
      </c>
      <c r="GJ142" s="13" t="n">
        <v>1.183309291770275e-05</v>
      </c>
      <c r="GK142" s="13" t="n">
        <v>1.701400777370333</v>
      </c>
      <c r="GL142" s="13" t="n">
        <v>2.153737627452314</v>
      </c>
      <c r="GM142" s="13" t="n">
        <v>6.154717987396682e-05</v>
      </c>
      <c r="GN142" s="13" t="n">
        <v>6.154717987396682e-05</v>
      </c>
      <c r="GO142" s="13" t="n">
        <v>8.420673275787898e-06</v>
      </c>
      <c r="GP142" s="13" t="n">
        <v>8.420673275787898e-06</v>
      </c>
      <c r="GQ142" s="13" t="n">
        <v>0.001678245762896209</v>
      </c>
      <c r="GR142" s="13" t="n">
        <v>0.04740508599057457</v>
      </c>
      <c r="GS142" s="13" t="n">
        <v>9.58656531776021e-05</v>
      </c>
      <c r="GT142" s="13" t="n">
        <v>0</v>
      </c>
      <c r="GU142" s="13" t="n">
        <v>0</v>
      </c>
      <c r="GV142" s="13" t="n">
        <v>0.008421727285322042</v>
      </c>
      <c r="GW142" s="13" t="n">
        <v>0.01297289894652365</v>
      </c>
      <c r="GX142" s="13" t="n">
        <v>0.001344803870283233</v>
      </c>
      <c r="GY142" s="13" t="n">
        <v>0.008835648291821938</v>
      </c>
      <c r="GZ142" s="13" t="n">
        <v>0.0335091279695946</v>
      </c>
      <c r="HA142" s="13" t="n">
        <v>0</v>
      </c>
      <c r="HB142" s="13" t="n">
        <v>0.00405399925848716</v>
      </c>
      <c r="HC142" s="13" t="n">
        <v>0.0001235702990227114</v>
      </c>
      <c r="HD142" s="13" t="n">
        <v>0.004285139199741961</v>
      </c>
      <c r="HE142" s="13" t="n">
        <v>0.0001235702990227114</v>
      </c>
      <c r="HF142" s="13" t="n">
        <v>0.0001235702990227114</v>
      </c>
      <c r="HG142" s="13" t="n">
        <v>0.00334516868854178</v>
      </c>
      <c r="HH142" s="13" t="n">
        <v>0</v>
      </c>
      <c r="HI142" s="13" t="n">
        <v>0</v>
      </c>
      <c r="HJ142" s="13" t="n">
        <v>0</v>
      </c>
      <c r="HK142" s="13" t="n">
        <v>5.990086167213196e-05</v>
      </c>
      <c r="HL142" s="13" t="n">
        <v>6.154717987396682e-05</v>
      </c>
      <c r="HM142" s="13" t="n">
        <v>6.064534511682274e-05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-0.06706326910075089</v>
      </c>
      <c r="HV142" s="13" t="n">
        <v>0.4837003874498556</v>
      </c>
      <c r="HW142" s="13">
        <f>HR142+HT142+HU142+HV142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5.365414926526094</v>
      </c>
      <c r="HU143" s="14" t="n">
        <v>-0.04473659047704782</v>
      </c>
      <c r="HV143" s="14" t="n">
        <v>0.03344759224759012</v>
      </c>
      <c r="HW143" s="14">
        <f>HR143+HT143+HU143+HV143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 t="n">
        <v>0</v>
      </c>
      <c r="HR144" s="13">
        <f>SUM(C144:HQ144)</f>
        <v/>
      </c>
      <c r="HT144" s="13" t="n">
        <v>0.4289856718973523</v>
      </c>
      <c r="HU144" s="13" t="n">
        <v>-0.06330605876295878</v>
      </c>
      <c r="HV144" s="13" t="n">
        <v>0.1005298642527739</v>
      </c>
      <c r="HW144" s="13">
        <f>HR144+HT144+HU144+HV144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 t="n">
        <v>0</v>
      </c>
      <c r="HR145" s="14">
        <f>SUM(C145:HQ145)</f>
        <v/>
      </c>
      <c r="HT145" s="14" t="n">
        <v>0.01114683187096366</v>
      </c>
      <c r="HU145" s="14" t="n">
        <v>3.874067966705942</v>
      </c>
      <c r="HV145" s="14" t="n">
        <v>0.09088905550042725</v>
      </c>
      <c r="HW145" s="14">
        <f>HR145+HT145+HU145+HV145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0.7086823494064056</v>
      </c>
      <c r="HV146" s="13" t="n">
        <v>0.02400576074602892</v>
      </c>
      <c r="HW146" s="13">
        <f>HR146+HT146+HU146+HV146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7.41998803294686e-06</v>
      </c>
      <c r="AA147" s="14" t="n">
        <v>0</v>
      </c>
      <c r="AB147" s="14" t="n">
        <v>1.495853538706532e-06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8.326206788884093e-08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7.13144259819161e-07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1.793799716271939e-07</v>
      </c>
      <c r="CK147" s="14" t="n">
        <v>1.353527950522356e-06</v>
      </c>
      <c r="CL147" s="14" t="n">
        <v>2.541944954298484e-07</v>
      </c>
      <c r="CM147" s="14" t="n">
        <v>0</v>
      </c>
      <c r="CN147" s="14" t="n">
        <v>0</v>
      </c>
      <c r="CO147" s="14" t="n">
        <v>0</v>
      </c>
      <c r="CP147" s="14" t="n">
        <v>3.671424948108663e-08</v>
      </c>
      <c r="CQ147" s="14" t="n">
        <v>0</v>
      </c>
      <c r="CR147" s="14" t="n">
        <v>5.681468780066723e-06</v>
      </c>
      <c r="CS147" s="14" t="n">
        <v>2.893916203081665e-06</v>
      </c>
      <c r="CT147" s="14" t="n">
        <v>0.0005438034165452873</v>
      </c>
      <c r="CU147" s="14" t="n">
        <v>0</v>
      </c>
      <c r="CV147" s="14" t="n">
        <v>0</v>
      </c>
      <c r="CW147" s="14" t="n">
        <v>0</v>
      </c>
      <c r="CX147" s="14" t="n">
        <v>3.33267945908147e-05</v>
      </c>
      <c r="CY147" s="14" t="n">
        <v>1.311386885875812e-05</v>
      </c>
      <c r="CZ147" s="14" t="n">
        <v>5.906114227419562e-07</v>
      </c>
      <c r="DA147" s="14" t="n">
        <v>5.90602645460114e-06</v>
      </c>
      <c r="DB147" s="14" t="n">
        <v>2.267054172333471e-05</v>
      </c>
      <c r="DC147" s="14" t="n">
        <v>0</v>
      </c>
      <c r="DD147" s="14" t="n">
        <v>0</v>
      </c>
      <c r="DE147" s="14" t="n">
        <v>9.562054778951851e-05</v>
      </c>
      <c r="DF147" s="14" t="n">
        <v>4.386429013639202e-05</v>
      </c>
      <c r="DG147" s="14" t="n">
        <v>3.662879981881856e-05</v>
      </c>
      <c r="DH147" s="14" t="n">
        <v>0.00056739043926367</v>
      </c>
      <c r="DI147" s="14" t="n">
        <v>2.080034498347779e-10</v>
      </c>
      <c r="DJ147" s="14" t="n">
        <v>9.289819224682751e-05</v>
      </c>
      <c r="DK147" s="14" t="n">
        <v>0.0001625260109142151</v>
      </c>
      <c r="DL147" s="14" t="n">
        <v>1.773063923376769e-06</v>
      </c>
      <c r="DM147" s="14" t="n">
        <v>0.0004942993510577547</v>
      </c>
      <c r="DN147" s="14" t="n">
        <v>0.000351862328331148</v>
      </c>
      <c r="DO147" s="14" t="n">
        <v>1.403384544443257e-06</v>
      </c>
      <c r="DP147" s="14" t="n">
        <v>0.0006721377058721361</v>
      </c>
      <c r="DQ147" s="14" t="n">
        <v>0.0003728189083565512</v>
      </c>
      <c r="DR147" s="14" t="n">
        <v>3.553895131464863e-08</v>
      </c>
      <c r="DS147" s="14" t="n">
        <v>4.763594073818882e-07</v>
      </c>
      <c r="DT147" s="14" t="n">
        <v>0</v>
      </c>
      <c r="DU147" s="14" t="n">
        <v>4.373662031711924e-05</v>
      </c>
      <c r="DV147" s="14" t="n">
        <v>1.919414327057454e-06</v>
      </c>
      <c r="DW147" s="14" t="n">
        <v>0.0005153813187943666</v>
      </c>
      <c r="DX147" s="14" t="n">
        <v>4.569985994954931e-05</v>
      </c>
      <c r="DY147" s="14" t="n">
        <v>3.385207648801756e-05</v>
      </c>
      <c r="DZ147" s="14" t="n">
        <v>0.0004982209601763541</v>
      </c>
      <c r="EA147" s="14" t="n">
        <v>0.0001631823395871706</v>
      </c>
      <c r="EB147" s="14" t="n">
        <v>4.497709055836739e-05</v>
      </c>
      <c r="EC147" s="14" t="n">
        <v>1.499043066235579e-05</v>
      </c>
      <c r="ED147" s="14" t="n">
        <v>0.0004933189382113521</v>
      </c>
      <c r="EE147" s="14" t="n">
        <v>0.008285052207743854</v>
      </c>
      <c r="EF147" s="14" t="n">
        <v>0.02203872261487088</v>
      </c>
      <c r="EG147" s="14" t="n">
        <v>0.000136324632120584</v>
      </c>
      <c r="EH147" s="14" t="n">
        <v>0.02191189799899132</v>
      </c>
      <c r="EI147" s="14" t="n">
        <v>0</v>
      </c>
      <c r="EJ147" s="14" t="n">
        <v>0.0001672969714561922</v>
      </c>
      <c r="EK147" s="14" t="n">
        <v>7.249451446135133e-06</v>
      </c>
      <c r="EL147" s="14" t="n">
        <v>1.067722290633867e-08</v>
      </c>
      <c r="EM147" s="14" t="n">
        <v>0</v>
      </c>
      <c r="EN147" s="14" t="n">
        <v>0</v>
      </c>
      <c r="EO147" s="14" t="n">
        <v>1.057272671192435e-06</v>
      </c>
      <c r="EP147" s="14" t="n">
        <v>5.281564768814808e-09</v>
      </c>
      <c r="EQ147" s="14" t="n">
        <v>0.02589045039363384</v>
      </c>
      <c r="ER147" s="14" t="n">
        <v>0</v>
      </c>
      <c r="ES147" s="14" t="n">
        <v>2.071791947758626e-06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2.599669491766267e-05</v>
      </c>
      <c r="GA147" s="14" t="n">
        <v>0</v>
      </c>
      <c r="GB147" s="14" t="n">
        <v>0</v>
      </c>
      <c r="GC147" s="14" t="n">
        <v>0.001151791651637596</v>
      </c>
      <c r="GD147" s="14" t="n">
        <v>0.0258346638660937</v>
      </c>
      <c r="GE147" s="14" t="n">
        <v>0.0001084082491616702</v>
      </c>
      <c r="GF147" s="14" t="n">
        <v>9.948277687677615e-05</v>
      </c>
      <c r="GG147" s="14" t="n">
        <v>0</v>
      </c>
      <c r="GH147" s="14" t="n">
        <v>1.513077857610858e-06</v>
      </c>
      <c r="GI147" s="14" t="n">
        <v>0.3002105592054687</v>
      </c>
      <c r="GJ147" s="14" t="n">
        <v>0</v>
      </c>
      <c r="GK147" s="14" t="n">
        <v>0.4242831415398174</v>
      </c>
      <c r="GL147" s="14" t="n">
        <v>0.3743845508571509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3.882808334395016e-07</v>
      </c>
      <c r="GS147" s="14" t="n">
        <v>0.03301567814321735</v>
      </c>
      <c r="GT147" s="14" t="n">
        <v>0</v>
      </c>
      <c r="GU147" s="14" t="n">
        <v>0</v>
      </c>
      <c r="GV147" s="14" t="n">
        <v>0.008499569040046158</v>
      </c>
      <c r="GW147" s="14" t="n">
        <v>0.000210496705293359</v>
      </c>
      <c r="GX147" s="14" t="n">
        <v>0</v>
      </c>
      <c r="GY147" s="14" t="n">
        <v>0.0008118022088792377</v>
      </c>
      <c r="GZ147" s="14" t="n">
        <v>0.005307460421499767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7.367263279413154</v>
      </c>
      <c r="HU147" s="14" t="n">
        <v>29.98057367047284</v>
      </c>
      <c r="HV147" s="14" t="n">
        <v>0.3246050023861587</v>
      </c>
      <c r="HW147" s="14">
        <f>HR147+HT147+HU147+HV147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0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9.222356185518191</v>
      </c>
      <c r="HU148" s="16" t="n">
        <v>2.198683210056193</v>
      </c>
      <c r="HV148" s="16" t="n">
        <v>0.09009368725320686</v>
      </c>
      <c r="HW148" s="16">
        <f>HR148+HT148+HU148+HV148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0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-0.2422794836889592</v>
      </c>
      <c r="HV149" s="14" t="n">
        <v>0.005931956974518164</v>
      </c>
      <c r="HW149" s="14">
        <f>HR149+HT149+HU149+HV149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0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5.027501112051586</v>
      </c>
      <c r="HU150" s="13" t="n">
        <v>-0.2225975540721412</v>
      </c>
      <c r="HV150" s="13" t="n">
        <v>0.05882692923815136</v>
      </c>
      <c r="HW150" s="13">
        <f>HR150+HT150+HU150+HV150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0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2.017651313821068</v>
      </c>
      <c r="HU151" s="14" t="n">
        <v>14.6702436119673</v>
      </c>
      <c r="HV151" s="14" t="n">
        <v>0.6897376861304433</v>
      </c>
      <c r="HW151" s="14">
        <f>HR151+HT151+HU151+HV151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  <c r="EG152" s="13" t="n">
        <v>0</v>
      </c>
      <c r="EH152" s="13" t="n">
        <v>0</v>
      </c>
      <c r="EI152" s="13" t="n">
        <v>0</v>
      </c>
      <c r="EJ152" s="13" t="n">
        <v>0</v>
      </c>
      <c r="EK152" s="13" t="n">
        <v>0</v>
      </c>
      <c r="EL152" s="13" t="n">
        <v>0</v>
      </c>
      <c r="EM152" s="13" t="n">
        <v>0</v>
      </c>
      <c r="EN152" s="13" t="n">
        <v>0</v>
      </c>
      <c r="EO152" s="13" t="n">
        <v>0</v>
      </c>
      <c r="EP152" s="13" t="n">
        <v>0</v>
      </c>
      <c r="EQ152" s="13" t="n">
        <v>0</v>
      </c>
      <c r="ER152" s="13" t="n">
        <v>0</v>
      </c>
      <c r="ES152" s="13" t="n">
        <v>0</v>
      </c>
      <c r="ET152" s="13" t="n">
        <v>0</v>
      </c>
      <c r="EU152" s="13" t="n">
        <v>0</v>
      </c>
      <c r="EV152" s="13" t="n">
        <v>0</v>
      </c>
      <c r="EW152" s="13" t="n">
        <v>0</v>
      </c>
      <c r="EX152" s="13" t="n">
        <v>0</v>
      </c>
      <c r="EY152" s="13" t="n">
        <v>0</v>
      </c>
      <c r="EZ152" s="13" t="n">
        <v>0</v>
      </c>
      <c r="FA152" s="13" t="n">
        <v>0</v>
      </c>
      <c r="FB152" s="13" t="n">
        <v>0</v>
      </c>
      <c r="FC152" s="13" t="n">
        <v>0</v>
      </c>
      <c r="FD152" s="13" t="n">
        <v>0</v>
      </c>
      <c r="FE152" s="13" t="n">
        <v>0</v>
      </c>
      <c r="FF152" s="13" t="n">
        <v>0</v>
      </c>
      <c r="FG152" s="13" t="n">
        <v>0</v>
      </c>
      <c r="FH152" s="13" t="n">
        <v>0</v>
      </c>
      <c r="FI152" s="13" t="n">
        <v>0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0</v>
      </c>
      <c r="FR152" s="13" t="n">
        <v>0</v>
      </c>
      <c r="FS152" s="13" t="n">
        <v>0</v>
      </c>
      <c r="FT152" s="13" t="n">
        <v>0</v>
      </c>
      <c r="FU152" s="13" t="n">
        <v>0</v>
      </c>
      <c r="FV152" s="13" t="n">
        <v>0</v>
      </c>
      <c r="FW152" s="13" t="n">
        <v>0</v>
      </c>
      <c r="FX152" s="13" t="n">
        <v>0</v>
      </c>
      <c r="FY152" s="13" t="n">
        <v>0</v>
      </c>
      <c r="FZ152" s="13" t="n">
        <v>0</v>
      </c>
      <c r="GA152" s="13" t="n">
        <v>0</v>
      </c>
      <c r="GB152" s="13" t="n">
        <v>0</v>
      </c>
      <c r="GC152" s="13" t="n">
        <v>0</v>
      </c>
      <c r="GD152" s="13" t="n">
        <v>0</v>
      </c>
      <c r="GE152" s="13" t="n">
        <v>0</v>
      </c>
      <c r="GF152" s="13" t="n">
        <v>0</v>
      </c>
      <c r="GG152" s="13" t="n">
        <v>0</v>
      </c>
      <c r="GH152" s="13" t="n">
        <v>0</v>
      </c>
      <c r="GI152" s="13" t="n">
        <v>0</v>
      </c>
      <c r="GJ152" s="13" t="n">
        <v>0</v>
      </c>
      <c r="GK152" s="13" t="n">
        <v>0</v>
      </c>
      <c r="GL152" s="13" t="n">
        <v>0</v>
      </c>
      <c r="GM152" s="13" t="n">
        <v>0</v>
      </c>
      <c r="GN152" s="13" t="n">
        <v>0</v>
      </c>
      <c r="GO152" s="13" t="n">
        <v>0</v>
      </c>
      <c r="GP152" s="13" t="n">
        <v>0</v>
      </c>
      <c r="GQ152" s="13" t="n">
        <v>0</v>
      </c>
      <c r="GR152" s="13" t="n">
        <v>0</v>
      </c>
      <c r="GS152" s="13" t="n">
        <v>0</v>
      </c>
      <c r="GT152" s="13" t="n">
        <v>0</v>
      </c>
      <c r="GU152" s="13" t="n">
        <v>0</v>
      </c>
      <c r="GV152" s="13" t="n">
        <v>0</v>
      </c>
      <c r="GW152" s="13" t="n">
        <v>0</v>
      </c>
      <c r="GX152" s="13" t="n">
        <v>0</v>
      </c>
      <c r="GY152" s="13" t="n">
        <v>0</v>
      </c>
      <c r="GZ152" s="13" t="n">
        <v>0</v>
      </c>
      <c r="HA152" s="13" t="n">
        <v>0</v>
      </c>
      <c r="HB152" s="13" t="n">
        <v>0</v>
      </c>
      <c r="HC152" s="13" t="n">
        <v>0</v>
      </c>
      <c r="HD152" s="13" t="n">
        <v>0</v>
      </c>
      <c r="HE152" s="13" t="n">
        <v>0</v>
      </c>
      <c r="HF152" s="13" t="n">
        <v>0</v>
      </c>
      <c r="HG152" s="13" t="n">
        <v>0</v>
      </c>
      <c r="HH152" s="13" t="n">
        <v>0</v>
      </c>
      <c r="HI152" s="13" t="n">
        <v>0</v>
      </c>
      <c r="HJ152" s="13" t="n">
        <v>0</v>
      </c>
      <c r="HK152" s="13" t="n">
        <v>0</v>
      </c>
      <c r="HL152" s="13" t="n">
        <v>0</v>
      </c>
      <c r="HM152" s="13" t="n">
        <v>0</v>
      </c>
      <c r="HN152" s="13" t="n">
        <v>0</v>
      </c>
      <c r="HO152" s="13" t="n">
        <v>0</v>
      </c>
      <c r="HP152" s="13" t="n">
        <v>0</v>
      </c>
      <c r="HQ152" s="13" t="n">
        <v>0</v>
      </c>
      <c r="HR152" s="13">
        <f>SUM(C152:HQ152)</f>
        <v/>
      </c>
      <c r="HT152" s="13" t="n">
        <v>128.7095193826816</v>
      </c>
      <c r="HU152" s="13" t="n">
        <v>63.33002616452771</v>
      </c>
      <c r="HV152" s="13" t="n">
        <v>80.13684194763739</v>
      </c>
      <c r="HW152" s="13">
        <f>HR152+HT152+HU152+HV152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 t="n">
        <v>0</v>
      </c>
      <c r="HR153" s="14">
        <f>SUM(C153:HQ153)</f>
        <v/>
      </c>
      <c r="HT153" s="14" t="n">
        <v>0.001360661056973942</v>
      </c>
      <c r="HU153" s="14" t="n">
        <v>8.47075282502122</v>
      </c>
      <c r="HV153" s="14" t="n">
        <v>1.123943961853054</v>
      </c>
      <c r="HW153" s="14">
        <f>HR153+HT153+HU153+HV153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</v>
      </c>
      <c r="GF154" s="13" t="n">
        <v>0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</v>
      </c>
      <c r="HA154" s="13" t="n">
        <v>0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0.7459996646279555</v>
      </c>
      <c r="HU154" s="13" t="n">
        <v>2.020336378335268</v>
      </c>
      <c r="HV154" s="13" t="n">
        <v>0.1487563770071661</v>
      </c>
      <c r="HW154" s="13">
        <f>HR154+HT154+HU154+HV154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0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</v>
      </c>
      <c r="CS155" s="14" t="n">
        <v>0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</v>
      </c>
      <c r="DG155" s="14" t="n">
        <v>0</v>
      </c>
      <c r="DH155" s="14" t="n">
        <v>0</v>
      </c>
      <c r="DI155" s="14" t="n">
        <v>0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</v>
      </c>
      <c r="DP155" s="14" t="n">
        <v>0</v>
      </c>
      <c r="DQ155" s="14" t="n">
        <v>0</v>
      </c>
      <c r="DR155" s="14" t="n">
        <v>0</v>
      </c>
      <c r="DS155" s="14" t="n">
        <v>0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</v>
      </c>
      <c r="DY155" s="14" t="n">
        <v>0</v>
      </c>
      <c r="DZ155" s="14" t="n">
        <v>0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</v>
      </c>
      <c r="EK155" s="14" t="n">
        <v>0</v>
      </c>
      <c r="EL155" s="14" t="n">
        <v>0</v>
      </c>
      <c r="EM155" s="14" t="n">
        <v>0</v>
      </c>
      <c r="EN155" s="14" t="n">
        <v>0</v>
      </c>
      <c r="EO155" s="14" t="n">
        <v>0</v>
      </c>
      <c r="EP155" s="14" t="n">
        <v>0</v>
      </c>
      <c r="EQ155" s="14" t="n">
        <v>0</v>
      </c>
      <c r="ER155" s="14" t="n">
        <v>0</v>
      </c>
      <c r="ES155" s="14" t="n">
        <v>0</v>
      </c>
      <c r="ET155" s="14" t="n">
        <v>0</v>
      </c>
      <c r="EU155" s="14" t="n">
        <v>0</v>
      </c>
      <c r="EV155" s="14" t="n">
        <v>0</v>
      </c>
      <c r="EW155" s="14" t="n">
        <v>0</v>
      </c>
      <c r="EX155" s="14" t="n">
        <v>0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0</v>
      </c>
      <c r="FE155" s="14" t="n">
        <v>0</v>
      </c>
      <c r="FF155" s="14" t="n">
        <v>0</v>
      </c>
      <c r="FG155" s="14" t="n">
        <v>0</v>
      </c>
      <c r="FH155" s="14" t="n">
        <v>0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</v>
      </c>
      <c r="GA155" s="14" t="n">
        <v>0</v>
      </c>
      <c r="GB155" s="14" t="n">
        <v>0</v>
      </c>
      <c r="GC155" s="14" t="n">
        <v>0</v>
      </c>
      <c r="GD155" s="14" t="n">
        <v>0</v>
      </c>
      <c r="GE155" s="14" t="n">
        <v>0</v>
      </c>
      <c r="GF155" s="14" t="n">
        <v>0</v>
      </c>
      <c r="GG155" s="14" t="n">
        <v>0</v>
      </c>
      <c r="GH155" s="14" t="n">
        <v>0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0.7466257922786342</v>
      </c>
      <c r="HV155" s="14" t="n">
        <v>0.02340580754398059</v>
      </c>
      <c r="HW155" s="14">
        <f>HR155+HT155+HU155+HV155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0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0.03465982446539623</v>
      </c>
      <c r="HU156" s="13" t="n">
        <v>0.7583396453207931</v>
      </c>
      <c r="HV156" s="13" t="n">
        <v>0.18496952763652</v>
      </c>
      <c r="HW156" s="13">
        <f>HR156+HT156+HU156+HV156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0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12.62156733302833</v>
      </c>
      <c r="HU157" s="14" t="n">
        <v>2.028768454430417</v>
      </c>
      <c r="HV157" s="14" t="n">
        <v>0.04543012870191906</v>
      </c>
      <c r="HW157" s="14">
        <f>HR157+HT157+HU157+HV157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0.004066015878127774</v>
      </c>
      <c r="E158" s="13" t="n">
        <v>0.2665155790675794</v>
      </c>
      <c r="F158" s="13" t="n">
        <v>0</v>
      </c>
      <c r="G158" s="13" t="n">
        <v>0.09348856342813031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0.01108795819105406</v>
      </c>
      <c r="Q158" s="13" t="n">
        <v>1.35513675099106</v>
      </c>
      <c r="R158" s="13" t="n">
        <v>1.35513675099106</v>
      </c>
      <c r="S158" s="13" t="n">
        <v>0</v>
      </c>
      <c r="T158" s="13" t="n">
        <v>0</v>
      </c>
      <c r="U158" s="13" t="n">
        <v>0.08003046175380676</v>
      </c>
      <c r="V158" s="13" t="n">
        <v>0.05994348712384898</v>
      </c>
      <c r="W158" s="13" t="n">
        <v>6.882063149062523</v>
      </c>
      <c r="X158" s="13" t="n">
        <v>0</v>
      </c>
      <c r="Y158" s="13" t="n">
        <v>0.02373354155758846</v>
      </c>
      <c r="Z158" s="13" t="n">
        <v>0.02025830977912085</v>
      </c>
      <c r="AA158" s="13" t="n">
        <v>0.02477736244759676</v>
      </c>
      <c r="AB158" s="13" t="n">
        <v>0.04064615681205162</v>
      </c>
      <c r="AC158" s="13" t="n">
        <v>0.001816979041244679</v>
      </c>
      <c r="AD158" s="13" t="n">
        <v>0</v>
      </c>
      <c r="AE158" s="13" t="n">
        <v>0.03936138931130868</v>
      </c>
      <c r="AF158" s="13" t="n">
        <v>0.01456095243028075</v>
      </c>
      <c r="AG158" s="13" t="n">
        <v>3.942688059427541e-08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0.1746018092327098</v>
      </c>
      <c r="AM158" s="13" t="n">
        <v>0.01031241606599193</v>
      </c>
      <c r="AN158" s="13" t="n">
        <v>0.009164091167890452</v>
      </c>
      <c r="AO158" s="13" t="n">
        <v>0</v>
      </c>
      <c r="AP158" s="13" t="n">
        <v>0</v>
      </c>
      <c r="AQ158" s="13" t="n">
        <v>0</v>
      </c>
      <c r="AR158" s="13" t="n">
        <v>0.01676370042152782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1.98923351189519e-06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0.0002662618704655057</v>
      </c>
      <c r="BJ158" s="13" t="n">
        <v>0</v>
      </c>
      <c r="BK158" s="13" t="n">
        <v>0</v>
      </c>
      <c r="BL158" s="13" t="n">
        <v>0.0001016254574004353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0.696151467130964</v>
      </c>
      <c r="BV158" s="13" t="n">
        <v>0</v>
      </c>
      <c r="BW158" s="13" t="n">
        <v>0</v>
      </c>
      <c r="BX158" s="13" t="n">
        <v>0</v>
      </c>
      <c r="BY158" s="13" t="n">
        <v>0.000261572105013432</v>
      </c>
      <c r="BZ158" s="13" t="n">
        <v>0</v>
      </c>
      <c r="CA158" s="13" t="n">
        <v>0.002264082348466105</v>
      </c>
      <c r="CB158" s="13" t="n">
        <v>0</v>
      </c>
      <c r="CC158" s="13" t="n">
        <v>8.857586730661269e-05</v>
      </c>
      <c r="CD158" s="13" t="n">
        <v>0</v>
      </c>
      <c r="CE158" s="13" t="n">
        <v>0.0001342056227298836</v>
      </c>
      <c r="CF158" s="13" t="n">
        <v>0</v>
      </c>
      <c r="CG158" s="13" t="n">
        <v>0</v>
      </c>
      <c r="CH158" s="13" t="n">
        <v>0.001525474886174206</v>
      </c>
      <c r="CI158" s="13" t="n">
        <v>0</v>
      </c>
      <c r="CJ158" s="13" t="n">
        <v>0</v>
      </c>
      <c r="CK158" s="13" t="n">
        <v>0.0005524736218233641</v>
      </c>
      <c r="CL158" s="13" t="n">
        <v>0.000807013815586074</v>
      </c>
      <c r="CM158" s="13" t="n">
        <v>0.08666228631265972</v>
      </c>
      <c r="CN158" s="13" t="n">
        <v>0.09002659787135933</v>
      </c>
      <c r="CO158" s="13" t="n">
        <v>0.0899006571699956</v>
      </c>
      <c r="CP158" s="13" t="n">
        <v>0.09001752939515791</v>
      </c>
      <c r="CQ158" s="13" t="n">
        <v>0.09003835259951182</v>
      </c>
      <c r="CR158" s="13" t="n">
        <v>0.08364105346146088</v>
      </c>
      <c r="CS158" s="13" t="n">
        <v>0.0002242552234226021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0.07837152813132481</v>
      </c>
      <c r="CY158" s="13" t="n">
        <v>1.755929252699537e-05</v>
      </c>
      <c r="CZ158" s="13" t="n">
        <v>0.006218621890959822</v>
      </c>
      <c r="DA158" s="13" t="n">
        <v>0</v>
      </c>
      <c r="DB158" s="13" t="n">
        <v>0.002949517871699498</v>
      </c>
      <c r="DC158" s="13" t="n">
        <v>0</v>
      </c>
      <c r="DD158" s="13" t="n">
        <v>0</v>
      </c>
      <c r="DE158" s="13" t="n">
        <v>0.0005517027917351281</v>
      </c>
      <c r="DF158" s="13" t="n">
        <v>0.08436038732776922</v>
      </c>
      <c r="DG158" s="13" t="n">
        <v>0.0853433650326071</v>
      </c>
      <c r="DH158" s="13" t="n">
        <v>0.0008781603591328556</v>
      </c>
      <c r="DI158" s="13" t="n">
        <v>9.480696571893604e-05</v>
      </c>
      <c r="DJ158" s="13" t="n">
        <v>0.0001287079562658328</v>
      </c>
      <c r="DK158" s="13" t="n">
        <v>7.296318356472593e-06</v>
      </c>
      <c r="DL158" s="13" t="n">
        <v>0.007432475843868481</v>
      </c>
      <c r="DM158" s="13" t="n">
        <v>0.003033813366416209</v>
      </c>
      <c r="DN158" s="13" t="n">
        <v>0.001601849822138389</v>
      </c>
      <c r="DO158" s="13" t="n">
        <v>0.0005293413033722377</v>
      </c>
      <c r="DP158" s="13" t="n">
        <v>0.000213085709671491</v>
      </c>
      <c r="DQ158" s="13" t="n">
        <v>0</v>
      </c>
      <c r="DR158" s="13" t="n">
        <v>2.596695615348621e-05</v>
      </c>
      <c r="DS158" s="13" t="n">
        <v>0.001627097729747704</v>
      </c>
      <c r="DT158" s="13" t="n">
        <v>0</v>
      </c>
      <c r="DU158" s="13" t="n">
        <v>0</v>
      </c>
      <c r="DV158" s="13" t="n">
        <v>0.0175654615793798</v>
      </c>
      <c r="DW158" s="13" t="n">
        <v>0.003399575501103263</v>
      </c>
      <c r="DX158" s="13" t="n">
        <v>0.09582844970795314</v>
      </c>
      <c r="DY158" s="13" t="n">
        <v>6.700123429578707e-07</v>
      </c>
      <c r="DZ158" s="13" t="n">
        <v>2.499400127174194e-05</v>
      </c>
      <c r="EA158" s="13" t="n">
        <v>0</v>
      </c>
      <c r="EB158" s="13" t="n">
        <v>0</v>
      </c>
      <c r="EC158" s="13" t="n">
        <v>6.142469685577171e-05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9.645000062297403e-05</v>
      </c>
      <c r="EK158" s="13" t="n">
        <v>3.554400087413181e-08</v>
      </c>
      <c r="EL158" s="13" t="n">
        <v>3.389792679395527e-05</v>
      </c>
      <c r="EM158" s="13" t="n">
        <v>0</v>
      </c>
      <c r="EN158" s="13" t="n">
        <v>0</v>
      </c>
      <c r="EO158" s="13" t="n">
        <v>0.003356617345513523</v>
      </c>
      <c r="EP158" s="13" t="n">
        <v>0</v>
      </c>
      <c r="EQ158" s="13" t="n">
        <v>0.3172412407047808</v>
      </c>
      <c r="ER158" s="13" t="n">
        <v>0</v>
      </c>
      <c r="ES158" s="13" t="n">
        <v>4.701659915699421</v>
      </c>
      <c r="ET158" s="13" t="n">
        <v>8.662154505342572</v>
      </c>
      <c r="EU158" s="13" t="n">
        <v>1.437272124850589</v>
      </c>
      <c r="EV158" s="13" t="n">
        <v>0.04221524806756478</v>
      </c>
      <c r="EW158" s="13" t="n">
        <v>0.540802591348536</v>
      </c>
      <c r="EX158" s="13" t="n">
        <v>0.540802591348536</v>
      </c>
      <c r="EY158" s="13" t="n">
        <v>9.787984085674267</v>
      </c>
      <c r="EZ158" s="13" t="n">
        <v>9.808013977534257</v>
      </c>
      <c r="FA158" s="13" t="n">
        <v>1.750259499267807</v>
      </c>
      <c r="FB158" s="13" t="n">
        <v>0.03758771893422326</v>
      </c>
      <c r="FC158" s="13" t="n">
        <v>0.03758771893422326</v>
      </c>
      <c r="FD158" s="13" t="n">
        <v>0</v>
      </c>
      <c r="FE158" s="13" t="n">
        <v>0</v>
      </c>
      <c r="FF158" s="13" t="n">
        <v>5.182025061326092</v>
      </c>
      <c r="FG158" s="13" t="n">
        <v>5.182025061326092</v>
      </c>
      <c r="FH158" s="13" t="n">
        <v>5.182025061326092</v>
      </c>
      <c r="FI158" s="13" t="n">
        <v>5.182025061326092</v>
      </c>
      <c r="FJ158" s="13" t="n">
        <v>0.2498810312023466</v>
      </c>
      <c r="FK158" s="13" t="n">
        <v>6.889038749108864</v>
      </c>
      <c r="FL158" s="13" t="n">
        <v>1.32022407112249</v>
      </c>
      <c r="FM158" s="13" t="n">
        <v>6.068773167076911</v>
      </c>
      <c r="FN158" s="13" t="n">
        <v>2.233704284063918</v>
      </c>
      <c r="FO158" s="13" t="n">
        <v>2.233704284063918</v>
      </c>
      <c r="FP158" s="13" t="n">
        <v>0</v>
      </c>
      <c r="FQ158" s="13" t="n">
        <v>0.03636778264529476</v>
      </c>
      <c r="FR158" s="13" t="n">
        <v>0</v>
      </c>
      <c r="FS158" s="13" t="n">
        <v>1.340800687264028</v>
      </c>
      <c r="FT158" s="13" t="n">
        <v>1.340800687264028</v>
      </c>
      <c r="FU158" s="13" t="n">
        <v>1.340800687264028</v>
      </c>
      <c r="FV158" s="13" t="n">
        <v>1.340800687264028</v>
      </c>
      <c r="FW158" s="13" t="n">
        <v>1.340800687264028</v>
      </c>
      <c r="FX158" s="13" t="n">
        <v>1.340800687264028</v>
      </c>
      <c r="FY158" s="13" t="n">
        <v>0.1212001972643434</v>
      </c>
      <c r="FZ158" s="13" t="n">
        <v>10.98300519555053</v>
      </c>
      <c r="GA158" s="13" t="n">
        <v>26.0938442936778</v>
      </c>
      <c r="GB158" s="13" t="n">
        <v>0.194398305066559</v>
      </c>
      <c r="GC158" s="13" t="n">
        <v>1.151687688884046</v>
      </c>
      <c r="GD158" s="13" t="n">
        <v>1.161985910140399</v>
      </c>
      <c r="GE158" s="13" t="n">
        <v>0.3568604731922148</v>
      </c>
      <c r="GF158" s="13" t="n">
        <v>0.3274794225094244</v>
      </c>
      <c r="GG158" s="13" t="n">
        <v>5.222444221982908</v>
      </c>
      <c r="GH158" s="13" t="n">
        <v>4.579337606596249</v>
      </c>
      <c r="GI158" s="13" t="n">
        <v>3.52996056860544</v>
      </c>
      <c r="GJ158" s="13" t="n">
        <v>5.207121982134522</v>
      </c>
      <c r="GK158" s="13" t="n">
        <v>8.366595091568206</v>
      </c>
      <c r="GL158" s="13" t="n">
        <v>10.598959386007</v>
      </c>
      <c r="GM158" s="13" t="n">
        <v>0</v>
      </c>
      <c r="GN158" s="13" t="n">
        <v>0</v>
      </c>
      <c r="GO158" s="13" t="n">
        <v>5.222444221982908</v>
      </c>
      <c r="GP158" s="13" t="n">
        <v>5.222444221982908</v>
      </c>
      <c r="GQ158" s="13" t="n">
        <v>5.340060581400977</v>
      </c>
      <c r="GR158" s="13" t="n">
        <v>6.915038999912634</v>
      </c>
      <c r="GS158" s="13" t="n">
        <v>0.5392506717458216</v>
      </c>
      <c r="GT158" s="13" t="n">
        <v>0</v>
      </c>
      <c r="GU158" s="13" t="n">
        <v>0</v>
      </c>
      <c r="GV158" s="13" t="n">
        <v>1.185709262973718</v>
      </c>
      <c r="GW158" s="13" t="n">
        <v>0.123299998812632</v>
      </c>
      <c r="GX158" s="13" t="n">
        <v>0</v>
      </c>
      <c r="GY158" s="13" t="n">
        <v>0.001166431048889117</v>
      </c>
      <c r="GZ158" s="13" t="n">
        <v>17.47120585483102</v>
      </c>
      <c r="HA158" s="13" t="n">
        <v>5.850092070674378</v>
      </c>
      <c r="HB158" s="13" t="n">
        <v>0.87949584227526</v>
      </c>
      <c r="HC158" s="13" t="n">
        <v>7.452209263084479</v>
      </c>
      <c r="HD158" s="13" t="n">
        <v>3.03385878709608</v>
      </c>
      <c r="HE158" s="13" t="n">
        <v>7.452209263084479</v>
      </c>
      <c r="HF158" s="13" t="n">
        <v>7.452209263084479</v>
      </c>
      <c r="HG158" s="13" t="n">
        <v>0.5515985827481885</v>
      </c>
      <c r="HH158" s="13" t="n">
        <v>0.9378936195732022</v>
      </c>
      <c r="HI158" s="13" t="n">
        <v>0.9378936195732022</v>
      </c>
      <c r="HJ158" s="13" t="n">
        <v>0.9378936195732022</v>
      </c>
      <c r="HK158" s="13" t="n">
        <v>0</v>
      </c>
      <c r="HL158" s="13" t="n">
        <v>0</v>
      </c>
      <c r="HM158" s="13" t="n">
        <v>0</v>
      </c>
      <c r="HN158" s="13" t="n">
        <v>0.3597360886943808</v>
      </c>
      <c r="HO158" s="13" t="n">
        <v>0.3597360886943808</v>
      </c>
      <c r="HP158" s="13" t="n">
        <v>0.3597360886943808</v>
      </c>
      <c r="HQ158" s="13" t="n">
        <v>0</v>
      </c>
      <c r="HR158" s="13">
        <f>SUM(C158:HQ158)</f>
        <v/>
      </c>
      <c r="HT158" s="13" t="n">
        <v>0</v>
      </c>
      <c r="HU158" s="13" t="n">
        <v>1211.273618198601</v>
      </c>
      <c r="HV158" s="13" t="n">
        <v>0.6104537883983401</v>
      </c>
      <c r="HW158" s="13">
        <f>HR158+HT158+HU158+HV158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0.005659879180177429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0.005667022581523485</v>
      </c>
      <c r="FL159" s="14" t="n">
        <v>0</v>
      </c>
      <c r="FM159" s="14" t="n">
        <v>0.004832291342468781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23.14117299220946</v>
      </c>
      <c r="HV159" s="14" t="n">
        <v>0</v>
      </c>
      <c r="HW159" s="14">
        <f>HR159+HT159+HU159+HV159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262.5310604449386</v>
      </c>
      <c r="D160" s="13" t="n">
        <v>262.2694147912459</v>
      </c>
      <c r="E160" s="13" t="n">
        <v>254.5554462031332</v>
      </c>
      <c r="F160" s="13" t="n">
        <v>259.3323995565268</v>
      </c>
      <c r="G160" s="13" t="n">
        <v>59.14271866852636</v>
      </c>
      <c r="H160" s="13" t="n">
        <v>262.3619956770623</v>
      </c>
      <c r="I160" s="13" t="n">
        <v>262.6368861451846</v>
      </c>
      <c r="J160" s="13" t="n">
        <v>262.6368861451846</v>
      </c>
      <c r="K160" s="13" t="n">
        <v>262.2113465081115</v>
      </c>
      <c r="L160" s="13" t="n">
        <v>28.25535556276997</v>
      </c>
      <c r="M160" s="13" t="n">
        <v>22.27659570926867</v>
      </c>
      <c r="N160" s="13" t="n">
        <v>0.4266862017044666</v>
      </c>
      <c r="O160" s="13" t="n">
        <v>0.0003827077870168689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0.1170868334383653</v>
      </c>
      <c r="V160" s="13" t="n">
        <v>5.426110537492087</v>
      </c>
      <c r="W160" s="13" t="n">
        <v>0</v>
      </c>
      <c r="X160" s="13" t="n">
        <v>14.19736314161516</v>
      </c>
      <c r="Y160" s="13" t="n">
        <v>5.398073922542276</v>
      </c>
      <c r="Z160" s="13" t="n">
        <v>2.593438748833954</v>
      </c>
      <c r="AA160" s="13" t="n">
        <v>2.320531058052821</v>
      </c>
      <c r="AB160" s="13" t="n">
        <v>8.982931098543396</v>
      </c>
      <c r="AC160" s="13" t="n">
        <v>37.64388948655601</v>
      </c>
      <c r="AD160" s="13" t="n">
        <v>38.69257625720627</v>
      </c>
      <c r="AE160" s="13" t="n">
        <v>6.912262868780349</v>
      </c>
      <c r="AF160" s="13" t="n">
        <v>6.944586186527827</v>
      </c>
      <c r="AG160" s="13" t="n">
        <v>7.666076224960935</v>
      </c>
      <c r="AH160" s="13" t="n">
        <v>7.844553772191413</v>
      </c>
      <c r="AI160" s="13" t="n">
        <v>13.39673801623901</v>
      </c>
      <c r="AJ160" s="13" t="n">
        <v>4.479055143640204</v>
      </c>
      <c r="AK160" s="13" t="n">
        <v>1.326171219027935</v>
      </c>
      <c r="AL160" s="13" t="n">
        <v>4.296080519339992</v>
      </c>
      <c r="AM160" s="13" t="n">
        <v>1.734363312778288</v>
      </c>
      <c r="AN160" s="13" t="n">
        <v>20.17107122340709</v>
      </c>
      <c r="AO160" s="13" t="n">
        <v>3.466412925190198</v>
      </c>
      <c r="AP160" s="13" t="n">
        <v>7.256978457363456</v>
      </c>
      <c r="AQ160" s="13" t="n">
        <v>1.01796229546613</v>
      </c>
      <c r="AR160" s="13" t="n">
        <v>1.923421153772948</v>
      </c>
      <c r="AS160" s="13" t="n">
        <v>0.03103913062716197</v>
      </c>
      <c r="AT160" s="13" t="n">
        <v>1.5186431867275</v>
      </c>
      <c r="AU160" s="13" t="n">
        <v>0</v>
      </c>
      <c r="AV160" s="13" t="n">
        <v>1.501821933346128</v>
      </c>
      <c r="AW160" s="13" t="n">
        <v>1.730042184403374</v>
      </c>
      <c r="AX160" s="13" t="n">
        <v>1.524333425508779</v>
      </c>
      <c r="AY160" s="13" t="n">
        <v>1.571498520946409</v>
      </c>
      <c r="AZ160" s="13" t="n">
        <v>1.501452737926078</v>
      </c>
      <c r="BA160" s="13" t="n">
        <v>1.5016323119693</v>
      </c>
      <c r="BB160" s="13" t="n">
        <v>1.543177821223835</v>
      </c>
      <c r="BC160" s="13" t="n">
        <v>1.504993327071475</v>
      </c>
      <c r="BD160" s="13" t="n">
        <v>4.814398651018434</v>
      </c>
      <c r="BE160" s="13" t="n">
        <v>4.850023992775491</v>
      </c>
      <c r="BF160" s="13" t="n">
        <v>2.015723190188671</v>
      </c>
      <c r="BG160" s="13" t="n">
        <v>0.5767084906820118</v>
      </c>
      <c r="BH160" s="13" t="n">
        <v>0.8413854419154247</v>
      </c>
      <c r="BI160" s="13" t="n">
        <v>0.8722480586080036</v>
      </c>
      <c r="BJ160" s="13" t="n">
        <v>0.8221072773026343</v>
      </c>
      <c r="BK160" s="13" t="n">
        <v>0.8239714387271155</v>
      </c>
      <c r="BL160" s="13" t="n">
        <v>2.998347106537361</v>
      </c>
      <c r="BM160" s="13" t="n">
        <v>3.250977148405991</v>
      </c>
      <c r="BN160" s="13" t="n">
        <v>2.684614750990674</v>
      </c>
      <c r="BO160" s="13" t="n">
        <v>1.34863707396392</v>
      </c>
      <c r="BP160" s="13" t="n">
        <v>1.337024822621105</v>
      </c>
      <c r="BQ160" s="13" t="n">
        <v>0.9525516661527131</v>
      </c>
      <c r="BR160" s="13" t="n">
        <v>84.08650662472611</v>
      </c>
      <c r="BS160" s="13" t="n">
        <v>84.13964546503226</v>
      </c>
      <c r="BT160" s="13" t="n">
        <v>82.97414504120773</v>
      </c>
      <c r="BU160" s="13" t="n">
        <v>38.62911855021527</v>
      </c>
      <c r="BV160" s="13" t="n">
        <v>81.97935304095706</v>
      </c>
      <c r="BW160" s="13" t="n">
        <v>84.13964546503226</v>
      </c>
      <c r="BX160" s="13" t="n">
        <v>12.47987804708199</v>
      </c>
      <c r="BY160" s="13" t="n">
        <v>9.199118533815254</v>
      </c>
      <c r="BZ160" s="13" t="n">
        <v>9.510709184509977</v>
      </c>
      <c r="CA160" s="13" t="n">
        <v>15.35037412708904</v>
      </c>
      <c r="CB160" s="13" t="n">
        <v>6.338014913515303</v>
      </c>
      <c r="CC160" s="13" t="n">
        <v>4.884427228823978</v>
      </c>
      <c r="CD160" s="13" t="n">
        <v>4.564590542127837</v>
      </c>
      <c r="CE160" s="13" t="n">
        <v>15.18279785894915</v>
      </c>
      <c r="CF160" s="13" t="n">
        <v>16.72479735769627</v>
      </c>
      <c r="CG160" s="13" t="n">
        <v>16.63522193776999</v>
      </c>
      <c r="CH160" s="13" t="n">
        <v>19.63550088676776</v>
      </c>
      <c r="CI160" s="13" t="n">
        <v>15.52234538235185</v>
      </c>
      <c r="CJ160" s="13" t="n">
        <v>1.030536065713226</v>
      </c>
      <c r="CK160" s="13" t="n">
        <v>1.983829888854058</v>
      </c>
      <c r="CL160" s="13" t="n">
        <v>0.1816622267122265</v>
      </c>
      <c r="CM160" s="13" t="n">
        <v>2.803571329612233</v>
      </c>
      <c r="CN160" s="13" t="n">
        <v>2.908650842996813</v>
      </c>
      <c r="CO160" s="13" t="n">
        <v>2.916843197894575</v>
      </c>
      <c r="CP160" s="13" t="n">
        <v>2.905590076603454</v>
      </c>
      <c r="CQ160" s="13" t="n">
        <v>2.907886206118432</v>
      </c>
      <c r="CR160" s="13" t="n">
        <v>2.762909359697126</v>
      </c>
      <c r="CS160" s="13" t="n">
        <v>1.689912168233695</v>
      </c>
      <c r="CT160" s="13" t="n">
        <v>1.797948289944446</v>
      </c>
      <c r="CU160" s="13" t="n">
        <v>1.801107471256745</v>
      </c>
      <c r="CV160" s="13" t="n">
        <v>2.240693380636716</v>
      </c>
      <c r="CW160" s="13" t="n">
        <v>1.802949832708814</v>
      </c>
      <c r="CX160" s="13" t="n">
        <v>2.055016512383816</v>
      </c>
      <c r="CY160" s="13" t="n">
        <v>2.107436526211963</v>
      </c>
      <c r="CZ160" s="13" t="n">
        <v>8.578438942439051</v>
      </c>
      <c r="DA160" s="13" t="n">
        <v>5.372834113634589</v>
      </c>
      <c r="DB160" s="13" t="n">
        <v>6.016465328120486</v>
      </c>
      <c r="DC160" s="13" t="n">
        <v>1.428797913860948</v>
      </c>
      <c r="DD160" s="13" t="n">
        <v>1.543453534089781</v>
      </c>
      <c r="DE160" s="13" t="n">
        <v>1.529011058434499</v>
      </c>
      <c r="DF160" s="13" t="n">
        <v>1.705858544799741</v>
      </c>
      <c r="DG160" s="13" t="n">
        <v>1.785015882676826</v>
      </c>
      <c r="DH160" s="13" t="n">
        <v>1.305298905552654</v>
      </c>
      <c r="DI160" s="13" t="n">
        <v>25.1227664724147</v>
      </c>
      <c r="DJ160" s="13" t="n">
        <v>2.243923512405097</v>
      </c>
      <c r="DK160" s="13" t="n">
        <v>2.266631608649361</v>
      </c>
      <c r="DL160" s="13" t="n">
        <v>2.285113189785842</v>
      </c>
      <c r="DM160" s="13" t="n">
        <v>2.55727451325673</v>
      </c>
      <c r="DN160" s="13" t="n">
        <v>2.018368238978583</v>
      </c>
      <c r="DO160" s="13" t="n">
        <v>9.329724529624555</v>
      </c>
      <c r="DP160" s="13" t="n">
        <v>3.979284532065105</v>
      </c>
      <c r="DQ160" s="13" t="n">
        <v>6.702255389429915</v>
      </c>
      <c r="DR160" s="13" t="n">
        <v>8.579614832573483</v>
      </c>
      <c r="DS160" s="13" t="n">
        <v>9.150485155694913</v>
      </c>
      <c r="DT160" s="13" t="n">
        <v>8.275086889598919</v>
      </c>
      <c r="DU160" s="13" t="n">
        <v>9.15929831161008</v>
      </c>
      <c r="DV160" s="13" t="n">
        <v>1.122757006431887</v>
      </c>
      <c r="DW160" s="13" t="n">
        <v>4.440750900929294</v>
      </c>
      <c r="DX160" s="13" t="n">
        <v>0.32276668080703</v>
      </c>
      <c r="DY160" s="13" t="n">
        <v>0.7834834156031524</v>
      </c>
      <c r="DZ160" s="13" t="n">
        <v>0.7596262874654178</v>
      </c>
      <c r="EA160" s="13" t="n">
        <v>0.4485928153766345</v>
      </c>
      <c r="EB160" s="13" t="n">
        <v>0.1181528355133437</v>
      </c>
      <c r="EC160" s="13" t="n">
        <v>0.7605246554423283</v>
      </c>
      <c r="ED160" s="13" t="n">
        <v>0.2007889961337164</v>
      </c>
      <c r="EE160" s="13" t="n">
        <v>0.3550624117095673</v>
      </c>
      <c r="EF160" s="13" t="n">
        <v>0.07956747801122482</v>
      </c>
      <c r="EG160" s="13" t="n">
        <v>0.03675772398562045</v>
      </c>
      <c r="EH160" s="13" t="n">
        <v>0.08297302251487072</v>
      </c>
      <c r="EI160" s="13" t="n">
        <v>3.022900558597449</v>
      </c>
      <c r="EJ160" s="13" t="n">
        <v>1.650964593164906</v>
      </c>
      <c r="EK160" s="13" t="n">
        <v>27.00039936119603</v>
      </c>
      <c r="EL160" s="13" t="n">
        <v>28.4002083710532</v>
      </c>
      <c r="EM160" s="13" t="n">
        <v>0.5013826560735196</v>
      </c>
      <c r="EN160" s="13" t="n">
        <v>0.5203398326161438</v>
      </c>
      <c r="EO160" s="13" t="n">
        <v>0.5383700538248756</v>
      </c>
      <c r="EP160" s="13" t="n">
        <v>0.6288703089290666</v>
      </c>
      <c r="EQ160" s="13" t="n">
        <v>0.6238050217665826</v>
      </c>
      <c r="ER160" s="13" t="n">
        <v>0</v>
      </c>
      <c r="ES160" s="13" t="n">
        <v>1.938863366948566</v>
      </c>
      <c r="ET160" s="13" t="n">
        <v>0</v>
      </c>
      <c r="EU160" s="13" t="n">
        <v>6.054161186479693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1.064729592515585e-05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1.677187111264013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0.02834390917359403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0.1240287177014432</v>
      </c>
      <c r="FZ160" s="13" t="n">
        <v>0.1749843886594995</v>
      </c>
      <c r="GA160" s="13" t="n">
        <v>0</v>
      </c>
      <c r="GB160" s="13" t="n">
        <v>0</v>
      </c>
      <c r="GC160" s="13" t="n">
        <v>0.8914307284513805</v>
      </c>
      <c r="GD160" s="13" t="n">
        <v>28.32120035240308</v>
      </c>
      <c r="GE160" s="13" t="n">
        <v>0.08329856521062393</v>
      </c>
      <c r="GF160" s="13" t="n">
        <v>0</v>
      </c>
      <c r="GG160" s="13" t="n">
        <v>29.53505377561951</v>
      </c>
      <c r="GH160" s="13" t="n">
        <v>28.91207579493865</v>
      </c>
      <c r="GI160" s="13" t="n">
        <v>15.48441656137489</v>
      </c>
      <c r="GJ160" s="13" t="n">
        <v>29.45836818338839</v>
      </c>
      <c r="GK160" s="13" t="n">
        <v>265.6652381827272</v>
      </c>
      <c r="GL160" s="13" t="n">
        <v>337.2251734969442</v>
      </c>
      <c r="GM160" s="13" t="n">
        <v>68.38886259812686</v>
      </c>
      <c r="GN160" s="13" t="n">
        <v>68.38886259812686</v>
      </c>
      <c r="GO160" s="13" t="n">
        <v>29.53505377561951</v>
      </c>
      <c r="GP160" s="13" t="n">
        <v>29.53505377561951</v>
      </c>
      <c r="GQ160" s="13" t="n">
        <v>27.51404455824728</v>
      </c>
      <c r="GR160" s="13" t="n">
        <v>3.30654766855985</v>
      </c>
      <c r="GS160" s="13" t="n">
        <v>28.10723870411308</v>
      </c>
      <c r="GT160" s="13" t="n">
        <v>247.9610729443238</v>
      </c>
      <c r="GU160" s="13" t="n">
        <v>0.4509495104539549</v>
      </c>
      <c r="GV160" s="13" t="n">
        <v>7.427491052870846</v>
      </c>
      <c r="GW160" s="13" t="n">
        <v>7.215188360987592</v>
      </c>
      <c r="GX160" s="13" t="n">
        <v>1.438992048083338</v>
      </c>
      <c r="GY160" s="13" t="n">
        <v>2.031452585786521</v>
      </c>
      <c r="GZ160" s="13" t="n">
        <v>0</v>
      </c>
      <c r="HA160" s="13" t="n">
        <v>0.9446536517880979</v>
      </c>
      <c r="HB160" s="13" t="n">
        <v>0</v>
      </c>
      <c r="HC160" s="13" t="n">
        <v>4.852926883343134</v>
      </c>
      <c r="HD160" s="13" t="n">
        <v>0</v>
      </c>
      <c r="HE160" s="13" t="n">
        <v>4.852926883343134</v>
      </c>
      <c r="HF160" s="13" t="n">
        <v>4.852926883343134</v>
      </c>
      <c r="HG160" s="13" t="n">
        <v>0.3591996552616727</v>
      </c>
      <c r="HH160" s="13" t="n">
        <v>0</v>
      </c>
      <c r="HI160" s="13" t="n">
        <v>0</v>
      </c>
      <c r="HJ160" s="13" t="n">
        <v>0</v>
      </c>
      <c r="HK160" s="13" t="n">
        <v>66.55953703798527</v>
      </c>
      <c r="HL160" s="13" t="n">
        <v>68.38886259812686</v>
      </c>
      <c r="HM160" s="13" t="n">
        <v>67.38677845034238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 t="n">
        <v>0</v>
      </c>
      <c r="HW160" s="13">
        <f>HR160+HT160+HU160+HV160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1597.619722</v>
      </c>
      <c r="HU161" s="14" t="n">
        <v>0</v>
      </c>
      <c r="HV161" s="14" t="n">
        <v>0</v>
      </c>
      <c r="HW161" s="14">
        <f>HR161+HT161+HU161+HV161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0</v>
      </c>
      <c r="D162" s="13" t="n">
        <v>0</v>
      </c>
      <c r="E162" s="13" t="n">
        <v>0</v>
      </c>
      <c r="F162" s="13" t="n">
        <v>0</v>
      </c>
      <c r="G162" s="13" t="n">
        <v>0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</v>
      </c>
      <c r="N162" s="13" t="n">
        <v>0</v>
      </c>
      <c r="O162" s="13" t="n">
        <v>0</v>
      </c>
      <c r="P162" s="13" t="n">
        <v>0</v>
      </c>
      <c r="Q162" s="13" t="n">
        <v>0</v>
      </c>
      <c r="R162" s="13" t="n">
        <v>0</v>
      </c>
      <c r="S162" s="13" t="n">
        <v>0</v>
      </c>
      <c r="T162" s="13" t="n">
        <v>0</v>
      </c>
      <c r="U162" s="13" t="n">
        <v>0</v>
      </c>
      <c r="V162" s="13" t="n">
        <v>0</v>
      </c>
      <c r="W162" s="13" t="n">
        <v>0</v>
      </c>
      <c r="X162" s="13" t="n">
        <v>0</v>
      </c>
      <c r="Y162" s="13" t="n">
        <v>0</v>
      </c>
      <c r="Z162" s="13" t="n">
        <v>0</v>
      </c>
      <c r="AA162" s="13" t="n">
        <v>0</v>
      </c>
      <c r="AB162" s="13" t="n">
        <v>0</v>
      </c>
      <c r="AC162" s="13" t="n">
        <v>0</v>
      </c>
      <c r="AD162" s="13" t="n">
        <v>0</v>
      </c>
      <c r="AE162" s="13" t="n">
        <v>0</v>
      </c>
      <c r="AF162" s="13" t="n">
        <v>0</v>
      </c>
      <c r="AG162" s="13" t="n">
        <v>0</v>
      </c>
      <c r="AH162" s="13" t="n">
        <v>0</v>
      </c>
      <c r="AI162" s="13" t="n">
        <v>0</v>
      </c>
      <c r="AJ162" s="13" t="n">
        <v>0</v>
      </c>
      <c r="AK162" s="13" t="n">
        <v>0</v>
      </c>
      <c r="AL162" s="13" t="n">
        <v>0</v>
      </c>
      <c r="AM162" s="13" t="n">
        <v>0</v>
      </c>
      <c r="AN162" s="13" t="n">
        <v>0</v>
      </c>
      <c r="AO162" s="13" t="n">
        <v>0</v>
      </c>
      <c r="AP162" s="13" t="n">
        <v>0</v>
      </c>
      <c r="AQ162" s="13" t="n">
        <v>0</v>
      </c>
      <c r="AR162" s="13" t="n">
        <v>0</v>
      </c>
      <c r="AS162" s="13" t="n">
        <v>0</v>
      </c>
      <c r="AT162" s="13" t="n">
        <v>0</v>
      </c>
      <c r="AU162" s="13" t="n">
        <v>0</v>
      </c>
      <c r="AV162" s="13" t="n">
        <v>0</v>
      </c>
      <c r="AW162" s="13" t="n">
        <v>0</v>
      </c>
      <c r="AX162" s="13" t="n">
        <v>0</v>
      </c>
      <c r="AY162" s="13" t="n">
        <v>0</v>
      </c>
      <c r="AZ162" s="13" t="n">
        <v>0</v>
      </c>
      <c r="BA162" s="13" t="n">
        <v>0</v>
      </c>
      <c r="BB162" s="13" t="n">
        <v>0</v>
      </c>
      <c r="BC162" s="13" t="n">
        <v>0</v>
      </c>
      <c r="BD162" s="13" t="n">
        <v>0</v>
      </c>
      <c r="BE162" s="13" t="n">
        <v>0</v>
      </c>
      <c r="BF162" s="13" t="n">
        <v>0</v>
      </c>
      <c r="BG162" s="13" t="n">
        <v>0</v>
      </c>
      <c r="BH162" s="13" t="n">
        <v>0</v>
      </c>
      <c r="BI162" s="13" t="n">
        <v>0</v>
      </c>
      <c r="BJ162" s="13" t="n">
        <v>0</v>
      </c>
      <c r="BK162" s="13" t="n">
        <v>0</v>
      </c>
      <c r="BL162" s="13" t="n">
        <v>0</v>
      </c>
      <c r="BM162" s="13" t="n">
        <v>0</v>
      </c>
      <c r="BN162" s="13" t="n">
        <v>0</v>
      </c>
      <c r="BO162" s="13" t="n">
        <v>0</v>
      </c>
      <c r="BP162" s="13" t="n">
        <v>0</v>
      </c>
      <c r="BQ162" s="13" t="n">
        <v>0</v>
      </c>
      <c r="BR162" s="13" t="n">
        <v>0</v>
      </c>
      <c r="BS162" s="13" t="n">
        <v>0</v>
      </c>
      <c r="BT162" s="13" t="n">
        <v>0</v>
      </c>
      <c r="BU162" s="13" t="n">
        <v>0</v>
      </c>
      <c r="BV162" s="13" t="n">
        <v>0</v>
      </c>
      <c r="BW162" s="13" t="n">
        <v>0</v>
      </c>
      <c r="BX162" s="13" t="n">
        <v>0</v>
      </c>
      <c r="BY162" s="13" t="n">
        <v>0</v>
      </c>
      <c r="BZ162" s="13" t="n">
        <v>0</v>
      </c>
      <c r="CA162" s="13" t="n">
        <v>0</v>
      </c>
      <c r="CB162" s="13" t="n">
        <v>0</v>
      </c>
      <c r="CC162" s="13" t="n">
        <v>0</v>
      </c>
      <c r="CD162" s="13" t="n">
        <v>0</v>
      </c>
      <c r="CE162" s="13" t="n">
        <v>0</v>
      </c>
      <c r="CF162" s="13" t="n">
        <v>0</v>
      </c>
      <c r="CG162" s="13" t="n">
        <v>0</v>
      </c>
      <c r="CH162" s="13" t="n">
        <v>0</v>
      </c>
      <c r="CI162" s="13" t="n">
        <v>0</v>
      </c>
      <c r="CJ162" s="13" t="n">
        <v>0</v>
      </c>
      <c r="CK162" s="13" t="n">
        <v>0</v>
      </c>
      <c r="CL162" s="13" t="n">
        <v>0</v>
      </c>
      <c r="CM162" s="13" t="n">
        <v>0</v>
      </c>
      <c r="CN162" s="13" t="n">
        <v>0</v>
      </c>
      <c r="CO162" s="13" t="n">
        <v>0</v>
      </c>
      <c r="CP162" s="13" t="n">
        <v>0</v>
      </c>
      <c r="CQ162" s="13" t="n">
        <v>0</v>
      </c>
      <c r="CR162" s="13" t="n">
        <v>0</v>
      </c>
      <c r="CS162" s="13" t="n">
        <v>0</v>
      </c>
      <c r="CT162" s="13" t="n">
        <v>0</v>
      </c>
      <c r="CU162" s="13" t="n">
        <v>0</v>
      </c>
      <c r="CV162" s="13" t="n">
        <v>0</v>
      </c>
      <c r="CW162" s="13" t="n">
        <v>0</v>
      </c>
      <c r="CX162" s="13" t="n">
        <v>0</v>
      </c>
      <c r="CY162" s="13" t="n">
        <v>0</v>
      </c>
      <c r="CZ162" s="13" t="n">
        <v>0</v>
      </c>
      <c r="DA162" s="13" t="n">
        <v>0</v>
      </c>
      <c r="DB162" s="13" t="n">
        <v>0</v>
      </c>
      <c r="DC162" s="13" t="n">
        <v>0</v>
      </c>
      <c r="DD162" s="13" t="n">
        <v>0</v>
      </c>
      <c r="DE162" s="13" t="n">
        <v>0</v>
      </c>
      <c r="DF162" s="13" t="n">
        <v>0</v>
      </c>
      <c r="DG162" s="13" t="n">
        <v>0</v>
      </c>
      <c r="DH162" s="13" t="n">
        <v>0</v>
      </c>
      <c r="DI162" s="13" t="n">
        <v>0</v>
      </c>
      <c r="DJ162" s="13" t="n">
        <v>0</v>
      </c>
      <c r="DK162" s="13" t="n">
        <v>0</v>
      </c>
      <c r="DL162" s="13" t="n">
        <v>0</v>
      </c>
      <c r="DM162" s="13" t="n">
        <v>0</v>
      </c>
      <c r="DN162" s="13" t="n">
        <v>0</v>
      </c>
      <c r="DO162" s="13" t="n">
        <v>0</v>
      </c>
      <c r="DP162" s="13" t="n">
        <v>0</v>
      </c>
      <c r="DQ162" s="13" t="n">
        <v>0</v>
      </c>
      <c r="DR162" s="13" t="n">
        <v>0</v>
      </c>
      <c r="DS162" s="13" t="n">
        <v>0</v>
      </c>
      <c r="DT162" s="13" t="n">
        <v>0</v>
      </c>
      <c r="DU162" s="13" t="n">
        <v>0</v>
      </c>
      <c r="DV162" s="13" t="n">
        <v>0</v>
      </c>
      <c r="DW162" s="13" t="n">
        <v>0</v>
      </c>
      <c r="DX162" s="13" t="n">
        <v>0</v>
      </c>
      <c r="DY162" s="13" t="n">
        <v>0</v>
      </c>
      <c r="DZ162" s="13" t="n">
        <v>0</v>
      </c>
      <c r="EA162" s="13" t="n">
        <v>0</v>
      </c>
      <c r="EB162" s="13" t="n">
        <v>0</v>
      </c>
      <c r="EC162" s="13" t="n">
        <v>0</v>
      </c>
      <c r="ED162" s="13" t="n">
        <v>0</v>
      </c>
      <c r="EE162" s="13" t="n">
        <v>0</v>
      </c>
      <c r="EF162" s="13" t="n">
        <v>0</v>
      </c>
      <c r="EG162" s="13" t="n">
        <v>0</v>
      </c>
      <c r="EH162" s="13" t="n">
        <v>0</v>
      </c>
      <c r="EI162" s="13" t="n">
        <v>0</v>
      </c>
      <c r="EJ162" s="13" t="n">
        <v>0</v>
      </c>
      <c r="EK162" s="13" t="n">
        <v>0</v>
      </c>
      <c r="EL162" s="13" t="n">
        <v>0</v>
      </c>
      <c r="EM162" s="13" t="n">
        <v>0</v>
      </c>
      <c r="EN162" s="13" t="n">
        <v>0</v>
      </c>
      <c r="EO162" s="13" t="n">
        <v>0</v>
      </c>
      <c r="EP162" s="13" t="n">
        <v>0</v>
      </c>
      <c r="EQ162" s="13" t="n">
        <v>0</v>
      </c>
      <c r="ER162" s="13" t="n">
        <v>0</v>
      </c>
      <c r="ES162" s="13" t="n">
        <v>0</v>
      </c>
      <c r="ET162" s="13" t="n">
        <v>0</v>
      </c>
      <c r="EU162" s="13" t="n">
        <v>0</v>
      </c>
      <c r="EV162" s="13" t="n">
        <v>0</v>
      </c>
      <c r="EW162" s="13" t="n">
        <v>0</v>
      </c>
      <c r="EX162" s="13" t="n">
        <v>0</v>
      </c>
      <c r="EY162" s="13" t="n">
        <v>0</v>
      </c>
      <c r="EZ162" s="13" t="n">
        <v>0</v>
      </c>
      <c r="FA162" s="13" t="n">
        <v>0</v>
      </c>
      <c r="FB162" s="13" t="n">
        <v>0</v>
      </c>
      <c r="FC162" s="13" t="n">
        <v>0</v>
      </c>
      <c r="FD162" s="13" t="n">
        <v>0</v>
      </c>
      <c r="FE162" s="13" t="n">
        <v>0</v>
      </c>
      <c r="FF162" s="13" t="n">
        <v>0</v>
      </c>
      <c r="FG162" s="13" t="n">
        <v>0</v>
      </c>
      <c r="FH162" s="13" t="n">
        <v>0</v>
      </c>
      <c r="FI162" s="13" t="n">
        <v>0</v>
      </c>
      <c r="FJ162" s="13" t="n">
        <v>0</v>
      </c>
      <c r="FK162" s="13" t="n">
        <v>0</v>
      </c>
      <c r="FL162" s="13" t="n">
        <v>0</v>
      </c>
      <c r="FM162" s="13" t="n">
        <v>0</v>
      </c>
      <c r="FN162" s="13" t="n">
        <v>0</v>
      </c>
      <c r="FO162" s="13" t="n">
        <v>0</v>
      </c>
      <c r="FP162" s="13" t="n">
        <v>0</v>
      </c>
      <c r="FQ162" s="13" t="n">
        <v>0</v>
      </c>
      <c r="FR162" s="13" t="n">
        <v>0</v>
      </c>
      <c r="FS162" s="13" t="n">
        <v>0</v>
      </c>
      <c r="FT162" s="13" t="n">
        <v>0</v>
      </c>
      <c r="FU162" s="13" t="n">
        <v>0</v>
      </c>
      <c r="FV162" s="13" t="n">
        <v>0</v>
      </c>
      <c r="FW162" s="13" t="n">
        <v>0</v>
      </c>
      <c r="FX162" s="13" t="n">
        <v>0</v>
      </c>
      <c r="FY162" s="13" t="n">
        <v>0</v>
      </c>
      <c r="FZ162" s="13" t="n">
        <v>0</v>
      </c>
      <c r="GA162" s="13" t="n">
        <v>0</v>
      </c>
      <c r="GB162" s="13" t="n">
        <v>0</v>
      </c>
      <c r="GC162" s="13" t="n">
        <v>0</v>
      </c>
      <c r="GD162" s="13" t="n">
        <v>0</v>
      </c>
      <c r="GE162" s="13" t="n">
        <v>0</v>
      </c>
      <c r="GF162" s="13" t="n">
        <v>0</v>
      </c>
      <c r="GG162" s="13" t="n">
        <v>0</v>
      </c>
      <c r="GH162" s="13" t="n">
        <v>0</v>
      </c>
      <c r="GI162" s="13" t="n">
        <v>0</v>
      </c>
      <c r="GJ162" s="13" t="n">
        <v>0</v>
      </c>
      <c r="GK162" s="13" t="n">
        <v>0</v>
      </c>
      <c r="GL162" s="13" t="n">
        <v>0</v>
      </c>
      <c r="GM162" s="13" t="n">
        <v>0</v>
      </c>
      <c r="GN162" s="13" t="n">
        <v>0</v>
      </c>
      <c r="GO162" s="13" t="n">
        <v>0</v>
      </c>
      <c r="GP162" s="13" t="n">
        <v>0</v>
      </c>
      <c r="GQ162" s="13" t="n">
        <v>0</v>
      </c>
      <c r="GR162" s="13" t="n">
        <v>0</v>
      </c>
      <c r="GS162" s="13" t="n">
        <v>0</v>
      </c>
      <c r="GT162" s="13" t="n">
        <v>0</v>
      </c>
      <c r="GU162" s="13" t="n">
        <v>0</v>
      </c>
      <c r="GV162" s="13" t="n">
        <v>0</v>
      </c>
      <c r="GW162" s="13" t="n">
        <v>0</v>
      </c>
      <c r="GX162" s="13" t="n">
        <v>0</v>
      </c>
      <c r="GY162" s="13" t="n">
        <v>0</v>
      </c>
      <c r="GZ162" s="13" t="n">
        <v>0</v>
      </c>
      <c r="HA162" s="13" t="n">
        <v>0</v>
      </c>
      <c r="HB162" s="13" t="n">
        <v>0</v>
      </c>
      <c r="HC162" s="13" t="n">
        <v>0</v>
      </c>
      <c r="HD162" s="13" t="n">
        <v>0</v>
      </c>
      <c r="HE162" s="13" t="n">
        <v>0</v>
      </c>
      <c r="HF162" s="13" t="n">
        <v>0</v>
      </c>
      <c r="HG162" s="13" t="n">
        <v>0</v>
      </c>
      <c r="HH162" s="13" t="n">
        <v>0</v>
      </c>
      <c r="HI162" s="13" t="n">
        <v>0</v>
      </c>
      <c r="HJ162" s="13" t="n">
        <v>0</v>
      </c>
      <c r="HK162" s="13" t="n">
        <v>0</v>
      </c>
      <c r="HL162" s="13" t="n">
        <v>0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36.84360408446084</v>
      </c>
      <c r="HU162" s="13" t="n">
        <v>0</v>
      </c>
      <c r="HV162" s="13" t="n">
        <v>16.56468763702535</v>
      </c>
      <c r="HW162" s="13">
        <f>HR162+HT162+HU162+HV162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1.82648157592139</v>
      </c>
      <c r="D163" s="14" t="n">
        <v>1.825567520060149</v>
      </c>
      <c r="E163" s="14" t="n">
        <v>1.807342719485942</v>
      </c>
      <c r="F163" s="14" t="n">
        <v>1.809095123683995</v>
      </c>
      <c r="G163" s="14" t="n">
        <v>0.5336813292595036</v>
      </c>
      <c r="H163" s="14" t="n">
        <v>1.826962594287612</v>
      </c>
      <c r="I163" s="14" t="n">
        <v>1.826923633473468</v>
      </c>
      <c r="J163" s="14" t="n">
        <v>1.826923633473468</v>
      </c>
      <c r="K163" s="14" t="n">
        <v>1.824621770904885</v>
      </c>
      <c r="L163" s="14" t="n">
        <v>0.3679747703698147</v>
      </c>
      <c r="M163" s="14" t="n">
        <v>0.5579367243921141</v>
      </c>
      <c r="N163" s="14" t="n">
        <v>0.1049935014425513</v>
      </c>
      <c r="O163" s="14" t="n">
        <v>0.4245808333676232</v>
      </c>
      <c r="P163" s="14" t="n">
        <v>0.001079812371204875</v>
      </c>
      <c r="Q163" s="14" t="n">
        <v>2.603144842081028</v>
      </c>
      <c r="R163" s="14" t="n">
        <v>2.603144842081028</v>
      </c>
      <c r="S163" s="14" t="n">
        <v>0</v>
      </c>
      <c r="T163" s="14" t="n">
        <v>0.009008758775779658</v>
      </c>
      <c r="U163" s="14" t="n">
        <v>0.05118218167946674</v>
      </c>
      <c r="V163" s="14" t="n">
        <v>0.4743724973893227</v>
      </c>
      <c r="W163" s="14" t="n">
        <v>0.03489291940212541</v>
      </c>
      <c r="X163" s="14" t="n">
        <v>0.9545776754284414</v>
      </c>
      <c r="Y163" s="14" t="n">
        <v>0.5509807200579626</v>
      </c>
      <c r="Z163" s="14" t="n">
        <v>0.3905760548730934</v>
      </c>
      <c r="AA163" s="14" t="n">
        <v>0.4383756585479729</v>
      </c>
      <c r="AB163" s="14" t="n">
        <v>0.8938496443325571</v>
      </c>
      <c r="AC163" s="14" t="n">
        <v>1.410739100481796</v>
      </c>
      <c r="AD163" s="14" t="n">
        <v>1.428019526728254</v>
      </c>
      <c r="AE163" s="14" t="n">
        <v>0.4049949015200986</v>
      </c>
      <c r="AF163" s="14" t="n">
        <v>0.4032395417866189</v>
      </c>
      <c r="AG163" s="14" t="n">
        <v>0.7275827695805244</v>
      </c>
      <c r="AH163" s="14" t="n">
        <v>0.7543254615953741</v>
      </c>
      <c r="AI163" s="14" t="n">
        <v>0.7410487815831615</v>
      </c>
      <c r="AJ163" s="14" t="n">
        <v>1.05702105144952</v>
      </c>
      <c r="AK163" s="14" t="n">
        <v>0.3997994081450771</v>
      </c>
      <c r="AL163" s="14" t="n">
        <v>0.484317296190488</v>
      </c>
      <c r="AM163" s="14" t="n">
        <v>0.2599789575274702</v>
      </c>
      <c r="AN163" s="14" t="n">
        <v>1.697351664474597</v>
      </c>
      <c r="AO163" s="14" t="n">
        <v>0.2217267576677864</v>
      </c>
      <c r="AP163" s="14" t="n">
        <v>0.472896549353174</v>
      </c>
      <c r="AQ163" s="14" t="n">
        <v>0.8510696003104553</v>
      </c>
      <c r="AR163" s="14" t="n">
        <v>0.6422575283594022</v>
      </c>
      <c r="AS163" s="14" t="n">
        <v>0.1955902741128108</v>
      </c>
      <c r="AT163" s="14" t="n">
        <v>0.4170193669766806</v>
      </c>
      <c r="AU163" s="14" t="n">
        <v>0</v>
      </c>
      <c r="AV163" s="14" t="n">
        <v>0.4143712475478332</v>
      </c>
      <c r="AW163" s="14" t="n">
        <v>0.443755624546268</v>
      </c>
      <c r="AX163" s="14" t="n">
        <v>0.4250478371845015</v>
      </c>
      <c r="AY163" s="14" t="n">
        <v>0.4183417543600147</v>
      </c>
      <c r="AZ163" s="14" t="n">
        <v>0.4142638108224472</v>
      </c>
      <c r="BA163" s="14" t="n">
        <v>0.4142949088621389</v>
      </c>
      <c r="BB163" s="14" t="n">
        <v>0.4577351235149238</v>
      </c>
      <c r="BC163" s="14" t="n">
        <v>0.4143606914397533</v>
      </c>
      <c r="BD163" s="14" t="n">
        <v>0.4034887273380613</v>
      </c>
      <c r="BE163" s="14" t="n">
        <v>0.4032266260111618</v>
      </c>
      <c r="BF163" s="14" t="n">
        <v>0.127093060340803</v>
      </c>
      <c r="BG163" s="14" t="n">
        <v>0.194776116901684</v>
      </c>
      <c r="BH163" s="14" t="n">
        <v>0.3301537948300917</v>
      </c>
      <c r="BI163" s="14" t="n">
        <v>0.3276833713805895</v>
      </c>
      <c r="BJ163" s="14" t="n">
        <v>0.3307711619770007</v>
      </c>
      <c r="BK163" s="14" t="n">
        <v>0.3291240609991901</v>
      </c>
      <c r="BL163" s="14" t="n">
        <v>0.6702932857649949</v>
      </c>
      <c r="BM163" s="14" t="n">
        <v>1.085986481089689</v>
      </c>
      <c r="BN163" s="14" t="n">
        <v>0.9594543439598388</v>
      </c>
      <c r="BO163" s="14" t="n">
        <v>0.6255082728926771</v>
      </c>
      <c r="BP163" s="14" t="n">
        <v>0.5871612207738739</v>
      </c>
      <c r="BQ163" s="14" t="n">
        <v>0.5694059724689566</v>
      </c>
      <c r="BR163" s="14" t="n">
        <v>0.4351067277532923</v>
      </c>
      <c r="BS163" s="14" t="n">
        <v>0.434833418306078</v>
      </c>
      <c r="BT163" s="14" t="n">
        <v>0.4408838692755013</v>
      </c>
      <c r="BU163" s="14" t="n">
        <v>0.2213115525660006</v>
      </c>
      <c r="BV163" s="14" t="n">
        <v>0.4807453594650656</v>
      </c>
      <c r="BW163" s="14" t="n">
        <v>0.434833418306078</v>
      </c>
      <c r="BX163" s="14" t="n">
        <v>0.9055092531832606</v>
      </c>
      <c r="BY163" s="14" t="n">
        <v>1.075681700905637</v>
      </c>
      <c r="BZ163" s="14" t="n">
        <v>1.168801624880633</v>
      </c>
      <c r="CA163" s="14" t="n">
        <v>2.903044771368722</v>
      </c>
      <c r="CB163" s="14" t="n">
        <v>1.149628349632643</v>
      </c>
      <c r="CC163" s="14" t="n">
        <v>0.7287600809900406</v>
      </c>
      <c r="CD163" s="14" t="n">
        <v>0.6776666587222926</v>
      </c>
      <c r="CE163" s="14" t="n">
        <v>3.135917830886333</v>
      </c>
      <c r="CF163" s="14" t="n">
        <v>3.548856303680668</v>
      </c>
      <c r="CG163" s="14" t="n">
        <v>3.522465029829469</v>
      </c>
      <c r="CH163" s="14" t="n">
        <v>3.046728569182875</v>
      </c>
      <c r="CI163" s="14" t="n">
        <v>3.307112856528502</v>
      </c>
      <c r="CJ163" s="14" t="n">
        <v>0.3178101713487833</v>
      </c>
      <c r="CK163" s="14" t="n">
        <v>0.7730667112403606</v>
      </c>
      <c r="CL163" s="14" t="n">
        <v>0.1393235866361589</v>
      </c>
      <c r="CM163" s="14" t="n">
        <v>1.030449270708329</v>
      </c>
      <c r="CN163" s="14" t="n">
        <v>1.054183656148231</v>
      </c>
      <c r="CO163" s="14" t="n">
        <v>1.053859560621062</v>
      </c>
      <c r="CP163" s="14" t="n">
        <v>1.053302774109297</v>
      </c>
      <c r="CQ163" s="14" t="n">
        <v>1.054213905740111</v>
      </c>
      <c r="CR163" s="14" t="n">
        <v>1.026294763475886</v>
      </c>
      <c r="CS163" s="14" t="n">
        <v>0.332197647326835</v>
      </c>
      <c r="CT163" s="14" t="n">
        <v>0.6457616191485972</v>
      </c>
      <c r="CU163" s="14" t="n">
        <v>0.2848058815680287</v>
      </c>
      <c r="CV163" s="14" t="n">
        <v>0.3031187999536095</v>
      </c>
      <c r="CW163" s="14" t="n">
        <v>0.2854387260013481</v>
      </c>
      <c r="CX163" s="14" t="n">
        <v>0.5209142062761487</v>
      </c>
      <c r="CY163" s="14" t="n">
        <v>0.4288001646352122</v>
      </c>
      <c r="CZ163" s="14" t="n">
        <v>0.7801613004358557</v>
      </c>
      <c r="DA163" s="14" t="n">
        <v>0.5572620508271006</v>
      </c>
      <c r="DB163" s="14" t="n">
        <v>0.4333750993198677</v>
      </c>
      <c r="DC163" s="14" t="n">
        <v>0.1993661517514027</v>
      </c>
      <c r="DD163" s="14" t="n">
        <v>0.1532318110564556</v>
      </c>
      <c r="DE163" s="14" t="n">
        <v>0.2467236711924084</v>
      </c>
      <c r="DF163" s="14" t="n">
        <v>0.4887949449058704</v>
      </c>
      <c r="DG163" s="14" t="n">
        <v>0.5000276105576159</v>
      </c>
      <c r="DH163" s="14" t="n">
        <v>0.8049243160982887</v>
      </c>
      <c r="DI163" s="14" t="n">
        <v>1.610610292431049</v>
      </c>
      <c r="DJ163" s="14" t="n">
        <v>0.5138482720290721</v>
      </c>
      <c r="DK163" s="14" t="n">
        <v>0.5520521380634437</v>
      </c>
      <c r="DL163" s="14" t="n">
        <v>0.4851278340304538</v>
      </c>
      <c r="DM163" s="14" t="n">
        <v>0.7552454765646817</v>
      </c>
      <c r="DN163" s="14" t="n">
        <v>0.6678209476023803</v>
      </c>
      <c r="DO163" s="14" t="n">
        <v>0.943901899132468</v>
      </c>
      <c r="DP163" s="14" t="n">
        <v>0.9276434830928814</v>
      </c>
      <c r="DQ163" s="14" t="n">
        <v>0.9586025209631167</v>
      </c>
      <c r="DR163" s="14" t="n">
        <v>0.8894610455862069</v>
      </c>
      <c r="DS163" s="14" t="n">
        <v>0.9309077961816915</v>
      </c>
      <c r="DT163" s="14" t="n">
        <v>0.9242445620386069</v>
      </c>
      <c r="DU163" s="14" t="n">
        <v>0.9536393807098875</v>
      </c>
      <c r="DV163" s="14" t="n">
        <v>0.2661980385936177</v>
      </c>
      <c r="DW163" s="14" t="n">
        <v>0.8675674091815705</v>
      </c>
      <c r="DX163" s="14" t="n">
        <v>0.05706985786517044</v>
      </c>
      <c r="DY163" s="14" t="n">
        <v>0.1674629007530999</v>
      </c>
      <c r="DZ163" s="14" t="n">
        <v>0.2640332940879597</v>
      </c>
      <c r="EA163" s="14" t="n">
        <v>0.1126850229781793</v>
      </c>
      <c r="EB163" s="14" t="n">
        <v>0.4207099622180069</v>
      </c>
      <c r="EC163" s="14" t="n">
        <v>0.3781609756666537</v>
      </c>
      <c r="ED163" s="14" t="n">
        <v>0.4069491747826537</v>
      </c>
      <c r="EE163" s="14" t="n">
        <v>0.4779395215088351</v>
      </c>
      <c r="EF163" s="14" t="n">
        <v>0.8597803669008169</v>
      </c>
      <c r="EG163" s="14" t="n">
        <v>0.03350374709795487</v>
      </c>
      <c r="EH163" s="14" t="n">
        <v>0.8569961161496468</v>
      </c>
      <c r="EI163" s="14" t="n">
        <v>0.9596155417619272</v>
      </c>
      <c r="EJ163" s="14" t="n">
        <v>0.2366058555552814</v>
      </c>
      <c r="EK163" s="14" t="n">
        <v>1.695972051634959</v>
      </c>
      <c r="EL163" s="14" t="n">
        <v>1.742869140366526</v>
      </c>
      <c r="EM163" s="14" t="n">
        <v>0.3750426285122292</v>
      </c>
      <c r="EN163" s="14" t="n">
        <v>0.3764151205344337</v>
      </c>
      <c r="EO163" s="14" t="n">
        <v>0.3790082911188646</v>
      </c>
      <c r="EP163" s="14" t="n">
        <v>0.3811153660918276</v>
      </c>
      <c r="EQ163" s="14" t="n">
        <v>0.4243797493696195</v>
      </c>
      <c r="ER163" s="14" t="n">
        <v>0</v>
      </c>
      <c r="ES163" s="14" t="n">
        <v>0.8918906840239587</v>
      </c>
      <c r="ET163" s="14" t="n">
        <v>1.190638259318148</v>
      </c>
      <c r="EU163" s="14" t="n">
        <v>0.7002454702010105</v>
      </c>
      <c r="EV163" s="14" t="n">
        <v>6.896016445727544</v>
      </c>
      <c r="EW163" s="14" t="n">
        <v>0.03287101139665178</v>
      </c>
      <c r="EX163" s="14" t="n">
        <v>0.03287101139665178</v>
      </c>
      <c r="EY163" s="14" t="n">
        <v>1.137362857497482</v>
      </c>
      <c r="EZ163" s="14" t="n">
        <v>1.125521310488346</v>
      </c>
      <c r="FA163" s="14" t="n">
        <v>0.008179269297943093</v>
      </c>
      <c r="FB163" s="14" t="n">
        <v>0.03340889016860676</v>
      </c>
      <c r="FC163" s="14" t="n">
        <v>0.03340889016860676</v>
      </c>
      <c r="FD163" s="14" t="n">
        <v>0.3232610917065629</v>
      </c>
      <c r="FE163" s="14" t="n">
        <v>0.323259992057328</v>
      </c>
      <c r="FF163" s="14" t="n">
        <v>0.009981223070985116</v>
      </c>
      <c r="FG163" s="14" t="n">
        <v>0.009981223070985116</v>
      </c>
      <c r="FH163" s="14" t="n">
        <v>0.009981223070985116</v>
      </c>
      <c r="FI163" s="14" t="n">
        <v>0.009981223070985116</v>
      </c>
      <c r="FJ163" s="14" t="n">
        <v>0.03379240462274231</v>
      </c>
      <c r="FK163" s="14" t="n">
        <v>0.03165149787042051</v>
      </c>
      <c r="FL163" s="14" t="n">
        <v>0.01874020290093656</v>
      </c>
      <c r="FM163" s="14" t="n">
        <v>0.02974971239266074</v>
      </c>
      <c r="FN163" s="14" t="n">
        <v>0.001071057579813578</v>
      </c>
      <c r="FO163" s="14" t="n">
        <v>0.001071057579813578</v>
      </c>
      <c r="FP163" s="14" t="n">
        <v>0.7175015049120358</v>
      </c>
      <c r="FQ163" s="14" t="n">
        <v>0.4546461618524855</v>
      </c>
      <c r="FR163" s="14" t="n">
        <v>0.7175015049120358</v>
      </c>
      <c r="FS163" s="14" t="n">
        <v>0.4252197600921405</v>
      </c>
      <c r="FT163" s="14" t="n">
        <v>0.4252197600921405</v>
      </c>
      <c r="FU163" s="14" t="n">
        <v>0.4252197600921405</v>
      </c>
      <c r="FV163" s="14" t="n">
        <v>0.4252197600921405</v>
      </c>
      <c r="FW163" s="14" t="n">
        <v>0.4252197600921405</v>
      </c>
      <c r="FX163" s="14" t="n">
        <v>0.4252197600921405</v>
      </c>
      <c r="FY163" s="14" t="n">
        <v>0.09466963828606141</v>
      </c>
      <c r="FZ163" s="14" t="n">
        <v>0.2268976614038618</v>
      </c>
      <c r="GA163" s="14" t="n">
        <v>0</v>
      </c>
      <c r="GB163" s="14" t="n">
        <v>0.004933983628701995</v>
      </c>
      <c r="GC163" s="14" t="n">
        <v>0.2717892760049764</v>
      </c>
      <c r="GD163" s="14" t="n">
        <v>0.6135102786908042</v>
      </c>
      <c r="GE163" s="14" t="n">
        <v>0.1407143151188112</v>
      </c>
      <c r="GF163" s="14" t="n">
        <v>0.112889478538704</v>
      </c>
      <c r="GG163" s="14" t="n">
        <v>1.597616177530696</v>
      </c>
      <c r="GH163" s="14" t="n">
        <v>1.533920709894771</v>
      </c>
      <c r="GI163" s="14" t="n">
        <v>1.009775277367458</v>
      </c>
      <c r="GJ163" s="14" t="n">
        <v>1.596150656316933</v>
      </c>
      <c r="GK163" s="14" t="n">
        <v>0.2924709834284002</v>
      </c>
      <c r="GL163" s="14" t="n">
        <v>0.328845634203983</v>
      </c>
      <c r="GM163" s="14" t="n">
        <v>1.162342840023879</v>
      </c>
      <c r="GN163" s="14" t="n">
        <v>1.162342840023879</v>
      </c>
      <c r="GO163" s="14" t="n">
        <v>1.597616177530696</v>
      </c>
      <c r="GP163" s="14" t="n">
        <v>1.597616177530696</v>
      </c>
      <c r="GQ163" s="14" t="n">
        <v>1.647158804132884</v>
      </c>
      <c r="GR163" s="14" t="n">
        <v>1.069915036076148</v>
      </c>
      <c r="GS163" s="14" t="n">
        <v>0.4574394664811009</v>
      </c>
      <c r="GT163" s="14" t="n">
        <v>1.74198394170542</v>
      </c>
      <c r="GU163" s="14" t="n">
        <v>1.881291300184604</v>
      </c>
      <c r="GV163" s="14" t="n">
        <v>0.5127868363815193</v>
      </c>
      <c r="GW163" s="14" t="n">
        <v>0.941657435723902</v>
      </c>
      <c r="GX163" s="14" t="n">
        <v>0.5767321951047367</v>
      </c>
      <c r="GY163" s="14" t="n">
        <v>0.8458425776271442</v>
      </c>
      <c r="GZ163" s="14" t="n">
        <v>6.02271526949901</v>
      </c>
      <c r="HA163" s="14" t="n">
        <v>2.349695314791808</v>
      </c>
      <c r="HB163" s="14" t="n">
        <v>1.232419616069624</v>
      </c>
      <c r="HC163" s="14" t="n">
        <v>2.406587117748669</v>
      </c>
      <c r="HD163" s="14" t="n">
        <v>1.358465434556203</v>
      </c>
      <c r="HE163" s="14" t="n">
        <v>2.406587117748669</v>
      </c>
      <c r="HF163" s="14" t="n">
        <v>2.406587117748669</v>
      </c>
      <c r="HG163" s="14" t="n">
        <v>0.03399810763285398</v>
      </c>
      <c r="HH163" s="14" t="n">
        <v>1.413714025086192</v>
      </c>
      <c r="HI163" s="14" t="n">
        <v>1.413714025086192</v>
      </c>
      <c r="HJ163" s="14" t="n">
        <v>1.413714025086192</v>
      </c>
      <c r="HK163" s="14" t="n">
        <v>1.31645959769088</v>
      </c>
      <c r="HL163" s="14" t="n">
        <v>1.162342840023879</v>
      </c>
      <c r="HM163" s="14" t="n">
        <v>1.246766281717927</v>
      </c>
      <c r="HN163" s="14" t="n">
        <v>0.1479513302553464</v>
      </c>
      <c r="HO163" s="14" t="n">
        <v>0.1479513302553464</v>
      </c>
      <c r="HP163" s="14" t="n">
        <v>0.1479513302553464</v>
      </c>
      <c r="HQ163" s="14" t="n">
        <v>0</v>
      </c>
      <c r="HR163" s="14">
        <f>SUM(C163:HQ163)</f>
        <v/>
      </c>
      <c r="HT163" s="14" t="n">
        <v>586.3356415973418</v>
      </c>
      <c r="HU163" s="14" t="n">
        <v>0</v>
      </c>
      <c r="HV163" s="14" t="n">
        <v>25.51818125939644</v>
      </c>
      <c r="HW163" s="14">
        <f>HR163+HT163+HU163+HV163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3.831025423963054</v>
      </c>
      <c r="D164" s="13" t="n">
        <v>3.827149592822441</v>
      </c>
      <c r="E164" s="13" t="n">
        <v>3.714688321846642</v>
      </c>
      <c r="F164" s="13" t="n">
        <v>3.784093446660801</v>
      </c>
      <c r="G164" s="13" t="n">
        <v>0.5998563915133225</v>
      </c>
      <c r="H164" s="13" t="n">
        <v>3.828239536489428</v>
      </c>
      <c r="I164" s="13" t="n">
        <v>3.832619596293516</v>
      </c>
      <c r="J164" s="13" t="n">
        <v>3.832619596293516</v>
      </c>
      <c r="K164" s="13" t="n">
        <v>3.826374048392974</v>
      </c>
      <c r="L164" s="13" t="n">
        <v>0</v>
      </c>
      <c r="M164" s="13" t="n">
        <v>0</v>
      </c>
      <c r="N164" s="13" t="n">
        <v>0</v>
      </c>
      <c r="O164" s="13" t="n">
        <v>0.3859368221920663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0.001397611120905336</v>
      </c>
      <c r="ER164" s="13" t="n">
        <v>0</v>
      </c>
      <c r="ES164" s="13" t="n">
        <v>0</v>
      </c>
      <c r="ET164" s="13" t="n">
        <v>0</v>
      </c>
      <c r="EU164" s="13" t="n">
        <v>0.02371317179481537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1.521666404096897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0.01534369794913731</v>
      </c>
      <c r="GD164" s="13" t="n">
        <v>0.009403380760249467</v>
      </c>
      <c r="GE164" s="13" t="n">
        <v>0</v>
      </c>
      <c r="GF164" s="13" t="n">
        <v>0</v>
      </c>
      <c r="GG164" s="13" t="n">
        <v>0.07609639517432171</v>
      </c>
      <c r="GH164" s="13" t="n">
        <v>0.06671664957887208</v>
      </c>
      <c r="GI164" s="13" t="n">
        <v>0.0424097384272652</v>
      </c>
      <c r="GJ164" s="13" t="n">
        <v>0.07587313434684353</v>
      </c>
      <c r="GK164" s="13" t="n">
        <v>0.0282225997214432</v>
      </c>
      <c r="GL164" s="13" t="n">
        <v>0.02773533302897406</v>
      </c>
      <c r="GM164" s="13" t="n">
        <v>0.09126185212075484</v>
      </c>
      <c r="GN164" s="13" t="n">
        <v>0.09126185212075484</v>
      </c>
      <c r="GO164" s="13" t="n">
        <v>0.07609639517432171</v>
      </c>
      <c r="GP164" s="13" t="n">
        <v>0.07609639517432171</v>
      </c>
      <c r="GQ164" s="13" t="n">
        <v>0.07088535506637661</v>
      </c>
      <c r="GR164" s="13" t="n">
        <v>0.008503035357521145</v>
      </c>
      <c r="GS164" s="13" t="n">
        <v>0.001735988008421782</v>
      </c>
      <c r="GT164" s="13" t="n">
        <v>3.617199355004157</v>
      </c>
      <c r="GU164" s="13" t="n">
        <v>0</v>
      </c>
      <c r="GV164" s="13" t="n">
        <v>0.0004456470408798841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0.08882069968148425</v>
      </c>
      <c r="HL164" s="13" t="n">
        <v>0.09126185212075484</v>
      </c>
      <c r="HM164" s="13" t="n">
        <v>0.08992461602947696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 t="n">
        <v>0</v>
      </c>
      <c r="HW164" s="13">
        <f>HR164+HT164+HU164+HV164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0.3153156676310315</v>
      </c>
      <c r="FT165" s="14" t="n">
        <v>0.3153156676310315</v>
      </c>
      <c r="FU165" s="14" t="n">
        <v>0.3153156676310315</v>
      </c>
      <c r="FV165" s="14" t="n">
        <v>0.3153156676310315</v>
      </c>
      <c r="FW165" s="14" t="n">
        <v>0.3153156676310315</v>
      </c>
      <c r="FX165" s="14" t="n">
        <v>0.3153156676310315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8.533459586322202</v>
      </c>
      <c r="HU165" s="14" t="n">
        <v>0</v>
      </c>
      <c r="HV165" s="14" t="n">
        <v>0</v>
      </c>
      <c r="HW165" s="14">
        <f>HR165+HT165+HU165+HV165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139.2854094832302</v>
      </c>
      <c r="D166" s="13" t="n">
        <v>139.1474892597757</v>
      </c>
      <c r="E166" s="13" t="n">
        <v>135.0535206734375</v>
      </c>
      <c r="F166" s="13" t="n">
        <v>137.5980006395011</v>
      </c>
      <c r="G166" s="13" t="n">
        <v>26.34534307313684</v>
      </c>
      <c r="H166" s="13" t="n">
        <v>139.1869875258594</v>
      </c>
      <c r="I166" s="13" t="n">
        <v>139.341098272868</v>
      </c>
      <c r="J166" s="13" t="n">
        <v>139.341098272868</v>
      </c>
      <c r="K166" s="13" t="n">
        <v>139.1167168950699</v>
      </c>
      <c r="L166" s="13" t="n">
        <v>7.106858382915263</v>
      </c>
      <c r="M166" s="13" t="n">
        <v>6.095759370491608</v>
      </c>
      <c r="N166" s="13" t="n">
        <v>0.3765044691758609</v>
      </c>
      <c r="O166" s="13" t="n">
        <v>0.0002732317120503644</v>
      </c>
      <c r="P166" s="13" t="n">
        <v>0.3659535675052308</v>
      </c>
      <c r="Q166" s="13" t="n">
        <v>0</v>
      </c>
      <c r="R166" s="13" t="n">
        <v>0</v>
      </c>
      <c r="S166" s="13" t="n">
        <v>0</v>
      </c>
      <c r="T166" s="13" t="n">
        <v>1.098921491469244</v>
      </c>
      <c r="U166" s="13" t="n">
        <v>3.007170269990924</v>
      </c>
      <c r="V166" s="13" t="n">
        <v>3.309949454307639</v>
      </c>
      <c r="W166" s="13" t="n">
        <v>2.971206396382005</v>
      </c>
      <c r="X166" s="13" t="n">
        <v>5.006194306691961</v>
      </c>
      <c r="Y166" s="13" t="n">
        <v>1.076662086564479</v>
      </c>
      <c r="Z166" s="13" t="n">
        <v>1.990131939260597</v>
      </c>
      <c r="AA166" s="13" t="n">
        <v>3.120341335865265</v>
      </c>
      <c r="AB166" s="13" t="n">
        <v>2.843592623301284</v>
      </c>
      <c r="AC166" s="13" t="n">
        <v>4.309098930137299</v>
      </c>
      <c r="AD166" s="13" t="n">
        <v>4.280838112511026</v>
      </c>
      <c r="AE166" s="13" t="n">
        <v>10.79104753145956</v>
      </c>
      <c r="AF166" s="13" t="n">
        <v>10.84152659407055</v>
      </c>
      <c r="AG166" s="13" t="n">
        <v>5.486677237801392</v>
      </c>
      <c r="AH166" s="13" t="n">
        <v>5.488204669088228</v>
      </c>
      <c r="AI166" s="13" t="n">
        <v>1.861916009557482</v>
      </c>
      <c r="AJ166" s="13" t="n">
        <v>5.457123256433675</v>
      </c>
      <c r="AK166" s="13" t="n">
        <v>2.337969880179648</v>
      </c>
      <c r="AL166" s="13" t="n">
        <v>1.529357964124282</v>
      </c>
      <c r="AM166" s="13" t="n">
        <v>0.6818409277155471</v>
      </c>
      <c r="AN166" s="13" t="n">
        <v>4.934887215760242</v>
      </c>
      <c r="AO166" s="13" t="n">
        <v>1.300898342963038</v>
      </c>
      <c r="AP166" s="13" t="n">
        <v>2.549112988033598</v>
      </c>
      <c r="AQ166" s="13" t="n">
        <v>4.353238808875582</v>
      </c>
      <c r="AR166" s="13" t="n">
        <v>6.686566431321038</v>
      </c>
      <c r="AS166" s="13" t="n">
        <v>0.6854239814100421</v>
      </c>
      <c r="AT166" s="13" t="n">
        <v>1.677833429101934</v>
      </c>
      <c r="AU166" s="13" t="n">
        <v>0</v>
      </c>
      <c r="AV166" s="13" t="n">
        <v>1.648060081982105</v>
      </c>
      <c r="AW166" s="13" t="n">
        <v>1.698592258929613</v>
      </c>
      <c r="AX166" s="13" t="n">
        <v>1.669654422467096</v>
      </c>
      <c r="AY166" s="13" t="n">
        <v>1.619484640747888</v>
      </c>
      <c r="AZ166" s="13" t="n">
        <v>1.640787043309672</v>
      </c>
      <c r="BA166" s="13" t="n">
        <v>1.647654119794813</v>
      </c>
      <c r="BB166" s="13" t="n">
        <v>1.715926410164188</v>
      </c>
      <c r="BC166" s="13" t="n">
        <v>1.646755048498406</v>
      </c>
      <c r="BD166" s="13" t="n">
        <v>0.2827015660987572</v>
      </c>
      <c r="BE166" s="13" t="n">
        <v>0.2702696919642385</v>
      </c>
      <c r="BF166" s="13" t="n">
        <v>0.3642899866251952</v>
      </c>
      <c r="BG166" s="13" t="n">
        <v>0.3459995608896361</v>
      </c>
      <c r="BH166" s="13" t="n">
        <v>2.519510504000179</v>
      </c>
      <c r="BI166" s="13" t="n">
        <v>2.462247968747288</v>
      </c>
      <c r="BJ166" s="13" t="n">
        <v>2.541691697822226</v>
      </c>
      <c r="BK166" s="13" t="n">
        <v>2.547901974333845</v>
      </c>
      <c r="BL166" s="13" t="n">
        <v>4.294558693048458</v>
      </c>
      <c r="BM166" s="13" t="n">
        <v>1.024951055696459</v>
      </c>
      <c r="BN166" s="13" t="n">
        <v>0.9161857022686464</v>
      </c>
      <c r="BO166" s="13" t="n">
        <v>0.8728346633129325</v>
      </c>
      <c r="BP166" s="13" t="n">
        <v>1.275521039170035</v>
      </c>
      <c r="BQ166" s="13" t="n">
        <v>0.6124709708764661</v>
      </c>
      <c r="BR166" s="13" t="n">
        <v>21.40968673808044</v>
      </c>
      <c r="BS166" s="13" t="n">
        <v>21.42116055030278</v>
      </c>
      <c r="BT166" s="13" t="n">
        <v>21.1645020477497</v>
      </c>
      <c r="BU166" s="13" t="n">
        <v>10.94694259691918</v>
      </c>
      <c r="BV166" s="13" t="n">
        <v>20.94105498974631</v>
      </c>
      <c r="BW166" s="13" t="n">
        <v>21.42116055030278</v>
      </c>
      <c r="BX166" s="13" t="n">
        <v>5.250356081934767</v>
      </c>
      <c r="BY166" s="13" t="n">
        <v>4.95758398953242</v>
      </c>
      <c r="BZ166" s="13" t="n">
        <v>4.992353069756999</v>
      </c>
      <c r="CA166" s="13" t="n">
        <v>5.663175482542306</v>
      </c>
      <c r="CB166" s="13" t="n">
        <v>1.9655848158503</v>
      </c>
      <c r="CC166" s="13" t="n">
        <v>2.39572754284724</v>
      </c>
      <c r="CD166" s="13" t="n">
        <v>2.157242416742924</v>
      </c>
      <c r="CE166" s="13" t="n">
        <v>5.415135565843228</v>
      </c>
      <c r="CF166" s="13" t="n">
        <v>5.768575060159432</v>
      </c>
      <c r="CG166" s="13" t="n">
        <v>5.761498999976876</v>
      </c>
      <c r="CH166" s="13" t="n">
        <v>6.372884101790282</v>
      </c>
      <c r="CI166" s="13" t="n">
        <v>5.440034720511798</v>
      </c>
      <c r="CJ166" s="13" t="n">
        <v>0.6715997540968642</v>
      </c>
      <c r="CK166" s="13" t="n">
        <v>2.402329306196052</v>
      </c>
      <c r="CL166" s="13" t="n">
        <v>0.6105650688886476</v>
      </c>
      <c r="CM166" s="13" t="n">
        <v>6.843803098369124</v>
      </c>
      <c r="CN166" s="13" t="n">
        <v>7.103172572344132</v>
      </c>
      <c r="CO166" s="13" t="n">
        <v>7.100434801712946</v>
      </c>
      <c r="CP166" s="13" t="n">
        <v>7.094126157311724</v>
      </c>
      <c r="CQ166" s="13" t="n">
        <v>7.103428103313588</v>
      </c>
      <c r="CR166" s="13" t="n">
        <v>6.6637284106001</v>
      </c>
      <c r="CS166" s="13" t="n">
        <v>0.8833474646895347</v>
      </c>
      <c r="CT166" s="13" t="n">
        <v>1.016658018786453</v>
      </c>
      <c r="CU166" s="13" t="n">
        <v>0.8425399384645937</v>
      </c>
      <c r="CV166" s="13" t="n">
        <v>0.7506409528353372</v>
      </c>
      <c r="CW166" s="13" t="n">
        <v>0.848368278340496</v>
      </c>
      <c r="CX166" s="13" t="n">
        <v>0.850017132341396</v>
      </c>
      <c r="CY166" s="13" t="n">
        <v>0.9534808619699311</v>
      </c>
      <c r="CZ166" s="13" t="n">
        <v>3.073136060621045</v>
      </c>
      <c r="DA166" s="13" t="n">
        <v>5.888355234066077</v>
      </c>
      <c r="DB166" s="13" t="n">
        <v>8.243049491708021</v>
      </c>
      <c r="DC166" s="13" t="n">
        <v>0.3075398166587142</v>
      </c>
      <c r="DD166" s="13" t="n">
        <v>0.2944711197818057</v>
      </c>
      <c r="DE166" s="13" t="n">
        <v>0.4797316847995264</v>
      </c>
      <c r="DF166" s="13" t="n">
        <v>0.8422091558689468</v>
      </c>
      <c r="DG166" s="13" t="n">
        <v>0.6991009413174712</v>
      </c>
      <c r="DH166" s="13" t="n">
        <v>0.8972294582011443</v>
      </c>
      <c r="DI166" s="13" t="n">
        <v>1.677300286938149</v>
      </c>
      <c r="DJ166" s="13" t="n">
        <v>0.5787766122771767</v>
      </c>
      <c r="DK166" s="13" t="n">
        <v>0.6334148388509078</v>
      </c>
      <c r="DL166" s="13" t="n">
        <v>0.5752312800712427</v>
      </c>
      <c r="DM166" s="13" t="n">
        <v>0.8910839640609247</v>
      </c>
      <c r="DN166" s="13" t="n">
        <v>0.8351859207125674</v>
      </c>
      <c r="DO166" s="13" t="n">
        <v>1.006787464540505</v>
      </c>
      <c r="DP166" s="13" t="n">
        <v>1.082504450673669</v>
      </c>
      <c r="DQ166" s="13" t="n">
        <v>1.071595323417204</v>
      </c>
      <c r="DR166" s="13" t="n">
        <v>0.9648526417567187</v>
      </c>
      <c r="DS166" s="13" t="n">
        <v>0.9937347170565226</v>
      </c>
      <c r="DT166" s="13" t="n">
        <v>1.237367007813114</v>
      </c>
      <c r="DU166" s="13" t="n">
        <v>1.021147645939874</v>
      </c>
      <c r="DV166" s="13" t="n">
        <v>0.6474799247334314</v>
      </c>
      <c r="DW166" s="13" t="n">
        <v>1.039195466325192</v>
      </c>
      <c r="DX166" s="13" t="n">
        <v>0.09669700936595288</v>
      </c>
      <c r="DY166" s="13" t="n">
        <v>0.2819274125730438</v>
      </c>
      <c r="DZ166" s="13" t="n">
        <v>0.3252202746994181</v>
      </c>
      <c r="EA166" s="13" t="n">
        <v>0.2321315998203496</v>
      </c>
      <c r="EB166" s="13" t="n">
        <v>0.1782575388277327</v>
      </c>
      <c r="EC166" s="13" t="n">
        <v>0.426356389111441</v>
      </c>
      <c r="ED166" s="13" t="n">
        <v>0.2450075748192188</v>
      </c>
      <c r="EE166" s="13" t="n">
        <v>0.7199442001689018</v>
      </c>
      <c r="EF166" s="13" t="n">
        <v>1.523885724419171</v>
      </c>
      <c r="EG166" s="13" t="n">
        <v>0.260249576304979</v>
      </c>
      <c r="EH166" s="13" t="n">
        <v>1.518888309557415</v>
      </c>
      <c r="EI166" s="13" t="n">
        <v>0.9441810174033539</v>
      </c>
      <c r="EJ166" s="13" t="n">
        <v>0.3510889815569383</v>
      </c>
      <c r="EK166" s="13" t="n">
        <v>1.742351494724844</v>
      </c>
      <c r="EL166" s="13" t="n">
        <v>1.767862192433396</v>
      </c>
      <c r="EM166" s="13" t="n">
        <v>0.170498619824907</v>
      </c>
      <c r="EN166" s="13" t="n">
        <v>0.1746349053714912</v>
      </c>
      <c r="EO166" s="13" t="n">
        <v>0.1892133163875904</v>
      </c>
      <c r="EP166" s="13" t="n">
        <v>0.1899313740757577</v>
      </c>
      <c r="EQ166" s="13" t="n">
        <v>0.1092694100249871</v>
      </c>
      <c r="ER166" s="13" t="n">
        <v>0</v>
      </c>
      <c r="ES166" s="13" t="n">
        <v>0.3283220567592919</v>
      </c>
      <c r="ET166" s="13" t="n">
        <v>0</v>
      </c>
      <c r="EU166" s="13" t="n">
        <v>0.1489436345365468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3.620686192703559e-06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2.927697831568435</v>
      </c>
      <c r="FK166" s="13" t="n">
        <v>2.974956391584316</v>
      </c>
      <c r="FL166" s="13" t="n">
        <v>2.02561168661174</v>
      </c>
      <c r="FM166" s="13" t="n">
        <v>2.835121465841221</v>
      </c>
      <c r="FN166" s="13" t="n">
        <v>0.004947369208472601</v>
      </c>
      <c r="FO166" s="13" t="n">
        <v>0.004947369208472601</v>
      </c>
      <c r="FP166" s="13" t="n">
        <v>0</v>
      </c>
      <c r="FQ166" s="13" t="n">
        <v>0.0001948105487505865</v>
      </c>
      <c r="FR166" s="13" t="n">
        <v>0</v>
      </c>
      <c r="FS166" s="13" t="n">
        <v>0.3717934651797686</v>
      </c>
      <c r="FT166" s="13" t="n">
        <v>0.3717934651797686</v>
      </c>
      <c r="FU166" s="13" t="n">
        <v>0.3717934651797686</v>
      </c>
      <c r="FV166" s="13" t="n">
        <v>0.3717934651797686</v>
      </c>
      <c r="FW166" s="13" t="n">
        <v>0.3717934651797686</v>
      </c>
      <c r="FX166" s="13" t="n">
        <v>0.3717934651797686</v>
      </c>
      <c r="FY166" s="13" t="n">
        <v>0.001709010516907021</v>
      </c>
      <c r="FZ166" s="13" t="n">
        <v>0.08459459672757288</v>
      </c>
      <c r="GA166" s="13" t="n">
        <v>0</v>
      </c>
      <c r="GB166" s="13" t="n">
        <v>2.178557028725145</v>
      </c>
      <c r="GC166" s="13" t="n">
        <v>0.4847382390926624</v>
      </c>
      <c r="GD166" s="13" t="n">
        <v>0.950742522878364</v>
      </c>
      <c r="GE166" s="13" t="n">
        <v>0.02927755681039753</v>
      </c>
      <c r="GF166" s="13" t="n">
        <v>0.0005056298493387385</v>
      </c>
      <c r="GG166" s="13" t="n">
        <v>3.972155243292708</v>
      </c>
      <c r="GH166" s="13" t="n">
        <v>4.235825506654535</v>
      </c>
      <c r="GI166" s="13" t="n">
        <v>1.396103601569727</v>
      </c>
      <c r="GJ166" s="13" t="n">
        <v>3.963498489933923</v>
      </c>
      <c r="GK166" s="13" t="n">
        <v>0.02025414237421906</v>
      </c>
      <c r="GL166" s="13" t="n">
        <v>0</v>
      </c>
      <c r="GM166" s="13" t="n">
        <v>0.345666966328983</v>
      </c>
      <c r="GN166" s="13" t="n">
        <v>0.345666966328983</v>
      </c>
      <c r="GO166" s="13" t="n">
        <v>3.972155243292708</v>
      </c>
      <c r="GP166" s="13" t="n">
        <v>3.972155243292708</v>
      </c>
      <c r="GQ166" s="13" t="n">
        <v>3.700685743571898</v>
      </c>
      <c r="GR166" s="13" t="n">
        <v>0.4480877833052532</v>
      </c>
      <c r="GS166" s="13" t="n">
        <v>0.9290467819403239</v>
      </c>
      <c r="GT166" s="13" t="n">
        <v>131.538119808498</v>
      </c>
      <c r="GU166" s="13" t="n">
        <v>0</v>
      </c>
      <c r="GV166" s="13" t="n">
        <v>0.2989934811526252</v>
      </c>
      <c r="GW166" s="13" t="n">
        <v>2.775289178786331</v>
      </c>
      <c r="GX166" s="13" t="n">
        <v>0.7588825334077068</v>
      </c>
      <c r="GY166" s="13" t="n">
        <v>1.154026945541648</v>
      </c>
      <c r="GZ166" s="13" t="n">
        <v>0.02697562832024981</v>
      </c>
      <c r="HA166" s="13" t="n">
        <v>0.2405938191282647</v>
      </c>
      <c r="HB166" s="13" t="n">
        <v>1.576643496397123</v>
      </c>
      <c r="HC166" s="13" t="n">
        <v>0</v>
      </c>
      <c r="HD166" s="13" t="n">
        <v>0.3334632048676955</v>
      </c>
      <c r="HE166" s="13" t="n">
        <v>0</v>
      </c>
      <c r="HF166" s="13" t="n">
        <v>0</v>
      </c>
      <c r="HG166" s="13" t="n">
        <v>0.6527928964886472</v>
      </c>
      <c r="HH166" s="13" t="n">
        <v>0</v>
      </c>
      <c r="HI166" s="13" t="n">
        <v>0</v>
      </c>
      <c r="HJ166" s="13" t="n">
        <v>0</v>
      </c>
      <c r="HK166" s="13" t="n">
        <v>0.3364207617164277</v>
      </c>
      <c r="HL166" s="13" t="n">
        <v>0.345666966328983</v>
      </c>
      <c r="HM166" s="13" t="n">
        <v>0.3406019985226532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 t="n">
        <v>9.027956442350966</v>
      </c>
      <c r="HW166" s="13">
        <f>HR166+HT166+HU166+HV166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1.85419200151907</v>
      </c>
      <c r="D167" s="14" t="n">
        <v>1.855055277867832</v>
      </c>
      <c r="E167" s="14" t="n">
        <v>1.97742920544609</v>
      </c>
      <c r="F167" s="14" t="n">
        <v>1.831477222237001</v>
      </c>
      <c r="G167" s="14" t="n">
        <v>0.3533071542485736</v>
      </c>
      <c r="H167" s="14" t="n">
        <v>1.852843649655253</v>
      </c>
      <c r="I167" s="14" t="n">
        <v>1.854963570813728</v>
      </c>
      <c r="J167" s="14" t="n">
        <v>1.854963570813728</v>
      </c>
      <c r="K167" s="14" t="n">
        <v>1.851940765251057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0.04276974297320221</v>
      </c>
      <c r="Z167" s="14" t="n">
        <v>0.03650709693798204</v>
      </c>
      <c r="AA167" s="14" t="n">
        <v>0.04465079182835883</v>
      </c>
      <c r="AB167" s="14" t="n">
        <v>0.07324763038342599</v>
      </c>
      <c r="AC167" s="14" t="n">
        <v>0.00122404476954641</v>
      </c>
      <c r="AD167" s="14" t="n">
        <v>0</v>
      </c>
      <c r="AE167" s="14" t="n">
        <v>0.07093237643559999</v>
      </c>
      <c r="AF167" s="14" t="n">
        <v>0.02624000262990714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0.1176240487607574</v>
      </c>
      <c r="AM167" s="14" t="n">
        <v>0.008846979789524534</v>
      </c>
      <c r="AN167" s="14" t="n">
        <v>0.006173575812970651</v>
      </c>
      <c r="AO167" s="14" t="n">
        <v>0</v>
      </c>
      <c r="AP167" s="14" t="n">
        <v>0</v>
      </c>
      <c r="AQ167" s="14" t="n">
        <v>0</v>
      </c>
      <c r="AR167" s="14" t="n">
        <v>0.01129320666525556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3.920848240608588e-05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0.002948152231426649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0.06422400570390281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0.02141963155830459</v>
      </c>
      <c r="ER167" s="14" t="n">
        <v>0</v>
      </c>
      <c r="ES167" s="14" t="n">
        <v>8.467089067669733</v>
      </c>
      <c r="ET167" s="14" t="n">
        <v>5.835436003710971</v>
      </c>
      <c r="EU167" s="14" t="n">
        <v>0.008259375567822943</v>
      </c>
      <c r="EV167" s="14" t="n">
        <v>0.1163666013984967</v>
      </c>
      <c r="EW167" s="14" t="n">
        <v>0.001523740103525176</v>
      </c>
      <c r="EX167" s="14" t="n">
        <v>0.001523740103525176</v>
      </c>
      <c r="EY167" s="14" t="n">
        <v>0.0001804445193732615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0.3512866243796347</v>
      </c>
      <c r="FE167" s="14" t="n">
        <v>0.3512940844144568</v>
      </c>
      <c r="FF167" s="14" t="n">
        <v>0.002188113730020334</v>
      </c>
      <c r="FG167" s="14" t="n">
        <v>0.002188113730020334</v>
      </c>
      <c r="FH167" s="14" t="n">
        <v>0.002188113730020334</v>
      </c>
      <c r="FI167" s="14" t="n">
        <v>0.002188113730020334</v>
      </c>
      <c r="FJ167" s="14" t="n">
        <v>0.01112705976009458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0.004661107647509156</v>
      </c>
      <c r="FR167" s="14" t="n">
        <v>0</v>
      </c>
      <c r="FS167" s="14" t="n">
        <v>1.254247156584466</v>
      </c>
      <c r="FT167" s="14" t="n">
        <v>1.254247156584466</v>
      </c>
      <c r="FU167" s="14" t="n">
        <v>1.254247156584466</v>
      </c>
      <c r="FV167" s="14" t="n">
        <v>1.254247156584466</v>
      </c>
      <c r="FW167" s="14" t="n">
        <v>1.254247156584466</v>
      </c>
      <c r="FX167" s="14" t="n">
        <v>1.254247156584466</v>
      </c>
      <c r="FY167" s="14" t="n">
        <v>0.04056647425797576</v>
      </c>
      <c r="FZ167" s="14" t="n">
        <v>0.4733289064267099</v>
      </c>
      <c r="GA167" s="14" t="n">
        <v>0</v>
      </c>
      <c r="GB167" s="14" t="n">
        <v>0.004494243343900258</v>
      </c>
      <c r="GC167" s="14" t="n">
        <v>1.678642933271004</v>
      </c>
      <c r="GD167" s="14" t="n">
        <v>0.6998351913186746</v>
      </c>
      <c r="GE167" s="14" t="n">
        <v>3.200484611015941e-05</v>
      </c>
      <c r="GF167" s="14" t="n">
        <v>2.936982184634595e-05</v>
      </c>
      <c r="GG167" s="14" t="n">
        <v>0.0211124062178734</v>
      </c>
      <c r="GH167" s="14" t="n">
        <v>0.01851006219385234</v>
      </c>
      <c r="GI167" s="14" t="n">
        <v>1.723944301468861</v>
      </c>
      <c r="GJ167" s="14" t="n">
        <v>0.02105046408156774</v>
      </c>
      <c r="GK167" s="14" t="n">
        <v>0.09032096227731458</v>
      </c>
      <c r="GL167" s="14" t="n">
        <v>0.09171419289837456</v>
      </c>
      <c r="GM167" s="14" t="n">
        <v>0.659418284397201</v>
      </c>
      <c r="GN167" s="14" t="n">
        <v>0.659418284397201</v>
      </c>
      <c r="GO167" s="14" t="n">
        <v>0.0211124062178734</v>
      </c>
      <c r="GP167" s="14" t="n">
        <v>0.0211124062178734</v>
      </c>
      <c r="GQ167" s="14" t="n">
        <v>0.3410195147946479</v>
      </c>
      <c r="GR167" s="14" t="n">
        <v>6.665448985375729</v>
      </c>
      <c r="GS167" s="14" t="n">
        <v>0</v>
      </c>
      <c r="GT167" s="14" t="n">
        <v>1.750701540636219</v>
      </c>
      <c r="GU167" s="14" t="n">
        <v>0</v>
      </c>
      <c r="GV167" s="14" t="n">
        <v>0.6715604262890228</v>
      </c>
      <c r="GW167" s="14" t="n">
        <v>0.1135909123654875</v>
      </c>
      <c r="GX167" s="14" t="n">
        <v>0</v>
      </c>
      <c r="GY167" s="14" t="n">
        <v>0</v>
      </c>
      <c r="GZ167" s="14" t="n">
        <v>0.001566896018886378</v>
      </c>
      <c r="HA167" s="14" t="n">
        <v>3.768992915799906</v>
      </c>
      <c r="HB167" s="14" t="n">
        <v>0.1529015401547238</v>
      </c>
      <c r="HC167" s="14" t="n">
        <v>0.9240838550759829</v>
      </c>
      <c r="HD167" s="14" t="n">
        <v>0.0891758953948644</v>
      </c>
      <c r="HE167" s="14" t="n">
        <v>0.9240838550759829</v>
      </c>
      <c r="HF167" s="14" t="n">
        <v>0.9240838550759829</v>
      </c>
      <c r="HG167" s="14" t="n">
        <v>0.02575459412050107</v>
      </c>
      <c r="HH167" s="14" t="n">
        <v>0.7565182129542805</v>
      </c>
      <c r="HI167" s="14" t="n">
        <v>0.7565182129542805</v>
      </c>
      <c r="HJ167" s="14" t="n">
        <v>0.7565182129542805</v>
      </c>
      <c r="HK167" s="14" t="n">
        <v>0.6441430622794527</v>
      </c>
      <c r="HL167" s="14" t="n">
        <v>0.659418284397201</v>
      </c>
      <c r="HM167" s="14" t="n">
        <v>0.6510506880154515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369.9505951548522</v>
      </c>
      <c r="HU167" s="14" t="n">
        <v>0</v>
      </c>
      <c r="HV167" s="14" t="n">
        <v>0.4000844591711794</v>
      </c>
      <c r="HW167" s="14">
        <f>HR167+HT167+HU167+HV167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1.382089322385081</v>
      </c>
      <c r="R168" s="13" t="n">
        <v>1.382089322385081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0.001742152706093692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9.508953028696714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0.2015729694300498</v>
      </c>
      <c r="ER168" s="13" t="n">
        <v>0</v>
      </c>
      <c r="ES168" s="13" t="n">
        <v>0.00324435787204613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18.03335807277238</v>
      </c>
      <c r="FM168" s="13" t="n">
        <v>2.656246223101455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0.01173840355611016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 t="n">
        <v>0</v>
      </c>
      <c r="HW168" s="13">
        <f>HR168+HT168+HU168+HV168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0.03383161048666621</v>
      </c>
      <c r="P169" s="14" t="n">
        <v>6.370059739673534e-06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5.869174305210625e-05</v>
      </c>
      <c r="V169" s="14" t="n">
        <v>4.511697368708133e-05</v>
      </c>
      <c r="W169" s="14" t="n">
        <v>0</v>
      </c>
      <c r="X169" s="14" t="n">
        <v>0</v>
      </c>
      <c r="Y169" s="14" t="n">
        <v>0.0006546843808513374</v>
      </c>
      <c r="Z169" s="14" t="n">
        <v>0.000558820897532578</v>
      </c>
      <c r="AA169" s="14" t="n">
        <v>0.0006834779442323691</v>
      </c>
      <c r="AB169" s="14" t="n">
        <v>0.001121215050940262</v>
      </c>
      <c r="AC169" s="14" t="n">
        <v>0</v>
      </c>
      <c r="AD169" s="14" t="n">
        <v>0</v>
      </c>
      <c r="AE169" s="14" t="n">
        <v>0.001085775029748277</v>
      </c>
      <c r="AF169" s="14" t="n">
        <v>0.0004016605824837863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2.900588726960346e-07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0.0001293697793793163</v>
      </c>
      <c r="ER169" s="14" t="n">
        <v>0</v>
      </c>
      <c r="ES169" s="14" t="n">
        <v>0.1295977119252751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0.3590312839758885</v>
      </c>
      <c r="FG169" s="14" t="n">
        <v>0.3590312839758885</v>
      </c>
      <c r="FH169" s="14" t="n">
        <v>0.3590312839758885</v>
      </c>
      <c r="FI169" s="14" t="n">
        <v>0.3590312839758885</v>
      </c>
      <c r="FJ169" s="14" t="n">
        <v>0.1052535609639204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0.001404825768299649</v>
      </c>
      <c r="GA169" s="14" t="n">
        <v>0</v>
      </c>
      <c r="GB169" s="14" t="n">
        <v>0</v>
      </c>
      <c r="GC169" s="14" t="n">
        <v>0.02568908155952752</v>
      </c>
      <c r="GD169" s="14" t="n">
        <v>0.01147949865664523</v>
      </c>
      <c r="GE169" s="14" t="n">
        <v>0</v>
      </c>
      <c r="GF169" s="14" t="n">
        <v>0</v>
      </c>
      <c r="GG169" s="14" t="n">
        <v>2.550034186148128e-05</v>
      </c>
      <c r="GH169" s="14" t="n">
        <v>2.235713489734376e-05</v>
      </c>
      <c r="GI169" s="14" t="n">
        <v>0.009465245377697992</v>
      </c>
      <c r="GJ169" s="14" t="n">
        <v>2.542552586774165e-05</v>
      </c>
      <c r="GK169" s="14" t="n">
        <v>0.0006887113945562379</v>
      </c>
      <c r="GL169" s="14" t="n">
        <v>0.0007891822095593821</v>
      </c>
      <c r="GM169" s="14" t="n">
        <v>0</v>
      </c>
      <c r="GN169" s="14" t="n">
        <v>0</v>
      </c>
      <c r="GO169" s="14" t="n">
        <v>2.550034186148128e-05</v>
      </c>
      <c r="GP169" s="14" t="n">
        <v>2.550034186148128e-05</v>
      </c>
      <c r="GQ169" s="14" t="n">
        <v>2.375409220140105e-05</v>
      </c>
      <c r="GR169" s="14" t="n">
        <v>0.05861776040347302</v>
      </c>
      <c r="GS169" s="14" t="n">
        <v>0.01020259830442272</v>
      </c>
      <c r="GT169" s="14" t="n">
        <v>0</v>
      </c>
      <c r="GU169" s="14" t="n">
        <v>0</v>
      </c>
      <c r="GV169" s="14" t="n">
        <v>0.004541256013682209</v>
      </c>
      <c r="GW169" s="14" t="n">
        <v>0.0007874518457799322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1.051615253054388</v>
      </c>
      <c r="HU169" s="14" t="n">
        <v>0</v>
      </c>
      <c r="HV169" s="14" t="n">
        <v>1.12169505819229</v>
      </c>
      <c r="HW169" s="14">
        <f>HR169+HT169+HU169+HV169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0.5758140580468301</v>
      </c>
      <c r="HU170" s="13" t="n">
        <v>0</v>
      </c>
      <c r="HV170" s="13" t="n">
        <v>0</v>
      </c>
      <c r="HW170" s="13">
        <f>HR170+HT170+HU170+HV170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5.375011568360213e-06</v>
      </c>
      <c r="D171" s="14" t="n">
        <v>4.679232137752562e-05</v>
      </c>
      <c r="E171" s="14" t="n">
        <v>0.00228089992753261</v>
      </c>
      <c r="F171" s="14" t="n">
        <v>0.0001676942827344432</v>
      </c>
      <c r="G171" s="14" t="n">
        <v>0.0008000888413798647</v>
      </c>
      <c r="H171" s="14" t="n">
        <v>2.69086962185083e-05</v>
      </c>
      <c r="I171" s="14" t="n">
        <v>0</v>
      </c>
      <c r="J171" s="14" t="n">
        <v>0</v>
      </c>
      <c r="K171" s="14" t="n">
        <v>2.160625714632962e-05</v>
      </c>
      <c r="L171" s="14" t="n">
        <v>0</v>
      </c>
      <c r="M171" s="14" t="n">
        <v>0.007659131237305388</v>
      </c>
      <c r="N171" s="14" t="n">
        <v>0.004627870893294713</v>
      </c>
      <c r="O171" s="14" t="n">
        <v>0.005467869814313844</v>
      </c>
      <c r="P171" s="14" t="n">
        <v>0.0004774190318163542</v>
      </c>
      <c r="Q171" s="14" t="n">
        <v>0.07601426928254572</v>
      </c>
      <c r="R171" s="14" t="n">
        <v>0.07601426928254572</v>
      </c>
      <c r="S171" s="14" t="n">
        <v>0</v>
      </c>
      <c r="T171" s="14" t="n">
        <v>0.0114116302444529</v>
      </c>
      <c r="U171" s="14" t="n">
        <v>0.005695120611615558</v>
      </c>
      <c r="V171" s="14" t="n">
        <v>0.009611842566902106</v>
      </c>
      <c r="W171" s="14" t="n">
        <v>0.02634257064560191</v>
      </c>
      <c r="X171" s="14" t="n">
        <v>0.0219614516222078</v>
      </c>
      <c r="Y171" s="14" t="n">
        <v>0.01913063971623126</v>
      </c>
      <c r="Z171" s="14" t="n">
        <v>0.008286557083477423</v>
      </c>
      <c r="AA171" s="14" t="n">
        <v>0.01005335665171585</v>
      </c>
      <c r="AB171" s="14" t="n">
        <v>0.01386521641734273</v>
      </c>
      <c r="AC171" s="14" t="n">
        <v>0.01051479344981218</v>
      </c>
      <c r="AD171" s="14" t="n">
        <v>0.009745380984745769</v>
      </c>
      <c r="AE171" s="14" t="n">
        <v>0.01392473539558892</v>
      </c>
      <c r="AF171" s="14" t="n">
        <v>0.01372225616722867</v>
      </c>
      <c r="AG171" s="14" t="n">
        <v>0.012564035143752</v>
      </c>
      <c r="AH171" s="14" t="n">
        <v>0.01421152485619454</v>
      </c>
      <c r="AI171" s="14" t="n">
        <v>0.01278565479411964</v>
      </c>
      <c r="AJ171" s="14" t="n">
        <v>0.01563875131566282</v>
      </c>
      <c r="AK171" s="14" t="n">
        <v>0.001494917204879179</v>
      </c>
      <c r="AL171" s="14" t="n">
        <v>0.01436997161806404</v>
      </c>
      <c r="AM171" s="14" t="n">
        <v>0.003465131758703145</v>
      </c>
      <c r="AN171" s="14" t="n">
        <v>0.02243696602879919</v>
      </c>
      <c r="AO171" s="14" t="n">
        <v>0.00649178881530522</v>
      </c>
      <c r="AP171" s="14" t="n">
        <v>0.01976791750128056</v>
      </c>
      <c r="AQ171" s="14" t="n">
        <v>0.00704693622031276</v>
      </c>
      <c r="AR171" s="14" t="n">
        <v>0.0112134465126829</v>
      </c>
      <c r="AS171" s="14" t="n">
        <v>0.006667323688951099</v>
      </c>
      <c r="AT171" s="14" t="n">
        <v>0.01332444055694707</v>
      </c>
      <c r="AU171" s="14" t="n">
        <v>0</v>
      </c>
      <c r="AV171" s="14" t="n">
        <v>0.01325881505678629</v>
      </c>
      <c r="AW171" s="14" t="n">
        <v>0.01400740767990787</v>
      </c>
      <c r="AX171" s="14" t="n">
        <v>0.01408462576206797</v>
      </c>
      <c r="AY171" s="14" t="n">
        <v>0.01387426649722305</v>
      </c>
      <c r="AZ171" s="14" t="n">
        <v>0.01329655376482837</v>
      </c>
      <c r="BA171" s="14" t="n">
        <v>0.01325808276802346</v>
      </c>
      <c r="BB171" s="14" t="n">
        <v>0.0171299460756797</v>
      </c>
      <c r="BC171" s="14" t="n">
        <v>0.01325819005182326</v>
      </c>
      <c r="BD171" s="14" t="n">
        <v>0.01270914369285642</v>
      </c>
      <c r="BE171" s="14" t="n">
        <v>0.01259896544945242</v>
      </c>
      <c r="BF171" s="14" t="n">
        <v>0.00398935391320607</v>
      </c>
      <c r="BG171" s="14" t="n">
        <v>0.006209820994097271</v>
      </c>
      <c r="BH171" s="14" t="n">
        <v>0.008548423050453894</v>
      </c>
      <c r="BI171" s="14" t="n">
        <v>0.008849059536219747</v>
      </c>
      <c r="BJ171" s="14" t="n">
        <v>0.008437308766555863</v>
      </c>
      <c r="BK171" s="14" t="n">
        <v>0.008378812334159593</v>
      </c>
      <c r="BL171" s="14" t="n">
        <v>0.01993155827154005</v>
      </c>
      <c r="BM171" s="14" t="n">
        <v>0.03814414046018259</v>
      </c>
      <c r="BN171" s="14" t="n">
        <v>0.03332186112993715</v>
      </c>
      <c r="BO171" s="14" t="n">
        <v>0.02086370173307658</v>
      </c>
      <c r="BP171" s="14" t="n">
        <v>0.01877268397422678</v>
      </c>
      <c r="BQ171" s="14" t="n">
        <v>0.01843450457091395</v>
      </c>
      <c r="BR171" s="14" t="n">
        <v>0.01245045531636757</v>
      </c>
      <c r="BS171" s="14" t="n">
        <v>0.01244259628689511</v>
      </c>
      <c r="BT171" s="14" t="n">
        <v>0.01260090592943416</v>
      </c>
      <c r="BU171" s="14" t="n">
        <v>0.02040139519088228</v>
      </c>
      <c r="BV171" s="14" t="n">
        <v>0.01485938335463243</v>
      </c>
      <c r="BW171" s="14" t="n">
        <v>0.01244259628689511</v>
      </c>
      <c r="BX171" s="14" t="n">
        <v>0.02695532381108219</v>
      </c>
      <c r="BY171" s="14" t="n">
        <v>0.04011280792254531</v>
      </c>
      <c r="BZ171" s="14" t="n">
        <v>0.04481529970246969</v>
      </c>
      <c r="CA171" s="14" t="n">
        <v>0.1503403204075058</v>
      </c>
      <c r="CB171" s="14" t="n">
        <v>0.05564486552282023</v>
      </c>
      <c r="CC171" s="14" t="n">
        <v>0.01257314722903505</v>
      </c>
      <c r="CD171" s="14" t="n">
        <v>0.009639438598689327</v>
      </c>
      <c r="CE171" s="14" t="n">
        <v>0.1637183399415519</v>
      </c>
      <c r="CF171" s="14" t="n">
        <v>0.1891634137576565</v>
      </c>
      <c r="CG171" s="14" t="n">
        <v>0.1876363296813646</v>
      </c>
      <c r="CH171" s="14" t="n">
        <v>0.1582924352834177</v>
      </c>
      <c r="CI171" s="14" t="n">
        <v>0.1756550012265375</v>
      </c>
      <c r="CJ171" s="14" t="n">
        <v>0.01156811214434687</v>
      </c>
      <c r="CK171" s="14" t="n">
        <v>0.04269387610426796</v>
      </c>
      <c r="CL171" s="14" t="n">
        <v>0.004346314452776738</v>
      </c>
      <c r="CM171" s="14" t="n">
        <v>0.03114111949176193</v>
      </c>
      <c r="CN171" s="14" t="n">
        <v>0.03213748462273416</v>
      </c>
      <c r="CO171" s="14" t="n">
        <v>0.03212552764887936</v>
      </c>
      <c r="CP171" s="14" t="n">
        <v>0.03210900009674753</v>
      </c>
      <c r="CQ171" s="14" t="n">
        <v>0.03213860063190092</v>
      </c>
      <c r="CR171" s="14" t="n">
        <v>0.03104751338886257</v>
      </c>
      <c r="CS171" s="14" t="n">
        <v>0.01818011547798875</v>
      </c>
      <c r="CT171" s="14" t="n">
        <v>0.02348610319898606</v>
      </c>
      <c r="CU171" s="14" t="n">
        <v>0.01758187131525989</v>
      </c>
      <c r="CV171" s="14" t="n">
        <v>0.01667300596008976</v>
      </c>
      <c r="CW171" s="14" t="n">
        <v>0.01758360165473423</v>
      </c>
      <c r="CX171" s="14" t="n">
        <v>0.01593775754823277</v>
      </c>
      <c r="CY171" s="14" t="n">
        <v>0.02214315503849514</v>
      </c>
      <c r="CZ171" s="14" t="n">
        <v>0.02008563645518623</v>
      </c>
      <c r="DA171" s="14" t="n">
        <v>0.02415853922847313</v>
      </c>
      <c r="DB171" s="14" t="n">
        <v>0.03086489553616495</v>
      </c>
      <c r="DC171" s="14" t="n">
        <v>0.004577661307577133</v>
      </c>
      <c r="DD171" s="14" t="n">
        <v>0.004337548958295741</v>
      </c>
      <c r="DE171" s="14" t="n">
        <v>0.007314532972516539</v>
      </c>
      <c r="DF171" s="14" t="n">
        <v>0.01449853975499318</v>
      </c>
      <c r="DG171" s="14" t="n">
        <v>0.01458985873419277</v>
      </c>
      <c r="DH171" s="14" t="n">
        <v>0.01966141764740604</v>
      </c>
      <c r="DI171" s="14" t="n">
        <v>0.02465841393086097</v>
      </c>
      <c r="DJ171" s="14" t="n">
        <v>0.01944401662273412</v>
      </c>
      <c r="DK171" s="14" t="n">
        <v>0.02024566372981025</v>
      </c>
      <c r="DL171" s="14" t="n">
        <v>0.01780850277574295</v>
      </c>
      <c r="DM171" s="14" t="n">
        <v>0.02471334498294732</v>
      </c>
      <c r="DN171" s="14" t="n">
        <v>0.02226156804458366</v>
      </c>
      <c r="DO171" s="14" t="n">
        <v>0.0370982764543605</v>
      </c>
      <c r="DP171" s="14" t="n">
        <v>0.0303553213650417</v>
      </c>
      <c r="DQ171" s="14" t="n">
        <v>0.03443863899604604</v>
      </c>
      <c r="DR171" s="14" t="n">
        <v>0.03503227964492769</v>
      </c>
      <c r="DS171" s="14" t="n">
        <v>0.03660590996116171</v>
      </c>
      <c r="DT171" s="14" t="n">
        <v>0.0385856573490108</v>
      </c>
      <c r="DU171" s="14" t="n">
        <v>0.03727925486268237</v>
      </c>
      <c r="DV171" s="14" t="n">
        <v>0.01130293964055099</v>
      </c>
      <c r="DW171" s="14" t="n">
        <v>0.02943727628033154</v>
      </c>
      <c r="DX171" s="14" t="n">
        <v>0.003745141735642624</v>
      </c>
      <c r="DY171" s="14" t="n">
        <v>0.01423485673502894</v>
      </c>
      <c r="DZ171" s="14" t="n">
        <v>0.01436174339530068</v>
      </c>
      <c r="EA171" s="14" t="n">
        <v>0.005125633937789177</v>
      </c>
      <c r="EB171" s="14" t="n">
        <v>0.00568576189654878</v>
      </c>
      <c r="EC171" s="14" t="n">
        <v>0.01023118886590196</v>
      </c>
      <c r="ED171" s="14" t="n">
        <v>0.00802812560470112</v>
      </c>
      <c r="EE171" s="14" t="n">
        <v>0.04228816412687569</v>
      </c>
      <c r="EF171" s="14" t="n">
        <v>0.09457974774167358</v>
      </c>
      <c r="EG171" s="14" t="n">
        <v>0.00175422895079712</v>
      </c>
      <c r="EH171" s="14" t="n">
        <v>0.0940922591663536</v>
      </c>
      <c r="EI171" s="14" t="n">
        <v>0.03536201749682964</v>
      </c>
      <c r="EJ171" s="14" t="n">
        <v>0.01244016067327492</v>
      </c>
      <c r="EK171" s="14" t="n">
        <v>0.02516503831348623</v>
      </c>
      <c r="EL171" s="14" t="n">
        <v>0.02561386343917486</v>
      </c>
      <c r="EM171" s="14" t="n">
        <v>0.007656675196139244</v>
      </c>
      <c r="EN171" s="14" t="n">
        <v>0.007778098896573344</v>
      </c>
      <c r="EO171" s="14" t="n">
        <v>0.007873009599477322</v>
      </c>
      <c r="EP171" s="14" t="n">
        <v>0.007824469610750935</v>
      </c>
      <c r="EQ171" s="14" t="n">
        <v>0.02042865085735071</v>
      </c>
      <c r="ER171" s="14" t="n">
        <v>0</v>
      </c>
      <c r="ES171" s="14" t="n">
        <v>0.05437987913010908</v>
      </c>
      <c r="ET171" s="14" t="n">
        <v>0.07413198906795436</v>
      </c>
      <c r="EU171" s="14" t="n">
        <v>0.00528521267601255</v>
      </c>
      <c r="EV171" s="14" t="n">
        <v>0.0003612842862956907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0.5421999630259637</v>
      </c>
      <c r="FE171" s="14" t="n">
        <v>0.5422113147577532</v>
      </c>
      <c r="FF171" s="14" t="n">
        <v>0.001373069217846403</v>
      </c>
      <c r="FG171" s="14" t="n">
        <v>0.001373069217846403</v>
      </c>
      <c r="FH171" s="14" t="n">
        <v>0.001373069217846403</v>
      </c>
      <c r="FI171" s="14" t="n">
        <v>0.001373069217846403</v>
      </c>
      <c r="FJ171" s="14" t="n">
        <v>0.01390675758592831</v>
      </c>
      <c r="FK171" s="14" t="n">
        <v>0.02627987939944479</v>
      </c>
      <c r="FL171" s="14" t="n">
        <v>0.02721531774954552</v>
      </c>
      <c r="FM171" s="14" t="n">
        <v>0.02641766597110672</v>
      </c>
      <c r="FN171" s="14" t="n">
        <v>0.001555435259520544</v>
      </c>
      <c r="FO171" s="14" t="n">
        <v>0.001555435259520544</v>
      </c>
      <c r="FP171" s="14" t="n">
        <v>0.05795336549755681</v>
      </c>
      <c r="FQ171" s="14" t="n">
        <v>0.03451086436211417</v>
      </c>
      <c r="FR171" s="14" t="n">
        <v>0.05795336549755681</v>
      </c>
      <c r="FS171" s="14" t="n">
        <v>0.06082694635484251</v>
      </c>
      <c r="FT171" s="14" t="n">
        <v>0.06082694635484251</v>
      </c>
      <c r="FU171" s="14" t="n">
        <v>0.06082694635484251</v>
      </c>
      <c r="FV171" s="14" t="n">
        <v>0.06082694635484251</v>
      </c>
      <c r="FW171" s="14" t="n">
        <v>0.06082694635484251</v>
      </c>
      <c r="FX171" s="14" t="n">
        <v>0.06082694635484251</v>
      </c>
      <c r="FY171" s="14" t="n">
        <v>0.00263195891920806</v>
      </c>
      <c r="FZ171" s="14" t="n">
        <v>0.005986200552514796</v>
      </c>
      <c r="GA171" s="14" t="n">
        <v>0</v>
      </c>
      <c r="GB171" s="14" t="n">
        <v>0.023246646825476</v>
      </c>
      <c r="GC171" s="14" t="n">
        <v>0.0286878519949968</v>
      </c>
      <c r="GD171" s="14" t="n">
        <v>0.103803703260559</v>
      </c>
      <c r="GE171" s="14" t="n">
        <v>0.02557834346917696</v>
      </c>
      <c r="GF171" s="14" t="n">
        <v>0.0226062408155696</v>
      </c>
      <c r="GG171" s="14" t="n">
        <v>0.4599765145765212</v>
      </c>
      <c r="GH171" s="14" t="n">
        <v>0.4072292994670084</v>
      </c>
      <c r="GI171" s="14" t="n">
        <v>0.1840681019634009</v>
      </c>
      <c r="GJ171" s="14" t="n">
        <v>0.4587416271452387</v>
      </c>
      <c r="GK171" s="14" t="n">
        <v>0.06840867967540372</v>
      </c>
      <c r="GL171" s="14" t="n">
        <v>0.07048121466087737</v>
      </c>
      <c r="GM171" s="14" t="n">
        <v>0.07396551070764777</v>
      </c>
      <c r="GN171" s="14" t="n">
        <v>0.07396551070764777</v>
      </c>
      <c r="GO171" s="14" t="n">
        <v>0.4599765145765212</v>
      </c>
      <c r="GP171" s="14" t="n">
        <v>0.4599765145765212</v>
      </c>
      <c r="GQ171" s="14" t="n">
        <v>0.4325471757863718</v>
      </c>
      <c r="GR171" s="14" t="n">
        <v>0.1102513847490749</v>
      </c>
      <c r="GS171" s="14" t="n">
        <v>0.1143798890430497</v>
      </c>
      <c r="GT171" s="14" t="n">
        <v>0.0009297124582105929</v>
      </c>
      <c r="GU171" s="14" t="n">
        <v>0.08457841867327184</v>
      </c>
      <c r="GV171" s="14" t="n">
        <v>0.04483188286276863</v>
      </c>
      <c r="GW171" s="14" t="n">
        <v>0.03300097958109771</v>
      </c>
      <c r="GX171" s="14" t="n">
        <v>0.02139974381084736</v>
      </c>
      <c r="GY171" s="14" t="n">
        <v>0.02547063059792419</v>
      </c>
      <c r="GZ171" s="14" t="n">
        <v>1.206055280866798</v>
      </c>
      <c r="HA171" s="14" t="n">
        <v>0.1474702489379412</v>
      </c>
      <c r="HB171" s="14" t="n">
        <v>0.02576194744067459</v>
      </c>
      <c r="HC171" s="14" t="n">
        <v>0.0051248460120612</v>
      </c>
      <c r="HD171" s="14" t="n">
        <v>0.004031758645186881</v>
      </c>
      <c r="HE171" s="14" t="n">
        <v>0.0051248460120612</v>
      </c>
      <c r="HF171" s="14" t="n">
        <v>0.0051248460120612</v>
      </c>
      <c r="HG171" s="14" t="n">
        <v>0.006249633559511979</v>
      </c>
      <c r="HH171" s="14" t="n">
        <v>0.06930979531085601</v>
      </c>
      <c r="HI171" s="14" t="n">
        <v>0.06930979531085601</v>
      </c>
      <c r="HJ171" s="14" t="n">
        <v>0.06930979531085601</v>
      </c>
      <c r="HK171" s="14" t="n">
        <v>0.07198701604980369</v>
      </c>
      <c r="HL171" s="14" t="n">
        <v>0.07396551070764777</v>
      </c>
      <c r="HM171" s="14" t="n">
        <v>0.07288171339113929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105.8238103619152</v>
      </c>
      <c r="HU171" s="14" t="n">
        <v>0</v>
      </c>
      <c r="HV171" s="14" t="n">
        <v>17.0757077491521</v>
      </c>
      <c r="HW171" s="14">
        <f>HR171+HT171+HU171+HV171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0.7835477127026803</v>
      </c>
      <c r="FG172" s="13" t="n">
        <v>0.7835477127026803</v>
      </c>
      <c r="FH172" s="13" t="n">
        <v>0.7835477127026803</v>
      </c>
      <c r="FI172" s="13" t="n">
        <v>0.7835477127026803</v>
      </c>
      <c r="FJ172" s="13" t="n">
        <v>0.9009293762809982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0.1635563811534325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0.09784258816389997</v>
      </c>
      <c r="GJ172" s="13" t="n">
        <v>0</v>
      </c>
      <c r="GK172" s="13" t="n">
        <v>0</v>
      </c>
      <c r="GL172" s="13" t="n">
        <v>0</v>
      </c>
      <c r="GM172" s="13" t="n">
        <v>1.855365177078614</v>
      </c>
      <c r="GN172" s="13" t="n">
        <v>1.855365177078614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1.805736234398706</v>
      </c>
      <c r="HL172" s="13" t="n">
        <v>1.855365177078614</v>
      </c>
      <c r="HM172" s="13" t="n">
        <v>1.828178995562082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 t="n">
        <v>4.150945779051404</v>
      </c>
      <c r="HW172" s="13">
        <f>HR172+HT172+HU172+HV172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0.01976946873242067</v>
      </c>
      <c r="EX173" s="14" t="n">
        <v>0.01976946873242067</v>
      </c>
      <c r="EY173" s="14" t="n">
        <v>1.516208364291656</v>
      </c>
      <c r="EZ173" s="14" t="n">
        <v>1.519311096101205</v>
      </c>
      <c r="FA173" s="14" t="n">
        <v>0</v>
      </c>
      <c r="FB173" s="14" t="n">
        <v>0.02098402951034838</v>
      </c>
      <c r="FC173" s="14" t="n">
        <v>0.02098402951034838</v>
      </c>
      <c r="FD173" s="14" t="n">
        <v>1.151857208485406</v>
      </c>
      <c r="FE173" s="14" t="n">
        <v>1.151881669692549</v>
      </c>
      <c r="FF173" s="14" t="n">
        <v>0.881468320127608</v>
      </c>
      <c r="FG173" s="14" t="n">
        <v>0.881468320127608</v>
      </c>
      <c r="FH173" s="14" t="n">
        <v>0.881468320127608</v>
      </c>
      <c r="FI173" s="14" t="n">
        <v>0.881468320127608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0</v>
      </c>
      <c r="HU173" s="14" t="n">
        <v>0</v>
      </c>
      <c r="HV173" s="14" t="n">
        <v>0</v>
      </c>
      <c r="HW173" s="14">
        <f>HR173+HT173+HU173+HV173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0.001885832088718923</v>
      </c>
      <c r="E174" s="13" t="n">
        <v>0.12361083827852</v>
      </c>
      <c r="F174" s="13" t="n">
        <v>0</v>
      </c>
      <c r="G174" s="13" t="n">
        <v>0.04336031587810297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0.6147395040510576</v>
      </c>
      <c r="X174" s="13" t="n">
        <v>0</v>
      </c>
      <c r="Y174" s="13" t="n">
        <v>0.005993047138942376</v>
      </c>
      <c r="Z174" s="13" t="n">
        <v>0.008376105499553374</v>
      </c>
      <c r="AA174" s="13" t="n">
        <v>0.00625662633479283</v>
      </c>
      <c r="AB174" s="13" t="n">
        <v>0.01092104654137915</v>
      </c>
      <c r="AC174" s="13" t="n">
        <v>0.000842721101740194</v>
      </c>
      <c r="AD174" s="13" t="n">
        <v>0</v>
      </c>
      <c r="AE174" s="13" t="n">
        <v>0.009939294606519081</v>
      </c>
      <c r="AF174" s="13" t="n">
        <v>0.003676841658495275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0.08098091706199601</v>
      </c>
      <c r="AM174" s="13" t="n">
        <v>0.02323549040442219</v>
      </c>
      <c r="AN174" s="13" t="n">
        <v>0.004250336866935964</v>
      </c>
      <c r="AO174" s="13" t="n">
        <v>0</v>
      </c>
      <c r="AP174" s="13" t="n">
        <v>0</v>
      </c>
      <c r="AQ174" s="13" t="n">
        <v>0</v>
      </c>
      <c r="AR174" s="13" t="n">
        <v>0.00777506166432994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0.001291764852744073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0.1703472666923002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0.01106403808034708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0.0005683557581127782</v>
      </c>
      <c r="CI174" s="13" t="n">
        <v>0</v>
      </c>
      <c r="CJ174" s="13" t="n">
        <v>7.882583677310489e-05</v>
      </c>
      <c r="CK174" s="13" t="n">
        <v>0.0009756130599604592</v>
      </c>
      <c r="CL174" s="13" t="n">
        <v>0.003943686762568384</v>
      </c>
      <c r="CM174" s="13" t="n">
        <v>0</v>
      </c>
      <c r="CN174" s="13" t="n">
        <v>0</v>
      </c>
      <c r="CO174" s="13" t="n">
        <v>0</v>
      </c>
      <c r="CP174" s="13" t="n">
        <v>0.0005696012395207549</v>
      </c>
      <c r="CQ174" s="13" t="n">
        <v>0</v>
      </c>
      <c r="CR174" s="13" t="n">
        <v>0.002496636199830559</v>
      </c>
      <c r="CS174" s="13" t="n">
        <v>0.002323708254459376</v>
      </c>
      <c r="CT174" s="13" t="n">
        <v>0.2389662511394731</v>
      </c>
      <c r="CU174" s="13" t="n">
        <v>0</v>
      </c>
      <c r="CV174" s="13" t="n">
        <v>0</v>
      </c>
      <c r="CW174" s="13" t="n">
        <v>0</v>
      </c>
      <c r="CX174" s="13" t="n">
        <v>0.3867804786809024</v>
      </c>
      <c r="CY174" s="13" t="n">
        <v>0.005762692884536395</v>
      </c>
      <c r="CZ174" s="13" t="n">
        <v>0.01669792934685208</v>
      </c>
      <c r="DA174" s="13" t="n">
        <v>0.1929195659797222</v>
      </c>
      <c r="DB174" s="13" t="n">
        <v>0.3596636851004431</v>
      </c>
      <c r="DC174" s="13" t="n">
        <v>0</v>
      </c>
      <c r="DD174" s="13" t="n">
        <v>0</v>
      </c>
      <c r="DE174" s="13" t="n">
        <v>0.04838342449257319</v>
      </c>
      <c r="DF174" s="13" t="n">
        <v>0.4260327301604577</v>
      </c>
      <c r="DG174" s="13" t="n">
        <v>0.4208998403740472</v>
      </c>
      <c r="DH174" s="13" t="n">
        <v>0.2546921981805944</v>
      </c>
      <c r="DI174" s="13" t="n">
        <v>3.227058281867295e-06</v>
      </c>
      <c r="DJ174" s="13" t="n">
        <v>0.0180164903284539</v>
      </c>
      <c r="DK174" s="13" t="n">
        <v>0.05129429315984314</v>
      </c>
      <c r="DL174" s="13" t="n">
        <v>0.02750810442210486</v>
      </c>
      <c r="DM174" s="13" t="n">
        <v>0.2310113111991209</v>
      </c>
      <c r="DN174" s="13" t="n">
        <v>0.1584228349997386</v>
      </c>
      <c r="DO174" s="13" t="n">
        <v>0.003046280837552056</v>
      </c>
      <c r="DP174" s="13" t="n">
        <v>0.2953608288122517</v>
      </c>
      <c r="DQ174" s="13" t="n">
        <v>0.163829674792888</v>
      </c>
      <c r="DR174" s="13" t="n">
        <v>1.561705886116399e-05</v>
      </c>
      <c r="DS174" s="13" t="n">
        <v>0.007390452283162538</v>
      </c>
      <c r="DT174" s="13" t="n">
        <v>0</v>
      </c>
      <c r="DU174" s="13" t="n">
        <v>0.01921940149087332</v>
      </c>
      <c r="DV174" s="13" t="n">
        <v>0.01834646257037491</v>
      </c>
      <c r="DW174" s="13" t="n">
        <v>0.2363105581213147</v>
      </c>
      <c r="DX174" s="13" t="n">
        <v>0.0442750447341374</v>
      </c>
      <c r="DY174" s="13" t="n">
        <v>0</v>
      </c>
      <c r="DZ174" s="13" t="n">
        <v>0.002945642939766591</v>
      </c>
      <c r="EA174" s="13" t="n">
        <v>0</v>
      </c>
      <c r="EB174" s="13" t="n">
        <v>0</v>
      </c>
      <c r="EC174" s="13" t="n">
        <v>0.006587319809622879</v>
      </c>
      <c r="ED174" s="13" t="n">
        <v>0.008947290781919349</v>
      </c>
      <c r="EE174" s="13" t="n">
        <v>0</v>
      </c>
      <c r="EF174" s="13" t="n">
        <v>0</v>
      </c>
      <c r="EG174" s="13" t="n">
        <v>0</v>
      </c>
      <c r="EH174" s="13" t="n">
        <v>0.0009954767265333332</v>
      </c>
      <c r="EI174" s="13" t="n">
        <v>0</v>
      </c>
      <c r="EJ174" s="13" t="n">
        <v>0.008754022809609402</v>
      </c>
      <c r="EK174" s="13" t="n">
        <v>0.003185662653438432</v>
      </c>
      <c r="EL174" s="13" t="n">
        <v>0.0001656511977787514</v>
      </c>
      <c r="EM174" s="13" t="n">
        <v>0</v>
      </c>
      <c r="EN174" s="13" t="n">
        <v>0</v>
      </c>
      <c r="EO174" s="13" t="n">
        <v>0.01640299972175289</v>
      </c>
      <c r="EP174" s="13" t="n">
        <v>2.320904383006732e-06</v>
      </c>
      <c r="EQ174" s="13" t="n">
        <v>0.01522829846821037</v>
      </c>
      <c r="ER174" s="13" t="n">
        <v>0</v>
      </c>
      <c r="ES174" s="13" t="n">
        <v>1.193971074590516</v>
      </c>
      <c r="ET174" s="13" t="n">
        <v>4.017536923918249</v>
      </c>
      <c r="EU174" s="13" t="n">
        <v>0.08022698115978362</v>
      </c>
      <c r="EV174" s="13" t="n">
        <v>0.8736043125587868</v>
      </c>
      <c r="EW174" s="13" t="n">
        <v>0.0448137297992387</v>
      </c>
      <c r="EX174" s="13" t="n">
        <v>0.0448137297992387</v>
      </c>
      <c r="EY174" s="13" t="n">
        <v>29.05897258157177</v>
      </c>
      <c r="EZ174" s="13" t="n">
        <v>29.11668193983873</v>
      </c>
      <c r="FA174" s="13" t="n">
        <v>0</v>
      </c>
      <c r="FB174" s="13" t="n">
        <v>0.03135813106613065</v>
      </c>
      <c r="FC174" s="13" t="n">
        <v>0.03135813106613065</v>
      </c>
      <c r="FD174" s="13" t="n">
        <v>0.3798009178381219</v>
      </c>
      <c r="FE174" s="13" t="n">
        <v>0.3798089834115765</v>
      </c>
      <c r="FF174" s="13" t="n">
        <v>3.234559429073698</v>
      </c>
      <c r="FG174" s="13" t="n">
        <v>3.234559429073698</v>
      </c>
      <c r="FH174" s="13" t="n">
        <v>3.234559429073698</v>
      </c>
      <c r="FI174" s="13" t="n">
        <v>3.234559429073698</v>
      </c>
      <c r="FJ174" s="13" t="n">
        <v>0.5031936135497713</v>
      </c>
      <c r="FK174" s="13" t="n">
        <v>0.6155153741466758</v>
      </c>
      <c r="FL174" s="13" t="n">
        <v>0.3230569388353932</v>
      </c>
      <c r="FM174" s="13" t="n">
        <v>0.5724373400348446</v>
      </c>
      <c r="FN174" s="13" t="n">
        <v>0.05895940034377016</v>
      </c>
      <c r="FO174" s="13" t="n">
        <v>0.05895940034377016</v>
      </c>
      <c r="FP174" s="13" t="n">
        <v>0</v>
      </c>
      <c r="FQ174" s="13" t="n">
        <v>0.0005714345606949774</v>
      </c>
      <c r="FR174" s="13" t="n">
        <v>0</v>
      </c>
      <c r="FS174" s="13" t="n">
        <v>0.008118447427582109</v>
      </c>
      <c r="FT174" s="13" t="n">
        <v>0.008118447427582109</v>
      </c>
      <c r="FU174" s="13" t="n">
        <v>0.008118447427582109</v>
      </c>
      <c r="FV174" s="13" t="n">
        <v>0.008118447427582109</v>
      </c>
      <c r="FW174" s="13" t="n">
        <v>0.008118447427582109</v>
      </c>
      <c r="FX174" s="13" t="n">
        <v>0.008118447427582109</v>
      </c>
      <c r="FY174" s="13" t="n">
        <v>0.00186673879250268</v>
      </c>
      <c r="FZ174" s="13" t="n">
        <v>0.2894399089384612</v>
      </c>
      <c r="GA174" s="13" t="n">
        <v>0</v>
      </c>
      <c r="GB174" s="13" t="n">
        <v>0</v>
      </c>
      <c r="GC174" s="13" t="n">
        <v>0.2751493819659249</v>
      </c>
      <c r="GD174" s="13" t="n">
        <v>0.5278113009969243</v>
      </c>
      <c r="GE174" s="13" t="n">
        <v>0</v>
      </c>
      <c r="GF174" s="13" t="n">
        <v>0</v>
      </c>
      <c r="GG174" s="13" t="n">
        <v>0.2921658210083056</v>
      </c>
      <c r="GH174" s="13" t="n">
        <v>0.2575900504096771</v>
      </c>
      <c r="GI174" s="13" t="n">
        <v>0.9568041692754773</v>
      </c>
      <c r="GJ174" s="13" t="n">
        <v>0.2913086295104728</v>
      </c>
      <c r="GK174" s="13" t="n">
        <v>0.5821817160041072</v>
      </c>
      <c r="GL174" s="13" t="n">
        <v>0.7113710754226971</v>
      </c>
      <c r="GM174" s="13" t="n">
        <v>0.2407024507946474</v>
      </c>
      <c r="GN174" s="13" t="n">
        <v>0.2407024507946474</v>
      </c>
      <c r="GO174" s="13" t="n">
        <v>0.2921658210083056</v>
      </c>
      <c r="GP174" s="13" t="n">
        <v>0.2921658210083056</v>
      </c>
      <c r="GQ174" s="13" t="n">
        <v>0.5041709072254948</v>
      </c>
      <c r="GR174" s="13" t="n">
        <v>2.520410614469407</v>
      </c>
      <c r="GS174" s="13" t="n">
        <v>0.2397939785107294</v>
      </c>
      <c r="GT174" s="13" t="n">
        <v>0</v>
      </c>
      <c r="GU174" s="13" t="n">
        <v>0</v>
      </c>
      <c r="GV174" s="13" t="n">
        <v>0.211730445924996</v>
      </c>
      <c r="GW174" s="13" t="n">
        <v>0.1677478893338799</v>
      </c>
      <c r="GX174" s="13" t="n">
        <v>0</v>
      </c>
      <c r="GY174" s="13" t="n">
        <v>0.3601303259172102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0.09067031833607227</v>
      </c>
      <c r="HI174" s="13" t="n">
        <v>0.09067031833607227</v>
      </c>
      <c r="HJ174" s="13" t="n">
        <v>0.09067031833607227</v>
      </c>
      <c r="HK174" s="13" t="n">
        <v>0.2572200128320239</v>
      </c>
      <c r="HL174" s="13" t="n">
        <v>0.2407024507946474</v>
      </c>
      <c r="HM174" s="13" t="n">
        <v>0.2497505871342613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12.54048919391849</v>
      </c>
      <c r="HU174" s="13" t="n">
        <v>0</v>
      </c>
      <c r="HV174" s="13" t="n">
        <v>0</v>
      </c>
      <c r="HW174" s="13">
        <f>HR174+HT174+HU174+HV174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0.0004129620119351054</v>
      </c>
      <c r="E175" s="14" t="n">
        <v>0.02706846530920966</v>
      </c>
      <c r="F175" s="14" t="n">
        <v>0</v>
      </c>
      <c r="G175" s="14" t="n">
        <v>0.009495099479045907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0.0001845401845459154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0.01773330862186649</v>
      </c>
      <c r="AM175" s="14" t="n">
        <v>0.001047373206148141</v>
      </c>
      <c r="AN175" s="14" t="n">
        <v>0.0009307444042720598</v>
      </c>
      <c r="AO175" s="14" t="n">
        <v>0</v>
      </c>
      <c r="AP175" s="14" t="n">
        <v>0</v>
      </c>
      <c r="AQ175" s="14" t="n">
        <v>0</v>
      </c>
      <c r="AR175" s="14" t="n">
        <v>0.00170259331518871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0.0004444711258874412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0.009682578742008003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0.001885305646829191</v>
      </c>
      <c r="ER175" s="14" t="n">
        <v>0</v>
      </c>
      <c r="ES175" s="14" t="n">
        <v>0</v>
      </c>
      <c r="ET175" s="14" t="n">
        <v>0.8797655639913848</v>
      </c>
      <c r="EU175" s="14" t="n">
        <v>0</v>
      </c>
      <c r="EV175" s="14" t="n">
        <v>0.004287561657124764</v>
      </c>
      <c r="EW175" s="14" t="n">
        <v>0</v>
      </c>
      <c r="EX175" s="14" t="n">
        <v>0</v>
      </c>
      <c r="EY175" s="14" t="n">
        <v>39.22854189732221</v>
      </c>
      <c r="EZ175" s="14" t="n">
        <v>39.30881822850041</v>
      </c>
      <c r="FA175" s="14" t="n">
        <v>0.1147887580646708</v>
      </c>
      <c r="FB175" s="14" t="n">
        <v>0.3277464374078731</v>
      </c>
      <c r="FC175" s="14" t="n">
        <v>0.3277464374078731</v>
      </c>
      <c r="FD175" s="14" t="n">
        <v>21.06125915682474</v>
      </c>
      <c r="FE175" s="14" t="n">
        <v>21.06170642044312</v>
      </c>
      <c r="FF175" s="14" t="n">
        <v>6.550285654119624</v>
      </c>
      <c r="FG175" s="14" t="n">
        <v>6.550285654119624</v>
      </c>
      <c r="FH175" s="14" t="n">
        <v>6.550285654119624</v>
      </c>
      <c r="FI175" s="14" t="n">
        <v>6.550285654119624</v>
      </c>
      <c r="FJ175" s="14" t="n">
        <v>0.006790053005068365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0.05678018539674193</v>
      </c>
      <c r="GA175" s="14" t="n">
        <v>0</v>
      </c>
      <c r="GB175" s="14" t="n">
        <v>0</v>
      </c>
      <c r="GC175" s="14" t="n">
        <v>0</v>
      </c>
      <c r="GD175" s="14" t="n">
        <v>0.06227979194905625</v>
      </c>
      <c r="GE175" s="14" t="n">
        <v>0</v>
      </c>
      <c r="GF175" s="14" t="n">
        <v>0</v>
      </c>
      <c r="GG175" s="14" t="n">
        <v>0</v>
      </c>
      <c r="GH175" s="14" t="n">
        <v>0</v>
      </c>
      <c r="GI175" s="14" t="n">
        <v>0.1566144960645676</v>
      </c>
      <c r="GJ175" s="14" t="n">
        <v>0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0.04826807529696269</v>
      </c>
      <c r="GR175" s="14" t="n">
        <v>0.4272383609645888</v>
      </c>
      <c r="GS175" s="14" t="n">
        <v>0</v>
      </c>
      <c r="GT175" s="14" t="n">
        <v>0</v>
      </c>
      <c r="GU175" s="14" t="n">
        <v>0.2927165410072499</v>
      </c>
      <c r="GV175" s="14" t="n">
        <v>0.0143714267332467</v>
      </c>
      <c r="GW175" s="14" t="n">
        <v>0.009369539016925801</v>
      </c>
      <c r="GX175" s="14" t="n">
        <v>0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>
        <f>SUM(C175:HQ175)</f>
        <v/>
      </c>
      <c r="HT175" s="14" t="n">
        <v>14.23173074651353</v>
      </c>
      <c r="HU175" s="14" t="n">
        <v>0</v>
      </c>
      <c r="HV175" s="14" t="n">
        <v>28.23438031518762</v>
      </c>
      <c r="HW175" s="14">
        <f>HR175+HT175+HU175+HV175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2.61043290302802</v>
      </c>
      <c r="D176" s="13" t="n">
        <v>2.608437289966647</v>
      </c>
      <c r="E176" s="13" t="n">
        <v>2.573462480809984</v>
      </c>
      <c r="F176" s="13" t="n">
        <v>2.57852297766724</v>
      </c>
      <c r="G176" s="13" t="n">
        <v>0.4235761119753761</v>
      </c>
      <c r="H176" s="13" t="n">
        <v>2.608534619534573</v>
      </c>
      <c r="I176" s="13" t="n">
        <v>2.611519160477136</v>
      </c>
      <c r="J176" s="13" t="n">
        <v>2.611519160477136</v>
      </c>
      <c r="K176" s="13" t="n">
        <v>2.607263489492801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0.01455037524047241</v>
      </c>
      <c r="Q176" s="13" t="n">
        <v>0.9054527795475901</v>
      </c>
      <c r="R176" s="13" t="n">
        <v>0.9054527795475901</v>
      </c>
      <c r="S176" s="13" t="n">
        <v>0</v>
      </c>
      <c r="T176" s="13" t="n">
        <v>0.3393755713239809</v>
      </c>
      <c r="U176" s="13" t="n">
        <v>0.33205798514976</v>
      </c>
      <c r="V176" s="13" t="n">
        <v>0.255035594868019</v>
      </c>
      <c r="W176" s="13" t="n">
        <v>0.1087789838457074</v>
      </c>
      <c r="X176" s="13" t="n">
        <v>0</v>
      </c>
      <c r="Y176" s="13" t="n">
        <v>0.03846634602956608</v>
      </c>
      <c r="Z176" s="13" t="n">
        <v>0.06971112892109899</v>
      </c>
      <c r="AA176" s="13" t="n">
        <v>0.04015812790925401</v>
      </c>
      <c r="AB176" s="13" t="n">
        <v>0.06819728680498624</v>
      </c>
      <c r="AC176" s="13" t="n">
        <v>1.579729193381959</v>
      </c>
      <c r="AD176" s="13" t="n">
        <v>1.649941667008154</v>
      </c>
      <c r="AE176" s="13" t="n">
        <v>0.06379531760059445</v>
      </c>
      <c r="AF176" s="13" t="n">
        <v>0.02359979160059845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0.02771245955346139</v>
      </c>
      <c r="AM176" s="13" t="n">
        <v>0.01099921026606758</v>
      </c>
      <c r="AN176" s="13" t="n">
        <v>0.004107046061696067</v>
      </c>
      <c r="AO176" s="13" t="n">
        <v>0</v>
      </c>
      <c r="AP176" s="13" t="n">
        <v>0</v>
      </c>
      <c r="AQ176" s="13" t="n">
        <v>0.0006480243535562659</v>
      </c>
      <c r="AR176" s="13" t="n">
        <v>0.002660701924793699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1.941809974259147e-06</v>
      </c>
      <c r="BG176" s="13" t="n">
        <v>0.08226896897072311</v>
      </c>
      <c r="BH176" s="13" t="n">
        <v>0</v>
      </c>
      <c r="BI176" s="13" t="n">
        <v>2.693754182972849e-07</v>
      </c>
      <c r="BJ176" s="13" t="n">
        <v>0</v>
      </c>
      <c r="BK176" s="13" t="n">
        <v>0</v>
      </c>
      <c r="BL176" s="13" t="n">
        <v>5.114778562812978e-06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0.03393678813383792</v>
      </c>
      <c r="BV176" s="13" t="n">
        <v>0</v>
      </c>
      <c r="BW176" s="13" t="n">
        <v>0</v>
      </c>
      <c r="BX176" s="13" t="n">
        <v>0</v>
      </c>
      <c r="BY176" s="13" t="n">
        <v>3.665273000461996e-05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4.406861853254281e-06</v>
      </c>
      <c r="CE176" s="13" t="n">
        <v>1.646968418884036e-05</v>
      </c>
      <c r="CF176" s="13" t="n">
        <v>0</v>
      </c>
      <c r="CG176" s="13" t="n">
        <v>0</v>
      </c>
      <c r="CH176" s="13" t="n">
        <v>0.04999537240713484</v>
      </c>
      <c r="CI176" s="13" t="n">
        <v>0</v>
      </c>
      <c r="CJ176" s="13" t="n">
        <v>5.694434514668576e-05</v>
      </c>
      <c r="CK176" s="13" t="n">
        <v>0.0002682603578958271</v>
      </c>
      <c r="CL176" s="13" t="n">
        <v>0</v>
      </c>
      <c r="CM176" s="13" t="n">
        <v>0.01214353258975332</v>
      </c>
      <c r="CN176" s="13" t="n">
        <v>0.01261495595963485</v>
      </c>
      <c r="CO176" s="13" t="n">
        <v>0.01259730854832759</v>
      </c>
      <c r="CP176" s="13" t="n">
        <v>0.01259735230091514</v>
      </c>
      <c r="CQ176" s="13" t="n">
        <v>0.0126166030881665</v>
      </c>
      <c r="CR176" s="13" t="n">
        <v>0.01172018304347661</v>
      </c>
      <c r="CS176" s="13" t="n">
        <v>2.611529430937686e-05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0.02216826329445139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0.01513296370759931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3.304806431047314e-05</v>
      </c>
      <c r="EQ176" s="13" t="n">
        <v>0.1530879555896353</v>
      </c>
      <c r="ER176" s="13" t="n">
        <v>0</v>
      </c>
      <c r="ES176" s="13" t="n">
        <v>7.640709849813883</v>
      </c>
      <c r="ET176" s="13" t="n">
        <v>1.374840314828586</v>
      </c>
      <c r="EU176" s="13" t="n">
        <v>0.05794902123664213</v>
      </c>
      <c r="EV176" s="13" t="n">
        <v>0.4400147224368858</v>
      </c>
      <c r="EW176" s="13" t="n">
        <v>0.03499664142887486</v>
      </c>
      <c r="EX176" s="13" t="n">
        <v>0.03499664142887486</v>
      </c>
      <c r="EY176" s="13" t="n">
        <v>26.6160123386293</v>
      </c>
      <c r="EZ176" s="13" t="n">
        <v>26.6695876303386</v>
      </c>
      <c r="FA176" s="13" t="n">
        <v>0.2982714091367843</v>
      </c>
      <c r="FB176" s="13" t="n">
        <v>0.03356708954233371</v>
      </c>
      <c r="FC176" s="13" t="n">
        <v>0.03356708954233371</v>
      </c>
      <c r="FD176" s="13" t="n">
        <v>3.597138914965805</v>
      </c>
      <c r="FE176" s="13" t="n">
        <v>3.597215304955356</v>
      </c>
      <c r="FF176" s="13" t="n">
        <v>2.882915886659156</v>
      </c>
      <c r="FG176" s="13" t="n">
        <v>2.882915886659156</v>
      </c>
      <c r="FH176" s="13" t="n">
        <v>2.882915886659156</v>
      </c>
      <c r="FI176" s="13" t="n">
        <v>2.882915886659156</v>
      </c>
      <c r="FJ176" s="13" t="n">
        <v>1.063533878191359</v>
      </c>
      <c r="FK176" s="13" t="n">
        <v>0.107773492300143</v>
      </c>
      <c r="FL176" s="13" t="n">
        <v>0.06435979338738947</v>
      </c>
      <c r="FM176" s="13" t="n">
        <v>0.1013788167603733</v>
      </c>
      <c r="FN176" s="13" t="n">
        <v>0.003678351024649505</v>
      </c>
      <c r="FO176" s="13" t="n">
        <v>0.003678351024649505</v>
      </c>
      <c r="FP176" s="13" t="n">
        <v>0.4694155932755538</v>
      </c>
      <c r="FQ176" s="13" t="n">
        <v>0.4854193120002533</v>
      </c>
      <c r="FR176" s="13" t="n">
        <v>0.4694155932755538</v>
      </c>
      <c r="FS176" s="13" t="n">
        <v>3.380301252382898</v>
      </c>
      <c r="FT176" s="13" t="n">
        <v>3.380301252382898</v>
      </c>
      <c r="FU176" s="13" t="n">
        <v>3.380301252382898</v>
      </c>
      <c r="FV176" s="13" t="n">
        <v>3.380301252382898</v>
      </c>
      <c r="FW176" s="13" t="n">
        <v>3.380301252382898</v>
      </c>
      <c r="FX176" s="13" t="n">
        <v>3.380301252382898</v>
      </c>
      <c r="FY176" s="13" t="n">
        <v>0</v>
      </c>
      <c r="FZ176" s="13" t="n">
        <v>0.1803109805450293</v>
      </c>
      <c r="GA176" s="13" t="n">
        <v>0</v>
      </c>
      <c r="GB176" s="13" t="n">
        <v>0.1702443846385774</v>
      </c>
      <c r="GC176" s="13" t="n">
        <v>1.519235269474246</v>
      </c>
      <c r="GD176" s="13" t="n">
        <v>0.6888724112186526</v>
      </c>
      <c r="GE176" s="13" t="n">
        <v>0.004745147069393724</v>
      </c>
      <c r="GF176" s="13" t="n">
        <v>0.004354469432007816</v>
      </c>
      <c r="GG176" s="13" t="n">
        <v>0.5253209842963487</v>
      </c>
      <c r="GH176" s="13" t="n">
        <v>0.4780056929731158</v>
      </c>
      <c r="GI176" s="13" t="n">
        <v>0.9734546807232597</v>
      </c>
      <c r="GJ176" s="13" t="n">
        <v>0.52377973392073</v>
      </c>
      <c r="GK176" s="13" t="n">
        <v>0.2566400388384983</v>
      </c>
      <c r="GL176" s="13" t="n">
        <v>0.2940066825094103</v>
      </c>
      <c r="GM176" s="13" t="n">
        <v>0.001514469493077349</v>
      </c>
      <c r="GN176" s="13" t="n">
        <v>0.001514469493077349</v>
      </c>
      <c r="GO176" s="13" t="n">
        <v>0.5253209842963487</v>
      </c>
      <c r="GP176" s="13" t="n">
        <v>0.5253209842963487</v>
      </c>
      <c r="GQ176" s="13" t="n">
        <v>0.5706587658908073</v>
      </c>
      <c r="GR176" s="13" t="n">
        <v>4.170311608367903</v>
      </c>
      <c r="GS176" s="13" t="n">
        <v>0.4893262179434517</v>
      </c>
      <c r="GT176" s="13" t="n">
        <v>2.46473337244176</v>
      </c>
      <c r="GU176" s="13" t="n">
        <v>1.911634791048618</v>
      </c>
      <c r="GV176" s="13" t="n">
        <v>0.2614509920276679</v>
      </c>
      <c r="GW176" s="13" t="n">
        <v>0.1532290848869176</v>
      </c>
      <c r="GX176" s="13" t="n">
        <v>0</v>
      </c>
      <c r="GY176" s="13" t="n">
        <v>0</v>
      </c>
      <c r="GZ176" s="13" t="n">
        <v>0.2323133198788646</v>
      </c>
      <c r="HA176" s="13" t="n">
        <v>0.6685177140401377</v>
      </c>
      <c r="HB176" s="13" t="n">
        <v>0.3423203647179592</v>
      </c>
      <c r="HC176" s="13" t="n">
        <v>0.04534336981975198</v>
      </c>
      <c r="HD176" s="13" t="n">
        <v>9.667244433219143e-05</v>
      </c>
      <c r="HE176" s="13" t="n">
        <v>0.04534336981975198</v>
      </c>
      <c r="HF176" s="13" t="n">
        <v>0.04534336981975198</v>
      </c>
      <c r="HG176" s="13" t="n">
        <v>0</v>
      </c>
      <c r="HH176" s="13" t="n">
        <v>0.5763017436834068</v>
      </c>
      <c r="HI176" s="13" t="n">
        <v>0.5763017436834068</v>
      </c>
      <c r="HJ176" s="13" t="n">
        <v>0.5763017436834068</v>
      </c>
      <c r="HK176" s="13" t="n">
        <v>0.01312139865738817</v>
      </c>
      <c r="HL176" s="13" t="n">
        <v>0.001514469493077349</v>
      </c>
      <c r="HM176" s="13" t="n">
        <v>0.007872615890546917</v>
      </c>
      <c r="HN176" s="13" t="n">
        <v>0.01163046889615294</v>
      </c>
      <c r="HO176" s="13" t="n">
        <v>0.01163046889615294</v>
      </c>
      <c r="HP176" s="13" t="n">
        <v>0.01163046889615294</v>
      </c>
      <c r="HQ176" s="13" t="n">
        <v>0</v>
      </c>
      <c r="HR176" s="13">
        <f>SUM(C176:HQ176)</f>
        <v/>
      </c>
      <c r="HT176" s="13" t="n">
        <v>33.30893726570604</v>
      </c>
      <c r="HU176" s="13" t="n">
        <v>0</v>
      </c>
      <c r="HV176" s="13" t="n">
        <v>0</v>
      </c>
      <c r="HW176" s="13">
        <f>HR176+HT176+HU176+HV176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1.185627842701032e-05</v>
      </c>
      <c r="D177" s="14" t="n">
        <v>0.001036888406137942</v>
      </c>
      <c r="E177" s="14" t="n">
        <v>0.06628159651014186</v>
      </c>
      <c r="F177" s="14" t="n">
        <v>0.0002750255192510834</v>
      </c>
      <c r="G177" s="14" t="n">
        <v>0.02325029982050927</v>
      </c>
      <c r="H177" s="14" t="n">
        <v>8.394217641076321e-05</v>
      </c>
      <c r="I177" s="14" t="n">
        <v>0</v>
      </c>
      <c r="J177" s="14" t="n">
        <v>0</v>
      </c>
      <c r="K177" s="14" t="n">
        <v>3.533438652222029e-05</v>
      </c>
      <c r="L177" s="14" t="n">
        <v>0</v>
      </c>
      <c r="M177" s="14" t="n">
        <v>0.01109106014054969</v>
      </c>
      <c r="N177" s="14" t="n">
        <v>0.005688475201742972</v>
      </c>
      <c r="O177" s="14" t="n">
        <v>0.0227614378576814</v>
      </c>
      <c r="P177" s="14" t="n">
        <v>0.3573616582439191</v>
      </c>
      <c r="Q177" s="14" t="n">
        <v>0.2432882841805004</v>
      </c>
      <c r="R177" s="14" t="n">
        <v>0.2432882841805004</v>
      </c>
      <c r="S177" s="14" t="n">
        <v>0</v>
      </c>
      <c r="T177" s="14" t="n">
        <v>0.0004575209696964522</v>
      </c>
      <c r="U177" s="14" t="n">
        <v>0.02735428445459994</v>
      </c>
      <c r="V177" s="14" t="n">
        <v>0.03845899079418417</v>
      </c>
      <c r="W177" s="14" t="n">
        <v>0.2089042183189792</v>
      </c>
      <c r="X177" s="14" t="n">
        <v>0.03160470143589432</v>
      </c>
      <c r="Y177" s="14" t="n">
        <v>0.02788489370033349</v>
      </c>
      <c r="Z177" s="14" t="n">
        <v>0.02337855874232882</v>
      </c>
      <c r="AA177" s="14" t="n">
        <v>0.02891339824570813</v>
      </c>
      <c r="AB177" s="14" t="n">
        <v>0.04879279669889508</v>
      </c>
      <c r="AC177" s="14" t="n">
        <v>0.0287122401197529</v>
      </c>
      <c r="AD177" s="14" t="n">
        <v>0.02782611637283556</v>
      </c>
      <c r="AE177" s="14" t="n">
        <v>0.04114653596884289</v>
      </c>
      <c r="AF177" s="14" t="n">
        <v>0.03403240385455324</v>
      </c>
      <c r="AG177" s="14" t="n">
        <v>0.02799004493474832</v>
      </c>
      <c r="AH177" s="14" t="n">
        <v>0.0287773998657928</v>
      </c>
      <c r="AI177" s="14" t="n">
        <v>0.02085391885653101</v>
      </c>
      <c r="AJ177" s="14" t="n">
        <v>0.1177960924244821</v>
      </c>
      <c r="AK177" s="14" t="n">
        <v>0.0007990235988061265</v>
      </c>
      <c r="AL177" s="14" t="n">
        <v>0.1008985579264028</v>
      </c>
      <c r="AM177" s="14" t="n">
        <v>0.01746058504778032</v>
      </c>
      <c r="AN177" s="14" t="n">
        <v>0.07029935065413191</v>
      </c>
      <c r="AO177" s="14" t="n">
        <v>0.01463005208094287</v>
      </c>
      <c r="AP177" s="14" t="n">
        <v>0.04181651284000992</v>
      </c>
      <c r="AQ177" s="14" t="n">
        <v>0.01338301230404139</v>
      </c>
      <c r="AR177" s="14" t="n">
        <v>0.03105627495740877</v>
      </c>
      <c r="AS177" s="14" t="n">
        <v>0.006345101126428773</v>
      </c>
      <c r="AT177" s="14" t="n">
        <v>0.02180569509189793</v>
      </c>
      <c r="AU177" s="14" t="n">
        <v>0</v>
      </c>
      <c r="AV177" s="14" t="n">
        <v>0.0216831676523255</v>
      </c>
      <c r="AW177" s="14" t="n">
        <v>0.0222786476656158</v>
      </c>
      <c r="AX177" s="14" t="n">
        <v>0.02301329572925828</v>
      </c>
      <c r="AY177" s="14" t="n">
        <v>0.02302023118147478</v>
      </c>
      <c r="AZ177" s="14" t="n">
        <v>0.02185463061776603</v>
      </c>
      <c r="BA177" s="14" t="n">
        <v>0.02168087224269381</v>
      </c>
      <c r="BB177" s="14" t="n">
        <v>0.02868877412774413</v>
      </c>
      <c r="BC177" s="14" t="n">
        <v>0.02168218018154944</v>
      </c>
      <c r="BD177" s="14" t="n">
        <v>0.02084714621422726</v>
      </c>
      <c r="BE177" s="14" t="n">
        <v>0.02064064440471442</v>
      </c>
      <c r="BF177" s="14" t="n">
        <v>0.008588893429305964</v>
      </c>
      <c r="BG177" s="14" t="n">
        <v>0.00810443324877393</v>
      </c>
      <c r="BH177" s="14" t="n">
        <v>0.01458219870839737</v>
      </c>
      <c r="BI177" s="14" t="n">
        <v>0.01490141905074247</v>
      </c>
      <c r="BJ177" s="14" t="n">
        <v>0.01501276268405887</v>
      </c>
      <c r="BK177" s="14" t="n">
        <v>0.01412208020381964</v>
      </c>
      <c r="BL177" s="14" t="n">
        <v>0.03535648566729303</v>
      </c>
      <c r="BM177" s="14" t="n">
        <v>0.1427409018502404</v>
      </c>
      <c r="BN177" s="14" t="n">
        <v>0.1229683862013859</v>
      </c>
      <c r="BO177" s="14" t="n">
        <v>0.06766134121749935</v>
      </c>
      <c r="BP177" s="14" t="n">
        <v>0.05711281465737019</v>
      </c>
      <c r="BQ177" s="14" t="n">
        <v>0.06165114725770516</v>
      </c>
      <c r="BR177" s="14" t="n">
        <v>0.02512080936041481</v>
      </c>
      <c r="BS177" s="14" t="n">
        <v>0.02509929327309968</v>
      </c>
      <c r="BT177" s="14" t="n">
        <v>0.02548373298819853</v>
      </c>
      <c r="BU177" s="14" t="n">
        <v>0.08626222411471861</v>
      </c>
      <c r="BV177" s="14" t="n">
        <v>0.02798173918067512</v>
      </c>
      <c r="BW177" s="14" t="n">
        <v>0.02509929327309968</v>
      </c>
      <c r="BX177" s="14" t="n">
        <v>0.04813080591586124</v>
      </c>
      <c r="BY177" s="14" t="n">
        <v>0.06965665187957587</v>
      </c>
      <c r="BZ177" s="14" t="n">
        <v>0.07363501274527265</v>
      </c>
      <c r="CA177" s="14" t="n">
        <v>0.1743668985365138</v>
      </c>
      <c r="CB177" s="14" t="n">
        <v>0.06269061044827849</v>
      </c>
      <c r="CC177" s="14" t="n">
        <v>0.01843362597437473</v>
      </c>
      <c r="CD177" s="14" t="n">
        <v>0.01444617430736646</v>
      </c>
      <c r="CE177" s="14" t="n">
        <v>0.1853152248215035</v>
      </c>
      <c r="CF177" s="14" t="n">
        <v>0.2120089057210154</v>
      </c>
      <c r="CG177" s="14" t="n">
        <v>0.2104826836243644</v>
      </c>
      <c r="CH177" s="14" t="n">
        <v>0.1802914860919887</v>
      </c>
      <c r="CI177" s="14" t="n">
        <v>0.1975084695928792</v>
      </c>
      <c r="CJ177" s="14" t="n">
        <v>0.03143947544707214</v>
      </c>
      <c r="CK177" s="14" t="n">
        <v>0.07204794832069997</v>
      </c>
      <c r="CL177" s="14" t="n">
        <v>0.00502808604320104</v>
      </c>
      <c r="CM177" s="14" t="n">
        <v>0.03537366932245347</v>
      </c>
      <c r="CN177" s="14" t="n">
        <v>0.03646881781493331</v>
      </c>
      <c r="CO177" s="14" t="n">
        <v>0.03649560725985845</v>
      </c>
      <c r="CP177" s="14" t="n">
        <v>0.03643232890895884</v>
      </c>
      <c r="CQ177" s="14" t="n">
        <v>0.03646631741086186</v>
      </c>
      <c r="CR177" s="14" t="n">
        <v>0.03615861752832839</v>
      </c>
      <c r="CS177" s="14" t="n">
        <v>0.04740576352542111</v>
      </c>
      <c r="CT177" s="14" t="n">
        <v>0.04364925918101824</v>
      </c>
      <c r="CU177" s="14" t="n">
        <v>0.02995819364936105</v>
      </c>
      <c r="CV177" s="14" t="n">
        <v>0.02858050034456688</v>
      </c>
      <c r="CW177" s="14" t="n">
        <v>0.02996088631495568</v>
      </c>
      <c r="CX177" s="14" t="n">
        <v>0.01763693616824703</v>
      </c>
      <c r="CY177" s="14" t="n">
        <v>0.04625781732346414</v>
      </c>
      <c r="CZ177" s="14" t="n">
        <v>0.06517443693111953</v>
      </c>
      <c r="DA177" s="14" t="n">
        <v>0.03765577062034094</v>
      </c>
      <c r="DB177" s="14" t="n">
        <v>0.03825915391053356</v>
      </c>
      <c r="DC177" s="14" t="n">
        <v>0.01125035202448895</v>
      </c>
      <c r="DD177" s="14" t="n">
        <v>0.01064503778782737</v>
      </c>
      <c r="DE177" s="14" t="n">
        <v>0.01576561577557596</v>
      </c>
      <c r="DF177" s="14" t="n">
        <v>0.01649711738672523</v>
      </c>
      <c r="DG177" s="14" t="n">
        <v>0.01600475117396393</v>
      </c>
      <c r="DH177" s="14" t="n">
        <v>0.03940073771100951</v>
      </c>
      <c r="DI177" s="14" t="n">
        <v>0.1029567075812499</v>
      </c>
      <c r="DJ177" s="14" t="n">
        <v>0.04281866573777299</v>
      </c>
      <c r="DK177" s="14" t="n">
        <v>0.04264798234304214</v>
      </c>
      <c r="DL177" s="14" t="n">
        <v>0.03560235619759768</v>
      </c>
      <c r="DM177" s="14" t="n">
        <v>0.04688234225427551</v>
      </c>
      <c r="DN177" s="14" t="n">
        <v>0.05906327959929857</v>
      </c>
      <c r="DO177" s="14" t="n">
        <v>0.03692505817401846</v>
      </c>
      <c r="DP177" s="14" t="n">
        <v>0.04834734455204801</v>
      </c>
      <c r="DQ177" s="14" t="n">
        <v>0.04394212177706847</v>
      </c>
      <c r="DR177" s="14" t="n">
        <v>0.03706001963032424</v>
      </c>
      <c r="DS177" s="14" t="n">
        <v>0.03629913554033577</v>
      </c>
      <c r="DT177" s="14" t="n">
        <v>0.04297843353092317</v>
      </c>
      <c r="DU177" s="14" t="n">
        <v>0.03795906679613598</v>
      </c>
      <c r="DV177" s="14" t="n">
        <v>0.01911705080447708</v>
      </c>
      <c r="DW177" s="14" t="n">
        <v>0.04408236868042787</v>
      </c>
      <c r="DX177" s="14" t="n">
        <v>0.0262532248826021</v>
      </c>
      <c r="DY177" s="14" t="n">
        <v>0.0157162195794043</v>
      </c>
      <c r="DZ177" s="14" t="n">
        <v>0.01943313108620848</v>
      </c>
      <c r="EA177" s="14" t="n">
        <v>0.005776515667875261</v>
      </c>
      <c r="EB177" s="14" t="n">
        <v>0.00732321356405999</v>
      </c>
      <c r="EC177" s="14" t="n">
        <v>0.01601578718703072</v>
      </c>
      <c r="ED177" s="14" t="n">
        <v>0.01126902817921074</v>
      </c>
      <c r="EE177" s="14" t="n">
        <v>0.02984666356196198</v>
      </c>
      <c r="EF177" s="14" t="n">
        <v>0.05905141889590437</v>
      </c>
      <c r="EG177" s="14" t="n">
        <v>0.001600685984710161</v>
      </c>
      <c r="EH177" s="14" t="n">
        <v>0.05883387675884859</v>
      </c>
      <c r="EI177" s="14" t="n">
        <v>0.1255140280118603</v>
      </c>
      <c r="EJ177" s="14" t="n">
        <v>0.01711611332154922</v>
      </c>
      <c r="EK177" s="14" t="n">
        <v>0.1002821166590265</v>
      </c>
      <c r="EL177" s="14" t="n">
        <v>0.09176799853525063</v>
      </c>
      <c r="EM177" s="14" t="n">
        <v>0.009970801432739072</v>
      </c>
      <c r="EN177" s="14" t="n">
        <v>0.01031699605288859</v>
      </c>
      <c r="EO177" s="14" t="n">
        <v>0.01012184324832963</v>
      </c>
      <c r="EP177" s="14" t="n">
        <v>0.01035691632892381</v>
      </c>
      <c r="EQ177" s="14" t="n">
        <v>0.3075051687130891</v>
      </c>
      <c r="ER177" s="14" t="n">
        <v>0</v>
      </c>
      <c r="ES177" s="14" t="n">
        <v>1.382487795123066</v>
      </c>
      <c r="ET177" s="14" t="n">
        <v>2.154249482030123</v>
      </c>
      <c r="EU177" s="14" t="n">
        <v>0.09615676008304497</v>
      </c>
      <c r="EV177" s="14" t="n">
        <v>0.1002661597703915</v>
      </c>
      <c r="EW177" s="14" t="n">
        <v>0.006753891966379257</v>
      </c>
      <c r="EX177" s="14" t="n">
        <v>0.006753891966379257</v>
      </c>
      <c r="EY177" s="14" t="n">
        <v>0.9043988416437782</v>
      </c>
      <c r="EZ177" s="14" t="n">
        <v>0.9060649839831649</v>
      </c>
      <c r="FA177" s="14" t="n">
        <v>0</v>
      </c>
      <c r="FB177" s="14" t="n">
        <v>0.0006240051421109501</v>
      </c>
      <c r="FC177" s="14" t="n">
        <v>0.0006240051421109501</v>
      </c>
      <c r="FD177" s="14" t="n">
        <v>0.2845135175518861</v>
      </c>
      <c r="FE177" s="14" t="n">
        <v>0.2845193478285898</v>
      </c>
      <c r="FF177" s="14" t="n">
        <v>1.49502801935329</v>
      </c>
      <c r="FG177" s="14" t="n">
        <v>1.49502801935329</v>
      </c>
      <c r="FH177" s="14" t="n">
        <v>1.49502801935329</v>
      </c>
      <c r="FI177" s="14" t="n">
        <v>1.49502801935329</v>
      </c>
      <c r="FJ177" s="14" t="n">
        <v>0.2081265123934696</v>
      </c>
      <c r="FK177" s="14" t="n">
        <v>0.2088608217773678</v>
      </c>
      <c r="FL177" s="14" t="n">
        <v>0.1402140499431571</v>
      </c>
      <c r="FM177" s="14" t="n">
        <v>0.1987494089347404</v>
      </c>
      <c r="FN177" s="14" t="n">
        <v>0.08316620609265511</v>
      </c>
      <c r="FO177" s="14" t="n">
        <v>0.08316620609265511</v>
      </c>
      <c r="FP177" s="14" t="n">
        <v>2.974290563251648</v>
      </c>
      <c r="FQ177" s="14" t="n">
        <v>2.237458986930429</v>
      </c>
      <c r="FR177" s="14" t="n">
        <v>2.974290563251648</v>
      </c>
      <c r="FS177" s="14" t="n">
        <v>4.49784404898837</v>
      </c>
      <c r="FT177" s="14" t="n">
        <v>4.49784404898837</v>
      </c>
      <c r="FU177" s="14" t="n">
        <v>4.49784404898837</v>
      </c>
      <c r="FV177" s="14" t="n">
        <v>4.49784404898837</v>
      </c>
      <c r="FW177" s="14" t="n">
        <v>4.49784404898837</v>
      </c>
      <c r="FX177" s="14" t="n">
        <v>4.49784404898837</v>
      </c>
      <c r="FY177" s="14" t="n">
        <v>0.4281266439049229</v>
      </c>
      <c r="FZ177" s="14" t="n">
        <v>0.1586235421618429</v>
      </c>
      <c r="GA177" s="14" t="n">
        <v>0</v>
      </c>
      <c r="GB177" s="14" t="n">
        <v>0.040566147588916</v>
      </c>
      <c r="GC177" s="14" t="n">
        <v>0.3002750225260615</v>
      </c>
      <c r="GD177" s="14" t="n">
        <v>0.5151117446504498</v>
      </c>
      <c r="GE177" s="14" t="n">
        <v>0.06875219624874827</v>
      </c>
      <c r="GF177" s="14" t="n">
        <v>0.06212151897800728</v>
      </c>
      <c r="GG177" s="14" t="n">
        <v>3.077056252528327</v>
      </c>
      <c r="GH177" s="14" t="n">
        <v>2.704952729879492</v>
      </c>
      <c r="GI177" s="14" t="n">
        <v>1.536122152842933</v>
      </c>
      <c r="GJ177" s="14" t="n">
        <v>3.068456089780879</v>
      </c>
      <c r="GK177" s="14" t="n">
        <v>0.9663864845439643</v>
      </c>
      <c r="GL177" s="14" t="n">
        <v>1.133965843438564</v>
      </c>
      <c r="GM177" s="14" t="n">
        <v>0.2052015841681447</v>
      </c>
      <c r="GN177" s="14" t="n">
        <v>0.2052015841681447</v>
      </c>
      <c r="GO177" s="14" t="n">
        <v>3.077056252528327</v>
      </c>
      <c r="GP177" s="14" t="n">
        <v>3.077056252528327</v>
      </c>
      <c r="GQ177" s="14" t="n">
        <v>2.985755164856759</v>
      </c>
      <c r="GR177" s="14" t="n">
        <v>2.011667469950772</v>
      </c>
      <c r="GS177" s="14" t="n">
        <v>0.3897671210451742</v>
      </c>
      <c r="GT177" s="14" t="n">
        <v>0.001041387584959746</v>
      </c>
      <c r="GU177" s="14" t="n">
        <v>1.549603094889756</v>
      </c>
      <c r="GV177" s="14" t="n">
        <v>0.4598725185228614</v>
      </c>
      <c r="GW177" s="14" t="n">
        <v>0.08398901196225612</v>
      </c>
      <c r="GX177" s="14" t="n">
        <v>0.06351213626752145</v>
      </c>
      <c r="GY177" s="14" t="n">
        <v>0.04860602003396114</v>
      </c>
      <c r="GZ177" s="14" t="n">
        <v>3.314216929304384</v>
      </c>
      <c r="HA177" s="14" t="n">
        <v>1.467423381665343</v>
      </c>
      <c r="HB177" s="14" t="n">
        <v>0.01492355766548494</v>
      </c>
      <c r="HC177" s="14" t="n">
        <v>0.4400758618904245</v>
      </c>
      <c r="HD177" s="14" t="n">
        <v>0.08712569403818825</v>
      </c>
      <c r="HE177" s="14" t="n">
        <v>0.4400758618904245</v>
      </c>
      <c r="HF177" s="14" t="n">
        <v>0.4400758618904245</v>
      </c>
      <c r="HG177" s="14" t="n">
        <v>0.123077858614052</v>
      </c>
      <c r="HH177" s="14" t="n">
        <v>2.429603383199106</v>
      </c>
      <c r="HI177" s="14" t="n">
        <v>2.429603383199106</v>
      </c>
      <c r="HJ177" s="14" t="n">
        <v>2.429603383199106</v>
      </c>
      <c r="HK177" s="14" t="n">
        <v>0.2021256074841263</v>
      </c>
      <c r="HL177" s="14" t="n">
        <v>0.2052015841681447</v>
      </c>
      <c r="HM177" s="14" t="n">
        <v>0.2035165984328713</v>
      </c>
      <c r="HN177" s="14" t="n">
        <v>0.0249123231155748</v>
      </c>
      <c r="HO177" s="14" t="n">
        <v>0.0249123231155748</v>
      </c>
      <c r="HP177" s="14" t="n">
        <v>0.0249123231155748</v>
      </c>
      <c r="HQ177" s="14" t="n">
        <v>0</v>
      </c>
      <c r="HR177" s="14">
        <f>SUM(C177:HQ177)</f>
        <v/>
      </c>
      <c r="HT177" s="14" t="n">
        <v>0.8449961512571766</v>
      </c>
      <c r="HU177" s="14" t="n">
        <v>0</v>
      </c>
      <c r="HV177" s="14" t="n">
        <v>0.9774010576342602</v>
      </c>
      <c r="HW177" s="14">
        <f>HR177+HT177+HU177+HV177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>
        <f>SUM(C178:HQ178)</f>
        <v/>
      </c>
      <c r="HT178" s="13" t="n">
        <v>111.625232064771</v>
      </c>
      <c r="HU178" s="13" t="n">
        <v>0</v>
      </c>
      <c r="HV178" s="13" t="n">
        <v>0</v>
      </c>
      <c r="HW178" s="13">
        <f>HR178+HT178+HU178+HV178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49.03984</v>
      </c>
      <c r="HU179" s="14" t="n">
        <v>0</v>
      </c>
      <c r="HV179" s="14" t="n">
        <v>0</v>
      </c>
      <c r="HW179" s="14">
        <f>HR179+HT179+HU179+HV179</f>
        <v/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13" t="n">
        <v>0.6612477467375127</v>
      </c>
      <c r="D180" s="13" t="n">
        <v>0.6749579753794182</v>
      </c>
      <c r="E180" s="13" t="n">
        <v>1.512165434023908</v>
      </c>
      <c r="F180" s="13" t="n">
        <v>0.6819543927922052</v>
      </c>
      <c r="G180" s="13" t="n">
        <v>1.331370130704207</v>
      </c>
      <c r="H180" s="13" t="n">
        <v>0.6617296850620261</v>
      </c>
      <c r="I180" s="13" t="n">
        <v>0.6607061511343564</v>
      </c>
      <c r="J180" s="13" t="n">
        <v>0.6607061511343564</v>
      </c>
      <c r="K180" s="13" t="n">
        <v>0.6634327285707161</v>
      </c>
      <c r="L180" s="13" t="n">
        <v>1.444613319771806</v>
      </c>
      <c r="M180" s="13" t="n">
        <v>1.749296821805288</v>
      </c>
      <c r="N180" s="13" t="n">
        <v>0.1227184394203796</v>
      </c>
      <c r="O180" s="13" t="n">
        <v>1.966105804425039</v>
      </c>
      <c r="P180" s="13" t="n">
        <v>0.08761591456455324</v>
      </c>
      <c r="Q180" s="13" t="n">
        <v>6.102679243418788</v>
      </c>
      <c r="R180" s="13" t="n">
        <v>6.102679243418788</v>
      </c>
      <c r="S180" s="13" t="n">
        <v>0</v>
      </c>
      <c r="T180" s="13" t="n">
        <v>4.411178798879484</v>
      </c>
      <c r="U180" s="13" t="n">
        <v>2.64509932373609</v>
      </c>
      <c r="V180" s="13" t="n">
        <v>2.316499131656029</v>
      </c>
      <c r="W180" s="13" t="n">
        <v>0.4170565187398197</v>
      </c>
      <c r="X180" s="13" t="n">
        <v>2.489739147525418</v>
      </c>
      <c r="Y180" s="13" t="n">
        <v>0.4815758954586039</v>
      </c>
      <c r="Z180" s="13" t="n">
        <v>0.8801368311622783</v>
      </c>
      <c r="AA180" s="13" t="n">
        <v>1.619532185444022</v>
      </c>
      <c r="AB180" s="13" t="n">
        <v>1.124317680573916</v>
      </c>
      <c r="AC180" s="13" t="n">
        <v>4.156667095915132</v>
      </c>
      <c r="AD180" s="13" t="n">
        <v>4.228177925776252</v>
      </c>
      <c r="AE180" s="13" t="n">
        <v>2.416659600641647</v>
      </c>
      <c r="AF180" s="13" t="n">
        <v>2.37669341876127</v>
      </c>
      <c r="AG180" s="13" t="n">
        <v>2.013958073665078</v>
      </c>
      <c r="AH180" s="13" t="n">
        <v>1.977684168774311</v>
      </c>
      <c r="AI180" s="13" t="n">
        <v>1.89773446011662</v>
      </c>
      <c r="AJ180" s="13" t="n">
        <v>4.818414483647961</v>
      </c>
      <c r="AK180" s="13" t="n">
        <v>1.173416608438256</v>
      </c>
      <c r="AL180" s="13" t="n">
        <v>1.075802648632313</v>
      </c>
      <c r="AM180" s="13" t="n">
        <v>0.9808859591883891</v>
      </c>
      <c r="AN180" s="13" t="n">
        <v>1.677520579852024</v>
      </c>
      <c r="AO180" s="13" t="n">
        <v>0.4970133315372421</v>
      </c>
      <c r="AP180" s="13" t="n">
        <v>0.4874471809608589</v>
      </c>
      <c r="AQ180" s="13" t="n">
        <v>1.11472522805007</v>
      </c>
      <c r="AR180" s="13" t="n">
        <v>4.353259040839693</v>
      </c>
      <c r="AS180" s="13" t="n">
        <v>0.4751204703114249</v>
      </c>
      <c r="AT180" s="13" t="n">
        <v>2.332697878817807</v>
      </c>
      <c r="AU180" s="13" t="n">
        <v>0</v>
      </c>
      <c r="AV180" s="13" t="n">
        <v>2.333887476426589</v>
      </c>
      <c r="AW180" s="13" t="n">
        <v>2.303053485067136</v>
      </c>
      <c r="AX180" s="13" t="n">
        <v>2.333535600914193</v>
      </c>
      <c r="AY180" s="13" t="n">
        <v>2.264155653421441</v>
      </c>
      <c r="AZ180" s="13" t="n">
        <v>2.319924351299703</v>
      </c>
      <c r="BA180" s="13" t="n">
        <v>2.333255188024357</v>
      </c>
      <c r="BB180" s="13" t="n">
        <v>2.289726265208683</v>
      </c>
      <c r="BC180" s="13" t="n">
        <v>2.332152858397064</v>
      </c>
      <c r="BD180" s="13" t="n">
        <v>0.5119043695785793</v>
      </c>
      <c r="BE180" s="13" t="n">
        <v>0.5025627776485621</v>
      </c>
      <c r="BF180" s="13" t="n">
        <v>0.1889593954619564</v>
      </c>
      <c r="BG180" s="13" t="n">
        <v>0.258802134108247</v>
      </c>
      <c r="BH180" s="13" t="n">
        <v>0.7518620829047902</v>
      </c>
      <c r="BI180" s="13" t="n">
        <v>0.7449317347846242</v>
      </c>
      <c r="BJ180" s="13" t="n">
        <v>0.7538027780747092</v>
      </c>
      <c r="BK180" s="13" t="n">
        <v>0.7523121238931657</v>
      </c>
      <c r="BL180" s="13" t="n">
        <v>2.172436931974043</v>
      </c>
      <c r="BM180" s="13" t="n">
        <v>0.3371471711687729</v>
      </c>
      <c r="BN180" s="13" t="n">
        <v>0.4014155509461146</v>
      </c>
      <c r="BO180" s="13" t="n">
        <v>0.6769827726805562</v>
      </c>
      <c r="BP180" s="13" t="n">
        <v>0.8903947997026698</v>
      </c>
      <c r="BQ180" s="13" t="n">
        <v>0.6136571831494593</v>
      </c>
      <c r="BR180" s="13" t="n">
        <v>2.21270183719177</v>
      </c>
      <c r="BS180" s="13" t="n">
        <v>2.21176229094652</v>
      </c>
      <c r="BT180" s="13" t="n">
        <v>2.227404385967623</v>
      </c>
      <c r="BU180" s="13" t="n">
        <v>1.316271334717677</v>
      </c>
      <c r="BV180" s="13" t="n">
        <v>2.235984842639346</v>
      </c>
      <c r="BW180" s="13" t="n">
        <v>2.21176229094652</v>
      </c>
      <c r="BX180" s="13" t="n">
        <v>2.785513152861689</v>
      </c>
      <c r="BY180" s="13" t="n">
        <v>3.309042427894577</v>
      </c>
      <c r="BZ180" s="13" t="n">
        <v>3.21661428151579</v>
      </c>
      <c r="CA180" s="13" t="n">
        <v>2.488518885454183</v>
      </c>
      <c r="CB180" s="13" t="n">
        <v>0.9976256713572399</v>
      </c>
      <c r="CC180" s="13" t="n">
        <v>1.70567898697654</v>
      </c>
      <c r="CD180" s="13" t="n">
        <v>1.550438944660813</v>
      </c>
      <c r="CE180" s="13" t="n">
        <v>2.301352532173122</v>
      </c>
      <c r="CF180" s="13" t="n">
        <v>2.281349150281618</v>
      </c>
      <c r="CG180" s="13" t="n">
        <v>2.294005245373992</v>
      </c>
      <c r="CH180" s="13" t="n">
        <v>2.436693284167745</v>
      </c>
      <c r="CI180" s="13" t="n">
        <v>2.279403179882857</v>
      </c>
      <c r="CJ180" s="13" t="n">
        <v>0.8627988371131298</v>
      </c>
      <c r="CK180" s="13" t="n">
        <v>2.332963736430855</v>
      </c>
      <c r="CL180" s="13" t="n">
        <v>1.127286594371439</v>
      </c>
      <c r="CM180" s="13" t="n">
        <v>6.648424851471144</v>
      </c>
      <c r="CN180" s="13" t="n">
        <v>6.897655380567199</v>
      </c>
      <c r="CO180" s="13" t="n">
        <v>6.892964505963902</v>
      </c>
      <c r="CP180" s="13" t="n">
        <v>6.888078193253548</v>
      </c>
      <c r="CQ180" s="13" t="n">
        <v>6.898093205314575</v>
      </c>
      <c r="CR180" s="13" t="n">
        <v>6.514915373689134</v>
      </c>
      <c r="CS180" s="13" t="n">
        <v>0.6619266559917995</v>
      </c>
      <c r="CT180" s="13" t="n">
        <v>0.9221067385899333</v>
      </c>
      <c r="CU180" s="13" t="n">
        <v>0.6016316135430253</v>
      </c>
      <c r="CV180" s="13" t="n">
        <v>0.5921349153195312</v>
      </c>
      <c r="CW180" s="13" t="n">
        <v>0.6047675899614471</v>
      </c>
      <c r="CX180" s="13" t="n">
        <v>0.3556844898568037</v>
      </c>
      <c r="CY180" s="13" t="n">
        <v>0.6482803200310097</v>
      </c>
      <c r="CZ180" s="13" t="n">
        <v>1.711363852775422</v>
      </c>
      <c r="DA180" s="13" t="n">
        <v>4.294506474004952</v>
      </c>
      <c r="DB180" s="13" t="n">
        <v>5.644535869603613</v>
      </c>
      <c r="DC180" s="13" t="n">
        <v>1.507876973617651</v>
      </c>
      <c r="DD180" s="13" t="n">
        <v>1.524083575920997</v>
      </c>
      <c r="DE180" s="13" t="n">
        <v>1.454738669002108</v>
      </c>
      <c r="DF180" s="13" t="n">
        <v>0.3786795432362567</v>
      </c>
      <c r="DG180" s="13" t="n">
        <v>0.2674845334273023</v>
      </c>
      <c r="DH180" s="13" t="n">
        <v>1.268773169696982</v>
      </c>
      <c r="DI180" s="13" t="n">
        <v>1.120772268211062</v>
      </c>
      <c r="DJ180" s="13" t="n">
        <v>0.3538797024634817</v>
      </c>
      <c r="DK180" s="13" t="n">
        <v>0.4234715365064836</v>
      </c>
      <c r="DL180" s="13" t="n">
        <v>0.3063759254371518</v>
      </c>
      <c r="DM180" s="13" t="n">
        <v>0.7556889160803484</v>
      </c>
      <c r="DN180" s="13" t="n">
        <v>0.6899462581373831</v>
      </c>
      <c r="DO180" s="13" t="n">
        <v>0.5668090055545469</v>
      </c>
      <c r="DP180" s="13" t="n">
        <v>0.9661582985543484</v>
      </c>
      <c r="DQ180" s="13" t="n">
        <v>0.7984747893928216</v>
      </c>
      <c r="DR180" s="13" t="n">
        <v>0.5647153126900935</v>
      </c>
      <c r="DS180" s="13" t="n">
        <v>0.5523711340235832</v>
      </c>
      <c r="DT180" s="13" t="n">
        <v>0.8508445470474691</v>
      </c>
      <c r="DU180" s="13" t="n">
        <v>0.593089732284101</v>
      </c>
      <c r="DV180" s="13" t="n">
        <v>0.2599966607112602</v>
      </c>
      <c r="DW180" s="13" t="n">
        <v>0.850956353954018</v>
      </c>
      <c r="DX180" s="13" t="n">
        <v>0.3439371028069564</v>
      </c>
      <c r="DY180" s="13" t="n">
        <v>0.1438549800389189</v>
      </c>
      <c r="DZ180" s="13" t="n">
        <v>0.237190837213874</v>
      </c>
      <c r="EA180" s="13" t="n">
        <v>0.208417735322599</v>
      </c>
      <c r="EB180" s="13" t="n">
        <v>0.2404126869515246</v>
      </c>
      <c r="EC180" s="13" t="n">
        <v>0.3768179785350898</v>
      </c>
      <c r="ED180" s="13" t="n">
        <v>0.2853533577853887</v>
      </c>
      <c r="EE180" s="13" t="n">
        <v>0.9011271923759927</v>
      </c>
      <c r="EF180" s="13" t="n">
        <v>2.112487961946736</v>
      </c>
      <c r="EG180" s="13" t="n">
        <v>0.03224374864175702</v>
      </c>
      <c r="EH180" s="13" t="n">
        <v>2.102868561724548</v>
      </c>
      <c r="EI180" s="13" t="n">
        <v>0.3085478204832944</v>
      </c>
      <c r="EJ180" s="13" t="n">
        <v>0.2122886386462576</v>
      </c>
      <c r="EK180" s="13" t="n">
        <v>1.157100860119851</v>
      </c>
      <c r="EL180" s="13" t="n">
        <v>1.146189816389185</v>
      </c>
      <c r="EM180" s="13" t="n">
        <v>0.1836410001616681</v>
      </c>
      <c r="EN180" s="13" t="n">
        <v>0.185003455829224</v>
      </c>
      <c r="EO180" s="13" t="n">
        <v>0.1859104957422056</v>
      </c>
      <c r="EP180" s="13" t="n">
        <v>0.1957468841697801</v>
      </c>
      <c r="EQ180" s="13" t="n">
        <v>3.42487545457946</v>
      </c>
      <c r="ER180" s="13" t="n">
        <v>0.9546369626649779</v>
      </c>
      <c r="ES180" s="13" t="n">
        <v>9.978451132251854</v>
      </c>
      <c r="ET180" s="13" t="n">
        <v>28.3343965795604</v>
      </c>
      <c r="EU180" s="13" t="n">
        <v>2.839902971401186</v>
      </c>
      <c r="EV180" s="13" t="n">
        <v>15.03267035894148</v>
      </c>
      <c r="EW180" s="13" t="n">
        <v>0.5766227816436638</v>
      </c>
      <c r="EX180" s="13" t="n">
        <v>0.5766227816436638</v>
      </c>
      <c r="EY180" s="13" t="n">
        <v>3.841004126253079</v>
      </c>
      <c r="EZ180" s="13" t="n">
        <v>3.81823508219009</v>
      </c>
      <c r="FA180" s="13" t="n">
        <v>0.02248689076656253</v>
      </c>
      <c r="FB180" s="13" t="n">
        <v>0.006214731716622004</v>
      </c>
      <c r="FC180" s="13" t="n">
        <v>0.006214731716622004</v>
      </c>
      <c r="FD180" s="13" t="n">
        <v>5.239727464865319</v>
      </c>
      <c r="FE180" s="13" t="n">
        <v>5.239834837530466</v>
      </c>
      <c r="FF180" s="13" t="n">
        <v>9.583731256040982</v>
      </c>
      <c r="FG180" s="13" t="n">
        <v>9.583731256040982</v>
      </c>
      <c r="FH180" s="13" t="n">
        <v>9.583731256040982</v>
      </c>
      <c r="FI180" s="13" t="n">
        <v>9.583731256040982</v>
      </c>
      <c r="FJ180" s="13" t="n">
        <v>0.2515398286970678</v>
      </c>
      <c r="FK180" s="13" t="n">
        <v>0.409880626157716</v>
      </c>
      <c r="FL180" s="13" t="n">
        <v>0.4751434846106428</v>
      </c>
      <c r="FM180" s="13" t="n">
        <v>0.4194936012106614</v>
      </c>
      <c r="FN180" s="13" t="n">
        <v>5.792993325113037</v>
      </c>
      <c r="FO180" s="13" t="n">
        <v>5.792993325113037</v>
      </c>
      <c r="FP180" s="13" t="n">
        <v>2.40317929442315</v>
      </c>
      <c r="FQ180" s="13" t="n">
        <v>2.058626841845141</v>
      </c>
      <c r="FR180" s="13" t="n">
        <v>2.40317929442315</v>
      </c>
      <c r="FS180" s="13" t="n">
        <v>2.83699364279074</v>
      </c>
      <c r="FT180" s="13" t="n">
        <v>2.83699364279074</v>
      </c>
      <c r="FU180" s="13" t="n">
        <v>2.83699364279074</v>
      </c>
      <c r="FV180" s="13" t="n">
        <v>2.83699364279074</v>
      </c>
      <c r="FW180" s="13" t="n">
        <v>2.83699364279074</v>
      </c>
      <c r="FX180" s="13" t="n">
        <v>2.83699364279074</v>
      </c>
      <c r="FY180" s="13" t="n">
        <v>0.7449367551821688</v>
      </c>
      <c r="FZ180" s="13" t="n">
        <v>2.267745764923501</v>
      </c>
      <c r="GA180" s="13" t="n">
        <v>0</v>
      </c>
      <c r="GB180" s="13" t="n">
        <v>1.920147633534304e-05</v>
      </c>
      <c r="GC180" s="13" t="n">
        <v>2.353071380549453</v>
      </c>
      <c r="GD180" s="13" t="n">
        <v>3.083514019437424</v>
      </c>
      <c r="GE180" s="13" t="n">
        <v>0.1451180922244888</v>
      </c>
      <c r="GF180" s="13" t="n">
        <v>0.2970884168345567</v>
      </c>
      <c r="GG180" s="13" t="n">
        <v>3.993975279801194</v>
      </c>
      <c r="GH180" s="13" t="n">
        <v>3.762643771251197</v>
      </c>
      <c r="GI180" s="13" t="n">
        <v>7.456241211590658</v>
      </c>
      <c r="GJ180" s="13" t="n">
        <v>3.983098723867299</v>
      </c>
      <c r="GK180" s="13" t="n">
        <v>3.06125699705947</v>
      </c>
      <c r="GL180" s="13" t="n">
        <v>3.608497040927062</v>
      </c>
      <c r="GM180" s="13" t="n">
        <v>3.027785890010314</v>
      </c>
      <c r="GN180" s="13" t="n">
        <v>3.027785890010314</v>
      </c>
      <c r="GO180" s="13" t="n">
        <v>3.993975279801194</v>
      </c>
      <c r="GP180" s="13" t="n">
        <v>3.993975279801194</v>
      </c>
      <c r="GQ180" s="13" t="n">
        <v>5.477458189974618</v>
      </c>
      <c r="GR180" s="13" t="n">
        <v>18.57129361297606</v>
      </c>
      <c r="GS180" s="13" t="n">
        <v>0.5648516006375389</v>
      </c>
      <c r="GT180" s="13" t="n">
        <v>0.6356522763726535</v>
      </c>
      <c r="GU180" s="13" t="n">
        <v>2.950499584344504</v>
      </c>
      <c r="GV180" s="13" t="n">
        <v>4.562385701548907</v>
      </c>
      <c r="GW180" s="13" t="n">
        <v>2.267778113927482</v>
      </c>
      <c r="GX180" s="13" t="n">
        <v>0.6301914803232189</v>
      </c>
      <c r="GY180" s="13" t="n">
        <v>1.094549995226688</v>
      </c>
      <c r="GZ180" s="13" t="n">
        <v>15.84982912156267</v>
      </c>
      <c r="HA180" s="13" t="n">
        <v>6.413870534439218</v>
      </c>
      <c r="HB180" s="13" t="n">
        <v>4.080223756777775</v>
      </c>
      <c r="HC180" s="13" t="n">
        <v>6.793445103739268</v>
      </c>
      <c r="HD180" s="13" t="n">
        <v>1.364267259760212</v>
      </c>
      <c r="HE180" s="13" t="n">
        <v>6.793445103739268</v>
      </c>
      <c r="HF180" s="13" t="n">
        <v>6.793445103739268</v>
      </c>
      <c r="HG180" s="13" t="n">
        <v>2.037130944515263</v>
      </c>
      <c r="HH180" s="13" t="n">
        <v>2.912654853936908</v>
      </c>
      <c r="HI180" s="13" t="n">
        <v>2.912654853936908</v>
      </c>
      <c r="HJ180" s="13" t="n">
        <v>2.912654853936908</v>
      </c>
      <c r="HK180" s="13" t="n">
        <v>3.347160594338469</v>
      </c>
      <c r="HL180" s="13" t="n">
        <v>3.027785890010314</v>
      </c>
      <c r="HM180" s="13" t="n">
        <v>3.202735792522926</v>
      </c>
      <c r="HN180" s="13" t="n">
        <v>0.6255010279521992</v>
      </c>
      <c r="HO180" s="13" t="n">
        <v>0.6255010279521992</v>
      </c>
      <c r="HP180" s="13" t="n">
        <v>0.6255010279521992</v>
      </c>
      <c r="HQ180" s="13" t="n">
        <v>0</v>
      </c>
      <c r="HR180" s="13">
        <f>SUM(C180:HQ180)</f>
        <v/>
      </c>
      <c r="HT180" s="13" t="n">
        <v>0</v>
      </c>
      <c r="HU180" s="13" t="n">
        <v>0</v>
      </c>
      <c r="HV180" s="13" t="n">
        <v>0</v>
      </c>
      <c r="HW180" s="13">
        <f>HR180+HT180+HU180+HV180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>
        <f>SUM(C181:HQ181)</f>
        <v/>
      </c>
      <c r="HT181" s="14" t="n">
        <v>44.0741595545</v>
      </c>
      <c r="HU181" s="14" t="n">
        <v>0</v>
      </c>
      <c r="HV181" s="14" t="n">
        <v>0</v>
      </c>
      <c r="HW181" s="14">
        <f>HR181+HT181+HU181+HV181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4.391327658803162e-06</v>
      </c>
      <c r="D182" s="13" t="n">
        <v>0.00023999487676776</v>
      </c>
      <c r="E182" s="13" t="n">
        <v>0.01510359394582239</v>
      </c>
      <c r="F182" s="13" t="n">
        <v>0.0006305960992249148</v>
      </c>
      <c r="G182" s="13" t="n">
        <v>0.005298036959231924</v>
      </c>
      <c r="H182" s="13" t="n">
        <v>2.920717728279183e-05</v>
      </c>
      <c r="I182" s="13" t="n">
        <v>0</v>
      </c>
      <c r="J182" s="13" t="n">
        <v>0</v>
      </c>
      <c r="K182" s="13" t="n">
        <v>8.158946822582533e-05</v>
      </c>
      <c r="L182" s="13" t="n">
        <v>0</v>
      </c>
      <c r="M182" s="13" t="n">
        <v>0.02714841951965928</v>
      </c>
      <c r="N182" s="13" t="n">
        <v>0.03139831238653019</v>
      </c>
      <c r="O182" s="13" t="n">
        <v>4.970471731774706e-07</v>
      </c>
      <c r="P182" s="13" t="n">
        <v>0.001598760421118649</v>
      </c>
      <c r="Q182" s="13" t="n">
        <v>0.05314530787551342</v>
      </c>
      <c r="R182" s="13" t="n">
        <v>0.05314530787551342</v>
      </c>
      <c r="S182" s="13" t="n">
        <v>0</v>
      </c>
      <c r="T182" s="13" t="n">
        <v>0.00140356195382167</v>
      </c>
      <c r="U182" s="13" t="n">
        <v>0.04895310896552576</v>
      </c>
      <c r="V182" s="13" t="n">
        <v>0.04267336082314879</v>
      </c>
      <c r="W182" s="13" t="n">
        <v>0.031087303944031</v>
      </c>
      <c r="X182" s="13" t="n">
        <v>0.07818159920360687</v>
      </c>
      <c r="Y182" s="13" t="n">
        <v>0.05070706264701571</v>
      </c>
      <c r="Z182" s="13" t="n">
        <v>0.01765073942042421</v>
      </c>
      <c r="AA182" s="13" t="n">
        <v>0.3396868791338872</v>
      </c>
      <c r="AB182" s="13" t="n">
        <v>0.02215437661705556</v>
      </c>
      <c r="AC182" s="13" t="n">
        <v>0.01835446500723723</v>
      </c>
      <c r="AD182" s="13" t="n">
        <v>0.01340524943416681</v>
      </c>
      <c r="AE182" s="13" t="n">
        <v>0.02264895050568757</v>
      </c>
      <c r="AF182" s="13" t="n">
        <v>0.02108454997918725</v>
      </c>
      <c r="AG182" s="13" t="n">
        <v>0.01143510627810216</v>
      </c>
      <c r="AH182" s="13" t="n">
        <v>0.02371727109962269</v>
      </c>
      <c r="AI182" s="13" t="n">
        <v>0.02133493606442032</v>
      </c>
      <c r="AJ182" s="13" t="n">
        <v>0.1209231341594547</v>
      </c>
      <c r="AK182" s="13" t="n">
        <v>0.01370029805864008</v>
      </c>
      <c r="AL182" s="13" t="n">
        <v>0.02977353026752688</v>
      </c>
      <c r="AM182" s="13" t="n">
        <v>0.05413557249846872</v>
      </c>
      <c r="AN182" s="13" t="n">
        <v>0.04312972177675237</v>
      </c>
      <c r="AO182" s="13" t="n">
        <v>0.008585327801079821</v>
      </c>
      <c r="AP182" s="13" t="n">
        <v>0.03096872620959311</v>
      </c>
      <c r="AQ182" s="13" t="n">
        <v>0.03799506952740144</v>
      </c>
      <c r="AR182" s="13" t="n">
        <v>1.367814482811505</v>
      </c>
      <c r="AS182" s="13" t="n">
        <v>0.007923284158485708</v>
      </c>
      <c r="AT182" s="13" t="n">
        <v>0.05003418656128279</v>
      </c>
      <c r="AU182" s="13" t="n">
        <v>0</v>
      </c>
      <c r="AV182" s="13" t="n">
        <v>0.05006788831870992</v>
      </c>
      <c r="AW182" s="13" t="n">
        <v>0.05731097665945101</v>
      </c>
      <c r="AX182" s="13" t="n">
        <v>0.05117746812798607</v>
      </c>
      <c r="AY182" s="13" t="n">
        <v>0.049526107074206</v>
      </c>
      <c r="AZ182" s="13" t="n">
        <v>0.0499630744015691</v>
      </c>
      <c r="BA182" s="13" t="n">
        <v>0.05005597169675762</v>
      </c>
      <c r="BB182" s="13" t="n">
        <v>0.05036473417458305</v>
      </c>
      <c r="BC182" s="13" t="n">
        <v>0.05005658641359891</v>
      </c>
      <c r="BD182" s="13" t="n">
        <v>0.03812582352045373</v>
      </c>
      <c r="BE182" s="13" t="n">
        <v>0.03813589082948335</v>
      </c>
      <c r="BF182" s="13" t="n">
        <v>0.008945184008772358</v>
      </c>
      <c r="BG182" s="13" t="n">
        <v>0.03089921383060926</v>
      </c>
      <c r="BH182" s="13" t="n">
        <v>0.01871713500025387</v>
      </c>
      <c r="BI182" s="13" t="n">
        <v>0.01919940015282768</v>
      </c>
      <c r="BJ182" s="13" t="n">
        <v>0.01831658560340779</v>
      </c>
      <c r="BK182" s="13" t="n">
        <v>0.01832338557322305</v>
      </c>
      <c r="BL182" s="13" t="n">
        <v>0.04885171993364934</v>
      </c>
      <c r="BM182" s="13" t="n">
        <v>0.0249630578255875</v>
      </c>
      <c r="BN182" s="13" t="n">
        <v>0.02806337668211869</v>
      </c>
      <c r="BO182" s="13" t="n">
        <v>0.04086760868418286</v>
      </c>
      <c r="BP182" s="13" t="n">
        <v>0.03933709726501818</v>
      </c>
      <c r="BQ182" s="13" t="n">
        <v>0.03772545429802738</v>
      </c>
      <c r="BR182" s="13" t="n">
        <v>0.07778617508695911</v>
      </c>
      <c r="BS182" s="13" t="n">
        <v>0.07776761467455237</v>
      </c>
      <c r="BT182" s="13" t="n">
        <v>0.07820842014632291</v>
      </c>
      <c r="BU182" s="13" t="n">
        <v>0.03896963288243389</v>
      </c>
      <c r="BV182" s="13" t="n">
        <v>0.09590598819236207</v>
      </c>
      <c r="BW182" s="13" t="n">
        <v>0.07776761467455237</v>
      </c>
      <c r="BX182" s="13" t="n">
        <v>0.1546450524668335</v>
      </c>
      <c r="BY182" s="13" t="n">
        <v>0.2455575637898065</v>
      </c>
      <c r="BZ182" s="13" t="n">
        <v>0.2866421582248357</v>
      </c>
      <c r="CA182" s="13" t="n">
        <v>1.160459372710243</v>
      </c>
      <c r="CB182" s="13" t="n">
        <v>0.4594820244479631</v>
      </c>
      <c r="CC182" s="13" t="n">
        <v>0.05252272335308004</v>
      </c>
      <c r="CD182" s="13" t="n">
        <v>0.04700622823290063</v>
      </c>
      <c r="CE182" s="13" t="n">
        <v>1.276439600486563</v>
      </c>
      <c r="CF182" s="13" t="n">
        <v>1.483359864857912</v>
      </c>
      <c r="CG182" s="13" t="n">
        <v>1.471049576304148</v>
      </c>
      <c r="CH182" s="13" t="n">
        <v>1.226623100232101</v>
      </c>
      <c r="CI182" s="13" t="n">
        <v>1.373200142042219</v>
      </c>
      <c r="CJ182" s="13" t="n">
        <v>0.05938873684982262</v>
      </c>
      <c r="CK182" s="13" t="n">
        <v>0.0516038802872273</v>
      </c>
      <c r="CL182" s="13" t="n">
        <v>0.005752745781069662</v>
      </c>
      <c r="CM182" s="13" t="n">
        <v>0.07973231433039282</v>
      </c>
      <c r="CN182" s="13" t="n">
        <v>0.08254422408946986</v>
      </c>
      <c r="CO182" s="13" t="n">
        <v>0.08257437157063299</v>
      </c>
      <c r="CP182" s="13" t="n">
        <v>0.08243698594729398</v>
      </c>
      <c r="CQ182" s="13" t="n">
        <v>0.08254141026167854</v>
      </c>
      <c r="CR182" s="13" t="n">
        <v>0.07895051502322627</v>
      </c>
      <c r="CS182" s="13" t="n">
        <v>0.03480278822313489</v>
      </c>
      <c r="CT182" s="13" t="n">
        <v>0.04623800921869528</v>
      </c>
      <c r="CU182" s="13" t="n">
        <v>0.03666915580893292</v>
      </c>
      <c r="CV182" s="13" t="n">
        <v>0.03743838277443199</v>
      </c>
      <c r="CW182" s="13" t="n">
        <v>0.03669081607168052</v>
      </c>
      <c r="CX182" s="13" t="n">
        <v>0.01565918647952538</v>
      </c>
      <c r="CY182" s="13" t="n">
        <v>0.04805903355317484</v>
      </c>
      <c r="CZ182" s="13" t="n">
        <v>0.05594239015534347</v>
      </c>
      <c r="DA182" s="13" t="n">
        <v>0.03182990855664154</v>
      </c>
      <c r="DB182" s="13" t="n">
        <v>0.006553272670735788</v>
      </c>
      <c r="DC182" s="13" t="n">
        <v>0.01079971820961938</v>
      </c>
      <c r="DD182" s="13" t="n">
        <v>0.009253891397831816</v>
      </c>
      <c r="DE182" s="13" t="n">
        <v>0.0141068648006323</v>
      </c>
      <c r="DF182" s="13" t="n">
        <v>0.01452509991458517</v>
      </c>
      <c r="DG182" s="13" t="n">
        <v>0.01408049710037287</v>
      </c>
      <c r="DH182" s="13" t="n">
        <v>0.04348758336061489</v>
      </c>
      <c r="DI182" s="13" t="n">
        <v>0.01323032430068684</v>
      </c>
      <c r="DJ182" s="13" t="n">
        <v>0.01819240089654451</v>
      </c>
      <c r="DK182" s="13" t="n">
        <v>0.0217085075298305</v>
      </c>
      <c r="DL182" s="13" t="n">
        <v>0.01597603631108033</v>
      </c>
      <c r="DM182" s="13" t="n">
        <v>0.03555442502913578</v>
      </c>
      <c r="DN182" s="13" t="n">
        <v>0.02972283995676368</v>
      </c>
      <c r="DO182" s="13" t="n">
        <v>0.02670710331640579</v>
      </c>
      <c r="DP182" s="13" t="n">
        <v>0.04417544694662309</v>
      </c>
      <c r="DQ182" s="13" t="n">
        <v>0.0370040629884144</v>
      </c>
      <c r="DR182" s="13" t="n">
        <v>0.02808194494455311</v>
      </c>
      <c r="DS182" s="13" t="n">
        <v>0.0263271156571222</v>
      </c>
      <c r="DT182" s="13" t="n">
        <v>0.03069923902570168</v>
      </c>
      <c r="DU182" s="13" t="n">
        <v>0.02809642906167452</v>
      </c>
      <c r="DV182" s="13" t="n">
        <v>0.01129227273055854</v>
      </c>
      <c r="DW182" s="13" t="n">
        <v>0.03915686157750312</v>
      </c>
      <c r="DX182" s="13" t="n">
        <v>0.00692022145660685</v>
      </c>
      <c r="DY182" s="13" t="n">
        <v>0.009569755524314586</v>
      </c>
      <c r="DZ182" s="13" t="n">
        <v>0.01038471038661821</v>
      </c>
      <c r="EA182" s="13" t="n">
        <v>0.009576146038853291</v>
      </c>
      <c r="EB182" s="13" t="n">
        <v>0.007464435398832489</v>
      </c>
      <c r="EC182" s="13" t="n">
        <v>0.01834780265125569</v>
      </c>
      <c r="ED182" s="13" t="n">
        <v>0.008340112723679868</v>
      </c>
      <c r="EE182" s="13" t="n">
        <v>0.01206357570875139</v>
      </c>
      <c r="EF182" s="13" t="n">
        <v>0.01746065837686655</v>
      </c>
      <c r="EG182" s="13" t="n">
        <v>0.001008943587596909</v>
      </c>
      <c r="EH182" s="13" t="n">
        <v>0.01748307125690074</v>
      </c>
      <c r="EI182" s="13" t="n">
        <v>0.02341962220259789</v>
      </c>
      <c r="EJ182" s="13" t="n">
        <v>0.01947308995431408</v>
      </c>
      <c r="EK182" s="13" t="n">
        <v>0.01333835564616274</v>
      </c>
      <c r="EL182" s="13" t="n">
        <v>0.01310918261533483</v>
      </c>
      <c r="EM182" s="13" t="n">
        <v>0.01119909354564745</v>
      </c>
      <c r="EN182" s="13" t="n">
        <v>0.01126090548292907</v>
      </c>
      <c r="EO182" s="13" t="n">
        <v>0.01126897634677809</v>
      </c>
      <c r="EP182" s="13" t="n">
        <v>0.0115417825838544</v>
      </c>
      <c r="EQ182" s="13" t="n">
        <v>0.0136278048185236</v>
      </c>
      <c r="ER182" s="13" t="n">
        <v>0</v>
      </c>
      <c r="ES182" s="13" t="n">
        <v>0.336856179057099</v>
      </c>
      <c r="ET182" s="13" t="n">
        <v>0.4908880084692096</v>
      </c>
      <c r="EU182" s="13" t="n">
        <v>0.2971800150992857</v>
      </c>
      <c r="EV182" s="13" t="n">
        <v>0.002392356201697763</v>
      </c>
      <c r="EW182" s="13" t="n">
        <v>0.09106249818257148</v>
      </c>
      <c r="EX182" s="13" t="n">
        <v>0.09106249818257148</v>
      </c>
      <c r="EY182" s="13" t="n">
        <v>0.4202973208809106</v>
      </c>
      <c r="EZ182" s="13" t="n">
        <v>0.4211574070654203</v>
      </c>
      <c r="FA182" s="13" t="n">
        <v>0.2283368857655072</v>
      </c>
      <c r="FB182" s="13" t="n">
        <v>0.004227466838143995</v>
      </c>
      <c r="FC182" s="13" t="n">
        <v>0.004227466838143995</v>
      </c>
      <c r="FD182" s="13" t="n">
        <v>1.072523312021077</v>
      </c>
      <c r="FE182" s="13" t="n">
        <v>1.072545850640762</v>
      </c>
      <c r="FF182" s="13" t="n">
        <v>0.289909883898731</v>
      </c>
      <c r="FG182" s="13" t="n">
        <v>0.289909883898731</v>
      </c>
      <c r="FH182" s="13" t="n">
        <v>0.289909883898731</v>
      </c>
      <c r="FI182" s="13" t="n">
        <v>0.289909883898731</v>
      </c>
      <c r="FJ182" s="13" t="n">
        <v>0.008621595623715502</v>
      </c>
      <c r="FK182" s="13" t="n">
        <v>0.0310594642729074</v>
      </c>
      <c r="FL182" s="13" t="n">
        <v>0.003431064010840566</v>
      </c>
      <c r="FM182" s="13" t="n">
        <v>0.02698990420814859</v>
      </c>
      <c r="FN182" s="13" t="n">
        <v>0.0002109158513338418</v>
      </c>
      <c r="FO182" s="13" t="n">
        <v>0.0002109158513338418</v>
      </c>
      <c r="FP182" s="13" t="n">
        <v>0.03469131869267692</v>
      </c>
      <c r="FQ182" s="13" t="n">
        <v>0.0504924811212373</v>
      </c>
      <c r="FR182" s="13" t="n">
        <v>0.03469131869267692</v>
      </c>
      <c r="FS182" s="13" t="n">
        <v>0.09342186576299837</v>
      </c>
      <c r="FT182" s="13" t="n">
        <v>0.09342186576299837</v>
      </c>
      <c r="FU182" s="13" t="n">
        <v>0.09342186576299837</v>
      </c>
      <c r="FV182" s="13" t="n">
        <v>0.09342186576299837</v>
      </c>
      <c r="FW182" s="13" t="n">
        <v>0.09342186576299837</v>
      </c>
      <c r="FX182" s="13" t="n">
        <v>0.09342186576299837</v>
      </c>
      <c r="FY182" s="13" t="n">
        <v>0.05224124763080421</v>
      </c>
      <c r="FZ182" s="13" t="n">
        <v>0.03804968668612007</v>
      </c>
      <c r="GA182" s="13" t="n">
        <v>0</v>
      </c>
      <c r="GB182" s="13" t="n">
        <v>0.0002392791420039696</v>
      </c>
      <c r="GC182" s="13" t="n">
        <v>0.09253428586580441</v>
      </c>
      <c r="GD182" s="13" t="n">
        <v>0.09965665665176784</v>
      </c>
      <c r="GE182" s="13" t="n">
        <v>0.0370919246177983</v>
      </c>
      <c r="GF182" s="13" t="n">
        <v>0.02724329369919258</v>
      </c>
      <c r="GG182" s="13" t="n">
        <v>0.2152401703249172</v>
      </c>
      <c r="GH182" s="13" t="n">
        <v>0.2077971381228627</v>
      </c>
      <c r="GI182" s="13" t="n">
        <v>0.1966580197218011</v>
      </c>
      <c r="GJ182" s="13" t="n">
        <v>0.2146746176319408</v>
      </c>
      <c r="GK182" s="13" t="n">
        <v>0.0280995376958062</v>
      </c>
      <c r="GL182" s="13" t="n">
        <v>0.02738605700649254</v>
      </c>
      <c r="GM182" s="13" t="n">
        <v>0.1135215298804842</v>
      </c>
      <c r="GN182" s="13" t="n">
        <v>0.1135215298804842</v>
      </c>
      <c r="GO182" s="13" t="n">
        <v>0.2152401703249172</v>
      </c>
      <c r="GP182" s="13" t="n">
        <v>0.2152401703249172</v>
      </c>
      <c r="GQ182" s="13" t="n">
        <v>0.2274415214475938</v>
      </c>
      <c r="GR182" s="13" t="n">
        <v>0.4052001717336615</v>
      </c>
      <c r="GS182" s="13" t="n">
        <v>0.04726400285382226</v>
      </c>
      <c r="GT182" s="13" t="n">
        <v>0.007367419260680226</v>
      </c>
      <c r="GU182" s="13" t="n">
        <v>0.0410142778370707</v>
      </c>
      <c r="GV182" s="13" t="n">
        <v>0.08122783609806418</v>
      </c>
      <c r="GW182" s="13" t="n">
        <v>0.1640350407395005</v>
      </c>
      <c r="GX182" s="13" t="n">
        <v>0.04307777681356528</v>
      </c>
      <c r="GY182" s="13" t="n">
        <v>0.0457658469202399</v>
      </c>
      <c r="GZ182" s="13" t="n">
        <v>1.453444582059246</v>
      </c>
      <c r="HA182" s="13" t="n">
        <v>0.7490420563646328</v>
      </c>
      <c r="HB182" s="13" t="n">
        <v>1.556675852700454</v>
      </c>
      <c r="HC182" s="13" t="n">
        <v>0.6816044804055704</v>
      </c>
      <c r="HD182" s="13" t="n">
        <v>0.4825961674170134</v>
      </c>
      <c r="HE182" s="13" t="n">
        <v>0.6816044804055704</v>
      </c>
      <c r="HF182" s="13" t="n">
        <v>0.6816044804055704</v>
      </c>
      <c r="HG182" s="13" t="n">
        <v>0.01950931037244858</v>
      </c>
      <c r="HH182" s="13" t="n">
        <v>0.04514411815245816</v>
      </c>
      <c r="HI182" s="13" t="n">
        <v>0.04514411815245816</v>
      </c>
      <c r="HJ182" s="13" t="n">
        <v>0.04514411815245816</v>
      </c>
      <c r="HK182" s="13" t="n">
        <v>0.1104849559655608</v>
      </c>
      <c r="HL182" s="13" t="n">
        <v>0.1135215298804842</v>
      </c>
      <c r="HM182" s="13" t="n">
        <v>0.1118581285428431</v>
      </c>
      <c r="HN182" s="13" t="n">
        <v>0.03236011113122562</v>
      </c>
      <c r="HO182" s="13" t="n">
        <v>0.03236011113122562</v>
      </c>
      <c r="HP182" s="13" t="n">
        <v>0.03236011113122562</v>
      </c>
      <c r="HQ182" s="13" t="n">
        <v>0</v>
      </c>
      <c r="HR182" s="13">
        <f>SUM(C182:HQ182)</f>
        <v/>
      </c>
      <c r="HT182" s="13" t="n">
        <v>0</v>
      </c>
      <c r="HU182" s="13" t="n">
        <v>0</v>
      </c>
      <c r="HV182" s="13" t="n">
        <v>0</v>
      </c>
      <c r="HW182" s="13">
        <f>HR182+HT182+HU182+HV182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>
        <f>SUM(C183:HQ183)</f>
        <v/>
      </c>
      <c r="HT183" s="14" t="n">
        <v>8.53410051627</v>
      </c>
      <c r="HU183" s="14" t="n">
        <v>0</v>
      </c>
      <c r="HV183" s="14" t="n">
        <v>0</v>
      </c>
      <c r="HW183" s="14">
        <f>HR183+HT183+HU183+HV183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2.573593081051756</v>
      </c>
      <c r="D184" s="13" t="n">
        <v>2.576584448947375</v>
      </c>
      <c r="E184" s="13" t="n">
        <v>2.857213444860969</v>
      </c>
      <c r="F184" s="13" t="n">
        <v>2.543374800144015</v>
      </c>
      <c r="G184" s="13" t="n">
        <v>0.7484612052320861</v>
      </c>
      <c r="H184" s="13" t="n">
        <v>2.572006551028521</v>
      </c>
      <c r="I184" s="13" t="n">
        <v>2.5746022773048</v>
      </c>
      <c r="J184" s="13" t="n">
        <v>2.5746022773048</v>
      </c>
      <c r="K184" s="13" t="n">
        <v>2.570573667746765</v>
      </c>
      <c r="L184" s="13" t="n">
        <v>0.3424154792138379</v>
      </c>
      <c r="M184" s="13" t="n">
        <v>0.3106075901450854</v>
      </c>
      <c r="N184" s="13" t="n">
        <v>0.03773506262898157</v>
      </c>
      <c r="O184" s="13" t="n">
        <v>0.2548187857036315</v>
      </c>
      <c r="P184" s="13" t="n">
        <v>0.01338964198505269</v>
      </c>
      <c r="Q184" s="13" t="n">
        <v>1.30249390525729</v>
      </c>
      <c r="R184" s="13" t="n">
        <v>1.30249390525729</v>
      </c>
      <c r="S184" s="13" t="n">
        <v>0</v>
      </c>
      <c r="T184" s="13" t="n">
        <v>0.06197553265030509</v>
      </c>
      <c r="U184" s="13" t="n">
        <v>0.1202812443315304</v>
      </c>
      <c r="V184" s="13" t="n">
        <v>0.1623612089545831</v>
      </c>
      <c r="W184" s="13" t="n">
        <v>0.876379355030529</v>
      </c>
      <c r="X184" s="13" t="n">
        <v>0.2896370469520111</v>
      </c>
      <c r="Y184" s="13" t="n">
        <v>0.1486137410578245</v>
      </c>
      <c r="Z184" s="13" t="n">
        <v>0.1538909691702013</v>
      </c>
      <c r="AA184" s="13" t="n">
        <v>0.2690805287962177</v>
      </c>
      <c r="AB184" s="13" t="n">
        <v>0.2330567344690804</v>
      </c>
      <c r="AC184" s="13" t="n">
        <v>1.754009408066892</v>
      </c>
      <c r="AD184" s="13" t="n">
        <v>1.8169232839436</v>
      </c>
      <c r="AE184" s="13" t="n">
        <v>0.3605902300591254</v>
      </c>
      <c r="AF184" s="13" t="n">
        <v>0.3168545320740932</v>
      </c>
      <c r="AG184" s="13" t="n">
        <v>0.1422341672861583</v>
      </c>
      <c r="AH184" s="13" t="n">
        <v>0.1486625821544086</v>
      </c>
      <c r="AI184" s="13" t="n">
        <v>0.1359852982215529</v>
      </c>
      <c r="AJ184" s="13" t="n">
        <v>0.1174639145836145</v>
      </c>
      <c r="AK184" s="13" t="n">
        <v>0.05237876717866452</v>
      </c>
      <c r="AL184" s="13" t="n">
        <v>0.3617313462251683</v>
      </c>
      <c r="AM184" s="13" t="n">
        <v>0.1247507628745275</v>
      </c>
      <c r="AN184" s="13" t="n">
        <v>0.3146416317983881</v>
      </c>
      <c r="AO184" s="13" t="n">
        <v>0.06112279522038758</v>
      </c>
      <c r="AP184" s="13" t="n">
        <v>0.141453716643211</v>
      </c>
      <c r="AQ184" s="13" t="n">
        <v>0.002517284040892327</v>
      </c>
      <c r="AR184" s="13" t="n">
        <v>0.6953560354496172</v>
      </c>
      <c r="AS184" s="13" t="n">
        <v>0.07023394419597706</v>
      </c>
      <c r="AT184" s="13" t="n">
        <v>0.1032592839659032</v>
      </c>
      <c r="AU184" s="13" t="n">
        <v>0</v>
      </c>
      <c r="AV184" s="13" t="n">
        <v>0.1024207835721854</v>
      </c>
      <c r="AW184" s="13" t="n">
        <v>0.1027963768530171</v>
      </c>
      <c r="AX184" s="13" t="n">
        <v>0.1084115350211973</v>
      </c>
      <c r="AY184" s="13" t="n">
        <v>0.1085564709867203</v>
      </c>
      <c r="AZ184" s="13" t="n">
        <v>0.1027997507759099</v>
      </c>
      <c r="BA184" s="13" t="n">
        <v>0.1024140150733148</v>
      </c>
      <c r="BB184" s="13" t="n">
        <v>0.1339785325229615</v>
      </c>
      <c r="BC184" s="13" t="n">
        <v>0.1024687599926997</v>
      </c>
      <c r="BD184" s="13" t="n">
        <v>0.1533363574861445</v>
      </c>
      <c r="BE184" s="13" t="n">
        <v>0.1530719369392325</v>
      </c>
      <c r="BF184" s="13" t="n">
        <v>0.02830074135767472</v>
      </c>
      <c r="BG184" s="13" t="n">
        <v>0.05649131149784761</v>
      </c>
      <c r="BH184" s="13" t="n">
        <v>0.2261446989889051</v>
      </c>
      <c r="BI184" s="13" t="n">
        <v>0.2235225810033204</v>
      </c>
      <c r="BJ184" s="13" t="n">
        <v>0.2274306844902519</v>
      </c>
      <c r="BK184" s="13" t="n">
        <v>0.2275664738614404</v>
      </c>
      <c r="BL184" s="13" t="n">
        <v>0.1834526165817904</v>
      </c>
      <c r="BM184" s="13" t="n">
        <v>0.1517132668235368</v>
      </c>
      <c r="BN184" s="13" t="n">
        <v>0.1514875987175023</v>
      </c>
      <c r="BO184" s="13" t="n">
        <v>0.1544594973276805</v>
      </c>
      <c r="BP184" s="13" t="n">
        <v>0.1566682483221389</v>
      </c>
      <c r="BQ184" s="13" t="n">
        <v>0.1510669939769096</v>
      </c>
      <c r="BR184" s="13" t="n">
        <v>0.01227061688757503</v>
      </c>
      <c r="BS184" s="13" t="n">
        <v>0.01218685031883452</v>
      </c>
      <c r="BT184" s="13" t="n">
        <v>0.01385875394135455</v>
      </c>
      <c r="BU184" s="13" t="n">
        <v>0.4859934188046439</v>
      </c>
      <c r="BV184" s="13" t="n">
        <v>0.02320234361424434</v>
      </c>
      <c r="BW184" s="13" t="n">
        <v>0.01218685031883452</v>
      </c>
      <c r="BX184" s="13" t="n">
        <v>0.1245645922250126</v>
      </c>
      <c r="BY184" s="13" t="n">
        <v>0.189094140024755</v>
      </c>
      <c r="BZ184" s="13" t="n">
        <v>0.2054667607210993</v>
      </c>
      <c r="CA184" s="13" t="n">
        <v>0.5841539628429652</v>
      </c>
      <c r="CB184" s="13" t="n">
        <v>0.249679039997869</v>
      </c>
      <c r="CC184" s="13" t="n">
        <v>0.06090147022978008</v>
      </c>
      <c r="CD184" s="13" t="n">
        <v>0.04391314757503857</v>
      </c>
      <c r="CE184" s="13" t="n">
        <v>0.6289100549378976</v>
      </c>
      <c r="CF184" s="13" t="n">
        <v>0.7238177598336527</v>
      </c>
      <c r="CG184" s="13" t="n">
        <v>0.7182183285563567</v>
      </c>
      <c r="CH184" s="13" t="n">
        <v>0.664966698012361</v>
      </c>
      <c r="CI184" s="13" t="n">
        <v>0.6760406582702071</v>
      </c>
      <c r="CJ184" s="13" t="n">
        <v>0.113093509531117</v>
      </c>
      <c r="CK184" s="13" t="n">
        <v>0.3375047118412139</v>
      </c>
      <c r="CL184" s="13" t="n">
        <v>0.05596358656784074</v>
      </c>
      <c r="CM184" s="13" t="n">
        <v>0.2176398335676806</v>
      </c>
      <c r="CN184" s="13" t="n">
        <v>0.224302161899927</v>
      </c>
      <c r="CO184" s="13" t="n">
        <v>0.224171646757265</v>
      </c>
      <c r="CP184" s="13" t="n">
        <v>0.224158196209149</v>
      </c>
      <c r="CQ184" s="13" t="n">
        <v>0.2243143435854756</v>
      </c>
      <c r="CR184" s="13" t="n">
        <v>0.2189625746401961</v>
      </c>
      <c r="CS184" s="13" t="n">
        <v>0.1540846461266659</v>
      </c>
      <c r="CT184" s="13" t="n">
        <v>0.2166183358900584</v>
      </c>
      <c r="CU184" s="13" t="n">
        <v>0.1480817619919635</v>
      </c>
      <c r="CV184" s="13" t="n">
        <v>0.1479435895065419</v>
      </c>
      <c r="CW184" s="13" t="n">
        <v>0.1481200555481346</v>
      </c>
      <c r="CX184" s="13" t="n">
        <v>0.1204010360418301</v>
      </c>
      <c r="CY184" s="13" t="n">
        <v>0.1586798983865827</v>
      </c>
      <c r="CZ184" s="13" t="n">
        <v>0.1970426913858608</v>
      </c>
      <c r="DA184" s="13" t="n">
        <v>0.09533208666896481</v>
      </c>
      <c r="DB184" s="13" t="n">
        <v>0.0881251337258832</v>
      </c>
      <c r="DC184" s="13" t="n">
        <v>0.03814502980795816</v>
      </c>
      <c r="DD184" s="13" t="n">
        <v>0.03413454966210491</v>
      </c>
      <c r="DE184" s="13" t="n">
        <v>0.06095033771154124</v>
      </c>
      <c r="DF184" s="13" t="n">
        <v>0.1048292508515227</v>
      </c>
      <c r="DG184" s="13" t="n">
        <v>0.1058572016575162</v>
      </c>
      <c r="DH184" s="13" t="n">
        <v>0.1889282396311567</v>
      </c>
      <c r="DI184" s="13" t="n">
        <v>0.1124477345144661</v>
      </c>
      <c r="DJ184" s="13" t="n">
        <v>0.1571707406389668</v>
      </c>
      <c r="DK184" s="13" t="n">
        <v>0.1683318250916338</v>
      </c>
      <c r="DL184" s="13" t="n">
        <v>0.1423270915018132</v>
      </c>
      <c r="DM184" s="13" t="n">
        <v>0.2140576709185955</v>
      </c>
      <c r="DN184" s="13" t="n">
        <v>0.1963902055973825</v>
      </c>
      <c r="DO184" s="13" t="n">
        <v>0.1901779482984401</v>
      </c>
      <c r="DP184" s="13" t="n">
        <v>0.2421999726040565</v>
      </c>
      <c r="DQ184" s="13" t="n">
        <v>0.223152518289404</v>
      </c>
      <c r="DR184" s="13" t="n">
        <v>0.1852501126894582</v>
      </c>
      <c r="DS184" s="13" t="n">
        <v>0.1878855537343228</v>
      </c>
      <c r="DT184" s="13" t="n">
        <v>0.216251785204307</v>
      </c>
      <c r="DU184" s="13" t="n">
        <v>0.1957393952132031</v>
      </c>
      <c r="DV184" s="13" t="n">
        <v>0.1023931541909973</v>
      </c>
      <c r="DW184" s="13" t="n">
        <v>0.2222539056695634</v>
      </c>
      <c r="DX184" s="13" t="n">
        <v>0.1586510920978185</v>
      </c>
      <c r="DY184" s="13" t="n">
        <v>0.07567921670531784</v>
      </c>
      <c r="DZ184" s="13" t="n">
        <v>0.08034192225543992</v>
      </c>
      <c r="EA184" s="13" t="n">
        <v>0.03830307543015629</v>
      </c>
      <c r="EB184" s="13" t="n">
        <v>0.0460525635133009</v>
      </c>
      <c r="EC184" s="13" t="n">
        <v>0.08554850551339595</v>
      </c>
      <c r="ED184" s="13" t="n">
        <v>0.05525619947484287</v>
      </c>
      <c r="EE184" s="13" t="n">
        <v>0.1055345943125097</v>
      </c>
      <c r="EF184" s="13" t="n">
        <v>0.1736385485340522</v>
      </c>
      <c r="EG184" s="13" t="n">
        <v>0.02934415229131821</v>
      </c>
      <c r="EH184" s="13" t="n">
        <v>0.1733503075586418</v>
      </c>
      <c r="EI184" s="13" t="n">
        <v>0.1428809690435581</v>
      </c>
      <c r="EJ184" s="13" t="n">
        <v>0.08495080691451652</v>
      </c>
      <c r="EK184" s="13" t="n">
        <v>0.1091841302579481</v>
      </c>
      <c r="EL184" s="13" t="n">
        <v>0.1043513872779685</v>
      </c>
      <c r="EM184" s="13" t="n">
        <v>0.04861347605893975</v>
      </c>
      <c r="EN184" s="13" t="n">
        <v>0.04977443682298215</v>
      </c>
      <c r="EO184" s="13" t="n">
        <v>0.05047124882479496</v>
      </c>
      <c r="EP184" s="13" t="n">
        <v>0.04948094254623017</v>
      </c>
      <c r="EQ184" s="13" t="n">
        <v>0.7066532782962966</v>
      </c>
      <c r="ER184" s="13" t="n">
        <v>0</v>
      </c>
      <c r="ES184" s="13" t="n">
        <v>8.612646182445708</v>
      </c>
      <c r="ET184" s="13" t="n">
        <v>11.76009795805447</v>
      </c>
      <c r="EU184" s="13" t="n">
        <v>0.8952025091310194</v>
      </c>
      <c r="EV184" s="13" t="n">
        <v>3.58512811407502</v>
      </c>
      <c r="EW184" s="13" t="n">
        <v>0.05124250793733317</v>
      </c>
      <c r="EX184" s="13" t="n">
        <v>0.05124250793733317</v>
      </c>
      <c r="EY184" s="13" t="n">
        <v>5.206664602911005</v>
      </c>
      <c r="EZ184" s="13" t="n">
        <v>5.210064804435691</v>
      </c>
      <c r="FA184" s="13" t="n">
        <v>0.5120627486855579</v>
      </c>
      <c r="FB184" s="13" t="n">
        <v>0.01606299079919953</v>
      </c>
      <c r="FC184" s="13" t="n">
        <v>0.01606299079919953</v>
      </c>
      <c r="FD184" s="13" t="n">
        <v>0.05724603308208052</v>
      </c>
      <c r="FE184" s="13" t="n">
        <v>0.0572462164058154</v>
      </c>
      <c r="FF184" s="13" t="n">
        <v>1.530847983797159</v>
      </c>
      <c r="FG184" s="13" t="n">
        <v>1.530847983797159</v>
      </c>
      <c r="FH184" s="13" t="n">
        <v>1.530847983797159</v>
      </c>
      <c r="FI184" s="13" t="n">
        <v>1.530847983797159</v>
      </c>
      <c r="FJ184" s="13" t="n">
        <v>0.09911469073412971</v>
      </c>
      <c r="FK184" s="13" t="n">
        <v>0.8758415507497724</v>
      </c>
      <c r="FL184" s="13" t="n">
        <v>0.9073228942479622</v>
      </c>
      <c r="FM184" s="13" t="n">
        <v>0.8804786349482769</v>
      </c>
      <c r="FN184" s="13" t="n">
        <v>0.5959423946934527</v>
      </c>
      <c r="FO184" s="13" t="n">
        <v>0.5959423946934527</v>
      </c>
      <c r="FP184" s="13" t="n">
        <v>15.99734077492122</v>
      </c>
      <c r="FQ184" s="13" t="n">
        <v>10.07828975832633</v>
      </c>
      <c r="FR184" s="13" t="n">
        <v>15.99734077492122</v>
      </c>
      <c r="FS184" s="13" t="n">
        <v>3.414800906778079</v>
      </c>
      <c r="FT184" s="13" t="n">
        <v>3.414800906778079</v>
      </c>
      <c r="FU184" s="13" t="n">
        <v>3.414800906778079</v>
      </c>
      <c r="FV184" s="13" t="n">
        <v>3.414800906778079</v>
      </c>
      <c r="FW184" s="13" t="n">
        <v>3.414800906778079</v>
      </c>
      <c r="FX184" s="13" t="n">
        <v>3.414800906778079</v>
      </c>
      <c r="FY184" s="13" t="n">
        <v>1.059603582179159</v>
      </c>
      <c r="FZ184" s="13" t="n">
        <v>0.9296571822408443</v>
      </c>
      <c r="GA184" s="13" t="n">
        <v>0</v>
      </c>
      <c r="GB184" s="13" t="n">
        <v>0.003441349641587959</v>
      </c>
      <c r="GC184" s="13" t="n">
        <v>1.87251401575598</v>
      </c>
      <c r="GD184" s="13" t="n">
        <v>1.79526524236271</v>
      </c>
      <c r="GE184" s="13" t="n">
        <v>0.1269279625754514</v>
      </c>
      <c r="GF184" s="13" t="n">
        <v>0.113165718139007</v>
      </c>
      <c r="GG184" s="13" t="n">
        <v>4.121261830104324</v>
      </c>
      <c r="GH184" s="13" t="n">
        <v>3.651646055096705</v>
      </c>
      <c r="GI184" s="13" t="n">
        <v>4.35620363016758</v>
      </c>
      <c r="GJ184" s="13" t="n">
        <v>4.109603923369389</v>
      </c>
      <c r="GK184" s="13" t="n">
        <v>1.389231109626702</v>
      </c>
      <c r="GL184" s="13" t="n">
        <v>1.548158266680523</v>
      </c>
      <c r="GM184" s="13" t="n">
        <v>1.549971675066382</v>
      </c>
      <c r="GN184" s="13" t="n">
        <v>1.549971675066382</v>
      </c>
      <c r="GO184" s="13" t="n">
        <v>4.121261830104324</v>
      </c>
      <c r="GP184" s="13" t="n">
        <v>4.121261830104324</v>
      </c>
      <c r="GQ184" s="13" t="n">
        <v>4.532167850648406</v>
      </c>
      <c r="GR184" s="13" t="n">
        <v>10.03563966034739</v>
      </c>
      <c r="GS184" s="13" t="n">
        <v>0.7352704509775974</v>
      </c>
      <c r="GT184" s="13" t="n">
        <v>2.433559006336218</v>
      </c>
      <c r="GU184" s="13" t="n">
        <v>0.1827412771564207</v>
      </c>
      <c r="GV184" s="13" t="n">
        <v>1.797847829983344</v>
      </c>
      <c r="GW184" s="13" t="n">
        <v>0.4773808177368316</v>
      </c>
      <c r="GX184" s="13" t="n">
        <v>0.1572710475384342</v>
      </c>
      <c r="GY184" s="13" t="n">
        <v>0.2405580318495751</v>
      </c>
      <c r="GZ184" s="13" t="n">
        <v>6.037452802884076</v>
      </c>
      <c r="HA184" s="13" t="n">
        <v>3.327796926818511</v>
      </c>
      <c r="HB184" s="13" t="n">
        <v>0.009695949323583036</v>
      </c>
      <c r="HC184" s="13" t="n">
        <v>4.150124790700385</v>
      </c>
      <c r="HD184" s="13" t="n">
        <v>0.003763424218353044</v>
      </c>
      <c r="HE184" s="13" t="n">
        <v>4.150124790700385</v>
      </c>
      <c r="HF184" s="13" t="n">
        <v>4.150124790700385</v>
      </c>
      <c r="HG184" s="13" t="n">
        <v>0.5255191973866594</v>
      </c>
      <c r="HH184" s="13" t="n">
        <v>1.167213857114178</v>
      </c>
      <c r="HI184" s="13" t="n">
        <v>1.167213857114178</v>
      </c>
      <c r="HJ184" s="13" t="n">
        <v>1.167213857114178</v>
      </c>
      <c r="HK184" s="13" t="n">
        <v>1.603338913116757</v>
      </c>
      <c r="HL184" s="13" t="n">
        <v>1.549971675066382</v>
      </c>
      <c r="HM184" s="13" t="n">
        <v>1.579205653110827</v>
      </c>
      <c r="HN184" s="13" t="n">
        <v>0.09055791761658677</v>
      </c>
      <c r="HO184" s="13" t="n">
        <v>0.09055791761658677</v>
      </c>
      <c r="HP184" s="13" t="n">
        <v>0.09055791761658677</v>
      </c>
      <c r="HQ184" s="13" t="n">
        <v>0</v>
      </c>
      <c r="HR184" s="13">
        <f>SUM(C184:HQ184)</f>
        <v/>
      </c>
      <c r="HT184" s="13" t="n">
        <v>113.9089668367626</v>
      </c>
      <c r="HU184" s="13" t="n">
        <v>0</v>
      </c>
      <c r="HV184" s="13" t="n">
        <v>3.510785541939731</v>
      </c>
      <c r="HW184" s="13">
        <f>HR184+HT184+HU184+HV184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4.167777757062646</v>
      </c>
      <c r="D185" s="14" t="n">
        <v>4.169874229237567</v>
      </c>
      <c r="E185" s="14" t="n">
        <v>4.443181641837707</v>
      </c>
      <c r="F185" s="14" t="n">
        <v>4.121357586896287</v>
      </c>
      <c r="G185" s="14" t="n">
        <v>2.19801268402927</v>
      </c>
      <c r="H185" s="14" t="n">
        <v>4.16517575329316</v>
      </c>
      <c r="I185" s="14" t="n">
        <v>4.169370756502568</v>
      </c>
      <c r="J185" s="14" t="n">
        <v>4.169370756502568</v>
      </c>
      <c r="K185" s="14" t="n">
        <v>4.163182709488742</v>
      </c>
      <c r="L185" s="14" t="n">
        <v>2.149782979044734</v>
      </c>
      <c r="M185" s="14" t="n">
        <v>1.571109086603882</v>
      </c>
      <c r="N185" s="14" t="n">
        <v>0.218268706915371</v>
      </c>
      <c r="O185" s="14" t="n">
        <v>0.5896531396326623</v>
      </c>
      <c r="P185" s="14" t="n">
        <v>0.01222762323589954</v>
      </c>
      <c r="Q185" s="14" t="n">
        <v>4.060246664148832</v>
      </c>
      <c r="R185" s="14" t="n">
        <v>4.060246664148832</v>
      </c>
      <c r="S185" s="14" t="n">
        <v>0</v>
      </c>
      <c r="T185" s="14" t="n">
        <v>0.6732668231605734</v>
      </c>
      <c r="U185" s="14" t="n">
        <v>0.3460904935407686</v>
      </c>
      <c r="V185" s="14" t="n">
        <v>0.3733526719273355</v>
      </c>
      <c r="W185" s="14" t="n">
        <v>2.202442999577084</v>
      </c>
      <c r="X185" s="14" t="n">
        <v>0.7252317351564628</v>
      </c>
      <c r="Y185" s="14" t="n">
        <v>0.179299642450114</v>
      </c>
      <c r="Z185" s="14" t="n">
        <v>0.2506970388213453</v>
      </c>
      <c r="AA185" s="14" t="n">
        <v>0.3421856799132324</v>
      </c>
      <c r="AB185" s="14" t="n">
        <v>0.3552653561591215</v>
      </c>
      <c r="AC185" s="14" t="n">
        <v>1.940444348612749</v>
      </c>
      <c r="AD185" s="14" t="n">
        <v>1.99221522804947</v>
      </c>
      <c r="AE185" s="14" t="n">
        <v>0.6345014767624781</v>
      </c>
      <c r="AF185" s="14" t="n">
        <v>0.5992833092269105</v>
      </c>
      <c r="AG185" s="14" t="n">
        <v>0.3390388551159643</v>
      </c>
      <c r="AH185" s="14" t="n">
        <v>0.3462599283242461</v>
      </c>
      <c r="AI185" s="14" t="n">
        <v>0.3114831198738079</v>
      </c>
      <c r="AJ185" s="14" t="n">
        <v>0.757815710348932</v>
      </c>
      <c r="AK185" s="14" t="n">
        <v>0.120780132625012</v>
      </c>
      <c r="AL185" s="14" t="n">
        <v>0.4401449023956028</v>
      </c>
      <c r="AM185" s="14" t="n">
        <v>0.2504430494726249</v>
      </c>
      <c r="AN185" s="14" t="n">
        <v>0.513531542882159</v>
      </c>
      <c r="AO185" s="14" t="n">
        <v>0.1095587991491989</v>
      </c>
      <c r="AP185" s="14" t="n">
        <v>0.5417400749143388</v>
      </c>
      <c r="AQ185" s="14" t="n">
        <v>0.2668017679099391</v>
      </c>
      <c r="AR185" s="14" t="n">
        <v>0.5939398450395185</v>
      </c>
      <c r="AS185" s="14" t="n">
        <v>0.1389307022453016</v>
      </c>
      <c r="AT185" s="14" t="n">
        <v>0.3742789665834355</v>
      </c>
      <c r="AU185" s="14" t="n">
        <v>0</v>
      </c>
      <c r="AV185" s="14" t="n">
        <v>0.3720369395743995</v>
      </c>
      <c r="AW185" s="14" t="n">
        <v>0.3778620749562613</v>
      </c>
      <c r="AX185" s="14" t="n">
        <v>0.3813256355185119</v>
      </c>
      <c r="AY185" s="14" t="n">
        <v>0.3853560423236906</v>
      </c>
      <c r="AZ185" s="14" t="n">
        <v>0.3729385521037458</v>
      </c>
      <c r="BA185" s="14" t="n">
        <v>0.371964375846966</v>
      </c>
      <c r="BB185" s="14" t="n">
        <v>0.4149053018691928</v>
      </c>
      <c r="BC185" s="14" t="n">
        <v>0.372218554805078</v>
      </c>
      <c r="BD185" s="14" t="n">
        <v>0.5628131148991897</v>
      </c>
      <c r="BE185" s="14" t="n">
        <v>0.5637773988308371</v>
      </c>
      <c r="BF185" s="14" t="n">
        <v>0.07297052043102729</v>
      </c>
      <c r="BG185" s="14" t="n">
        <v>0.1849867653542029</v>
      </c>
      <c r="BH185" s="14" t="n">
        <v>0.4001583165281737</v>
      </c>
      <c r="BI185" s="14" t="n">
        <v>0.4060931938846653</v>
      </c>
      <c r="BJ185" s="14" t="n">
        <v>0.3983554536267195</v>
      </c>
      <c r="BK185" s="14" t="n">
        <v>0.3983912933458391</v>
      </c>
      <c r="BL185" s="14" t="n">
        <v>0.581738727829303</v>
      </c>
      <c r="BM185" s="14" t="n">
        <v>0.3819133992185034</v>
      </c>
      <c r="BN185" s="14" t="n">
        <v>0.3786906778758617</v>
      </c>
      <c r="BO185" s="14" t="n">
        <v>0.3916582459417781</v>
      </c>
      <c r="BP185" s="14" t="n">
        <v>0.4103699175237537</v>
      </c>
      <c r="BQ185" s="14" t="n">
        <v>0.3705791227148948</v>
      </c>
      <c r="BR185" s="14" t="n">
        <v>0.7894471148242416</v>
      </c>
      <c r="BS185" s="14" t="n">
        <v>0.7897229825614251</v>
      </c>
      <c r="BT185" s="14" t="n">
        <v>0.7837711397774213</v>
      </c>
      <c r="BU185" s="14" t="n">
        <v>0.5421928671115408</v>
      </c>
      <c r="BV185" s="14" t="n">
        <v>0.7934812804547705</v>
      </c>
      <c r="BW185" s="14" t="n">
        <v>0.7897229825614251</v>
      </c>
      <c r="BX185" s="14" t="n">
        <v>0.4722344813675967</v>
      </c>
      <c r="BY185" s="14" t="n">
        <v>0.5257200783538495</v>
      </c>
      <c r="BZ185" s="14" t="n">
        <v>0.5573361500970317</v>
      </c>
      <c r="CA185" s="14" t="n">
        <v>1.345166025737018</v>
      </c>
      <c r="CB185" s="14" t="n">
        <v>0.6031637947762529</v>
      </c>
      <c r="CC185" s="14" t="n">
        <v>0.3818790077217712</v>
      </c>
      <c r="CD185" s="14" t="n">
        <v>0.3431235989760074</v>
      </c>
      <c r="CE185" s="14" t="n">
        <v>1.446480852578716</v>
      </c>
      <c r="CF185" s="14" t="n">
        <v>1.630191744976981</v>
      </c>
      <c r="CG185" s="14" t="n">
        <v>1.61890569267296</v>
      </c>
      <c r="CH185" s="14" t="n">
        <v>1.484762418026904</v>
      </c>
      <c r="CI185" s="14" t="n">
        <v>1.533632087010921</v>
      </c>
      <c r="CJ185" s="14" t="n">
        <v>0.2336838646247576</v>
      </c>
      <c r="CK185" s="14" t="n">
        <v>0.7244241548094007</v>
      </c>
      <c r="CL185" s="14" t="n">
        <v>0.1175990895792555</v>
      </c>
      <c r="CM185" s="14" t="n">
        <v>0.8553394968418239</v>
      </c>
      <c r="CN185" s="14" t="n">
        <v>0.8839441121196715</v>
      </c>
      <c r="CO185" s="14" t="n">
        <v>0.8832648964557011</v>
      </c>
      <c r="CP185" s="14" t="n">
        <v>0.8831484470923199</v>
      </c>
      <c r="CQ185" s="14" t="n">
        <v>0.8840075069983757</v>
      </c>
      <c r="CR185" s="14" t="n">
        <v>0.8505177821496894</v>
      </c>
      <c r="CS185" s="14" t="n">
        <v>0.5427356211089177</v>
      </c>
      <c r="CT185" s="14" t="n">
        <v>0.6489437932845402</v>
      </c>
      <c r="CU185" s="14" t="n">
        <v>0.5615617558739852</v>
      </c>
      <c r="CV185" s="14" t="n">
        <v>0.553755779042175</v>
      </c>
      <c r="CW185" s="14" t="n">
        <v>0.561542359522434</v>
      </c>
      <c r="CX185" s="14" t="n">
        <v>0.3367243507037349</v>
      </c>
      <c r="CY185" s="14" t="n">
        <v>0.5497059270632584</v>
      </c>
      <c r="CZ185" s="14" t="n">
        <v>0.533015685937388</v>
      </c>
      <c r="DA185" s="14" t="n">
        <v>0.6704498333500767</v>
      </c>
      <c r="DB185" s="14" t="n">
        <v>0.9186516354473697</v>
      </c>
      <c r="DC185" s="14" t="n">
        <v>0.3100021243859272</v>
      </c>
      <c r="DD185" s="14" t="n">
        <v>0.3127484251866849</v>
      </c>
      <c r="DE185" s="14" t="n">
        <v>0.3470521801820389</v>
      </c>
      <c r="DF185" s="14" t="n">
        <v>0.3313945344863348</v>
      </c>
      <c r="DG185" s="14" t="n">
        <v>0.3136060274137707</v>
      </c>
      <c r="DH185" s="14" t="n">
        <v>0.5347010675337096</v>
      </c>
      <c r="DI185" s="14" t="n">
        <v>0.7469755144506012</v>
      </c>
      <c r="DJ185" s="14" t="n">
        <v>0.3118270418701424</v>
      </c>
      <c r="DK185" s="14" t="n">
        <v>0.3533481107537867</v>
      </c>
      <c r="DL185" s="14" t="n">
        <v>0.2850088627312949</v>
      </c>
      <c r="DM185" s="14" t="n">
        <v>0.5175264431700549</v>
      </c>
      <c r="DN185" s="14" t="n">
        <v>0.4507458258100012</v>
      </c>
      <c r="DO185" s="14" t="n">
        <v>0.4959509092013832</v>
      </c>
      <c r="DP185" s="14" t="n">
        <v>0.6300054519213334</v>
      </c>
      <c r="DQ185" s="14" t="n">
        <v>0.5822320220675901</v>
      </c>
      <c r="DR185" s="14" t="n">
        <v>0.472441070090254</v>
      </c>
      <c r="DS185" s="14" t="n">
        <v>0.4891467904381347</v>
      </c>
      <c r="DT185" s="14" t="n">
        <v>0.5371466744468872</v>
      </c>
      <c r="DU185" s="14" t="n">
        <v>0.5097066290955961</v>
      </c>
      <c r="DV185" s="14" t="n">
        <v>0.1896070381086752</v>
      </c>
      <c r="DW185" s="14" t="n">
        <v>0.5721237032934821</v>
      </c>
      <c r="DX185" s="14" t="n">
        <v>0.1914037322415686</v>
      </c>
      <c r="DY185" s="14" t="n">
        <v>0.1667125344178775</v>
      </c>
      <c r="DZ185" s="14" t="n">
        <v>0.1704511412301646</v>
      </c>
      <c r="EA185" s="14" t="n">
        <v>0.09627705788906554</v>
      </c>
      <c r="EB185" s="14" t="n">
        <v>0.1168355594322295</v>
      </c>
      <c r="EC185" s="14" t="n">
        <v>0.2815828353932652</v>
      </c>
      <c r="ED185" s="14" t="n">
        <v>0.1292450565627986</v>
      </c>
      <c r="EE185" s="14" t="n">
        <v>0.1412673263589725</v>
      </c>
      <c r="EF185" s="14" t="n">
        <v>0.1362806032304897</v>
      </c>
      <c r="EG185" s="14" t="n">
        <v>0.04893561859047633</v>
      </c>
      <c r="EH185" s="14" t="n">
        <v>0.1372928605360764</v>
      </c>
      <c r="EI185" s="14" t="n">
        <v>0.3421413652500024</v>
      </c>
      <c r="EJ185" s="14" t="n">
        <v>0.1614113199110797</v>
      </c>
      <c r="EK185" s="14" t="n">
        <v>0.781802077680032</v>
      </c>
      <c r="EL185" s="14" t="n">
        <v>0.7999675274665667</v>
      </c>
      <c r="EM185" s="14" t="n">
        <v>0.1479825055648548</v>
      </c>
      <c r="EN185" s="14" t="n">
        <v>0.1496105318561067</v>
      </c>
      <c r="EO185" s="14" t="n">
        <v>0.1536304202318219</v>
      </c>
      <c r="EP185" s="14" t="n">
        <v>0.1529566390581837</v>
      </c>
      <c r="EQ185" s="14" t="n">
        <v>5.924721122720444</v>
      </c>
      <c r="ER185" s="14" t="n">
        <v>0.08979197317767221</v>
      </c>
      <c r="ES185" s="14" t="n">
        <v>7.302150692539667</v>
      </c>
      <c r="ET185" s="14" t="n">
        <v>13.06897020110904</v>
      </c>
      <c r="EU185" s="14" t="n">
        <v>0.6785790765617087</v>
      </c>
      <c r="EV185" s="14" t="n">
        <v>2.771388413128068</v>
      </c>
      <c r="EW185" s="14" t="n">
        <v>0.09596705467651265</v>
      </c>
      <c r="EX185" s="14" t="n">
        <v>0.09596705467651265</v>
      </c>
      <c r="EY185" s="14" t="n">
        <v>4.119196542105128</v>
      </c>
      <c r="EZ185" s="14" t="n">
        <v>4.122057865217133</v>
      </c>
      <c r="FA185" s="14" t="n">
        <v>0.2382664546388018</v>
      </c>
      <c r="FB185" s="14" t="n">
        <v>0.03349790064854347</v>
      </c>
      <c r="FC185" s="14" t="n">
        <v>0.03349790064854347</v>
      </c>
      <c r="FD185" s="14" t="n">
        <v>0.4305479789393473</v>
      </c>
      <c r="FE185" s="14" t="n">
        <v>0.4305539795898834</v>
      </c>
      <c r="FF185" s="14" t="n">
        <v>1.627009757442264</v>
      </c>
      <c r="FG185" s="14" t="n">
        <v>1.627009757442264</v>
      </c>
      <c r="FH185" s="14" t="n">
        <v>1.627009757442264</v>
      </c>
      <c r="FI185" s="14" t="n">
        <v>1.627009757442264</v>
      </c>
      <c r="FJ185" s="14" t="n">
        <v>0.2482008596282994</v>
      </c>
      <c r="FK185" s="14" t="n">
        <v>2.200098243306546</v>
      </c>
      <c r="FL185" s="14" t="n">
        <v>0.3315535580596785</v>
      </c>
      <c r="FM185" s="14" t="n">
        <v>1.924868597066829</v>
      </c>
      <c r="FN185" s="14" t="n">
        <v>0.3610536639264372</v>
      </c>
      <c r="FO185" s="14" t="n">
        <v>0.3610536639264372</v>
      </c>
      <c r="FP185" s="14" t="n">
        <v>0</v>
      </c>
      <c r="FQ185" s="14" t="n">
        <v>0.2334778168032682</v>
      </c>
      <c r="FR185" s="14" t="n">
        <v>0</v>
      </c>
      <c r="FS185" s="14" t="n">
        <v>1.152772890260962</v>
      </c>
      <c r="FT185" s="14" t="n">
        <v>1.152772890260962</v>
      </c>
      <c r="FU185" s="14" t="n">
        <v>1.152772890260962</v>
      </c>
      <c r="FV185" s="14" t="n">
        <v>1.152772890260962</v>
      </c>
      <c r="FW185" s="14" t="n">
        <v>1.152772890260962</v>
      </c>
      <c r="FX185" s="14" t="n">
        <v>1.152772890260962</v>
      </c>
      <c r="FY185" s="14" t="n">
        <v>0.5903589364842918</v>
      </c>
      <c r="FZ185" s="14" t="n">
        <v>2.126791397379186</v>
      </c>
      <c r="GA185" s="14" t="n">
        <v>5.683290581728659</v>
      </c>
      <c r="GB185" s="14" t="n">
        <v>0.2191242495203865</v>
      </c>
      <c r="GC185" s="14" t="n">
        <v>1.851354629603098</v>
      </c>
      <c r="GD185" s="14" t="n">
        <v>2.420912274187744</v>
      </c>
      <c r="GE185" s="14" t="n">
        <v>0.103362614617178</v>
      </c>
      <c r="GF185" s="14" t="n">
        <v>0</v>
      </c>
      <c r="GG185" s="14" t="n">
        <v>6.672056418837716</v>
      </c>
      <c r="GH185" s="14" t="n">
        <v>5.947769521463704</v>
      </c>
      <c r="GI185" s="14" t="n">
        <v>5.070952341261768</v>
      </c>
      <c r="GJ185" s="14" t="n">
        <v>6.653562886828429</v>
      </c>
      <c r="GK185" s="14" t="n">
        <v>2.152702247450947</v>
      </c>
      <c r="GL185" s="14" t="n">
        <v>2.641034449252142</v>
      </c>
      <c r="GM185" s="14" t="n">
        <v>1.199707770091906</v>
      </c>
      <c r="GN185" s="14" t="n">
        <v>1.199707770091906</v>
      </c>
      <c r="GO185" s="14" t="n">
        <v>6.672056418837716</v>
      </c>
      <c r="GP185" s="14" t="n">
        <v>6.672056418837716</v>
      </c>
      <c r="GQ185" s="14" t="n">
        <v>6.969012128853689</v>
      </c>
      <c r="GR185" s="14" t="n">
        <v>10.34199100442868</v>
      </c>
      <c r="GS185" s="14" t="n">
        <v>1.491358133089399</v>
      </c>
      <c r="GT185" s="14" t="n">
        <v>3.951527299337757</v>
      </c>
      <c r="GU185" s="14" t="n">
        <v>1.003323682110878</v>
      </c>
      <c r="GV185" s="14" t="n">
        <v>1.6877331883327</v>
      </c>
      <c r="GW185" s="14" t="n">
        <v>0.8815951422887905</v>
      </c>
      <c r="GX185" s="14" t="n">
        <v>0.4243042111244619</v>
      </c>
      <c r="GY185" s="14" t="n">
        <v>0.6341761555814355</v>
      </c>
      <c r="GZ185" s="14" t="n">
        <v>59.33767429835756</v>
      </c>
      <c r="HA185" s="14" t="n">
        <v>2.036693937215974</v>
      </c>
      <c r="HB185" s="14" t="n">
        <v>0</v>
      </c>
      <c r="HC185" s="14" t="n">
        <v>5.734784809885086</v>
      </c>
      <c r="HD185" s="14" t="n">
        <v>0</v>
      </c>
      <c r="HE185" s="14" t="n">
        <v>5.734784809885086</v>
      </c>
      <c r="HF185" s="14" t="n">
        <v>5.734784809885086</v>
      </c>
      <c r="HG185" s="14" t="n">
        <v>0.7559414725701643</v>
      </c>
      <c r="HH185" s="14" t="n">
        <v>1.634156867736706</v>
      </c>
      <c r="HI185" s="14" t="n">
        <v>1.634156867736706</v>
      </c>
      <c r="HJ185" s="14" t="n">
        <v>1.634156867736706</v>
      </c>
      <c r="HK185" s="14" t="n">
        <v>1.24039948731992</v>
      </c>
      <c r="HL185" s="14" t="n">
        <v>1.199707770091906</v>
      </c>
      <c r="HM185" s="14" t="n">
        <v>1.221998239141694</v>
      </c>
      <c r="HN185" s="14" t="n">
        <v>0.5974461834514612</v>
      </c>
      <c r="HO185" s="14" t="n">
        <v>0.5974461834514612</v>
      </c>
      <c r="HP185" s="14" t="n">
        <v>0.5974461834514612</v>
      </c>
      <c r="HQ185" s="14" t="n">
        <v>0</v>
      </c>
      <c r="HR185" s="14">
        <f>SUM(C185:HQ185)</f>
        <v/>
      </c>
      <c r="HT185" s="14" t="n">
        <v>112.6961940338824</v>
      </c>
      <c r="HU185" s="14" t="n">
        <v>0</v>
      </c>
      <c r="HV185" s="14" t="n">
        <v>1.350296764620425</v>
      </c>
      <c r="HW185" s="14">
        <f>HR185+HT185+HU185+HV185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13.3573806550692</v>
      </c>
      <c r="HU186" s="13" t="n">
        <v>0</v>
      </c>
      <c r="HV186" s="13" t="n">
        <v>0</v>
      </c>
      <c r="HW186" s="13">
        <f>HR186+HT186+HU186+HV186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73.1815730264977</v>
      </c>
      <c r="HU187" s="14" t="n">
        <v>0</v>
      </c>
      <c r="HV187" s="14" t="n">
        <v>0</v>
      </c>
      <c r="HW187" s="14">
        <f>HR187+HT187+HU187+HV187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>
        <f>SUM(C188:HQ188)</f>
        <v/>
      </c>
      <c r="HT188" s="13" t="n">
        <v>43.3424252544591</v>
      </c>
      <c r="HU188" s="13" t="n">
        <v>0</v>
      </c>
      <c r="HV188" s="13" t="n">
        <v>0</v>
      </c>
      <c r="HW188" s="13">
        <f>HR188+HT188+HU188+HV188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1.207618554956808</v>
      </c>
      <c r="D189" s="14" t="n">
        <v>1.207008580292343</v>
      </c>
      <c r="E189" s="14" t="n">
        <v>1.207374153048794</v>
      </c>
      <c r="F189" s="14" t="n">
        <v>1.194800499534843</v>
      </c>
      <c r="G189" s="14" t="n">
        <v>0.3079984315178876</v>
      </c>
      <c r="H189" s="14" t="n">
        <v>1.206847612208223</v>
      </c>
      <c r="I189" s="14" t="n">
        <v>1.20807780737708</v>
      </c>
      <c r="J189" s="14" t="n">
        <v>1.20807780737708</v>
      </c>
      <c r="K189" s="14" t="n">
        <v>1.206368309376687</v>
      </c>
      <c r="L189" s="14" t="n">
        <v>0.1662520703279632</v>
      </c>
      <c r="M189" s="14" t="n">
        <v>0.1562650664892215</v>
      </c>
      <c r="N189" s="14" t="n">
        <v>0.02251071798148782</v>
      </c>
      <c r="O189" s="14" t="n">
        <v>0.227409906947569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0.00977198735120075</v>
      </c>
      <c r="V189" s="14" t="n">
        <v>0.03656768556793671</v>
      </c>
      <c r="W189" s="14" t="n">
        <v>1.022090857341466</v>
      </c>
      <c r="X189" s="14" t="n">
        <v>0.1557866003460771</v>
      </c>
      <c r="Y189" s="14" t="n">
        <v>0.1542003101922435</v>
      </c>
      <c r="Z189" s="14" t="n">
        <v>0.07229604767498901</v>
      </c>
      <c r="AA189" s="14" t="n">
        <v>0.08584711346237255</v>
      </c>
      <c r="AB189" s="14" t="n">
        <v>0.09263369849838692</v>
      </c>
      <c r="AC189" s="14" t="n">
        <v>0.3314412169602893</v>
      </c>
      <c r="AD189" s="14" t="n">
        <v>0.3384223991083865</v>
      </c>
      <c r="AE189" s="14" t="n">
        <v>0.1429661920076302</v>
      </c>
      <c r="AF189" s="14" t="n">
        <v>0.1403526664184316</v>
      </c>
      <c r="AG189" s="14" t="n">
        <v>0.1033975445768341</v>
      </c>
      <c r="AH189" s="14" t="n">
        <v>0.1075112092078222</v>
      </c>
      <c r="AI189" s="14" t="n">
        <v>0.07393200605323162</v>
      </c>
      <c r="AJ189" s="14" t="n">
        <v>0.1430248638531987</v>
      </c>
      <c r="AK189" s="14" t="n">
        <v>0.03799701706692852</v>
      </c>
      <c r="AL189" s="14" t="n">
        <v>0.08666622849963253</v>
      </c>
      <c r="AM189" s="14" t="n">
        <v>0.03701003527699324</v>
      </c>
      <c r="AN189" s="14" t="n">
        <v>0.1324869101994852</v>
      </c>
      <c r="AO189" s="14" t="n">
        <v>0.03835937828552589</v>
      </c>
      <c r="AP189" s="14" t="n">
        <v>0.07920624942690332</v>
      </c>
      <c r="AQ189" s="14" t="n">
        <v>0.05127183425353471</v>
      </c>
      <c r="AR189" s="14" t="n">
        <v>0.1427352556207722</v>
      </c>
      <c r="AS189" s="14" t="n">
        <v>0.03559450039106339</v>
      </c>
      <c r="AT189" s="14" t="n">
        <v>0.159352929732258</v>
      </c>
      <c r="AU189" s="14" t="n">
        <v>0</v>
      </c>
      <c r="AV189" s="14" t="n">
        <v>0.1590336497683962</v>
      </c>
      <c r="AW189" s="14" t="n">
        <v>0.165019619817076</v>
      </c>
      <c r="AX189" s="14" t="n">
        <v>0.161327166758412</v>
      </c>
      <c r="AY189" s="14" t="n">
        <v>0.1584953184411965</v>
      </c>
      <c r="AZ189" s="14" t="n">
        <v>0.1587476343699489</v>
      </c>
      <c r="BA189" s="14" t="n">
        <v>0.1589987804727493</v>
      </c>
      <c r="BB189" s="14" t="n">
        <v>0.1689750991947521</v>
      </c>
      <c r="BC189" s="14" t="n">
        <v>0.1589776403699034</v>
      </c>
      <c r="BD189" s="14" t="n">
        <v>0.1004059406389481</v>
      </c>
      <c r="BE189" s="14" t="n">
        <v>0.09990167196254965</v>
      </c>
      <c r="BF189" s="14" t="n">
        <v>0.02442215723016178</v>
      </c>
      <c r="BG189" s="14" t="n">
        <v>0.04179235250135799</v>
      </c>
      <c r="BH189" s="14" t="n">
        <v>0.1061871337065225</v>
      </c>
      <c r="BI189" s="14" t="n">
        <v>0.1062423672173189</v>
      </c>
      <c r="BJ189" s="14" t="n">
        <v>0.1058475963936622</v>
      </c>
      <c r="BK189" s="14" t="n">
        <v>0.1058237210443308</v>
      </c>
      <c r="BL189" s="14" t="n">
        <v>0.1897519324994675</v>
      </c>
      <c r="BM189" s="14" t="n">
        <v>0.08155435260335406</v>
      </c>
      <c r="BN189" s="14" t="n">
        <v>0.09490809302089433</v>
      </c>
      <c r="BO189" s="14" t="n">
        <v>0.1349112200827972</v>
      </c>
      <c r="BP189" s="14" t="n">
        <v>0.1454990066589202</v>
      </c>
      <c r="BQ189" s="14" t="n">
        <v>0.1366291324246182</v>
      </c>
      <c r="BR189" s="14" t="n">
        <v>0.4917100531470331</v>
      </c>
      <c r="BS189" s="14" t="n">
        <v>0.4918894576144479</v>
      </c>
      <c r="BT189" s="14" t="n">
        <v>0.4880485587467681</v>
      </c>
      <c r="BU189" s="14" t="n">
        <v>0.3203280086183013</v>
      </c>
      <c r="BV189" s="14" t="n">
        <v>0.4886550800889611</v>
      </c>
      <c r="BW189" s="14" t="n">
        <v>0.4918894576144479</v>
      </c>
      <c r="BX189" s="14" t="n">
        <v>0.2733910467750129</v>
      </c>
      <c r="BY189" s="14" t="n">
        <v>0.2683763161766298</v>
      </c>
      <c r="BZ189" s="14" t="n">
        <v>0.2805459427926478</v>
      </c>
      <c r="CA189" s="14" t="n">
        <v>0.5038773854140316</v>
      </c>
      <c r="CB189" s="14" t="n">
        <v>0.2261088898328243</v>
      </c>
      <c r="CC189" s="14" t="n">
        <v>0.2444841410130652</v>
      </c>
      <c r="CD189" s="14" t="n">
        <v>0.2335151629700951</v>
      </c>
      <c r="CE189" s="14" t="n">
        <v>0.5352747585057033</v>
      </c>
      <c r="CF189" s="14" t="n">
        <v>0.5864967062393206</v>
      </c>
      <c r="CG189" s="14" t="n">
        <v>0.5834518669160738</v>
      </c>
      <c r="CH189" s="14" t="n">
        <v>0.5350830196244604</v>
      </c>
      <c r="CI189" s="14" t="n">
        <v>0.553689446878923</v>
      </c>
      <c r="CJ189" s="14" t="n">
        <v>0.1205447426683648</v>
      </c>
      <c r="CK189" s="14" t="n">
        <v>0.2420106998303817</v>
      </c>
      <c r="CL189" s="14" t="n">
        <v>0.03578856495165594</v>
      </c>
      <c r="CM189" s="14" t="n">
        <v>0.2451193786068744</v>
      </c>
      <c r="CN189" s="14" t="n">
        <v>0.2531306300303833</v>
      </c>
      <c r="CO189" s="14" t="n">
        <v>0.2531086422846034</v>
      </c>
      <c r="CP189" s="14" t="n">
        <v>0.2528668824773946</v>
      </c>
      <c r="CQ189" s="14" t="n">
        <v>0.2531326822658523</v>
      </c>
      <c r="CR189" s="14" t="n">
        <v>0.2431747151326669</v>
      </c>
      <c r="CS189" s="14" t="n">
        <v>0.115185381235107</v>
      </c>
      <c r="CT189" s="14" t="n">
        <v>0.1436411121029836</v>
      </c>
      <c r="CU189" s="14" t="n">
        <v>0.1147054463822574</v>
      </c>
      <c r="CV189" s="14" t="n">
        <v>0.1125114796834744</v>
      </c>
      <c r="CW189" s="14" t="n">
        <v>0.1148389705236452</v>
      </c>
      <c r="CX189" s="14" t="n">
        <v>0.08066932517371209</v>
      </c>
      <c r="CY189" s="14" t="n">
        <v>0.1184470468258004</v>
      </c>
      <c r="CZ189" s="14" t="n">
        <v>0.1309251414545031</v>
      </c>
      <c r="DA189" s="14" t="n">
        <v>0.1204541588638398</v>
      </c>
      <c r="DB189" s="14" t="n">
        <v>0.09639934556042638</v>
      </c>
      <c r="DC189" s="14" t="n">
        <v>0.1211668586945849</v>
      </c>
      <c r="DD189" s="14" t="n">
        <v>0.1278299772795506</v>
      </c>
      <c r="DE189" s="14" t="n">
        <v>0.1244730035091576</v>
      </c>
      <c r="DF189" s="14" t="n">
        <v>0.07691406075712164</v>
      </c>
      <c r="DG189" s="14" t="n">
        <v>0.07514964902516372</v>
      </c>
      <c r="DH189" s="14" t="n">
        <v>0.1230426343683425</v>
      </c>
      <c r="DI189" s="14" t="n">
        <v>0.1582511416102771</v>
      </c>
      <c r="DJ189" s="14" t="n">
        <v>0.09658789255806897</v>
      </c>
      <c r="DK189" s="14" t="n">
        <v>0.1038458726019316</v>
      </c>
      <c r="DL189" s="14" t="n">
        <v>0.08613882703710475</v>
      </c>
      <c r="DM189" s="14" t="n">
        <v>0.1289838628320724</v>
      </c>
      <c r="DN189" s="14" t="n">
        <v>0.1186177088449139</v>
      </c>
      <c r="DO189" s="14" t="n">
        <v>0.0825058487510103</v>
      </c>
      <c r="DP189" s="14" t="n">
        <v>0.1377376150118511</v>
      </c>
      <c r="DQ189" s="14" t="n">
        <v>0.1136911931736443</v>
      </c>
      <c r="DR189" s="14" t="n">
        <v>0.08469146164691801</v>
      </c>
      <c r="DS189" s="14" t="n">
        <v>0.08172629513230273</v>
      </c>
      <c r="DT189" s="14" t="n">
        <v>0.1082173655716673</v>
      </c>
      <c r="DU189" s="14" t="n">
        <v>0.08574008445285233</v>
      </c>
      <c r="DV189" s="14" t="n">
        <v>0.05452935704635</v>
      </c>
      <c r="DW189" s="14" t="n">
        <v>0.1235502070028236</v>
      </c>
      <c r="DX189" s="14" t="n">
        <v>0.02568628093202436</v>
      </c>
      <c r="DY189" s="14" t="n">
        <v>0.05091185823949904</v>
      </c>
      <c r="DZ189" s="14" t="n">
        <v>0.05621201027146449</v>
      </c>
      <c r="EA189" s="14" t="n">
        <v>0.03341709404061367</v>
      </c>
      <c r="EB189" s="14" t="n">
        <v>0.03930481133651954</v>
      </c>
      <c r="EC189" s="14" t="n">
        <v>0.06740330062629525</v>
      </c>
      <c r="ED189" s="14" t="n">
        <v>0.04456090951248511</v>
      </c>
      <c r="EE189" s="14" t="n">
        <v>0.1021613431306735</v>
      </c>
      <c r="EF189" s="14" t="n">
        <v>0.1964625015845093</v>
      </c>
      <c r="EG189" s="14" t="n">
        <v>0.01833827436500511</v>
      </c>
      <c r="EH189" s="14" t="n">
        <v>0.1957696641371237</v>
      </c>
      <c r="EI189" s="14" t="n">
        <v>0.07156995523215089</v>
      </c>
      <c r="EJ189" s="14" t="n">
        <v>0.04897094254381984</v>
      </c>
      <c r="EK189" s="14" t="n">
        <v>0.1632915080334009</v>
      </c>
      <c r="EL189" s="14" t="n">
        <v>0.1644788069492726</v>
      </c>
      <c r="EM189" s="14" t="n">
        <v>0.08439372728361651</v>
      </c>
      <c r="EN189" s="14" t="n">
        <v>0.08451569686516912</v>
      </c>
      <c r="EO189" s="14" t="n">
        <v>0.08398731244890881</v>
      </c>
      <c r="EP189" s="14" t="n">
        <v>0.08524851016008902</v>
      </c>
      <c r="EQ189" s="14" t="n">
        <v>2.487508410516693</v>
      </c>
      <c r="ER189" s="14" t="n">
        <v>0</v>
      </c>
      <c r="ES189" s="14" t="n">
        <v>0.6398693884427109</v>
      </c>
      <c r="ET189" s="14" t="n">
        <v>1.185304504693284</v>
      </c>
      <c r="EU189" s="14" t="n">
        <v>0.1449194253021549</v>
      </c>
      <c r="EV189" s="14" t="n">
        <v>0.005776614082601161</v>
      </c>
      <c r="EW189" s="14" t="n">
        <v>0.1331449572437416</v>
      </c>
      <c r="EX189" s="14" t="n">
        <v>0.1331449572437416</v>
      </c>
      <c r="EY189" s="14" t="n">
        <v>13.88499087400784</v>
      </c>
      <c r="EZ189" s="14" t="n">
        <v>13.91340478061506</v>
      </c>
      <c r="FA189" s="14" t="n">
        <v>0.01603142450447827</v>
      </c>
      <c r="FB189" s="14" t="n">
        <v>0.02936664256784804</v>
      </c>
      <c r="FC189" s="14" t="n">
        <v>0.02936664256784804</v>
      </c>
      <c r="FD189" s="14" t="n">
        <v>1.951444961252074</v>
      </c>
      <c r="FE189" s="14" t="n">
        <v>1.951484610547702</v>
      </c>
      <c r="FF189" s="14" t="n">
        <v>4.730001759380525</v>
      </c>
      <c r="FG189" s="14" t="n">
        <v>4.730001759380525</v>
      </c>
      <c r="FH189" s="14" t="n">
        <v>4.730001759380525</v>
      </c>
      <c r="FI189" s="14" t="n">
        <v>4.730001759380525</v>
      </c>
      <c r="FJ189" s="14" t="n">
        <v>0.1108290409337326</v>
      </c>
      <c r="FK189" s="14" t="n">
        <v>1.023380850462114</v>
      </c>
      <c r="FL189" s="14" t="n">
        <v>0.1738537137690948</v>
      </c>
      <c r="FM189" s="14" t="n">
        <v>0.8982486793403036</v>
      </c>
      <c r="FN189" s="14" t="n">
        <v>0.0449009209733551</v>
      </c>
      <c r="FO189" s="14" t="n">
        <v>0.0449009209733551</v>
      </c>
      <c r="FP189" s="14" t="n">
        <v>0</v>
      </c>
      <c r="FQ189" s="14" t="n">
        <v>0.08983857371950474</v>
      </c>
      <c r="FR189" s="14" t="n">
        <v>0</v>
      </c>
      <c r="FS189" s="14" t="n">
        <v>0.1384362726771746</v>
      </c>
      <c r="FT189" s="14" t="n">
        <v>0.1384362726771746</v>
      </c>
      <c r="FU189" s="14" t="n">
        <v>0.1384362726771746</v>
      </c>
      <c r="FV189" s="14" t="n">
        <v>0.1384362726771746</v>
      </c>
      <c r="FW189" s="14" t="n">
        <v>0.1384362726771746</v>
      </c>
      <c r="FX189" s="14" t="n">
        <v>0.1384362726771746</v>
      </c>
      <c r="FY189" s="14" t="n">
        <v>0.594742155033654</v>
      </c>
      <c r="FZ189" s="14" t="n">
        <v>0.08764058588674205</v>
      </c>
      <c r="GA189" s="14" t="n">
        <v>0</v>
      </c>
      <c r="GB189" s="14" t="n">
        <v>0.009521001229278757</v>
      </c>
      <c r="GC189" s="14" t="n">
        <v>0.2341797823819374</v>
      </c>
      <c r="GD189" s="14" t="n">
        <v>0.4274629750681536</v>
      </c>
      <c r="GE189" s="14" t="n">
        <v>0.1291099722151522</v>
      </c>
      <c r="GF189" s="14" t="n">
        <v>0.1157960055727958</v>
      </c>
      <c r="GG189" s="14" t="n">
        <v>3.149977394510035</v>
      </c>
      <c r="GH189" s="14" t="n">
        <v>2.792639135471497</v>
      </c>
      <c r="GI189" s="14" t="n">
        <v>1.309359458685128</v>
      </c>
      <c r="GJ189" s="14" t="n">
        <v>3.140947516270577</v>
      </c>
      <c r="GK189" s="14" t="n">
        <v>1.014104710656336</v>
      </c>
      <c r="GL189" s="14" t="n">
        <v>1.230165389024</v>
      </c>
      <c r="GM189" s="14" t="n">
        <v>0.6122029928115946</v>
      </c>
      <c r="GN189" s="14" t="n">
        <v>0.6122029928115946</v>
      </c>
      <c r="GO189" s="14" t="n">
        <v>3.149977394510035</v>
      </c>
      <c r="GP189" s="14" t="n">
        <v>3.149977394510035</v>
      </c>
      <c r="GQ189" s="14" t="n">
        <v>2.999316870651622</v>
      </c>
      <c r="GR189" s="14" t="n">
        <v>1.207407341925536</v>
      </c>
      <c r="GS189" s="14" t="n">
        <v>0.3412980890295886</v>
      </c>
      <c r="GT189" s="14" t="n">
        <v>1.143216623540819</v>
      </c>
      <c r="GU189" s="14" t="n">
        <v>0.1587065523352264</v>
      </c>
      <c r="GV189" s="14" t="n">
        <v>0.2390343332717802</v>
      </c>
      <c r="GW189" s="14" t="n">
        <v>0.1938433954891197</v>
      </c>
      <c r="GX189" s="14" t="n">
        <v>0.1313647803683133</v>
      </c>
      <c r="GY189" s="14" t="n">
        <v>0.1506575485230872</v>
      </c>
      <c r="GZ189" s="14" t="n">
        <v>6.177780072490664</v>
      </c>
      <c r="HA189" s="14" t="n">
        <v>0.7490904600525811</v>
      </c>
      <c r="HB189" s="14" t="n">
        <v>0.0155723408492895</v>
      </c>
      <c r="HC189" s="14" t="n">
        <v>0.394690993823857</v>
      </c>
      <c r="HD189" s="14" t="n">
        <v>0.01455741198823794</v>
      </c>
      <c r="HE189" s="14" t="n">
        <v>0.394690993823857</v>
      </c>
      <c r="HF189" s="14" t="n">
        <v>0.394690993823857</v>
      </c>
      <c r="HG189" s="14" t="n">
        <v>0.7618507988104714</v>
      </c>
      <c r="HH189" s="14" t="n">
        <v>0.8801453618520663</v>
      </c>
      <c r="HI189" s="14" t="n">
        <v>0.8801453618520663</v>
      </c>
      <c r="HJ189" s="14" t="n">
        <v>0.8801453618520663</v>
      </c>
      <c r="HK189" s="14" t="n">
        <v>0.5958272476946389</v>
      </c>
      <c r="HL189" s="14" t="n">
        <v>0.6122029928115946</v>
      </c>
      <c r="HM189" s="14" t="n">
        <v>0.6032325421999548</v>
      </c>
      <c r="HN189" s="14" t="n">
        <v>0.00196287157171183</v>
      </c>
      <c r="HO189" s="14" t="n">
        <v>0.00196287157171183</v>
      </c>
      <c r="HP189" s="14" t="n">
        <v>0.00196287157171183</v>
      </c>
      <c r="HQ189" s="14" t="n">
        <v>0</v>
      </c>
      <c r="HR189" s="14">
        <f>SUM(C189:HQ189)</f>
        <v/>
      </c>
      <c r="HT189" s="14" t="n">
        <v>32.01770570768416</v>
      </c>
      <c r="HU189" s="14" t="n">
        <v>0</v>
      </c>
      <c r="HV189" s="14" t="n">
        <v>0</v>
      </c>
      <c r="HW189" s="14">
        <f>HR189+HT189+HU189+HV189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0.8521092028870056</v>
      </c>
      <c r="FT190" s="13" t="n">
        <v>0.8521092028870056</v>
      </c>
      <c r="FU190" s="13" t="n">
        <v>0.8521092028870056</v>
      </c>
      <c r="FV190" s="13" t="n">
        <v>0.8521092028870056</v>
      </c>
      <c r="FW190" s="13" t="n">
        <v>0.8521092028870056</v>
      </c>
      <c r="FX190" s="13" t="n">
        <v>0.8521092028870056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27.63232744680117</v>
      </c>
      <c r="HU190" s="13" t="n">
        <v>0</v>
      </c>
      <c r="HV190" s="13" t="n">
        <v>0</v>
      </c>
      <c r="HW190" s="13">
        <f>HR190+HT190+HU190+HV190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1.67457727149006</v>
      </c>
      <c r="FT191" s="14" t="n">
        <v>1.67457727149006</v>
      </c>
      <c r="FU191" s="14" t="n">
        <v>1.67457727149006</v>
      </c>
      <c r="FV191" s="14" t="n">
        <v>1.67457727149006</v>
      </c>
      <c r="FW191" s="14" t="n">
        <v>1.67457727149006</v>
      </c>
      <c r="FX191" s="14" t="n">
        <v>1.67457727149006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 t="n">
        <v>0.05827039900497048</v>
      </c>
      <c r="HW191" s="14">
        <f>HR191+HT191+HU191+HV191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</v>
      </c>
      <c r="FS192" s="13" t="n">
        <v>46.55073067555527</v>
      </c>
      <c r="FT192" s="13" t="n">
        <v>46.55073067555527</v>
      </c>
      <c r="FU192" s="13" t="n">
        <v>46.55073067555527</v>
      </c>
      <c r="FV192" s="13" t="n">
        <v>46.55073067555527</v>
      </c>
      <c r="FW192" s="13" t="n">
        <v>46.55073067555527</v>
      </c>
      <c r="FX192" s="13" t="n">
        <v>46.55073067555527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 t="n">
        <v>0.9655212628149625</v>
      </c>
      <c r="HW192" s="13">
        <f>HR192+HT192+HU192+HV192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4.458727356116767e-05</v>
      </c>
      <c r="D193" s="14" t="n">
        <v>0.03619772527720295</v>
      </c>
      <c r="E193" s="14" t="n">
        <v>2.366250879074804</v>
      </c>
      <c r="F193" s="14" t="n">
        <v>0.002506071222196449</v>
      </c>
      <c r="G193" s="14" t="n">
        <v>0.8300354460063263</v>
      </c>
      <c r="H193" s="14" t="n">
        <v>0.0002795984278657189</v>
      </c>
      <c r="I193" s="14" t="n">
        <v>0</v>
      </c>
      <c r="J193" s="14" t="n">
        <v>0</v>
      </c>
      <c r="K193" s="14" t="n">
        <v>0.0003228144323257725</v>
      </c>
      <c r="L193" s="14" t="n">
        <v>0</v>
      </c>
      <c r="M193" s="14" t="n">
        <v>0.08862159678425439</v>
      </c>
      <c r="N193" s="14" t="n">
        <v>0.0383097398355706</v>
      </c>
      <c r="O193" s="14" t="n">
        <v>0.2195349197945498</v>
      </c>
      <c r="P193" s="14" t="n">
        <v>0.002015182444960812</v>
      </c>
      <c r="Q193" s="14" t="n">
        <v>0.7472028297586983</v>
      </c>
      <c r="R193" s="14" t="n">
        <v>0.7472028297586983</v>
      </c>
      <c r="S193" s="14" t="n">
        <v>0</v>
      </c>
      <c r="T193" s="14" t="n">
        <v>0.0877926854536942</v>
      </c>
      <c r="U193" s="14" t="n">
        <v>0.1517393675624318</v>
      </c>
      <c r="V193" s="14" t="n">
        <v>0.1704694077402741</v>
      </c>
      <c r="W193" s="14" t="n">
        <v>0.8410869974973334</v>
      </c>
      <c r="X193" s="14" t="n">
        <v>0.2542609787548884</v>
      </c>
      <c r="Y193" s="14" t="n">
        <v>0.1809644456586833</v>
      </c>
      <c r="Z193" s="14" t="n">
        <v>0.1090077924066995</v>
      </c>
      <c r="AA193" s="14" t="n">
        <v>0.1867925016611694</v>
      </c>
      <c r="AB193" s="14" t="n">
        <v>0.1933841638111162</v>
      </c>
      <c r="AC193" s="14" t="n">
        <v>0.2672773360343502</v>
      </c>
      <c r="AD193" s="14" t="n">
        <v>0.2504268593001373</v>
      </c>
      <c r="AE193" s="14" t="n">
        <v>0.5901459008351009</v>
      </c>
      <c r="AF193" s="14" t="n">
        <v>0.5568500677314742</v>
      </c>
      <c r="AG193" s="14" t="n">
        <v>0.1094409001677844</v>
      </c>
      <c r="AH193" s="14" t="n">
        <v>0.1099565022585393</v>
      </c>
      <c r="AI193" s="14" t="n">
        <v>0.1733799287655114</v>
      </c>
      <c r="AJ193" s="14" t="n">
        <v>0.666515229803795</v>
      </c>
      <c r="AK193" s="14" t="n">
        <v>0.04170625612492812</v>
      </c>
      <c r="AL193" s="14" t="n">
        <v>1.664794301541976</v>
      </c>
      <c r="AM193" s="14" t="n">
        <v>0.5920729658777997</v>
      </c>
      <c r="AN193" s="14" t="n">
        <v>0.3425050436905124</v>
      </c>
      <c r="AO193" s="14" t="n">
        <v>0.02127758928472028</v>
      </c>
      <c r="AP193" s="14" t="n">
        <v>0.159777551024263</v>
      </c>
      <c r="AQ193" s="14" t="n">
        <v>0.1043197229695558</v>
      </c>
      <c r="AR193" s="14" t="n">
        <v>0.5157147967121314</v>
      </c>
      <c r="AS193" s="14" t="n">
        <v>0.01793439193585549</v>
      </c>
      <c r="AT193" s="14" t="n">
        <v>0.2003845125098478</v>
      </c>
      <c r="AU193" s="14" t="n">
        <v>0</v>
      </c>
      <c r="AV193" s="14" t="n">
        <v>0.1980970987654825</v>
      </c>
      <c r="AW193" s="14" t="n">
        <v>0.195553135012381</v>
      </c>
      <c r="AX193" s="14" t="n">
        <v>0.2038551543764884</v>
      </c>
      <c r="AY193" s="14" t="n">
        <v>0.2147166123808719</v>
      </c>
      <c r="AZ193" s="14" t="n">
        <v>0.1997998316855081</v>
      </c>
      <c r="BA193" s="14" t="n">
        <v>0.1980677946394471</v>
      </c>
      <c r="BB193" s="14" t="n">
        <v>0.2244670407194394</v>
      </c>
      <c r="BC193" s="14" t="n">
        <v>0.1985341600684911</v>
      </c>
      <c r="BD193" s="14" t="n">
        <v>0.6554870778140219</v>
      </c>
      <c r="BE193" s="14" t="n">
        <v>0.6595250013101572</v>
      </c>
      <c r="BF193" s="14" t="n">
        <v>0.04799245500643032</v>
      </c>
      <c r="BG193" s="14" t="n">
        <v>0.2973925852183376</v>
      </c>
      <c r="BH193" s="14" t="n">
        <v>0.2058629095568796</v>
      </c>
      <c r="BI193" s="14" t="n">
        <v>0.2134521365441971</v>
      </c>
      <c r="BJ193" s="14" t="n">
        <v>0.2023610283225242</v>
      </c>
      <c r="BK193" s="14" t="n">
        <v>0.2023373400078293</v>
      </c>
      <c r="BL193" s="14" t="n">
        <v>0.4165640279443954</v>
      </c>
      <c r="BM193" s="14" t="n">
        <v>0.3269327652158799</v>
      </c>
      <c r="BN193" s="14" t="n">
        <v>0.338043167669041</v>
      </c>
      <c r="BO193" s="14" t="n">
        <v>0.3737722550618962</v>
      </c>
      <c r="BP193" s="14" t="n">
        <v>0.381278278672822</v>
      </c>
      <c r="BQ193" s="14" t="n">
        <v>0.3727671455892876</v>
      </c>
      <c r="BR193" s="14" t="n">
        <v>0.2760025964310818</v>
      </c>
      <c r="BS193" s="14" t="n">
        <v>0.276132363237854</v>
      </c>
      <c r="BT193" s="14" t="n">
        <v>0.27332406635481</v>
      </c>
      <c r="BU193" s="14" t="n">
        <v>0.37387812358288</v>
      </c>
      <c r="BV193" s="14" t="n">
        <v>0.2805640015649389</v>
      </c>
      <c r="BW193" s="14" t="n">
        <v>0.276132363237854</v>
      </c>
      <c r="BX193" s="14" t="n">
        <v>0.1332371618936403</v>
      </c>
      <c r="BY193" s="14" t="n">
        <v>0.173834022633685</v>
      </c>
      <c r="BZ193" s="14" t="n">
        <v>0.1953276719391348</v>
      </c>
      <c r="CA193" s="14" t="n">
        <v>0.7040729134484272</v>
      </c>
      <c r="CB193" s="14" t="n">
        <v>0.2606897179574323</v>
      </c>
      <c r="CC193" s="14" t="n">
        <v>0.08461086466741233</v>
      </c>
      <c r="CD193" s="14" t="n">
        <v>0.06060597731542883</v>
      </c>
      <c r="CE193" s="14" t="n">
        <v>0.7651171254734728</v>
      </c>
      <c r="CF193" s="14" t="n">
        <v>0.883775407466557</v>
      </c>
      <c r="CG193" s="14" t="n">
        <v>0.8762532757851937</v>
      </c>
      <c r="CH193" s="14" t="n">
        <v>0.763063420089608</v>
      </c>
      <c r="CI193" s="14" t="n">
        <v>0.8323428309637108</v>
      </c>
      <c r="CJ193" s="14" t="n">
        <v>0.09638362343894916</v>
      </c>
      <c r="CK193" s="14" t="n">
        <v>0.4237090347959011</v>
      </c>
      <c r="CL193" s="14" t="n">
        <v>0.04080137948326511</v>
      </c>
      <c r="CM193" s="14" t="n">
        <v>0.3054534510859986</v>
      </c>
      <c r="CN193" s="14" t="n">
        <v>0.3139084043670859</v>
      </c>
      <c r="CO193" s="14" t="n">
        <v>0.3135980608414179</v>
      </c>
      <c r="CP193" s="14" t="n">
        <v>0.3137780025139882</v>
      </c>
      <c r="CQ193" s="14" t="n">
        <v>0.3139373704101412</v>
      </c>
      <c r="CR193" s="14" t="n">
        <v>0.3062473576328171</v>
      </c>
      <c r="CS193" s="14" t="n">
        <v>0.407911212191599</v>
      </c>
      <c r="CT193" s="14" t="n">
        <v>0.4218482479245981</v>
      </c>
      <c r="CU193" s="14" t="n">
        <v>0.4333811850728776</v>
      </c>
      <c r="CV193" s="14" t="n">
        <v>0.4592979760977015</v>
      </c>
      <c r="CW193" s="14" t="n">
        <v>0.4332775522665232</v>
      </c>
      <c r="CX193" s="14" t="n">
        <v>0.2155888671175505</v>
      </c>
      <c r="CY193" s="14" t="n">
        <v>0.416246006283336</v>
      </c>
      <c r="CZ193" s="14" t="n">
        <v>0.2493094518250337</v>
      </c>
      <c r="DA193" s="14" t="n">
        <v>0.1079997862781529</v>
      </c>
      <c r="DB193" s="14" t="n">
        <v>0.1170267222603471</v>
      </c>
      <c r="DC193" s="14" t="n">
        <v>0.04576608709278786</v>
      </c>
      <c r="DD193" s="14" t="n">
        <v>0.03937552778070356</v>
      </c>
      <c r="DE193" s="14" t="n">
        <v>0.07950454377634363</v>
      </c>
      <c r="DF193" s="14" t="n">
        <v>0.2181476269127529</v>
      </c>
      <c r="DG193" s="14" t="n">
        <v>0.2105940514113474</v>
      </c>
      <c r="DH193" s="14" t="n">
        <v>0.2759104571441107</v>
      </c>
      <c r="DI193" s="14" t="n">
        <v>0.1375244081353544</v>
      </c>
      <c r="DJ193" s="14" t="n">
        <v>0.1806414648462058</v>
      </c>
      <c r="DK193" s="14" t="n">
        <v>0.2065321295676534</v>
      </c>
      <c r="DL193" s="14" t="n">
        <v>0.1593999701832453</v>
      </c>
      <c r="DM193" s="14" t="n">
        <v>0.2896316508215329</v>
      </c>
      <c r="DN193" s="14" t="n">
        <v>0.2529579159785422</v>
      </c>
      <c r="DO193" s="14" t="n">
        <v>0.1941217725860179</v>
      </c>
      <c r="DP193" s="14" t="n">
        <v>0.3306062578324854</v>
      </c>
      <c r="DQ193" s="14" t="n">
        <v>0.2725545592776764</v>
      </c>
      <c r="DR193" s="14" t="n">
        <v>0.186712115997675</v>
      </c>
      <c r="DS193" s="14" t="n">
        <v>0.1933404641986388</v>
      </c>
      <c r="DT193" s="14" t="n">
        <v>0.2301202941436801</v>
      </c>
      <c r="DU193" s="14" t="n">
        <v>0.2029654001039556</v>
      </c>
      <c r="DV193" s="14" t="n">
        <v>0.06819271408841672</v>
      </c>
      <c r="DW193" s="14" t="n">
        <v>0.2892980945606363</v>
      </c>
      <c r="DX193" s="14" t="n">
        <v>0.8826770387135943</v>
      </c>
      <c r="DY193" s="14" t="n">
        <v>0.09934199317293517</v>
      </c>
      <c r="DZ193" s="14" t="n">
        <v>0.1075192540479615</v>
      </c>
      <c r="EA193" s="14" t="n">
        <v>0.03500917789362523</v>
      </c>
      <c r="EB193" s="14" t="n">
        <v>0.08591576993428335</v>
      </c>
      <c r="EC193" s="14" t="n">
        <v>0.2111099164051495</v>
      </c>
      <c r="ED193" s="14" t="n">
        <v>0.09362592772360151</v>
      </c>
      <c r="EE193" s="14" t="n">
        <v>0.1730008260748414</v>
      </c>
      <c r="EF193" s="14" t="n">
        <v>0.3027847377317239</v>
      </c>
      <c r="EG193" s="14" t="n">
        <v>0.01543146916003828</v>
      </c>
      <c r="EH193" s="14" t="n">
        <v>0.3019419353708769</v>
      </c>
      <c r="EI193" s="14" t="n">
        <v>0.2813462483633156</v>
      </c>
      <c r="EJ193" s="14" t="n">
        <v>0.1053943918633355</v>
      </c>
      <c r="EK193" s="14" t="n">
        <v>0.1345579581464588</v>
      </c>
      <c r="EL193" s="14" t="n">
        <v>0.1300037202536667</v>
      </c>
      <c r="EM193" s="14" t="n">
        <v>0.2287400688637843</v>
      </c>
      <c r="EN193" s="14" t="n">
        <v>0.2281406721655747</v>
      </c>
      <c r="EO193" s="14" t="n">
        <v>0.228061325886614</v>
      </c>
      <c r="EP193" s="14" t="n">
        <v>0.2286579056286173</v>
      </c>
      <c r="EQ193" s="14" t="n">
        <v>0.3639906379574772</v>
      </c>
      <c r="ER193" s="14" t="n">
        <v>0</v>
      </c>
      <c r="ES193" s="14" t="n">
        <v>6.929509027792681</v>
      </c>
      <c r="ET193" s="14" t="n">
        <v>76.90668264193609</v>
      </c>
      <c r="EU193" s="14" t="n">
        <v>2.218389613679082</v>
      </c>
      <c r="EV193" s="14" t="n">
        <v>17.09179464329502</v>
      </c>
      <c r="EW193" s="14" t="n">
        <v>0.2481460969993716</v>
      </c>
      <c r="EX193" s="14" t="n">
        <v>0.2481460969993716</v>
      </c>
      <c r="EY193" s="14" t="n">
        <v>4.686608558845607</v>
      </c>
      <c r="EZ193" s="14" t="n">
        <v>4.661822348073613</v>
      </c>
      <c r="FA193" s="14" t="n">
        <v>0.6274255586854263</v>
      </c>
      <c r="FB193" s="14" t="n">
        <v>0.02071461264183098</v>
      </c>
      <c r="FC193" s="14" t="n">
        <v>0.02071461264183098</v>
      </c>
      <c r="FD193" s="14" t="n">
        <v>0.8248862479361624</v>
      </c>
      <c r="FE193" s="14" t="n">
        <v>0.8248989078866027</v>
      </c>
      <c r="FF193" s="14" t="n">
        <v>7.254659611484195</v>
      </c>
      <c r="FG193" s="14" t="n">
        <v>7.254659611484195</v>
      </c>
      <c r="FH193" s="14" t="n">
        <v>7.254659611484195</v>
      </c>
      <c r="FI193" s="14" t="n">
        <v>7.254659611484195</v>
      </c>
      <c r="FJ193" s="14" t="n">
        <v>0.6319823864470173</v>
      </c>
      <c r="FK193" s="14" t="n">
        <v>0.8412054898306232</v>
      </c>
      <c r="FL193" s="14" t="n">
        <v>0.4668008622763956</v>
      </c>
      <c r="FM193" s="14" t="n">
        <v>0.7860570879722812</v>
      </c>
      <c r="FN193" s="14" t="n">
        <v>0.2335189748642844</v>
      </c>
      <c r="FO193" s="14" t="n">
        <v>0.2335189748642844</v>
      </c>
      <c r="FP193" s="14" t="n">
        <v>6.276555314452383</v>
      </c>
      <c r="FQ193" s="14" t="n">
        <v>4.163528329982947</v>
      </c>
      <c r="FR193" s="14" t="n">
        <v>6.276555314452383</v>
      </c>
      <c r="FS193" s="14" t="n">
        <v>2.881366440347311</v>
      </c>
      <c r="FT193" s="14" t="n">
        <v>2.881366440347311</v>
      </c>
      <c r="FU193" s="14" t="n">
        <v>2.881366440347311</v>
      </c>
      <c r="FV193" s="14" t="n">
        <v>2.881366440347311</v>
      </c>
      <c r="FW193" s="14" t="n">
        <v>2.881366440347311</v>
      </c>
      <c r="FX193" s="14" t="n">
        <v>2.881366440347311</v>
      </c>
      <c r="FY193" s="14" t="n">
        <v>1.401588373348219</v>
      </c>
      <c r="FZ193" s="14" t="n">
        <v>5.359486303318988</v>
      </c>
      <c r="GA193" s="14" t="n">
        <v>0</v>
      </c>
      <c r="GB193" s="14" t="n">
        <v>0.2482759159094536</v>
      </c>
      <c r="GC193" s="14" t="n">
        <v>1.838547199255114</v>
      </c>
      <c r="GD193" s="14" t="n">
        <v>7.106692687844587</v>
      </c>
      <c r="GE193" s="14" t="n">
        <v>0.202387765619293</v>
      </c>
      <c r="GF193" s="14" t="n">
        <v>0.1816796408569228</v>
      </c>
      <c r="GG193" s="14" t="n">
        <v>4.283292618010433</v>
      </c>
      <c r="GH193" s="14" t="n">
        <v>3.790803200413007</v>
      </c>
      <c r="GI193" s="14" t="n">
        <v>15.94008232914454</v>
      </c>
      <c r="GJ193" s="14" t="n">
        <v>4.27163184559643</v>
      </c>
      <c r="GK193" s="14" t="n">
        <v>1.72644491380973</v>
      </c>
      <c r="GL193" s="14" t="n">
        <v>1.8563809827938</v>
      </c>
      <c r="GM193" s="14" t="n">
        <v>2.288528222050214</v>
      </c>
      <c r="GN193" s="14" t="n">
        <v>2.288528222050214</v>
      </c>
      <c r="GO193" s="14" t="n">
        <v>4.283292618010433</v>
      </c>
      <c r="GP193" s="14" t="n">
        <v>4.283292618010433</v>
      </c>
      <c r="GQ193" s="14" t="n">
        <v>8.436360540392021</v>
      </c>
      <c r="GR193" s="14" t="n">
        <v>40.89486646300832</v>
      </c>
      <c r="GS193" s="14" t="n">
        <v>1.566524820632482</v>
      </c>
      <c r="GT193" s="14" t="n">
        <v>0.004344681554684205</v>
      </c>
      <c r="GU193" s="14" t="n">
        <v>0.7139990986411302</v>
      </c>
      <c r="GV193" s="14" t="n">
        <v>3.652819228171027</v>
      </c>
      <c r="GW193" s="14" t="n">
        <v>1.195669340380841</v>
      </c>
      <c r="GX193" s="14" t="n">
        <v>0.3840692396710679</v>
      </c>
      <c r="GY193" s="14" t="n">
        <v>0.3519911110703404</v>
      </c>
      <c r="GZ193" s="14" t="n">
        <v>9.692707959235825</v>
      </c>
      <c r="HA193" s="14" t="n">
        <v>4.409751651533079</v>
      </c>
      <c r="HB193" s="14" t="n">
        <v>1.444131530668066</v>
      </c>
      <c r="HC193" s="14" t="n">
        <v>4.468246009931182</v>
      </c>
      <c r="HD193" s="14" t="n">
        <v>0.3095281965371394</v>
      </c>
      <c r="HE193" s="14" t="n">
        <v>4.468246009931182</v>
      </c>
      <c r="HF193" s="14" t="n">
        <v>4.468246009931182</v>
      </c>
      <c r="HG193" s="14" t="n">
        <v>1.06737640044353</v>
      </c>
      <c r="HH193" s="14" t="n">
        <v>0.9066925538283978</v>
      </c>
      <c r="HI193" s="14" t="n">
        <v>0.9066925538283978</v>
      </c>
      <c r="HJ193" s="14" t="n">
        <v>0.9066925538283978</v>
      </c>
      <c r="HK193" s="14" t="n">
        <v>2.676663296032273</v>
      </c>
      <c r="HL193" s="14" t="n">
        <v>2.288528222050214</v>
      </c>
      <c r="HM193" s="14" t="n">
        <v>2.501144288490828</v>
      </c>
      <c r="HN193" s="14" t="n">
        <v>0.4884401718658554</v>
      </c>
      <c r="HO193" s="14" t="n">
        <v>0.4884401718658554</v>
      </c>
      <c r="HP193" s="14" t="n">
        <v>0.4884401718658554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 t="n">
        <v>0.5258497311364647</v>
      </c>
      <c r="HW193" s="14">
        <f>HR193+HT193+HU193+HV193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607.60063589763</v>
      </c>
      <c r="HU194" s="13" t="n">
        <v>0</v>
      </c>
      <c r="HV194" s="13" t="n">
        <v>0</v>
      </c>
      <c r="HW194" s="13">
        <f>HR194+HT194+HU194+HV194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0.07678227683228396</v>
      </c>
      <c r="D195" s="14" t="n">
        <v>0.07706201019420378</v>
      </c>
      <c r="E195" s="14" t="n">
        <v>0.09787805289952532</v>
      </c>
      <c r="F195" s="14" t="n">
        <v>0.07584703584439924</v>
      </c>
      <c r="G195" s="14" t="n">
        <v>0.02024035146485122</v>
      </c>
      <c r="H195" s="14" t="n">
        <v>0.07672644144630986</v>
      </c>
      <c r="I195" s="14" t="n">
        <v>0.0768142275941949</v>
      </c>
      <c r="J195" s="14" t="n">
        <v>0.0768142275941949</v>
      </c>
      <c r="K195" s="14" t="n">
        <v>0.0766890529125368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0.0009225903845614643</v>
      </c>
      <c r="U195" s="14" t="n">
        <v>0.00532980472572135</v>
      </c>
      <c r="V195" s="14" t="n">
        <v>0.004097078175956856</v>
      </c>
      <c r="W195" s="14" t="n">
        <v>0</v>
      </c>
      <c r="X195" s="14" t="n">
        <v>0</v>
      </c>
      <c r="Y195" s="14" t="n">
        <v>0.003384747511984495</v>
      </c>
      <c r="Z195" s="14" t="n">
        <v>0.00575703764938933</v>
      </c>
      <c r="AA195" s="14" t="n">
        <v>0.003533611521674754</v>
      </c>
      <c r="AB195" s="14" t="n">
        <v>0.005977130312272213</v>
      </c>
      <c r="AC195" s="14" t="n">
        <v>0.1229911744062402</v>
      </c>
      <c r="AD195" s="14" t="n">
        <v>0.1283142352146598</v>
      </c>
      <c r="AE195" s="14" t="n">
        <v>0.00561350543560606</v>
      </c>
      <c r="AF195" s="14" t="n">
        <v>0.002076603164804923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0.01534796492188678</v>
      </c>
      <c r="AM195" s="14" t="n">
        <v>0.0009064888888396168</v>
      </c>
      <c r="AN195" s="14" t="n">
        <v>0.001011833271987905</v>
      </c>
      <c r="AO195" s="14" t="n">
        <v>0</v>
      </c>
      <c r="AP195" s="14" t="n">
        <v>0</v>
      </c>
      <c r="AQ195" s="14" t="n">
        <v>5.039617520407505e-05</v>
      </c>
      <c r="AR195" s="14" t="n">
        <v>0.001473573997665239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0.1204495924640849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0.003871464156318028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0.001941493733957346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0.008380155223966545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0.002362740561765162</v>
      </c>
      <c r="ER195" s="14" t="n">
        <v>0</v>
      </c>
      <c r="ES195" s="14" t="n">
        <v>0.6716412216373013</v>
      </c>
      <c r="ET195" s="14" t="n">
        <v>0.7614264942625533</v>
      </c>
      <c r="EU195" s="14" t="n">
        <v>0</v>
      </c>
      <c r="EV195" s="14" t="n">
        <v>0.003710832948163702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0.1522852988525106</v>
      </c>
      <c r="FG195" s="14" t="n">
        <v>0.1522852988525106</v>
      </c>
      <c r="FH195" s="14" t="n">
        <v>0.1522852988525106</v>
      </c>
      <c r="FI195" s="14" t="n">
        <v>0.1522852988525106</v>
      </c>
      <c r="FJ195" s="14" t="n">
        <v>0</v>
      </c>
      <c r="FK195" s="14" t="n">
        <v>0</v>
      </c>
      <c r="FL195" s="14" t="n">
        <v>0.228427948278766</v>
      </c>
      <c r="FM195" s="14" t="n">
        <v>0.03364658276166563</v>
      </c>
      <c r="FN195" s="14" t="n">
        <v>0.228427948278766</v>
      </c>
      <c r="FO195" s="14" t="n">
        <v>0.228427948278766</v>
      </c>
      <c r="FP195" s="14" t="n">
        <v>0</v>
      </c>
      <c r="FQ195" s="14" t="n">
        <v>0.004640809918084183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0.001471128561740866</v>
      </c>
      <c r="FZ195" s="14" t="n">
        <v>2.389109361034848</v>
      </c>
      <c r="GA195" s="14" t="n">
        <v>1.94086118546801</v>
      </c>
      <c r="GB195" s="14" t="n">
        <v>0</v>
      </c>
      <c r="GC195" s="14" t="n">
        <v>0.1328235844935301</v>
      </c>
      <c r="GD195" s="14" t="n">
        <v>0.07679009715779218</v>
      </c>
      <c r="GE195" s="14" t="n">
        <v>0</v>
      </c>
      <c r="GF195" s="14" t="n">
        <v>0</v>
      </c>
      <c r="GG195" s="14" t="n">
        <v>0</v>
      </c>
      <c r="GH195" s="14" t="n">
        <v>0.001349739464006079</v>
      </c>
      <c r="GI195" s="14" t="n">
        <v>0.1848267073994029</v>
      </c>
      <c r="GJ195" s="14" t="n">
        <v>0</v>
      </c>
      <c r="GK195" s="14" t="n">
        <v>0</v>
      </c>
      <c r="GL195" s="14" t="n">
        <v>0</v>
      </c>
      <c r="GM195" s="14" t="n">
        <v>0.0122589665576271</v>
      </c>
      <c r="GN195" s="14" t="n">
        <v>0.0122589665576271</v>
      </c>
      <c r="GO195" s="14" t="n">
        <v>0</v>
      </c>
      <c r="GP195" s="14" t="n">
        <v>0</v>
      </c>
      <c r="GQ195" s="14" t="n">
        <v>0.0417754375284086</v>
      </c>
      <c r="GR195" s="14" t="n">
        <v>0.6728113628610598</v>
      </c>
      <c r="GS195" s="14" t="n">
        <v>0.004558499721064288</v>
      </c>
      <c r="GT195" s="14" t="n">
        <v>0.072496726462906</v>
      </c>
      <c r="GU195" s="14" t="n">
        <v>0</v>
      </c>
      <c r="GV195" s="14" t="n">
        <v>0.02354605176024245</v>
      </c>
      <c r="GW195" s="14" t="n">
        <v>0.01930948552727117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0.01193105291770348</v>
      </c>
      <c r="HL195" s="14" t="n">
        <v>0.0122589665576271</v>
      </c>
      <c r="HM195" s="14" t="n">
        <v>0.0120793391213908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23.6583033106948</v>
      </c>
      <c r="HU195" s="14" t="n">
        <v>0</v>
      </c>
      <c r="HV195" s="14" t="n">
        <v>0</v>
      </c>
      <c r="HW195" s="14">
        <f>HR195+HT195+HU195+HV195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1.662381738853153e-05</v>
      </c>
      <c r="D196" s="13" t="n">
        <v>0.0006294103507310501</v>
      </c>
      <c r="E196" s="13" t="n">
        <v>0.03925986474184871</v>
      </c>
      <c r="F196" s="13" t="n">
        <v>0.001066195969180829</v>
      </c>
      <c r="G196" s="13" t="n">
        <v>0.01377154050988549</v>
      </c>
      <c r="H196" s="13" t="n">
        <v>0.0002939842515153021</v>
      </c>
      <c r="I196" s="13" t="n">
        <v>0</v>
      </c>
      <c r="J196" s="13" t="n">
        <v>0</v>
      </c>
      <c r="K196" s="13" t="n">
        <v>0.0001375975788437412</v>
      </c>
      <c r="L196" s="13" t="n">
        <v>0</v>
      </c>
      <c r="M196" s="13" t="n">
        <v>0.05862712135503637</v>
      </c>
      <c r="N196" s="13" t="n">
        <v>0.0116993726986066</v>
      </c>
      <c r="O196" s="13" t="n">
        <v>0.3839905183670673</v>
      </c>
      <c r="P196" s="13" t="n">
        <v>0.006310374081949372</v>
      </c>
      <c r="Q196" s="13" t="n">
        <v>1.07852219015965</v>
      </c>
      <c r="R196" s="13" t="n">
        <v>1.07852219015965</v>
      </c>
      <c r="S196" s="13" t="n">
        <v>0</v>
      </c>
      <c r="T196" s="13" t="n">
        <v>0.5681663257621196</v>
      </c>
      <c r="U196" s="13" t="n">
        <v>0.2152014845835605</v>
      </c>
      <c r="V196" s="13" t="n">
        <v>0.2216757719602808</v>
      </c>
      <c r="W196" s="13" t="n">
        <v>0.9912388604909775</v>
      </c>
      <c r="X196" s="13" t="n">
        <v>0.16845393055739</v>
      </c>
      <c r="Y196" s="13" t="n">
        <v>0.1858454202375004</v>
      </c>
      <c r="Z196" s="13" t="n">
        <v>0.08511144024525841</v>
      </c>
      <c r="AA196" s="13" t="n">
        <v>0.1059274005422929</v>
      </c>
      <c r="AB196" s="13" t="n">
        <v>0.1590017198027094</v>
      </c>
      <c r="AC196" s="13" t="n">
        <v>0.07550973436581881</v>
      </c>
      <c r="AD196" s="13" t="n">
        <v>0.07150596355308626</v>
      </c>
      <c r="AE196" s="13" t="n">
        <v>0.2409954090281112</v>
      </c>
      <c r="AF196" s="13" t="n">
        <v>0.2295938386694807</v>
      </c>
      <c r="AG196" s="13" t="n">
        <v>0.03227848861844945</v>
      </c>
      <c r="AH196" s="13" t="n">
        <v>0.03479397878877683</v>
      </c>
      <c r="AI196" s="13" t="n">
        <v>0.03156072622098163</v>
      </c>
      <c r="AJ196" s="13" t="n">
        <v>0.06159010398142924</v>
      </c>
      <c r="AK196" s="13" t="n">
        <v>0.008607842759983041</v>
      </c>
      <c r="AL196" s="13" t="n">
        <v>0.05962223399458135</v>
      </c>
      <c r="AM196" s="13" t="n">
        <v>0.02241750677336667</v>
      </c>
      <c r="AN196" s="13" t="n">
        <v>0.2463166180199435</v>
      </c>
      <c r="AO196" s="13" t="n">
        <v>0.04205073313351106</v>
      </c>
      <c r="AP196" s="13" t="n">
        <v>0.05571080255280024</v>
      </c>
      <c r="AQ196" s="13" t="n">
        <v>0.04198651548954548</v>
      </c>
      <c r="AR196" s="13" t="n">
        <v>0.1657536370782539</v>
      </c>
      <c r="AS196" s="13" t="n">
        <v>0.01457430225588453</v>
      </c>
      <c r="AT196" s="13" t="n">
        <v>0.08483861287161</v>
      </c>
      <c r="AU196" s="13" t="n">
        <v>0</v>
      </c>
      <c r="AV196" s="13" t="n">
        <v>0.08443761627916442</v>
      </c>
      <c r="AW196" s="13" t="n">
        <v>0.08741932330874067</v>
      </c>
      <c r="AX196" s="13" t="n">
        <v>0.08281356100929473</v>
      </c>
      <c r="AY196" s="13" t="n">
        <v>0.08068576576788158</v>
      </c>
      <c r="AZ196" s="13" t="n">
        <v>0.08431613724699054</v>
      </c>
      <c r="BA196" s="13" t="n">
        <v>0.0844161837270308</v>
      </c>
      <c r="BB196" s="13" t="n">
        <v>0.07283657188300544</v>
      </c>
      <c r="BC196" s="13" t="n">
        <v>0.08437153366659296</v>
      </c>
      <c r="BD196" s="13" t="n">
        <v>0.01487243438872095</v>
      </c>
      <c r="BE196" s="13" t="n">
        <v>0.01467083275562953</v>
      </c>
      <c r="BF196" s="13" t="n">
        <v>0.02220394461302027</v>
      </c>
      <c r="BG196" s="13" t="n">
        <v>0.007977117248759319</v>
      </c>
      <c r="BH196" s="13" t="n">
        <v>0.06689102486713097</v>
      </c>
      <c r="BI196" s="13" t="n">
        <v>0.06527643572678439</v>
      </c>
      <c r="BJ196" s="13" t="n">
        <v>0.06691513776492722</v>
      </c>
      <c r="BK196" s="13" t="n">
        <v>0.06700049956166199</v>
      </c>
      <c r="BL196" s="13" t="n">
        <v>0.1237972704130318</v>
      </c>
      <c r="BM196" s="13" t="n">
        <v>0.07780821208540047</v>
      </c>
      <c r="BN196" s="13" t="n">
        <v>0.09012249274926083</v>
      </c>
      <c r="BO196" s="13" t="n">
        <v>0.1207226990462937</v>
      </c>
      <c r="BP196" s="13" t="n">
        <v>0.1260745777421635</v>
      </c>
      <c r="BQ196" s="13" t="n">
        <v>0.1281366270818176</v>
      </c>
      <c r="BR196" s="13" t="n">
        <v>0.2955133770175287</v>
      </c>
      <c r="BS196" s="13" t="n">
        <v>0.2956536647782726</v>
      </c>
      <c r="BT196" s="13" t="n">
        <v>0.2927095176991419</v>
      </c>
      <c r="BU196" s="13" t="n">
        <v>0.3326050848303935</v>
      </c>
      <c r="BV196" s="13" t="n">
        <v>0.2914743451826223</v>
      </c>
      <c r="BW196" s="13" t="n">
        <v>0.2956536647782726</v>
      </c>
      <c r="BX196" s="13" t="n">
        <v>0.1279152521968727</v>
      </c>
      <c r="BY196" s="13" t="n">
        <v>0.1076417274341603</v>
      </c>
      <c r="BZ196" s="13" t="n">
        <v>0.1153092309954954</v>
      </c>
      <c r="CA196" s="13" t="n">
        <v>0.2077716035941838</v>
      </c>
      <c r="CB196" s="13" t="n">
        <v>0.08711062637588614</v>
      </c>
      <c r="CC196" s="13" t="n">
        <v>0.1259435112106012</v>
      </c>
      <c r="CD196" s="13" t="n">
        <v>0.1247599410778793</v>
      </c>
      <c r="CE196" s="13" t="n">
        <v>0.220756645798693</v>
      </c>
      <c r="CF196" s="13" t="n">
        <v>0.2389808894241826</v>
      </c>
      <c r="CG196" s="13" t="n">
        <v>0.2374043569617027</v>
      </c>
      <c r="CH196" s="13" t="n">
        <v>0.2252802592348527</v>
      </c>
      <c r="CI196" s="13" t="n">
        <v>0.2272161577690734</v>
      </c>
      <c r="CJ196" s="13" t="n">
        <v>0.03248595630609715</v>
      </c>
      <c r="CK196" s="13" t="n">
        <v>0.01233481089225807</v>
      </c>
      <c r="CL196" s="13" t="n">
        <v>0.02909852451127585</v>
      </c>
      <c r="CM196" s="13" t="n">
        <v>0.3514786969472597</v>
      </c>
      <c r="CN196" s="13" t="n">
        <v>0.3645016681467669</v>
      </c>
      <c r="CO196" s="13" t="n">
        <v>0.364126980358053</v>
      </c>
      <c r="CP196" s="13" t="n">
        <v>0.3641327221889152</v>
      </c>
      <c r="CQ196" s="13" t="n">
        <v>0.3645366397885848</v>
      </c>
      <c r="CR196" s="13" t="n">
        <v>0.3399189183232476</v>
      </c>
      <c r="CS196" s="13" t="n">
        <v>0.03110260308141182</v>
      </c>
      <c r="CT196" s="13" t="n">
        <v>0.05465961889362412</v>
      </c>
      <c r="CU196" s="13" t="n">
        <v>0.02888977223364526</v>
      </c>
      <c r="CV196" s="13" t="n">
        <v>0.0267906810085426</v>
      </c>
      <c r="CW196" s="13" t="n">
        <v>0.02905320919326412</v>
      </c>
      <c r="CX196" s="13" t="n">
        <v>0.1171743564219201</v>
      </c>
      <c r="CY196" s="13" t="n">
        <v>0.03582146348184154</v>
      </c>
      <c r="CZ196" s="13" t="n">
        <v>0.1128496270542151</v>
      </c>
      <c r="DA196" s="13" t="n">
        <v>0.1144455127977267</v>
      </c>
      <c r="DB196" s="13" t="n">
        <v>0.1640419213108253</v>
      </c>
      <c r="DC196" s="13" t="n">
        <v>0.00813443523305364</v>
      </c>
      <c r="DD196" s="13" t="n">
        <v>0.007502349537426258</v>
      </c>
      <c r="DE196" s="13" t="n">
        <v>0.01652892173450432</v>
      </c>
      <c r="DF196" s="13" t="n">
        <v>0.1058278165637815</v>
      </c>
      <c r="DG196" s="13" t="n">
        <v>0.1109570606628146</v>
      </c>
      <c r="DH196" s="13" t="n">
        <v>0.05272127644496007</v>
      </c>
      <c r="DI196" s="13" t="n">
        <v>0.2675232215311936</v>
      </c>
      <c r="DJ196" s="13" t="n">
        <v>0.0624898084154147</v>
      </c>
      <c r="DK196" s="13" t="n">
        <v>0.06471063771585719</v>
      </c>
      <c r="DL196" s="13" t="n">
        <v>0.0675754566862757</v>
      </c>
      <c r="DM196" s="13" t="n">
        <v>0.09002624225118176</v>
      </c>
      <c r="DN196" s="13" t="n">
        <v>0.06840228479916682</v>
      </c>
      <c r="DO196" s="13" t="n">
        <v>0.3167029781974747</v>
      </c>
      <c r="DP196" s="13" t="n">
        <v>0.14592533477116</v>
      </c>
      <c r="DQ196" s="13" t="n">
        <v>0.2342706889555123</v>
      </c>
      <c r="DR196" s="13" t="n">
        <v>0.2910341728619597</v>
      </c>
      <c r="DS196" s="13" t="n">
        <v>0.3125070157521725</v>
      </c>
      <c r="DT196" s="13" t="n">
        <v>0.2724676441824129</v>
      </c>
      <c r="DU196" s="13" t="n">
        <v>0.3126659440380391</v>
      </c>
      <c r="DV196" s="13" t="n">
        <v>0.0244008064211248</v>
      </c>
      <c r="DW196" s="13" t="n">
        <v>0.1588750146841818</v>
      </c>
      <c r="DX196" s="13" t="n">
        <v>0.02005927095333921</v>
      </c>
      <c r="DY196" s="13" t="n">
        <v>0.01316154418814368</v>
      </c>
      <c r="DZ196" s="13" t="n">
        <v>0.01967214607594312</v>
      </c>
      <c r="EA196" s="13" t="n">
        <v>0.007202171671667268</v>
      </c>
      <c r="EB196" s="13" t="n">
        <v>0.0163327913850151</v>
      </c>
      <c r="EC196" s="13" t="n">
        <v>0.02217159358446863</v>
      </c>
      <c r="ED196" s="13" t="n">
        <v>0.01885365121240753</v>
      </c>
      <c r="EE196" s="13" t="n">
        <v>0.04398613938884339</v>
      </c>
      <c r="EF196" s="13" t="n">
        <v>0.09463164734332699</v>
      </c>
      <c r="EG196" s="13" t="n">
        <v>0.001114478605317837</v>
      </c>
      <c r="EH196" s="13" t="n">
        <v>0.09424909623443772</v>
      </c>
      <c r="EI196" s="13" t="n">
        <v>0.05851732207508807</v>
      </c>
      <c r="EJ196" s="13" t="n">
        <v>0.02128736205893621</v>
      </c>
      <c r="EK196" s="13" t="n">
        <v>0.284674017607486</v>
      </c>
      <c r="EL196" s="13" t="n">
        <v>0.3013881050900623</v>
      </c>
      <c r="EM196" s="13" t="n">
        <v>0.02657641927807988</v>
      </c>
      <c r="EN196" s="13" t="n">
        <v>0.02694012983064824</v>
      </c>
      <c r="EO196" s="13" t="n">
        <v>0.02948924840400334</v>
      </c>
      <c r="EP196" s="13" t="n">
        <v>0.02821523957404195</v>
      </c>
      <c r="EQ196" s="13" t="n">
        <v>4.922929990486699</v>
      </c>
      <c r="ER196" s="13" t="n">
        <v>0</v>
      </c>
      <c r="ES196" s="13" t="n">
        <v>2.379319586531535</v>
      </c>
      <c r="ET196" s="13" t="n">
        <v>1.275997911390712</v>
      </c>
      <c r="EU196" s="13" t="n">
        <v>0.07268079070079927</v>
      </c>
      <c r="EV196" s="13" t="n">
        <v>0.2407952011745162</v>
      </c>
      <c r="EW196" s="13" t="n">
        <v>0.04027523735310436</v>
      </c>
      <c r="EX196" s="13" t="n">
        <v>0.04027523735310436</v>
      </c>
      <c r="EY196" s="13" t="n">
        <v>1.239778949045945</v>
      </c>
      <c r="EZ196" s="13" t="n">
        <v>1.241833619726084</v>
      </c>
      <c r="FA196" s="13" t="n">
        <v>0</v>
      </c>
      <c r="FB196" s="13" t="n">
        <v>0.03878948191045444</v>
      </c>
      <c r="FC196" s="13" t="n">
        <v>0.03878948191045444</v>
      </c>
      <c r="FD196" s="13" t="n">
        <v>4.399957272298614</v>
      </c>
      <c r="FE196" s="13" t="n">
        <v>4.400050146809597</v>
      </c>
      <c r="FF196" s="13" t="n">
        <v>1.248182346425935</v>
      </c>
      <c r="FG196" s="13" t="n">
        <v>1.248182346425935</v>
      </c>
      <c r="FH196" s="13" t="n">
        <v>1.248182346425935</v>
      </c>
      <c r="FI196" s="13" t="n">
        <v>1.248182346425935</v>
      </c>
      <c r="FJ196" s="13" t="n">
        <v>0.07518130095936298</v>
      </c>
      <c r="FK196" s="13" t="n">
        <v>0.9911286991545257</v>
      </c>
      <c r="FL196" s="13" t="n">
        <v>0.3714575694350009</v>
      </c>
      <c r="FM196" s="13" t="n">
        <v>0.8998534585010555</v>
      </c>
      <c r="FN196" s="13" t="n">
        <v>0.09874872349995241</v>
      </c>
      <c r="FO196" s="13" t="n">
        <v>0.09874872349995241</v>
      </c>
      <c r="FP196" s="13" t="n">
        <v>0.0287904957939112</v>
      </c>
      <c r="FQ196" s="13" t="n">
        <v>0.5048599190561366</v>
      </c>
      <c r="FR196" s="13" t="n">
        <v>0.0287904957939112</v>
      </c>
      <c r="FS196" s="13" t="n">
        <v>0.2785507799008041</v>
      </c>
      <c r="FT196" s="13" t="n">
        <v>0.2785507799008041</v>
      </c>
      <c r="FU196" s="13" t="n">
        <v>0.2785507799008041</v>
      </c>
      <c r="FV196" s="13" t="n">
        <v>0.2785507799008041</v>
      </c>
      <c r="FW196" s="13" t="n">
        <v>0.2785507799008041</v>
      </c>
      <c r="FX196" s="13" t="n">
        <v>0.2785507799008041</v>
      </c>
      <c r="FY196" s="13" t="n">
        <v>0.1619038038657793</v>
      </c>
      <c r="FZ196" s="13" t="n">
        <v>0.1218722218506693</v>
      </c>
      <c r="GA196" s="13" t="n">
        <v>0</v>
      </c>
      <c r="GB196" s="13" t="n">
        <v>0.101342629854923</v>
      </c>
      <c r="GC196" s="13" t="n">
        <v>0.5419767653220959</v>
      </c>
      <c r="GD196" s="13" t="n">
        <v>1.770114933489124</v>
      </c>
      <c r="GE196" s="13" t="n">
        <v>0.01232188373286907</v>
      </c>
      <c r="GF196" s="13" t="n">
        <v>0.0102153067515841</v>
      </c>
      <c r="GG196" s="13" t="n">
        <v>2.134949301067598</v>
      </c>
      <c r="GH196" s="13" t="n">
        <v>1.893747518295992</v>
      </c>
      <c r="GI196" s="13" t="n">
        <v>1.501700873442879</v>
      </c>
      <c r="GJ196" s="13" t="n">
        <v>2.128884630987499</v>
      </c>
      <c r="GK196" s="13" t="n">
        <v>10.29147043301688</v>
      </c>
      <c r="GL196" s="13" t="n">
        <v>12.85657138656212</v>
      </c>
      <c r="GM196" s="13" t="n">
        <v>1.370830099525954</v>
      </c>
      <c r="GN196" s="13" t="n">
        <v>1.370830099525954</v>
      </c>
      <c r="GO196" s="13" t="n">
        <v>2.134949301067598</v>
      </c>
      <c r="GP196" s="13" t="n">
        <v>2.134949301067598</v>
      </c>
      <c r="GQ196" s="13" t="n">
        <v>2.061958446919887</v>
      </c>
      <c r="GR196" s="13" t="n">
        <v>1.924263630814252</v>
      </c>
      <c r="GS196" s="13" t="n">
        <v>1.90344811995137</v>
      </c>
      <c r="GT196" s="13" t="n">
        <v>0.001222228420027631</v>
      </c>
      <c r="GU196" s="13" t="n">
        <v>3.394683891762231</v>
      </c>
      <c r="GV196" s="13" t="n">
        <v>1.511892073294645</v>
      </c>
      <c r="GW196" s="13" t="n">
        <v>0.1241064089816702</v>
      </c>
      <c r="GX196" s="13" t="n">
        <v>0.1012747327801846</v>
      </c>
      <c r="GY196" s="13" t="n">
        <v>0.07783092387660652</v>
      </c>
      <c r="GZ196" s="13" t="n">
        <v>0.5449921883932551</v>
      </c>
      <c r="HA196" s="13" t="n">
        <v>0.1596441377696116</v>
      </c>
      <c r="HB196" s="13" t="n">
        <v>0.178960656829044</v>
      </c>
      <c r="HC196" s="13" t="n">
        <v>0.7134236346987687</v>
      </c>
      <c r="HD196" s="13" t="n">
        <v>0.02110348636063146</v>
      </c>
      <c r="HE196" s="13" t="n">
        <v>0.7134236346987687</v>
      </c>
      <c r="HF196" s="13" t="n">
        <v>0.7134236346987687</v>
      </c>
      <c r="HG196" s="13" t="n">
        <v>1.15481567580062</v>
      </c>
      <c r="HH196" s="13" t="n">
        <v>0.10139218571743</v>
      </c>
      <c r="HI196" s="13" t="n">
        <v>0.10139218571743</v>
      </c>
      <c r="HJ196" s="13" t="n">
        <v>0.10139218571743</v>
      </c>
      <c r="HK196" s="13" t="n">
        <v>1.340467318904586</v>
      </c>
      <c r="HL196" s="13" t="n">
        <v>1.370830099525954</v>
      </c>
      <c r="HM196" s="13" t="n">
        <v>1.354197706798125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5.734232561564998</v>
      </c>
      <c r="HU196" s="13" t="n">
        <v>0</v>
      </c>
      <c r="HV196" s="13" t="n">
        <v>1.045477822068143</v>
      </c>
      <c r="HW196" s="13">
        <f>HR196+HT196+HU196+HV196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4.023359131773368e-07</v>
      </c>
      <c r="D197" s="14" t="n">
        <v>0.0003450087073784229</v>
      </c>
      <c r="E197" s="14" t="n">
        <v>0.02260471906811454</v>
      </c>
      <c r="F197" s="14" t="n">
        <v>8.97848795580703e-05</v>
      </c>
      <c r="G197" s="14" t="n">
        <v>0.007929289776851691</v>
      </c>
      <c r="H197" s="14" t="n">
        <v>2.584249245572438e-05</v>
      </c>
      <c r="I197" s="14" t="n">
        <v>0</v>
      </c>
      <c r="J197" s="14" t="n">
        <v>0</v>
      </c>
      <c r="K197" s="14" t="n">
        <v>1.14973489645625e-05</v>
      </c>
      <c r="L197" s="14" t="n">
        <v>0</v>
      </c>
      <c r="M197" s="14" t="n">
        <v>0.001193411424635615</v>
      </c>
      <c r="N197" s="14" t="n">
        <v>0.005449106543285436</v>
      </c>
      <c r="O197" s="14" t="n">
        <v>7.637435968475276e-09</v>
      </c>
      <c r="P197" s="14" t="n">
        <v>0</v>
      </c>
      <c r="Q197" s="14" t="n">
        <v>0.04657683864268101</v>
      </c>
      <c r="R197" s="14" t="n">
        <v>0.04657683864268101</v>
      </c>
      <c r="S197" s="14" t="n">
        <v>0</v>
      </c>
      <c r="T197" s="14" t="n">
        <v>0</v>
      </c>
      <c r="U197" s="14" t="n">
        <v>0.0002158738633462389</v>
      </c>
      <c r="V197" s="14" t="n">
        <v>0.005969406360347884</v>
      </c>
      <c r="W197" s="14" t="n">
        <v>5.871108630128571e-05</v>
      </c>
      <c r="X197" s="14" t="n">
        <v>0.003227459903295435</v>
      </c>
      <c r="Y197" s="14" t="n">
        <v>0.0013523627749077</v>
      </c>
      <c r="Z197" s="14" t="n">
        <v>0.01552607704514045</v>
      </c>
      <c r="AA197" s="14" t="n">
        <v>0.02222691451785859</v>
      </c>
      <c r="AB197" s="14" t="n">
        <v>0.01928470019779091</v>
      </c>
      <c r="AC197" s="14" t="n">
        <v>0.02518706779802036</v>
      </c>
      <c r="AD197" s="14" t="n">
        <v>0.0252440064275063</v>
      </c>
      <c r="AE197" s="14" t="n">
        <v>0.09152572500513777</v>
      </c>
      <c r="AF197" s="14" t="n">
        <v>0.09065551677695954</v>
      </c>
      <c r="AG197" s="14" t="n">
        <v>0.001275115895906047</v>
      </c>
      <c r="AH197" s="14" t="n">
        <v>0.002770600859784198</v>
      </c>
      <c r="AI197" s="14" t="n">
        <v>0.1587982271093435</v>
      </c>
      <c r="AJ197" s="14" t="n">
        <v>0.07040006839613053</v>
      </c>
      <c r="AK197" s="14" t="n">
        <v>0.004443823269175211</v>
      </c>
      <c r="AL197" s="14" t="n">
        <v>0.04067473671097779</v>
      </c>
      <c r="AM197" s="14" t="n">
        <v>0.0144285669024029</v>
      </c>
      <c r="AN197" s="14" t="n">
        <v>0.02789104456336227</v>
      </c>
      <c r="AO197" s="14" t="n">
        <v>0.02046145042717746</v>
      </c>
      <c r="AP197" s="14" t="n">
        <v>0.01408686474411982</v>
      </c>
      <c r="AQ197" s="14" t="n">
        <v>0.03533715252768314</v>
      </c>
      <c r="AR197" s="14" t="n">
        <v>0.04451513505265377</v>
      </c>
      <c r="AS197" s="14" t="n">
        <v>0.3606497347239579</v>
      </c>
      <c r="AT197" s="14" t="n">
        <v>0.007803384559593214</v>
      </c>
      <c r="AU197" s="14" t="n">
        <v>0</v>
      </c>
      <c r="AV197" s="14" t="n">
        <v>0.007055420220728218</v>
      </c>
      <c r="AW197" s="14" t="n">
        <v>0.01353516453954617</v>
      </c>
      <c r="AX197" s="14" t="n">
        <v>0.008535829047804047</v>
      </c>
      <c r="AY197" s="14" t="n">
        <v>0.008449314978831576</v>
      </c>
      <c r="AZ197" s="14" t="n">
        <v>0.007073812201028913</v>
      </c>
      <c r="BA197" s="14" t="n">
        <v>0.007057417101562305</v>
      </c>
      <c r="BB197" s="14" t="n">
        <v>0.01662686412578988</v>
      </c>
      <c r="BC197" s="14" t="n">
        <v>0.007071021036667216</v>
      </c>
      <c r="BD197" s="14" t="n">
        <v>0.02353992676971927</v>
      </c>
      <c r="BE197" s="14" t="n">
        <v>0.02352599706467186</v>
      </c>
      <c r="BF197" s="14" t="n">
        <v>0.005124199990391814</v>
      </c>
      <c r="BG197" s="14" t="n">
        <v>0.01832407534843582</v>
      </c>
      <c r="BH197" s="14" t="n">
        <v>0.001053901132267597</v>
      </c>
      <c r="BI197" s="14" t="n">
        <v>0.001466246050118293</v>
      </c>
      <c r="BJ197" s="14" t="n">
        <v>0.00101170843366106</v>
      </c>
      <c r="BK197" s="14" t="n">
        <v>0.0008556098999666472</v>
      </c>
      <c r="BL197" s="14" t="n">
        <v>0.07446948000987573</v>
      </c>
      <c r="BM197" s="14" t="n">
        <v>0.254512051991409</v>
      </c>
      <c r="BN197" s="14" t="n">
        <v>0.1932875759621893</v>
      </c>
      <c r="BO197" s="14" t="n">
        <v>0.03358569955409006</v>
      </c>
      <c r="BP197" s="14" t="n">
        <v>0.01880521198541883</v>
      </c>
      <c r="BQ197" s="14" t="n">
        <v>0.004744759995899338</v>
      </c>
      <c r="BR197" s="14" t="n">
        <v>0.05542056371899629</v>
      </c>
      <c r="BS197" s="14" t="n">
        <v>0.05541826011137822</v>
      </c>
      <c r="BT197" s="14" t="n">
        <v>0.05565755151240823</v>
      </c>
      <c r="BU197" s="14" t="n">
        <v>0.02624591158421589</v>
      </c>
      <c r="BV197" s="14" t="n">
        <v>0.05816338310960684</v>
      </c>
      <c r="BW197" s="14" t="n">
        <v>0.05541826011137822</v>
      </c>
      <c r="BX197" s="14" t="n">
        <v>0.09051800574689275</v>
      </c>
      <c r="BY197" s="14" t="n">
        <v>0.07765855798680456</v>
      </c>
      <c r="BZ197" s="14" t="n">
        <v>0.08817286059256982</v>
      </c>
      <c r="CA197" s="14" t="n">
        <v>0.218973570838451</v>
      </c>
      <c r="CB197" s="14" t="n">
        <v>0.08244905867119018</v>
      </c>
      <c r="CC197" s="14" t="n">
        <v>0.1181758280608681</v>
      </c>
      <c r="CD197" s="14" t="n">
        <v>0.1223632834848191</v>
      </c>
      <c r="CE197" s="14" t="n">
        <v>0.2430026468958897</v>
      </c>
      <c r="CF197" s="14" t="n">
        <v>0.2690192200524958</v>
      </c>
      <c r="CG197" s="14" t="n">
        <v>0.2671192070684348</v>
      </c>
      <c r="CH197" s="14" t="n">
        <v>0.227783832399415</v>
      </c>
      <c r="CI197" s="14" t="n">
        <v>0.248789089697398</v>
      </c>
      <c r="CJ197" s="14" t="n">
        <v>0.09479853317287179</v>
      </c>
      <c r="CK197" s="14" t="n">
        <v>0.06079757572643681</v>
      </c>
      <c r="CL197" s="14" t="n">
        <v>0.01829109166332241</v>
      </c>
      <c r="CM197" s="14" t="n">
        <v>0.002246499954387189</v>
      </c>
      <c r="CN197" s="14" t="n">
        <v>0.002286067811181679</v>
      </c>
      <c r="CO197" s="14" t="n">
        <v>0.002364966978359048</v>
      </c>
      <c r="CP197" s="14" t="n">
        <v>0.002287737837696802</v>
      </c>
      <c r="CQ197" s="14" t="n">
        <v>0.002278703724340932</v>
      </c>
      <c r="CR197" s="14" t="n">
        <v>0.003328513339717441</v>
      </c>
      <c r="CS197" s="14" t="n">
        <v>0.01517989690763742</v>
      </c>
      <c r="CT197" s="14" t="n">
        <v>0.01583626216671186</v>
      </c>
      <c r="CU197" s="14" t="n">
        <v>0.01248635189171309</v>
      </c>
      <c r="CV197" s="14" t="n">
        <v>0.01613883210492761</v>
      </c>
      <c r="CW197" s="14" t="n">
        <v>0.01258383443557811</v>
      </c>
      <c r="CX197" s="14" t="n">
        <v>0.0103956912919063</v>
      </c>
      <c r="CY197" s="14" t="n">
        <v>0.04722511474098844</v>
      </c>
      <c r="CZ197" s="14" t="n">
        <v>0.06196741155127267</v>
      </c>
      <c r="DA197" s="14" t="n">
        <v>0.04194398131228067</v>
      </c>
      <c r="DB197" s="14" t="n">
        <v>0.05034541230761017</v>
      </c>
      <c r="DC197" s="14" t="n">
        <v>0.001335794571066061</v>
      </c>
      <c r="DD197" s="14" t="n">
        <v>0.001310268959568262</v>
      </c>
      <c r="DE197" s="14" t="n">
        <v>0.004852715673317592</v>
      </c>
      <c r="DF197" s="14" t="n">
        <v>0.0112056885187155</v>
      </c>
      <c r="DG197" s="14" t="n">
        <v>0.00965680281654081</v>
      </c>
      <c r="DH197" s="14" t="n">
        <v>0.01224446072203745</v>
      </c>
      <c r="DI197" s="14" t="n">
        <v>0.3307998792750262</v>
      </c>
      <c r="DJ197" s="14" t="n">
        <v>0.01242401661881971</v>
      </c>
      <c r="DK197" s="14" t="n">
        <v>0.01259970284260904</v>
      </c>
      <c r="DL197" s="14" t="n">
        <v>0.01173628747936248</v>
      </c>
      <c r="DM197" s="14" t="n">
        <v>0.01447610564294441</v>
      </c>
      <c r="DN197" s="14" t="n">
        <v>0.01647247510650938</v>
      </c>
      <c r="DO197" s="14" t="n">
        <v>0.00637923561239504</v>
      </c>
      <c r="DP197" s="14" t="n">
        <v>0.01446699016637521</v>
      </c>
      <c r="DQ197" s="14" t="n">
        <v>0.01031924882167716</v>
      </c>
      <c r="DR197" s="14" t="n">
        <v>0.01087742881537052</v>
      </c>
      <c r="DS197" s="14" t="n">
        <v>0.005752862893250398</v>
      </c>
      <c r="DT197" s="14" t="n">
        <v>0.01449872903120466</v>
      </c>
      <c r="DU197" s="14" t="n">
        <v>0.006057028371423772</v>
      </c>
      <c r="DV197" s="14" t="n">
        <v>0.0172846349449812</v>
      </c>
      <c r="DW197" s="14" t="n">
        <v>0.01424780558830111</v>
      </c>
      <c r="DX197" s="14" t="n">
        <v>0.009460224333749828</v>
      </c>
      <c r="DY197" s="14" t="n">
        <v>0.01466355902448145</v>
      </c>
      <c r="DZ197" s="14" t="n">
        <v>0.01244303934212558</v>
      </c>
      <c r="EA197" s="14" t="n">
        <v>0.01730184039012136</v>
      </c>
      <c r="EB197" s="14" t="n">
        <v>0.001443983139273267</v>
      </c>
      <c r="EC197" s="14" t="n">
        <v>0.005750669143467029</v>
      </c>
      <c r="ED197" s="14" t="n">
        <v>0.002683952343715819</v>
      </c>
      <c r="EE197" s="14" t="n">
        <v>0.01089372025783857</v>
      </c>
      <c r="EF197" s="14" t="n">
        <v>0.01239505214060806</v>
      </c>
      <c r="EG197" s="14" t="n">
        <v>0.0003502149414320751</v>
      </c>
      <c r="EH197" s="14" t="n">
        <v>0.01236423558485366</v>
      </c>
      <c r="EI197" s="14" t="n">
        <v>0.2307909288602812</v>
      </c>
      <c r="EJ197" s="14" t="n">
        <v>0.02363030901835639</v>
      </c>
      <c r="EK197" s="14" t="n">
        <v>0.3549726367774405</v>
      </c>
      <c r="EL197" s="14" t="n">
        <v>0.3687758294495094</v>
      </c>
      <c r="EM197" s="14" t="n">
        <v>0.01155096590235633</v>
      </c>
      <c r="EN197" s="14" t="n">
        <v>0.01155433022888473</v>
      </c>
      <c r="EO197" s="14" t="n">
        <v>0.01148427429692275</v>
      </c>
      <c r="EP197" s="14" t="n">
        <v>0.01300656172773936</v>
      </c>
      <c r="EQ197" s="14" t="n">
        <v>0.0324114698237143</v>
      </c>
      <c r="ER197" s="14" t="n">
        <v>0</v>
      </c>
      <c r="ES197" s="14" t="n">
        <v>0.2654549170272822</v>
      </c>
      <c r="ET197" s="14" t="n">
        <v>0.7346859406768438</v>
      </c>
      <c r="EU197" s="14" t="n">
        <v>0.135853294631561</v>
      </c>
      <c r="EV197" s="14" t="n">
        <v>0.3117657908390901</v>
      </c>
      <c r="EW197" s="14" t="n">
        <v>0.002535213729773024</v>
      </c>
      <c r="EX197" s="14" t="n">
        <v>0.002535213729773024</v>
      </c>
      <c r="EY197" s="14" t="n">
        <v>0.0006324571964260908</v>
      </c>
      <c r="EZ197" s="14" t="n">
        <v>0</v>
      </c>
      <c r="FA197" s="14" t="n">
        <v>0.01724126099202907</v>
      </c>
      <c r="FB197" s="14" t="n">
        <v>0</v>
      </c>
      <c r="FC197" s="14" t="n">
        <v>0</v>
      </c>
      <c r="FD197" s="14" t="n">
        <v>2.452947877114816e-07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</v>
      </c>
      <c r="FP197" s="14" t="n">
        <v>0.007026514812972368</v>
      </c>
      <c r="FQ197" s="14" t="n">
        <v>0.01532959978990136</v>
      </c>
      <c r="FR197" s="14" t="n">
        <v>0.007026514812972368</v>
      </c>
      <c r="FS197" s="14" t="n">
        <v>0.02069935173722997</v>
      </c>
      <c r="FT197" s="14" t="n">
        <v>0.02069935173722997</v>
      </c>
      <c r="FU197" s="14" t="n">
        <v>0.02069935173722997</v>
      </c>
      <c r="FV197" s="14" t="n">
        <v>0.02069935173722997</v>
      </c>
      <c r="FW197" s="14" t="n">
        <v>0.02069935173722997</v>
      </c>
      <c r="FX197" s="14" t="n">
        <v>0.02069935173722997</v>
      </c>
      <c r="FY197" s="14" t="n">
        <v>0.01469745507766047</v>
      </c>
      <c r="FZ197" s="14" t="n">
        <v>0.05764546096519754</v>
      </c>
      <c r="GA197" s="14" t="n">
        <v>0</v>
      </c>
      <c r="GB197" s="14" t="n">
        <v>0</v>
      </c>
      <c r="GC197" s="14" t="n">
        <v>0.06402040276290387</v>
      </c>
      <c r="GD197" s="14" t="n">
        <v>2.139804041191519</v>
      </c>
      <c r="GE197" s="14" t="n">
        <v>0.01679402952393524</v>
      </c>
      <c r="GF197" s="14" t="n">
        <v>0.01417948345435475</v>
      </c>
      <c r="GG197" s="14" t="n">
        <v>1.259294769949558</v>
      </c>
      <c r="GH197" s="14" t="n">
        <v>1.117806720267604</v>
      </c>
      <c r="GI197" s="14" t="n">
        <v>1.146702562850406</v>
      </c>
      <c r="GJ197" s="14" t="n">
        <v>1.256397997314696</v>
      </c>
      <c r="GK197" s="14" t="n">
        <v>1.338695877627113</v>
      </c>
      <c r="GL197" s="14" t="n">
        <v>1.365622855998505</v>
      </c>
      <c r="GM197" s="14" t="n">
        <v>2.075971948823139</v>
      </c>
      <c r="GN197" s="14" t="n">
        <v>2.075971948823139</v>
      </c>
      <c r="GO197" s="14" t="n">
        <v>1.259294769949558</v>
      </c>
      <c r="GP197" s="14" t="n">
        <v>1.259294769949558</v>
      </c>
      <c r="GQ197" s="14" t="n">
        <v>1.21755053517539</v>
      </c>
      <c r="GR197" s="14" t="n">
        <v>0.6079597979945339</v>
      </c>
      <c r="GS197" s="14" t="n">
        <v>2.420734671756202</v>
      </c>
      <c r="GT197" s="14" t="n">
        <v>0.001331592155884036</v>
      </c>
      <c r="GU197" s="14" t="n">
        <v>0.1621862308425612</v>
      </c>
      <c r="GV197" s="14" t="n">
        <v>0.757245517003385</v>
      </c>
      <c r="GW197" s="14" t="n">
        <v>0.06133641608885141</v>
      </c>
      <c r="GX197" s="14" t="n">
        <v>0.03168116230766668</v>
      </c>
      <c r="GY197" s="14" t="n">
        <v>0.0166045210094236</v>
      </c>
      <c r="GZ197" s="14" t="n">
        <v>0.8779352294709077</v>
      </c>
      <c r="HA197" s="14" t="n">
        <v>0.02895065283488879</v>
      </c>
      <c r="HB197" s="14" t="n">
        <v>0.1251890530732072</v>
      </c>
      <c r="HC197" s="14" t="n">
        <v>0.01386734770432014</v>
      </c>
      <c r="HD197" s="14" t="n">
        <v>9.406226248361043e-05</v>
      </c>
      <c r="HE197" s="14" t="n">
        <v>0.01386734770432014</v>
      </c>
      <c r="HF197" s="14" t="n">
        <v>0.01386734770432014</v>
      </c>
      <c r="HG197" s="14" t="n">
        <v>0.006070181709862241</v>
      </c>
      <c r="HH197" s="14" t="n">
        <v>0.0008289406736290529</v>
      </c>
      <c r="HI197" s="14" t="n">
        <v>0.0008289406736290529</v>
      </c>
      <c r="HJ197" s="14" t="n">
        <v>0.0008289406736290529</v>
      </c>
      <c r="HK197" s="14" t="n">
        <v>2.028726005442566</v>
      </c>
      <c r="HL197" s="14" t="n">
        <v>2.075971948823139</v>
      </c>
      <c r="HM197" s="14" t="n">
        <v>2.050091147756143</v>
      </c>
      <c r="HN197" s="14" t="n">
        <v>0.01485359865251866</v>
      </c>
      <c r="HO197" s="14" t="n">
        <v>0.01485359865251866</v>
      </c>
      <c r="HP197" s="14" t="n">
        <v>0.01485359865251866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 t="n">
        <v>5.051058160063419</v>
      </c>
      <c r="HW197" s="14">
        <f>HR197+HT197+HU197+HV197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0.0009201541763269477</v>
      </c>
      <c r="P198" s="13" t="n">
        <v>0</v>
      </c>
      <c r="Q198" s="13" t="n">
        <v>0.1895844248232464</v>
      </c>
      <c r="R198" s="13" t="n">
        <v>0.1895844248232464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0.000238975161293526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0.02765023566158645</v>
      </c>
      <c r="ER198" s="13" t="n">
        <v>0</v>
      </c>
      <c r="ES198" s="13" t="n">
        <v>0.0004450361573094204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</v>
      </c>
      <c r="FQ198" s="13" t="n">
        <v>0.002680120251205199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0.02351183611596589</v>
      </c>
      <c r="FZ198" s="13" t="n">
        <v>0</v>
      </c>
      <c r="GA198" s="13" t="n">
        <v>0</v>
      </c>
      <c r="GB198" s="13" t="n">
        <v>0</v>
      </c>
      <c r="GC198" s="13" t="n">
        <v>0.001610184269919599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0.8758831695772826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1.986248901399857</v>
      </c>
      <c r="HD198" s="13" t="n">
        <v>0</v>
      </c>
      <c r="HE198" s="13" t="n">
        <v>1.986248901399857</v>
      </c>
      <c r="HF198" s="13" t="n">
        <v>1.986248901399857</v>
      </c>
      <c r="HG198" s="13" t="n">
        <v>0</v>
      </c>
      <c r="HH198" s="13" t="n">
        <v>0.6171645343102352</v>
      </c>
      <c r="HI198" s="13" t="n">
        <v>0.6171645343102352</v>
      </c>
      <c r="HJ198" s="13" t="n">
        <v>0.6171645343102352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3.500699655243595</v>
      </c>
      <c r="HV198" s="13" t="n">
        <v>8.22194414455555</v>
      </c>
      <c r="HW198" s="13">
        <f>HR198+HT198+HU198+HV198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27.7511124590389</v>
      </c>
      <c r="HU199" s="14" t="n">
        <v>0</v>
      </c>
      <c r="HV199" s="14" t="n">
        <v>0</v>
      </c>
      <c r="HW199" s="14">
        <f>HR199+HT199+HU199+HV199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0.8902930968229867</v>
      </c>
      <c r="D200" s="13" t="n">
        <v>0.8962168687798079</v>
      </c>
      <c r="E200" s="13" t="n">
        <v>1.305697671281195</v>
      </c>
      <c r="F200" s="13" t="n">
        <v>0.8819754423987072</v>
      </c>
      <c r="G200" s="13" t="n">
        <v>0.5529888609671955</v>
      </c>
      <c r="H200" s="13" t="n">
        <v>0.8908324833796808</v>
      </c>
      <c r="I200" s="13" t="n">
        <v>0.8905820578201958</v>
      </c>
      <c r="J200" s="13" t="n">
        <v>0.8905820578201958</v>
      </c>
      <c r="K200" s="13" t="n">
        <v>0.8894746092038698</v>
      </c>
      <c r="L200" s="13" t="n">
        <v>0.4047587189036636</v>
      </c>
      <c r="M200" s="13" t="n">
        <v>0.3797830600597293</v>
      </c>
      <c r="N200" s="13" t="n">
        <v>0.04481953343719779</v>
      </c>
      <c r="O200" s="13" t="n">
        <v>8.033740447498831e-06</v>
      </c>
      <c r="P200" s="13" t="n">
        <v>0.01634070836456634</v>
      </c>
      <c r="Q200" s="13" t="n">
        <v>3.530225571940554</v>
      </c>
      <c r="R200" s="13" t="n">
        <v>3.530225571940554</v>
      </c>
      <c r="S200" s="13" t="n">
        <v>0</v>
      </c>
      <c r="T200" s="13" t="n">
        <v>0.3882557028810444</v>
      </c>
      <c r="U200" s="13" t="n">
        <v>0.2946549998030225</v>
      </c>
      <c r="V200" s="13" t="n">
        <v>0.4903087685397108</v>
      </c>
      <c r="W200" s="13" t="n">
        <v>0.9871076385284826</v>
      </c>
      <c r="X200" s="13" t="n">
        <v>0.3777356308387179</v>
      </c>
      <c r="Y200" s="13" t="n">
        <v>0.2901829632958883</v>
      </c>
      <c r="Z200" s="13" t="n">
        <v>0.1451416410176442</v>
      </c>
      <c r="AA200" s="13" t="n">
        <v>0.2113320091428523</v>
      </c>
      <c r="AB200" s="13" t="n">
        <v>0.5259030039958253</v>
      </c>
      <c r="AC200" s="13" t="n">
        <v>0.2252828861526078</v>
      </c>
      <c r="AD200" s="13" t="n">
        <v>0.2148711882443393</v>
      </c>
      <c r="AE200" s="13" t="n">
        <v>0.4125361306109046</v>
      </c>
      <c r="AF200" s="13" t="n">
        <v>0.3739461734207081</v>
      </c>
      <c r="AG200" s="13" t="n">
        <v>0.1656173796247073</v>
      </c>
      <c r="AH200" s="13" t="n">
        <v>0.176553912611148</v>
      </c>
      <c r="AI200" s="13" t="n">
        <v>0.1214490149224823</v>
      </c>
      <c r="AJ200" s="13" t="n">
        <v>0.452922863470045</v>
      </c>
      <c r="AK200" s="13" t="n">
        <v>0.03721410214737678</v>
      </c>
      <c r="AL200" s="13" t="n">
        <v>0.4754660382439104</v>
      </c>
      <c r="AM200" s="13" t="n">
        <v>0.214351742295062</v>
      </c>
      <c r="AN200" s="13" t="n">
        <v>1.024001132700221</v>
      </c>
      <c r="AO200" s="13" t="n">
        <v>0.1598330130145741</v>
      </c>
      <c r="AP200" s="13" t="n">
        <v>0.1823128439153762</v>
      </c>
      <c r="AQ200" s="13" t="n">
        <v>0.2476419038510732</v>
      </c>
      <c r="AR200" s="13" t="n">
        <v>0.3805127921411385</v>
      </c>
      <c r="AS200" s="13" t="n">
        <v>0.07371717380088236</v>
      </c>
      <c r="AT200" s="13" t="n">
        <v>0.2112853023760104</v>
      </c>
      <c r="AU200" s="13" t="n">
        <v>0</v>
      </c>
      <c r="AV200" s="13" t="n">
        <v>0.2109892764645849</v>
      </c>
      <c r="AW200" s="13" t="n">
        <v>0.2104509117364613</v>
      </c>
      <c r="AX200" s="13" t="n">
        <v>0.2187673206710193</v>
      </c>
      <c r="AY200" s="13" t="n">
        <v>0.2184277562359825</v>
      </c>
      <c r="AZ200" s="13" t="n">
        <v>0.2121133855310346</v>
      </c>
      <c r="BA200" s="13" t="n">
        <v>0.2109614190195844</v>
      </c>
      <c r="BB200" s="13" t="n">
        <v>0.2481140406894804</v>
      </c>
      <c r="BC200" s="13" t="n">
        <v>0.2110017025047752</v>
      </c>
      <c r="BD200" s="13" t="n">
        <v>0.2250528673231052</v>
      </c>
      <c r="BE200" s="13" t="n">
        <v>0.2241080806745598</v>
      </c>
      <c r="BF200" s="13" t="n">
        <v>0.04335554854138514</v>
      </c>
      <c r="BG200" s="13" t="n">
        <v>0.084575201176704</v>
      </c>
      <c r="BH200" s="13" t="n">
        <v>0.1850885702402291</v>
      </c>
      <c r="BI200" s="13" t="n">
        <v>0.1884775467483462</v>
      </c>
      <c r="BJ200" s="13" t="n">
        <v>0.1824282260987685</v>
      </c>
      <c r="BK200" s="13" t="n">
        <v>0.1823837031646837</v>
      </c>
      <c r="BL200" s="13" t="n">
        <v>0.2535786624195653</v>
      </c>
      <c r="BM200" s="13" t="n">
        <v>0.4285564524450662</v>
      </c>
      <c r="BN200" s="13" t="n">
        <v>0.425241417303544</v>
      </c>
      <c r="BO200" s="13" t="n">
        <v>0.4060802679804206</v>
      </c>
      <c r="BP200" s="13" t="n">
        <v>0.3839366352093834</v>
      </c>
      <c r="BQ200" s="13" t="n">
        <v>0.4135976854026129</v>
      </c>
      <c r="BR200" s="13" t="n">
        <v>0.07099890603601869</v>
      </c>
      <c r="BS200" s="13" t="n">
        <v>0.07086487752598977</v>
      </c>
      <c r="BT200" s="13" t="n">
        <v>0.07345103052053553</v>
      </c>
      <c r="BU200" s="13" t="n">
        <v>0.5015951183008965</v>
      </c>
      <c r="BV200" s="13" t="n">
        <v>0.08953725798456921</v>
      </c>
      <c r="BW200" s="13" t="n">
        <v>0.07086487752598977</v>
      </c>
      <c r="BX200" s="13" t="n">
        <v>0.2417372911769608</v>
      </c>
      <c r="BY200" s="13" t="n">
        <v>0.3590532256795941</v>
      </c>
      <c r="BZ200" s="13" t="n">
        <v>0.3860437585132871</v>
      </c>
      <c r="CA200" s="13" t="n">
        <v>1.049307484013352</v>
      </c>
      <c r="CB200" s="13" t="n">
        <v>0.3792751326758125</v>
      </c>
      <c r="CC200" s="13" t="n">
        <v>0.1075237529370416</v>
      </c>
      <c r="CD200" s="13" t="n">
        <v>0.07401850108989655</v>
      </c>
      <c r="CE200" s="13" t="n">
        <v>1.124793690978964</v>
      </c>
      <c r="CF200" s="13" t="n">
        <v>1.293106049260313</v>
      </c>
      <c r="CG200" s="13" t="n">
        <v>1.282531645105119</v>
      </c>
      <c r="CH200" s="13" t="n">
        <v>1.096326516754539</v>
      </c>
      <c r="CI200" s="13" t="n">
        <v>1.210349807862175</v>
      </c>
      <c r="CJ200" s="13" t="n">
        <v>0.12496544732342</v>
      </c>
      <c r="CK200" s="13" t="n">
        <v>0.5082566263233195</v>
      </c>
      <c r="CL200" s="13" t="n">
        <v>0.05429333755938955</v>
      </c>
      <c r="CM200" s="13" t="n">
        <v>0.2754001899842702</v>
      </c>
      <c r="CN200" s="13" t="n">
        <v>0.2825334049513082</v>
      </c>
      <c r="CO200" s="13" t="n">
        <v>0.2825032501012751</v>
      </c>
      <c r="CP200" s="13" t="n">
        <v>0.2823989481174514</v>
      </c>
      <c r="CQ200" s="13" t="n">
        <v>0.2825362194668761</v>
      </c>
      <c r="CR200" s="13" t="n">
        <v>0.2817873013134123</v>
      </c>
      <c r="CS200" s="13" t="n">
        <v>0.2962138402403287</v>
      </c>
      <c r="CT200" s="13" t="n">
        <v>0.3915582561130767</v>
      </c>
      <c r="CU200" s="13" t="n">
        <v>0.3062688053761334</v>
      </c>
      <c r="CV200" s="13" t="n">
        <v>0.2893722321678276</v>
      </c>
      <c r="CW200" s="13" t="n">
        <v>0.3061402052046172</v>
      </c>
      <c r="CX200" s="13" t="n">
        <v>0.2197425944554039</v>
      </c>
      <c r="CY200" s="13" t="n">
        <v>0.3312870443341307</v>
      </c>
      <c r="CZ200" s="13" t="n">
        <v>0.2719691943012678</v>
      </c>
      <c r="DA200" s="13" t="n">
        <v>0.268663654207092</v>
      </c>
      <c r="DB200" s="13" t="n">
        <v>0.3059617029293474</v>
      </c>
      <c r="DC200" s="13" t="n">
        <v>0.06676780557274546</v>
      </c>
      <c r="DD200" s="13" t="n">
        <v>0.05484193588884072</v>
      </c>
      <c r="DE200" s="13" t="n">
        <v>0.1018015661241422</v>
      </c>
      <c r="DF200" s="13" t="n">
        <v>0.2055015587602848</v>
      </c>
      <c r="DG200" s="13" t="n">
        <v>0.2030680193965815</v>
      </c>
      <c r="DH200" s="13" t="n">
        <v>0.3382773925121688</v>
      </c>
      <c r="DI200" s="13" t="n">
        <v>0.2541281870389867</v>
      </c>
      <c r="DJ200" s="13" t="n">
        <v>0.1960211904276394</v>
      </c>
      <c r="DK200" s="13" t="n">
        <v>0.2219884833651616</v>
      </c>
      <c r="DL200" s="13" t="n">
        <v>0.1837689877831142</v>
      </c>
      <c r="DM200" s="13" t="n">
        <v>0.337405387609199</v>
      </c>
      <c r="DN200" s="13" t="n">
        <v>0.2838833162910984</v>
      </c>
      <c r="DO200" s="13" t="n">
        <v>0.4129496951612462</v>
      </c>
      <c r="DP200" s="13" t="n">
        <v>0.433654626983062</v>
      </c>
      <c r="DQ200" s="13" t="n">
        <v>0.4360478921378225</v>
      </c>
      <c r="DR200" s="13" t="n">
        <v>0.3873096212007268</v>
      </c>
      <c r="DS200" s="13" t="n">
        <v>0.4079285846604078</v>
      </c>
      <c r="DT200" s="13" t="n">
        <v>0.4335694958147701</v>
      </c>
      <c r="DU200" s="13" t="n">
        <v>0.4201388770374669</v>
      </c>
      <c r="DV200" s="13" t="n">
        <v>0.1309025381902006</v>
      </c>
      <c r="DW200" s="13" t="n">
        <v>0.4026636216089577</v>
      </c>
      <c r="DX200" s="13" t="n">
        <v>0.1833714798271701</v>
      </c>
      <c r="DY200" s="13" t="n">
        <v>0.1126368592341281</v>
      </c>
      <c r="DZ200" s="13" t="n">
        <v>0.122296348215256</v>
      </c>
      <c r="EA200" s="13" t="n">
        <v>0.04371728628395039</v>
      </c>
      <c r="EB200" s="13" t="n">
        <v>0.0917443234911916</v>
      </c>
      <c r="EC200" s="13" t="n">
        <v>0.1722118896843468</v>
      </c>
      <c r="ED200" s="13" t="n">
        <v>0.1033374392999566</v>
      </c>
      <c r="EE200" s="13" t="n">
        <v>0.2518875333738458</v>
      </c>
      <c r="EF200" s="13" t="n">
        <v>0.4945082772654151</v>
      </c>
      <c r="EG200" s="13" t="n">
        <v>0.006398525321469361</v>
      </c>
      <c r="EH200" s="13" t="n">
        <v>0.4926393469299279</v>
      </c>
      <c r="EI200" s="13" t="n">
        <v>0.3743508757913795</v>
      </c>
      <c r="EJ200" s="13" t="n">
        <v>0.1268081679303118</v>
      </c>
      <c r="EK200" s="13" t="n">
        <v>0.2612710126958149</v>
      </c>
      <c r="EL200" s="13" t="n">
        <v>0.2675015649425603</v>
      </c>
      <c r="EM200" s="13" t="n">
        <v>0.1542546445269672</v>
      </c>
      <c r="EN200" s="13" t="n">
        <v>0.1545752451310685</v>
      </c>
      <c r="EO200" s="13" t="n">
        <v>0.1557023544960163</v>
      </c>
      <c r="EP200" s="13" t="n">
        <v>0.1555514855526074</v>
      </c>
      <c r="EQ200" s="13" t="n">
        <v>0.7914468548630741</v>
      </c>
      <c r="ER200" s="13" t="n">
        <v>0</v>
      </c>
      <c r="ES200" s="13" t="n">
        <v>7.709075129217219</v>
      </c>
      <c r="ET200" s="13" t="n">
        <v>14.3825256794725</v>
      </c>
      <c r="EU200" s="13" t="n">
        <v>1.111029419753941</v>
      </c>
      <c r="EV200" s="13" t="n">
        <v>5.854356029727583</v>
      </c>
      <c r="EW200" s="13" t="n">
        <v>0.06461005648403893</v>
      </c>
      <c r="EX200" s="13" t="n">
        <v>0.06461005648403893</v>
      </c>
      <c r="EY200" s="13" t="n">
        <v>0.01187045141587374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3.275731276726718e-06</v>
      </c>
      <c r="FE200" s="13" t="n">
        <v>0</v>
      </c>
      <c r="FF200" s="13" t="n">
        <v>0.1559986413389832</v>
      </c>
      <c r="FG200" s="13" t="n">
        <v>0.1559986413389832</v>
      </c>
      <c r="FH200" s="13" t="n">
        <v>0.1559986413389832</v>
      </c>
      <c r="FI200" s="13" t="n">
        <v>0.1559986413389832</v>
      </c>
      <c r="FJ200" s="13" t="n">
        <v>0.4326345136169046</v>
      </c>
      <c r="FK200" s="13" t="n">
        <v>0.9838979389058582</v>
      </c>
      <c r="FL200" s="13" t="n">
        <v>0.8822565005407662</v>
      </c>
      <c r="FM200" s="13" t="n">
        <v>0.9689265350398467</v>
      </c>
      <c r="FN200" s="13" t="n">
        <v>0.1853772041239058</v>
      </c>
      <c r="FO200" s="13" t="n">
        <v>0.1853772041239058</v>
      </c>
      <c r="FP200" s="13" t="n">
        <v>4.325279107008519</v>
      </c>
      <c r="FQ200" s="13" t="n">
        <v>2.760734054646646</v>
      </c>
      <c r="FR200" s="13" t="n">
        <v>4.325279107008519</v>
      </c>
      <c r="FS200" s="13" t="n">
        <v>2.881073029458443</v>
      </c>
      <c r="FT200" s="13" t="n">
        <v>2.881073029458443</v>
      </c>
      <c r="FU200" s="13" t="n">
        <v>2.881073029458443</v>
      </c>
      <c r="FV200" s="13" t="n">
        <v>2.881073029458443</v>
      </c>
      <c r="FW200" s="13" t="n">
        <v>2.881073029458443</v>
      </c>
      <c r="FX200" s="13" t="n">
        <v>2.881073029458443</v>
      </c>
      <c r="FY200" s="13" t="n">
        <v>0.05166287126414533</v>
      </c>
      <c r="FZ200" s="13" t="n">
        <v>1.1358630206032</v>
      </c>
      <c r="GA200" s="13" t="n">
        <v>0</v>
      </c>
      <c r="GB200" s="13" t="n">
        <v>0.5380310046600723</v>
      </c>
      <c r="GC200" s="13" t="n">
        <v>1.832909677912641</v>
      </c>
      <c r="GD200" s="13" t="n">
        <v>3.416906336628223</v>
      </c>
      <c r="GE200" s="13" t="n">
        <v>0.03257317833496109</v>
      </c>
      <c r="GF200" s="13" t="n">
        <v>0.02397639910895965</v>
      </c>
      <c r="GG200" s="13" t="n">
        <v>12.66331467196444</v>
      </c>
      <c r="GH200" s="13" t="n">
        <v>11.1418575581935</v>
      </c>
      <c r="GI200" s="13" t="n">
        <v>7.809708969545073</v>
      </c>
      <c r="GJ200" s="13" t="n">
        <v>12.62737559971796</v>
      </c>
      <c r="GK200" s="13" t="n">
        <v>2.17078780711434</v>
      </c>
      <c r="GL200" s="13" t="n">
        <v>2.211927181603586</v>
      </c>
      <c r="GM200" s="13" t="n">
        <v>2.266112728526005</v>
      </c>
      <c r="GN200" s="13" t="n">
        <v>2.266112728526005</v>
      </c>
      <c r="GO200" s="13" t="n">
        <v>12.66331467196444</v>
      </c>
      <c r="GP200" s="13" t="n">
        <v>12.66331467196444</v>
      </c>
      <c r="GQ200" s="13" t="n">
        <v>12.66378000354977</v>
      </c>
      <c r="GR200" s="13" t="n">
        <v>11.84754512173379</v>
      </c>
      <c r="GS200" s="13" t="n">
        <v>2.51053444966493</v>
      </c>
      <c r="GT200" s="13" t="n">
        <v>0.8468677551936171</v>
      </c>
      <c r="GU200" s="13" t="n">
        <v>3.003337487095846</v>
      </c>
      <c r="GV200" s="13" t="n">
        <v>2.92927807594264</v>
      </c>
      <c r="GW200" s="13" t="n">
        <v>0.5599444915678288</v>
      </c>
      <c r="GX200" s="13" t="n">
        <v>0.399132933496349</v>
      </c>
      <c r="GY200" s="13" t="n">
        <v>0.4059873108991718</v>
      </c>
      <c r="GZ200" s="13" t="n">
        <v>1.279153973340621</v>
      </c>
      <c r="HA200" s="13" t="n">
        <v>3.349094223684133</v>
      </c>
      <c r="HB200" s="13" t="n">
        <v>0.1588943030305724</v>
      </c>
      <c r="HC200" s="13" t="n">
        <v>6.24148416730448</v>
      </c>
      <c r="HD200" s="13" t="n">
        <v>0.008395191893000004</v>
      </c>
      <c r="HE200" s="13" t="n">
        <v>6.24148416730448</v>
      </c>
      <c r="HF200" s="13" t="n">
        <v>6.24148416730448</v>
      </c>
      <c r="HG200" s="13" t="n">
        <v>0.9141699350281882</v>
      </c>
      <c r="HH200" s="13" t="n">
        <v>4.184877740602099</v>
      </c>
      <c r="HI200" s="13" t="n">
        <v>4.184877740602099</v>
      </c>
      <c r="HJ200" s="13" t="n">
        <v>4.184877740602099</v>
      </c>
      <c r="HK200" s="13" t="n">
        <v>2.36097703340836</v>
      </c>
      <c r="HL200" s="13" t="n">
        <v>2.266112728526005</v>
      </c>
      <c r="HM200" s="13" t="n">
        <v>2.318078337154927</v>
      </c>
      <c r="HN200" s="13" t="n">
        <v>0.240031955674844</v>
      </c>
      <c r="HO200" s="13" t="n">
        <v>0.240031955674844</v>
      </c>
      <c r="HP200" s="13" t="n">
        <v>0.240031955674844</v>
      </c>
      <c r="HQ200" s="13" t="n">
        <v>0</v>
      </c>
      <c r="HR200" s="13">
        <f>SUM(C200:HQ200)</f>
        <v/>
      </c>
      <c r="HT200" s="13" t="n">
        <v>124.3532015987506</v>
      </c>
      <c r="HU200" s="13" t="n">
        <v>0.004922403860655073</v>
      </c>
      <c r="HV200" s="13" t="n">
        <v>45.84008270372868</v>
      </c>
      <c r="HW200" s="13">
        <f>HR200+HT200+HU200+HV200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2.103087703270035</v>
      </c>
      <c r="D201" s="14" t="n">
        <v>2.108261981879352</v>
      </c>
      <c r="E201" s="14" t="n">
        <v>2.487616059889133</v>
      </c>
      <c r="F201" s="14" t="n">
        <v>2.088425375995283</v>
      </c>
      <c r="G201" s="14" t="n">
        <v>0.8090218065665424</v>
      </c>
      <c r="H201" s="14" t="n">
        <v>2.102916108186026</v>
      </c>
      <c r="I201" s="14" t="n">
        <v>2.103595792663078</v>
      </c>
      <c r="J201" s="14" t="n">
        <v>2.103595792663078</v>
      </c>
      <c r="K201" s="14" t="n">
        <v>2.101638717721885</v>
      </c>
      <c r="L201" s="14" t="n">
        <v>0.5050110626647502</v>
      </c>
      <c r="M201" s="14" t="n">
        <v>0.8515118409503377</v>
      </c>
      <c r="N201" s="14" t="n">
        <v>0.18373033315639</v>
      </c>
      <c r="O201" s="14" t="n">
        <v>1.003472596056367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0.04629458793817726</v>
      </c>
      <c r="V201" s="14" t="n">
        <v>0.3895339835086005</v>
      </c>
      <c r="W201" s="14" t="n">
        <v>9.130076282635986</v>
      </c>
      <c r="X201" s="14" t="n">
        <v>1.556179626333999</v>
      </c>
      <c r="Y201" s="14" t="n">
        <v>0.9602382513027861</v>
      </c>
      <c r="Z201" s="14" t="n">
        <v>0.4661068466969895</v>
      </c>
      <c r="AA201" s="14" t="n">
        <v>0.7086940686027999</v>
      </c>
      <c r="AB201" s="14" t="n">
        <v>0.8417109510328035</v>
      </c>
      <c r="AC201" s="14" t="n">
        <v>1.791308107850619</v>
      </c>
      <c r="AD201" s="14" t="n">
        <v>1.796458442721972</v>
      </c>
      <c r="AE201" s="14" t="n">
        <v>0.8890295997946398</v>
      </c>
      <c r="AF201" s="14" t="n">
        <v>0.8653223891774542</v>
      </c>
      <c r="AG201" s="14" t="n">
        <v>0.8635712471304369</v>
      </c>
      <c r="AH201" s="14" t="n">
        <v>0.8990498541769614</v>
      </c>
      <c r="AI201" s="14" t="n">
        <v>0.5204217093837255</v>
      </c>
      <c r="AJ201" s="14" t="n">
        <v>1.277326782083028</v>
      </c>
      <c r="AK201" s="14" t="n">
        <v>0.3837541598753403</v>
      </c>
      <c r="AL201" s="14" t="n">
        <v>0.9392222432692272</v>
      </c>
      <c r="AM201" s="14" t="n">
        <v>0.7725283294897675</v>
      </c>
      <c r="AN201" s="14" t="n">
        <v>1.450243427144767</v>
      </c>
      <c r="AO201" s="14" t="n">
        <v>0.4915925317969913</v>
      </c>
      <c r="AP201" s="14" t="n">
        <v>0.580647352643488</v>
      </c>
      <c r="AQ201" s="14" t="n">
        <v>0.3059497429653967</v>
      </c>
      <c r="AR201" s="14" t="n">
        <v>1.526863188737159</v>
      </c>
      <c r="AS201" s="14" t="n">
        <v>0.7226893080990213</v>
      </c>
      <c r="AT201" s="14" t="n">
        <v>0.9018419282522904</v>
      </c>
      <c r="AU201" s="14" t="n">
        <v>0</v>
      </c>
      <c r="AV201" s="14" t="n">
        <v>0.9026244943114512</v>
      </c>
      <c r="AW201" s="14" t="n">
        <v>0.9354980363510026</v>
      </c>
      <c r="AX201" s="14" t="n">
        <v>0.9093274876414947</v>
      </c>
      <c r="AY201" s="14" t="n">
        <v>0.8891939578391583</v>
      </c>
      <c r="AZ201" s="14" t="n">
        <v>0.9001806135315217</v>
      </c>
      <c r="BA201" s="14" t="n">
        <v>0.9024352217759627</v>
      </c>
      <c r="BB201" s="14" t="n">
        <v>0.9231998214673734</v>
      </c>
      <c r="BC201" s="14" t="n">
        <v>0.9021616877200379</v>
      </c>
      <c r="BD201" s="14" t="n">
        <v>0.4172778442064545</v>
      </c>
      <c r="BE201" s="14" t="n">
        <v>0.4140159780925105</v>
      </c>
      <c r="BF201" s="14" t="n">
        <v>0.2247892585089724</v>
      </c>
      <c r="BG201" s="14" t="n">
        <v>0.3654948429142815</v>
      </c>
      <c r="BH201" s="14" t="n">
        <v>0.8320230088059878</v>
      </c>
      <c r="BI201" s="14" t="n">
        <v>0.8205304682679535</v>
      </c>
      <c r="BJ201" s="14" t="n">
        <v>0.8358135799165368</v>
      </c>
      <c r="BK201" s="14" t="n">
        <v>0.8358377296066609</v>
      </c>
      <c r="BL201" s="14" t="n">
        <v>0.8379673726174577</v>
      </c>
      <c r="BM201" s="14" t="n">
        <v>0.9355642756336795</v>
      </c>
      <c r="BN201" s="14" t="n">
        <v>0.8753451656801793</v>
      </c>
      <c r="BO201" s="14" t="n">
        <v>0.7297882353097698</v>
      </c>
      <c r="BP201" s="14" t="n">
        <v>0.7162165371854844</v>
      </c>
      <c r="BQ201" s="14" t="n">
        <v>0.6905680574446286</v>
      </c>
      <c r="BR201" s="14" t="n">
        <v>2.632270715100594</v>
      </c>
      <c r="BS201" s="14" t="n">
        <v>2.633036217878996</v>
      </c>
      <c r="BT201" s="14" t="n">
        <v>2.615911408364973</v>
      </c>
      <c r="BU201" s="14" t="n">
        <v>2.64848673491264</v>
      </c>
      <c r="BV201" s="14" t="n">
        <v>2.642902329010008</v>
      </c>
      <c r="BW201" s="14" t="n">
        <v>2.633036217878996</v>
      </c>
      <c r="BX201" s="14" t="n">
        <v>1.667841182364371</v>
      </c>
      <c r="BY201" s="14" t="n">
        <v>1.853314392750386</v>
      </c>
      <c r="BZ201" s="14" t="n">
        <v>1.949720078688891</v>
      </c>
      <c r="CA201" s="14" t="n">
        <v>4.116357418767399</v>
      </c>
      <c r="CB201" s="14" t="n">
        <v>1.519772380826762</v>
      </c>
      <c r="CC201" s="14" t="n">
        <v>1.186008291007326</v>
      </c>
      <c r="CD201" s="14" t="n">
        <v>1.15325604225621</v>
      </c>
      <c r="CE201" s="14" t="n">
        <v>4.387775344723183</v>
      </c>
      <c r="CF201" s="14" t="n">
        <v>4.918219095571516</v>
      </c>
      <c r="CG201" s="14" t="n">
        <v>4.887055368753748</v>
      </c>
      <c r="CH201" s="14" t="n">
        <v>4.333829345115329</v>
      </c>
      <c r="CI201" s="14" t="n">
        <v>4.608128686439081</v>
      </c>
      <c r="CJ201" s="14" t="n">
        <v>0.9028373572840491</v>
      </c>
      <c r="CK201" s="14" t="n">
        <v>1.068092082422464</v>
      </c>
      <c r="CL201" s="14" t="n">
        <v>0.3313447825178509</v>
      </c>
      <c r="CM201" s="14" t="n">
        <v>1.135596307862506</v>
      </c>
      <c r="CN201" s="14" t="n">
        <v>1.171585870018311</v>
      </c>
      <c r="CO201" s="14" t="n">
        <v>1.172111338553729</v>
      </c>
      <c r="CP201" s="14" t="n">
        <v>1.170407512102054</v>
      </c>
      <c r="CQ201" s="14" t="n">
        <v>1.171536825192296</v>
      </c>
      <c r="CR201" s="14" t="n">
        <v>1.131468711373749</v>
      </c>
      <c r="CS201" s="14" t="n">
        <v>0.5706359627605186</v>
      </c>
      <c r="CT201" s="14" t="n">
        <v>0.8746401921192545</v>
      </c>
      <c r="CU201" s="14" t="n">
        <v>0.5380874134777179</v>
      </c>
      <c r="CV201" s="14" t="n">
        <v>0.5279640629221526</v>
      </c>
      <c r="CW201" s="14" t="n">
        <v>0.5386793466302443</v>
      </c>
      <c r="CX201" s="14" t="n">
        <v>0.4312240343976556</v>
      </c>
      <c r="CY201" s="14" t="n">
        <v>0.6505744121899466</v>
      </c>
      <c r="CZ201" s="14" t="n">
        <v>1.049822807898781</v>
      </c>
      <c r="DA201" s="14" t="n">
        <v>2.593229353844367</v>
      </c>
      <c r="DB201" s="14" t="n">
        <v>3.823035002160232</v>
      </c>
      <c r="DC201" s="14" t="n">
        <v>0.613694890352791</v>
      </c>
      <c r="DD201" s="14" t="n">
        <v>0.6368082029150022</v>
      </c>
      <c r="DE201" s="14" t="n">
        <v>0.6953823318604565</v>
      </c>
      <c r="DF201" s="14" t="n">
        <v>0.4365416357568757</v>
      </c>
      <c r="DG201" s="14" t="n">
        <v>0.3752246543437688</v>
      </c>
      <c r="DH201" s="14" t="n">
        <v>0.8598362355302206</v>
      </c>
      <c r="DI201" s="14" t="n">
        <v>0.850655409059187</v>
      </c>
      <c r="DJ201" s="14" t="n">
        <v>0.6055223896516484</v>
      </c>
      <c r="DK201" s="14" t="n">
        <v>0.6570829949054744</v>
      </c>
      <c r="DL201" s="14" t="n">
        <v>0.5228154180243166</v>
      </c>
      <c r="DM201" s="14" t="n">
        <v>0.8757785162100973</v>
      </c>
      <c r="DN201" s="14" t="n">
        <v>0.7892668192452924</v>
      </c>
      <c r="DO201" s="14" t="n">
        <v>0.8349237307947186</v>
      </c>
      <c r="DP201" s="14" t="n">
        <v>1.028905615591498</v>
      </c>
      <c r="DQ201" s="14" t="n">
        <v>0.9640580164102972</v>
      </c>
      <c r="DR201" s="14" t="n">
        <v>0.8306192157158664</v>
      </c>
      <c r="DS201" s="14" t="n">
        <v>0.8224888972014351</v>
      </c>
      <c r="DT201" s="14" t="n">
        <v>0.8799043516226221</v>
      </c>
      <c r="DU201" s="14" t="n">
        <v>0.8581505982538019</v>
      </c>
      <c r="DV201" s="14" t="n">
        <v>0.2301977319816034</v>
      </c>
      <c r="DW201" s="14" t="n">
        <v>0.9337008711638288</v>
      </c>
      <c r="DX201" s="14" t="n">
        <v>0.2268355806935865</v>
      </c>
      <c r="DY201" s="14" t="n">
        <v>0.2350675342264557</v>
      </c>
      <c r="DZ201" s="14" t="n">
        <v>0.3376265676097115</v>
      </c>
      <c r="EA201" s="14" t="n">
        <v>0.2843764877318433</v>
      </c>
      <c r="EB201" s="14" t="n">
        <v>0.2167337692297362</v>
      </c>
      <c r="EC201" s="14" t="n">
        <v>0.3399955001713002</v>
      </c>
      <c r="ED201" s="14" t="n">
        <v>0.2976217958784126</v>
      </c>
      <c r="EE201" s="14" t="n">
        <v>1.287298754234659</v>
      </c>
      <c r="EF201" s="14" t="n">
        <v>3.057822024389551</v>
      </c>
      <c r="EG201" s="14" t="n">
        <v>0.1746499671363833</v>
      </c>
      <c r="EH201" s="14" t="n">
        <v>3.043311072823913</v>
      </c>
      <c r="EI201" s="14" t="n">
        <v>0.8386141641233817</v>
      </c>
      <c r="EJ201" s="14" t="n">
        <v>0.3313663841838234</v>
      </c>
      <c r="EK201" s="14" t="n">
        <v>0.8705654943916561</v>
      </c>
      <c r="EL201" s="14" t="n">
        <v>0.8686315691355352</v>
      </c>
      <c r="EM201" s="14" t="n">
        <v>0.2499738403576431</v>
      </c>
      <c r="EN201" s="14" t="n">
        <v>0.2536470984513389</v>
      </c>
      <c r="EO201" s="14" t="n">
        <v>0.2534802470636932</v>
      </c>
      <c r="EP201" s="14" t="n">
        <v>0.2575315057089828</v>
      </c>
      <c r="EQ201" s="14" t="n">
        <v>0.4348129519865161</v>
      </c>
      <c r="ER201" s="14" t="n">
        <v>0</v>
      </c>
      <c r="ES201" s="14" t="n">
        <v>5.534494646220734</v>
      </c>
      <c r="ET201" s="14" t="n">
        <v>14.58497110123036</v>
      </c>
      <c r="EU201" s="14" t="n">
        <v>2.163624183766237</v>
      </c>
      <c r="EV201" s="14" t="n">
        <v>19.62482173458647</v>
      </c>
      <c r="EW201" s="14" t="n">
        <v>0.046072030086737</v>
      </c>
      <c r="EX201" s="14" t="n">
        <v>0.046072030086737</v>
      </c>
      <c r="EY201" s="14" t="n">
        <v>0.4530997489518392</v>
      </c>
      <c r="EZ201" s="14" t="n">
        <v>0.4138166958364048</v>
      </c>
      <c r="FA201" s="14" t="n">
        <v>0</v>
      </c>
      <c r="FB201" s="14" t="n">
        <v>0.01247814967673168</v>
      </c>
      <c r="FC201" s="14" t="n">
        <v>0.01247814967673168</v>
      </c>
      <c r="FD201" s="14" t="n">
        <v>5.308411488899253e-06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</v>
      </c>
      <c r="FJ201" s="14" t="n">
        <v>0.3214897645518868</v>
      </c>
      <c r="FK201" s="14" t="n">
        <v>9.141599461334817</v>
      </c>
      <c r="FL201" s="14" t="n">
        <v>2.693587707137104</v>
      </c>
      <c r="FM201" s="14" t="n">
        <v>8.19183143701652</v>
      </c>
      <c r="FN201" s="14" t="n">
        <v>0.5166520953515614</v>
      </c>
      <c r="FO201" s="14" t="n">
        <v>0.5166520953515614</v>
      </c>
      <c r="FP201" s="14" t="n">
        <v>10.34119172753687</v>
      </c>
      <c r="FQ201" s="14" t="n">
        <v>6.402055032222152</v>
      </c>
      <c r="FR201" s="14" t="n">
        <v>10.34119172753687</v>
      </c>
      <c r="FS201" s="14" t="n">
        <v>6.307659844593114</v>
      </c>
      <c r="FT201" s="14" t="n">
        <v>6.307659844593114</v>
      </c>
      <c r="FU201" s="14" t="n">
        <v>6.307659844593114</v>
      </c>
      <c r="FV201" s="14" t="n">
        <v>6.307659844593114</v>
      </c>
      <c r="FW201" s="14" t="n">
        <v>6.307659844593114</v>
      </c>
      <c r="FX201" s="14" t="n">
        <v>6.307659844593114</v>
      </c>
      <c r="FY201" s="14" t="n">
        <v>1.818340277497783</v>
      </c>
      <c r="FZ201" s="14" t="n">
        <v>1.381014566740635</v>
      </c>
      <c r="GA201" s="14" t="n">
        <v>0</v>
      </c>
      <c r="GB201" s="14" t="n">
        <v>1.351900646620658</v>
      </c>
      <c r="GC201" s="14" t="n">
        <v>1.673446518499937</v>
      </c>
      <c r="GD201" s="14" t="n">
        <v>21.6922459350572</v>
      </c>
      <c r="GE201" s="14" t="n">
        <v>0.1575156739479329</v>
      </c>
      <c r="GF201" s="14" t="n">
        <v>0.1220375007915498</v>
      </c>
      <c r="GG201" s="14" t="n">
        <v>20.42334076858711</v>
      </c>
      <c r="GH201" s="14" t="n">
        <v>18.0992493753232</v>
      </c>
      <c r="GI201" s="14" t="n">
        <v>11.03725970923544</v>
      </c>
      <c r="GJ201" s="14" t="n">
        <v>20.36614157798033</v>
      </c>
      <c r="GK201" s="14" t="n">
        <v>11.3476127021401</v>
      </c>
      <c r="GL201" s="14" t="n">
        <v>13.55752463107631</v>
      </c>
      <c r="GM201" s="14" t="n">
        <v>5.012001775516547</v>
      </c>
      <c r="GN201" s="14" t="n">
        <v>5.012001775516547</v>
      </c>
      <c r="GO201" s="14" t="n">
        <v>20.42334076858711</v>
      </c>
      <c r="GP201" s="14" t="n">
        <v>20.42334076858711</v>
      </c>
      <c r="GQ201" s="14" t="n">
        <v>20.09052822031529</v>
      </c>
      <c r="GR201" s="14" t="n">
        <v>11.73867615775672</v>
      </c>
      <c r="GS201" s="14" t="n">
        <v>25.53909287621203</v>
      </c>
      <c r="GT201" s="14" t="n">
        <v>2.009712899177873</v>
      </c>
      <c r="GU201" s="14" t="n">
        <v>0.4465636064144332</v>
      </c>
      <c r="GV201" s="14" t="n">
        <v>7.458952442277925</v>
      </c>
      <c r="GW201" s="14" t="n">
        <v>1.573216210435464</v>
      </c>
      <c r="GX201" s="14" t="n">
        <v>0.7090664054204538</v>
      </c>
      <c r="GY201" s="14" t="n">
        <v>1.036962480048134</v>
      </c>
      <c r="GZ201" s="14" t="n">
        <v>6.510767247602896</v>
      </c>
      <c r="HA201" s="14" t="n">
        <v>2.981810549860763</v>
      </c>
      <c r="HB201" s="14" t="n">
        <v>0.6106856019779232</v>
      </c>
      <c r="HC201" s="14" t="n">
        <v>9.013960305595816</v>
      </c>
      <c r="HD201" s="14" t="n">
        <v>5.947322495892852</v>
      </c>
      <c r="HE201" s="14" t="n">
        <v>9.013960305595816</v>
      </c>
      <c r="HF201" s="14" t="n">
        <v>9.013960305595816</v>
      </c>
      <c r="HG201" s="14" t="n">
        <v>1.398779487097293</v>
      </c>
      <c r="HH201" s="14" t="n">
        <v>5.058246439439414</v>
      </c>
      <c r="HI201" s="14" t="n">
        <v>5.058246439439414</v>
      </c>
      <c r="HJ201" s="14" t="n">
        <v>5.058246439439414</v>
      </c>
      <c r="HK201" s="14" t="n">
        <v>5.403538580028161</v>
      </c>
      <c r="HL201" s="14" t="n">
        <v>5.012001775516547</v>
      </c>
      <c r="HM201" s="14" t="n">
        <v>5.226481272017384</v>
      </c>
      <c r="HN201" s="14" t="n">
        <v>0.05161781280836815</v>
      </c>
      <c r="HO201" s="14" t="n">
        <v>0.05161781280836815</v>
      </c>
      <c r="HP201" s="14" t="n">
        <v>0.05161781280836815</v>
      </c>
      <c r="HQ201" s="14" t="n">
        <v>0</v>
      </c>
      <c r="HR201" s="14">
        <f>SUM(C201:HQ201)</f>
        <v/>
      </c>
      <c r="HT201" s="14" t="n">
        <v>5.163323471048532</v>
      </c>
      <c r="HU201" s="14" t="n">
        <v>0</v>
      </c>
      <c r="HV201" s="14" t="n">
        <v>7.682278807963505</v>
      </c>
      <c r="HW201" s="14">
        <f>HR201+HT201+HU201+HV201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0.0001249625978860268</v>
      </c>
      <c r="D202" s="13" t="n">
        <v>0.02011892179034924</v>
      </c>
      <c r="E202" s="13" t="n">
        <v>1.30227369003066</v>
      </c>
      <c r="F202" s="13" t="n">
        <v>0.001087503247163455</v>
      </c>
      <c r="G202" s="13" t="n">
        <v>0.4568124619213448</v>
      </c>
      <c r="H202" s="13" t="n">
        <v>0.001504274128825578</v>
      </c>
      <c r="I202" s="13" t="n">
        <v>0</v>
      </c>
      <c r="J202" s="13" t="n">
        <v>0</v>
      </c>
      <c r="K202" s="13" t="n">
        <v>0.0001368423570174915</v>
      </c>
      <c r="L202" s="13" t="n">
        <v>0</v>
      </c>
      <c r="M202" s="13" t="n">
        <v>0.226743523397667</v>
      </c>
      <c r="N202" s="13" t="n">
        <v>0.3287872889786686</v>
      </c>
      <c r="O202" s="13" t="n">
        <v>0.01001636220370422</v>
      </c>
      <c r="P202" s="13" t="n">
        <v>0</v>
      </c>
      <c r="Q202" s="13" t="n">
        <v>0.5039983792064423</v>
      </c>
      <c r="R202" s="13" t="n">
        <v>0.5039983792064423</v>
      </c>
      <c r="S202" s="13" t="n">
        <v>0</v>
      </c>
      <c r="T202" s="13" t="n">
        <v>0.2028142103544937</v>
      </c>
      <c r="U202" s="13" t="n">
        <v>0.03186797455242044</v>
      </c>
      <c r="V202" s="13" t="n">
        <v>0.3249244855984711</v>
      </c>
      <c r="W202" s="13" t="n">
        <v>0.3491975163243085</v>
      </c>
      <c r="X202" s="13" t="n">
        <v>0.6560146391957127</v>
      </c>
      <c r="Y202" s="13" t="n">
        <v>0.3417525953542238</v>
      </c>
      <c r="Z202" s="13" t="n">
        <v>0.3389578359287959</v>
      </c>
      <c r="AA202" s="13" t="n">
        <v>1.656269156925438</v>
      </c>
      <c r="AB202" s="13" t="n">
        <v>0.8085107272252231</v>
      </c>
      <c r="AC202" s="13" t="n">
        <v>0.5132678287982866</v>
      </c>
      <c r="AD202" s="13" t="n">
        <v>0.4726379459641535</v>
      </c>
      <c r="AE202" s="13" t="n">
        <v>2.068602972062363</v>
      </c>
      <c r="AF202" s="13" t="n">
        <v>1.966469413444723</v>
      </c>
      <c r="AG202" s="13" t="n">
        <v>0.3307212650231009</v>
      </c>
      <c r="AH202" s="13" t="n">
        <v>0.4139409068395214</v>
      </c>
      <c r="AI202" s="13" t="n">
        <v>0.7813142602769806</v>
      </c>
      <c r="AJ202" s="13" t="n">
        <v>5.511115541842699</v>
      </c>
      <c r="AK202" s="13" t="n">
        <v>0.005995029601035992</v>
      </c>
      <c r="AL202" s="13" t="n">
        <v>2.468139626067667</v>
      </c>
      <c r="AM202" s="13" t="n">
        <v>0.8499065468405347</v>
      </c>
      <c r="AN202" s="13" t="n">
        <v>1.424573543676834</v>
      </c>
      <c r="AO202" s="13" t="n">
        <v>0.8152134336650354</v>
      </c>
      <c r="AP202" s="13" t="n">
        <v>1.743301856529297</v>
      </c>
      <c r="AQ202" s="13" t="n">
        <v>3.668010152315111</v>
      </c>
      <c r="AR202" s="13" t="n">
        <v>5.201364504120253</v>
      </c>
      <c r="AS202" s="13" t="n">
        <v>3.062034041197021</v>
      </c>
      <c r="AT202" s="13" t="n">
        <v>0.08869072098244432</v>
      </c>
      <c r="AU202" s="13" t="n">
        <v>0</v>
      </c>
      <c r="AV202" s="13" t="n">
        <v>0.08397416967417047</v>
      </c>
      <c r="AW202" s="13" t="n">
        <v>0.1699632784214418</v>
      </c>
      <c r="AX202" s="13" t="n">
        <v>0.1074333135530328</v>
      </c>
      <c r="AY202" s="13" t="n">
        <v>0.104679971562245</v>
      </c>
      <c r="AZ202" s="13" t="n">
        <v>0.08615131463640682</v>
      </c>
      <c r="BA202" s="13" t="n">
        <v>0.08398868390177315</v>
      </c>
      <c r="BB202" s="13" t="n">
        <v>0.1571844073989286</v>
      </c>
      <c r="BC202" s="13" t="n">
        <v>0.08434058152111337</v>
      </c>
      <c r="BD202" s="13" t="n">
        <v>0.4688821143334942</v>
      </c>
      <c r="BE202" s="13" t="n">
        <v>0.4708138391633978</v>
      </c>
      <c r="BF202" s="13" t="n">
        <v>0.01597893358061224</v>
      </c>
      <c r="BG202" s="13" t="n">
        <v>0.5592266095182474</v>
      </c>
      <c r="BH202" s="13" t="n">
        <v>0.1038116096782589</v>
      </c>
      <c r="BI202" s="13" t="n">
        <v>0.111724223424481</v>
      </c>
      <c r="BJ202" s="13" t="n">
        <v>0.09993458546268447</v>
      </c>
      <c r="BK202" s="13" t="n">
        <v>0.09954770801651888</v>
      </c>
      <c r="BL202" s="13" t="n">
        <v>0.5443411500394424</v>
      </c>
      <c r="BM202" s="13" t="n">
        <v>1.225227776172008</v>
      </c>
      <c r="BN202" s="13" t="n">
        <v>1.014407999928718</v>
      </c>
      <c r="BO202" s="13" t="n">
        <v>0.4979728935447104</v>
      </c>
      <c r="BP202" s="13" t="n">
        <v>0.3986830941379835</v>
      </c>
      <c r="BQ202" s="13" t="n">
        <v>0.3645071690209201</v>
      </c>
      <c r="BR202" s="13" t="n">
        <v>0.05188955246063656</v>
      </c>
      <c r="BS202" s="13" t="n">
        <v>0.05184711623000077</v>
      </c>
      <c r="BT202" s="13" t="n">
        <v>0.05495613895058966</v>
      </c>
      <c r="BU202" s="13" t="n">
        <v>0.1970721321229831</v>
      </c>
      <c r="BV202" s="13" t="n">
        <v>0.2531872170972368</v>
      </c>
      <c r="BW202" s="13" t="n">
        <v>0.05184711623000077</v>
      </c>
      <c r="BX202" s="13" t="n">
        <v>0.9419874532819091</v>
      </c>
      <c r="BY202" s="13" t="n">
        <v>1.793959053580398</v>
      </c>
      <c r="BZ202" s="13" t="n">
        <v>2.247911651141277</v>
      </c>
      <c r="CA202" s="13" t="n">
        <v>12.29256007825375</v>
      </c>
      <c r="CB202" s="13" t="n">
        <v>4.428004420949118</v>
      </c>
      <c r="CC202" s="13" t="n">
        <v>0.2457416130442855</v>
      </c>
      <c r="CD202" s="13" t="n">
        <v>0.1937996048911937</v>
      </c>
      <c r="CE202" s="13" t="n">
        <v>13.66555866522288</v>
      </c>
      <c r="CF202" s="13" t="n">
        <v>15.98130160926686</v>
      </c>
      <c r="CG202" s="13" t="n">
        <v>15.83564850863317</v>
      </c>
      <c r="CH202" s="13" t="n">
        <v>13.14496802327238</v>
      </c>
      <c r="CI202" s="13" t="n">
        <v>14.75942214655637</v>
      </c>
      <c r="CJ202" s="13" t="n">
        <v>0.453116510990791</v>
      </c>
      <c r="CK202" s="13" t="n">
        <v>0.5760331027750222</v>
      </c>
      <c r="CL202" s="13" t="n">
        <v>0.03760780097299545</v>
      </c>
      <c r="CM202" s="13" t="n">
        <v>0.6259482356437853</v>
      </c>
      <c r="CN202" s="13" t="n">
        <v>0.6433230098917723</v>
      </c>
      <c r="CO202" s="13" t="n">
        <v>0.6425797845189446</v>
      </c>
      <c r="CP202" s="13" t="n">
        <v>0.6426962925164491</v>
      </c>
      <c r="CQ202" s="13" t="n">
        <v>0.6433923791434837</v>
      </c>
      <c r="CR202" s="13" t="n">
        <v>0.6130399487324546</v>
      </c>
      <c r="CS202" s="13" t="n">
        <v>0.3327430948493182</v>
      </c>
      <c r="CT202" s="13" t="n">
        <v>0.4432136360961098</v>
      </c>
      <c r="CU202" s="13" t="n">
        <v>0.3454773843090441</v>
      </c>
      <c r="CV202" s="13" t="n">
        <v>0.3669696486425958</v>
      </c>
      <c r="CW202" s="13" t="n">
        <v>0.3456709799349609</v>
      </c>
      <c r="CX202" s="13" t="n">
        <v>0.2567296200666838</v>
      </c>
      <c r="CY202" s="13" t="n">
        <v>0.5896025687522506</v>
      </c>
      <c r="CZ202" s="13" t="n">
        <v>0.8485832152037219</v>
      </c>
      <c r="DA202" s="13" t="n">
        <v>0.1148428826617177</v>
      </c>
      <c r="DB202" s="13" t="n">
        <v>0.1400607952479448</v>
      </c>
      <c r="DC202" s="13" t="n">
        <v>0.0357953808993216</v>
      </c>
      <c r="DD202" s="13" t="n">
        <v>0.03356686739099111</v>
      </c>
      <c r="DE202" s="13" t="n">
        <v>0.08799651420974734</v>
      </c>
      <c r="DF202" s="13" t="n">
        <v>0.2198719457980277</v>
      </c>
      <c r="DG202" s="13" t="n">
        <v>0.2286829253064157</v>
      </c>
      <c r="DH202" s="13" t="n">
        <v>0.358714509187617</v>
      </c>
      <c r="DI202" s="13" t="n">
        <v>1.606812097073713</v>
      </c>
      <c r="DJ202" s="13" t="n">
        <v>0.3197747524383116</v>
      </c>
      <c r="DK202" s="13" t="n">
        <v>0.3426546340341715</v>
      </c>
      <c r="DL202" s="13" t="n">
        <v>0.3368809559192948</v>
      </c>
      <c r="DM202" s="13" t="n">
        <v>0.4497027013326947</v>
      </c>
      <c r="DN202" s="13" t="n">
        <v>0.394068397431779</v>
      </c>
      <c r="DO202" s="13" t="n">
        <v>0.8410023074537375</v>
      </c>
      <c r="DP202" s="13" t="n">
        <v>0.608195316977968</v>
      </c>
      <c r="DQ202" s="13" t="n">
        <v>0.7363411777536685</v>
      </c>
      <c r="DR202" s="13" t="n">
        <v>0.7982479962477713</v>
      </c>
      <c r="DS202" s="13" t="n">
        <v>0.8291144257097598</v>
      </c>
      <c r="DT202" s="13" t="n">
        <v>0.8067032182551293</v>
      </c>
      <c r="DU202" s="13" t="n">
        <v>0.8393546704624957</v>
      </c>
      <c r="DV202" s="13" t="n">
        <v>0.4266984653320952</v>
      </c>
      <c r="DW202" s="13" t="n">
        <v>0.6168694565377572</v>
      </c>
      <c r="DX202" s="13" t="n">
        <v>0.5024671562728239</v>
      </c>
      <c r="DY202" s="13" t="n">
        <v>0.1561444725543298</v>
      </c>
      <c r="DZ202" s="13" t="n">
        <v>0.1809820277559117</v>
      </c>
      <c r="EA202" s="13" t="n">
        <v>0.07581648087670489</v>
      </c>
      <c r="EB202" s="13" t="n">
        <v>0.1777961666392405</v>
      </c>
      <c r="EC202" s="13" t="n">
        <v>0.2428347370573083</v>
      </c>
      <c r="ED202" s="13" t="n">
        <v>0.194258163769288</v>
      </c>
      <c r="EE202" s="13" t="n">
        <v>0.3291825791865635</v>
      </c>
      <c r="EF202" s="13" t="n">
        <v>0.6114376812740812</v>
      </c>
      <c r="EG202" s="13" t="n">
        <v>0.1744720130330187</v>
      </c>
      <c r="EH202" s="13" t="n">
        <v>0.6099342065549607</v>
      </c>
      <c r="EI202" s="13" t="n">
        <v>1.118646422317294</v>
      </c>
      <c r="EJ202" s="13" t="n">
        <v>0.3114190506271693</v>
      </c>
      <c r="EK202" s="13" t="n">
        <v>1.719349858416474</v>
      </c>
      <c r="EL202" s="13" t="n">
        <v>1.800802206683328</v>
      </c>
      <c r="EM202" s="13" t="n">
        <v>0.2084845998410593</v>
      </c>
      <c r="EN202" s="13" t="n">
        <v>0.2095937990292412</v>
      </c>
      <c r="EO202" s="13" t="n">
        <v>0.2083499570850763</v>
      </c>
      <c r="EP202" s="13" t="n">
        <v>0.2154512230832352</v>
      </c>
      <c r="EQ202" s="13" t="n">
        <v>0.5240457520195969</v>
      </c>
      <c r="ER202" s="13" t="n">
        <v>0</v>
      </c>
      <c r="ES202" s="13" t="n">
        <v>21.36223824680705</v>
      </c>
      <c r="ET202" s="13" t="n">
        <v>42.3258201862365</v>
      </c>
      <c r="EU202" s="13" t="n">
        <v>1.668279861959876</v>
      </c>
      <c r="EV202" s="13" t="n">
        <v>6.087726006481238</v>
      </c>
      <c r="EW202" s="13" t="n">
        <v>0.02621317532673933</v>
      </c>
      <c r="EX202" s="13" t="n">
        <v>0.02621317532673933</v>
      </c>
      <c r="EY202" s="13" t="n">
        <v>1.469110182260791</v>
      </c>
      <c r="EZ202" s="13" t="n">
        <v>1.460021934418556</v>
      </c>
      <c r="FA202" s="13" t="n">
        <v>0</v>
      </c>
      <c r="FB202" s="13" t="n">
        <v>0.00429180172531266</v>
      </c>
      <c r="FC202" s="13" t="n">
        <v>0.00429180172531266</v>
      </c>
      <c r="FD202" s="13" t="n">
        <v>1.539840734952147</v>
      </c>
      <c r="FE202" s="13" t="n">
        <v>1.539869008055759</v>
      </c>
      <c r="FF202" s="13" t="n">
        <v>1.766532523008895</v>
      </c>
      <c r="FG202" s="13" t="n">
        <v>1.766532523008895</v>
      </c>
      <c r="FH202" s="13" t="n">
        <v>1.766532523008895</v>
      </c>
      <c r="FI202" s="13" t="n">
        <v>1.766532523008895</v>
      </c>
      <c r="FJ202" s="13" t="n">
        <v>0.5450847429674306</v>
      </c>
      <c r="FK202" s="13" t="n">
        <v>0.3490021403000012</v>
      </c>
      <c r="FL202" s="13" t="n">
        <v>0.3255283095390332</v>
      </c>
      <c r="FM202" s="13" t="n">
        <v>0.3455445327901339</v>
      </c>
      <c r="FN202" s="13" t="n">
        <v>0.1514663659788615</v>
      </c>
      <c r="FO202" s="13" t="n">
        <v>0.1514663659788615</v>
      </c>
      <c r="FP202" s="13" t="n">
        <v>8.352280259535901</v>
      </c>
      <c r="FQ202" s="13" t="n">
        <v>5.711851863596091</v>
      </c>
      <c r="FR202" s="13" t="n">
        <v>8.352280259535901</v>
      </c>
      <c r="FS202" s="13" t="n">
        <v>6.635672414278606</v>
      </c>
      <c r="FT202" s="13" t="n">
        <v>6.635672414278606</v>
      </c>
      <c r="FU202" s="13" t="n">
        <v>6.635672414278606</v>
      </c>
      <c r="FV202" s="13" t="n">
        <v>6.635672414278606</v>
      </c>
      <c r="FW202" s="13" t="n">
        <v>6.635672414278606</v>
      </c>
      <c r="FX202" s="13" t="n">
        <v>6.635672414278606</v>
      </c>
      <c r="FY202" s="13" t="n">
        <v>0.7973467602189882</v>
      </c>
      <c r="FZ202" s="13" t="n">
        <v>3.114351988523382</v>
      </c>
      <c r="GA202" s="13" t="n">
        <v>0</v>
      </c>
      <c r="GB202" s="13" t="n">
        <v>0.06845185869378725</v>
      </c>
      <c r="GC202" s="13" t="n">
        <v>4.505110878608518</v>
      </c>
      <c r="GD202" s="13" t="n">
        <v>6.07321676314318</v>
      </c>
      <c r="GE202" s="13" t="n">
        <v>0.2153665098813827</v>
      </c>
      <c r="GF202" s="13" t="n">
        <v>0.1244321643652728</v>
      </c>
      <c r="GG202" s="13" t="n">
        <v>17.92409546518602</v>
      </c>
      <c r="GH202" s="13" t="n">
        <v>15.95447071575543</v>
      </c>
      <c r="GI202" s="13" t="n">
        <v>16.57923261124865</v>
      </c>
      <c r="GJ202" s="13" t="n">
        <v>17.87523795523739</v>
      </c>
      <c r="GK202" s="13" t="n">
        <v>11.83114879193383</v>
      </c>
      <c r="GL202" s="13" t="n">
        <v>14.03833541790768</v>
      </c>
      <c r="GM202" s="13" t="n">
        <v>8.410223176844296</v>
      </c>
      <c r="GN202" s="13" t="n">
        <v>8.410223176844296</v>
      </c>
      <c r="GO202" s="13" t="n">
        <v>17.92409546518602</v>
      </c>
      <c r="GP202" s="13" t="n">
        <v>17.92409546518602</v>
      </c>
      <c r="GQ202" s="13" t="n">
        <v>19.09875505861231</v>
      </c>
      <c r="GR202" s="13" t="n">
        <v>32.07019301595277</v>
      </c>
      <c r="GS202" s="13" t="n">
        <v>2.115625986251434</v>
      </c>
      <c r="GT202" s="13" t="n">
        <v>0.07778926155475037</v>
      </c>
      <c r="GU202" s="13" t="n">
        <v>0.03158953386875188</v>
      </c>
      <c r="GV202" s="13" t="n">
        <v>3.859301199469987</v>
      </c>
      <c r="GW202" s="13" t="n">
        <v>2.42611325907265</v>
      </c>
      <c r="GX202" s="13" t="n">
        <v>0.5145482509480648</v>
      </c>
      <c r="GY202" s="13" t="n">
        <v>0.4466882350213942</v>
      </c>
      <c r="GZ202" s="13" t="n">
        <v>6.63852385572499</v>
      </c>
      <c r="HA202" s="13" t="n">
        <v>4.69970371206739</v>
      </c>
      <c r="HB202" s="13" t="n">
        <v>0.2102202257853385</v>
      </c>
      <c r="HC202" s="13" t="n">
        <v>3.349344103945982</v>
      </c>
      <c r="HD202" s="13" t="n">
        <v>0.09749629243839524</v>
      </c>
      <c r="HE202" s="13" t="n">
        <v>3.349344103945982</v>
      </c>
      <c r="HF202" s="13" t="n">
        <v>3.349344103945982</v>
      </c>
      <c r="HG202" s="13" t="n">
        <v>1.190815265783724</v>
      </c>
      <c r="HH202" s="13" t="n">
        <v>2.033522003075248</v>
      </c>
      <c r="HI202" s="13" t="n">
        <v>2.033522003075248</v>
      </c>
      <c r="HJ202" s="13" t="n">
        <v>2.033522003075248</v>
      </c>
      <c r="HK202" s="13" t="n">
        <v>8.343351791474479</v>
      </c>
      <c r="HL202" s="13" t="n">
        <v>8.410223176844296</v>
      </c>
      <c r="HM202" s="13" t="n">
        <v>8.373591777447956</v>
      </c>
      <c r="HN202" s="13" t="n">
        <v>1.544885487039272</v>
      </c>
      <c r="HO202" s="13" t="n">
        <v>1.544885487039272</v>
      </c>
      <c r="HP202" s="13" t="n">
        <v>1.544885487039272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 t="n">
        <v>11.34240162550505</v>
      </c>
      <c r="HW202" s="13">
        <f>HR202+HT202+HU202+HV202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7.363786317411467</v>
      </c>
      <c r="D203" s="14" t="n">
        <v>7.356330816255262</v>
      </c>
      <c r="E203" s="14" t="n">
        <v>7.140164112224132</v>
      </c>
      <c r="F203" s="14" t="n">
        <v>7.273570723618151</v>
      </c>
      <c r="G203" s="14" t="n">
        <v>1.489759321311934</v>
      </c>
      <c r="H203" s="14" t="n">
        <v>7.3588503173124</v>
      </c>
      <c r="I203" s="14" t="n">
        <v>7.366844948019214</v>
      </c>
      <c r="J203" s="14" t="n">
        <v>7.366844948019214</v>
      </c>
      <c r="K203" s="14" t="n">
        <v>7.354840108550352</v>
      </c>
      <c r="L203" s="14" t="n">
        <v>0.5275390420408473</v>
      </c>
      <c r="M203" s="14" t="n">
        <v>0.3237843545625496</v>
      </c>
      <c r="N203" s="14" t="n">
        <v>0.0001802706353391235</v>
      </c>
      <c r="O203" s="14" t="n">
        <v>0</v>
      </c>
      <c r="P203" s="14" t="n">
        <v>0</v>
      </c>
      <c r="Q203" s="14" t="n">
        <v>0.002355852724656415</v>
      </c>
      <c r="R203" s="14" t="n">
        <v>0.002355852724656415</v>
      </c>
      <c r="S203" s="14" t="n">
        <v>0</v>
      </c>
      <c r="T203" s="14" t="n">
        <v>0</v>
      </c>
      <c r="U203" s="14" t="n">
        <v>0</v>
      </c>
      <c r="V203" s="14" t="n">
        <v>0.08936400745506104</v>
      </c>
      <c r="W203" s="14" t="n">
        <v>2.969601988050693e-06</v>
      </c>
      <c r="X203" s="14" t="n">
        <v>0</v>
      </c>
      <c r="Y203" s="14" t="n">
        <v>0</v>
      </c>
      <c r="Z203" s="14" t="n">
        <v>0</v>
      </c>
      <c r="AA203" s="14" t="n">
        <v>0.1089664317370952</v>
      </c>
      <c r="AB203" s="14" t="n">
        <v>0.130425713058093</v>
      </c>
      <c r="AC203" s="14" t="n">
        <v>0</v>
      </c>
      <c r="AD203" s="14" t="n">
        <v>0</v>
      </c>
      <c r="AE203" s="14" t="n">
        <v>0</v>
      </c>
      <c r="AF203" s="14" t="n">
        <v>2.088264622563053e-06</v>
      </c>
      <c r="AG203" s="14" t="n">
        <v>0.0001786421706963413</v>
      </c>
      <c r="AH203" s="14" t="n">
        <v>0.00180358606076395</v>
      </c>
      <c r="AI203" s="14" t="n">
        <v>0</v>
      </c>
      <c r="AJ203" s="14" t="n">
        <v>0.0005973477132478353</v>
      </c>
      <c r="AK203" s="14" t="n">
        <v>0</v>
      </c>
      <c r="AL203" s="14" t="n">
        <v>0.03011297680444204</v>
      </c>
      <c r="AM203" s="14" t="n">
        <v>0.001451314211847382</v>
      </c>
      <c r="AN203" s="14" t="n">
        <v>0.3312369271495079</v>
      </c>
      <c r="AO203" s="14" t="n">
        <v>0.2640827537472806</v>
      </c>
      <c r="AP203" s="14" t="n">
        <v>0.00124188292197814</v>
      </c>
      <c r="AQ203" s="14" t="n">
        <v>9.793643583008681e-06</v>
      </c>
      <c r="AR203" s="14" t="n">
        <v>0.4617390648307345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8.755312991893941e-07</v>
      </c>
      <c r="BJ203" s="14" t="n">
        <v>0</v>
      </c>
      <c r="BK203" s="14" t="n">
        <v>7.247596823346748e-06</v>
      </c>
      <c r="BL203" s="14" t="n">
        <v>5.868703537842587e-07</v>
      </c>
      <c r="BM203" s="14" t="n">
        <v>0.003496707285319944</v>
      </c>
      <c r="BN203" s="14" t="n">
        <v>0.002641662107110365</v>
      </c>
      <c r="BO203" s="14" t="n">
        <v>0.0003376986443555353</v>
      </c>
      <c r="BP203" s="14" t="n">
        <v>2.170437524135637e-05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5.176825849215393e-05</v>
      </c>
      <c r="BY203" s="14" t="n">
        <v>0.002624018609369819</v>
      </c>
      <c r="BZ203" s="14" t="n">
        <v>0</v>
      </c>
      <c r="CA203" s="14" t="n">
        <v>7.498974456681858e-06</v>
      </c>
      <c r="CB203" s="14" t="n">
        <v>0</v>
      </c>
      <c r="CC203" s="14" t="n">
        <v>0</v>
      </c>
      <c r="CD203" s="14" t="n">
        <v>0</v>
      </c>
      <c r="CE203" s="14" t="n">
        <v>0.0003356096597939674</v>
      </c>
      <c r="CF203" s="14" t="n">
        <v>0.0004087651801043147</v>
      </c>
      <c r="CG203" s="14" t="n">
        <v>0</v>
      </c>
      <c r="CH203" s="14" t="n">
        <v>0.0008305648272246727</v>
      </c>
      <c r="CI203" s="14" t="n">
        <v>0</v>
      </c>
      <c r="CJ203" s="14" t="n">
        <v>1.270992246254563e-07</v>
      </c>
      <c r="CK203" s="14" t="n">
        <v>1.549482379837542e-05</v>
      </c>
      <c r="CL203" s="14" t="n">
        <v>2.672948708499652e-06</v>
      </c>
      <c r="CM203" s="14" t="n">
        <v>0</v>
      </c>
      <c r="CN203" s="14" t="n">
        <v>0</v>
      </c>
      <c r="CO203" s="14" t="n">
        <v>0</v>
      </c>
      <c r="CP203" s="14" t="n">
        <v>3.860638507063482e-07</v>
      </c>
      <c r="CQ203" s="14" t="n">
        <v>0</v>
      </c>
      <c r="CR203" s="14" t="n">
        <v>0</v>
      </c>
      <c r="CS203" s="14" t="n">
        <v>2.566476086103284e-05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0.0003880935150709024</v>
      </c>
      <c r="CY203" s="14" t="n">
        <v>0.0005365328522714535</v>
      </c>
      <c r="CZ203" s="14" t="n">
        <v>0.006507774912017359</v>
      </c>
      <c r="DA203" s="14" t="n">
        <v>0.01549393329082004</v>
      </c>
      <c r="DB203" s="14" t="n">
        <v>0.02734081766600195</v>
      </c>
      <c r="DC203" s="14" t="n">
        <v>0.04126766166528926</v>
      </c>
      <c r="DD203" s="14" t="n">
        <v>0.04590581658532221</v>
      </c>
      <c r="DE203" s="14" t="n">
        <v>0.03702029890941717</v>
      </c>
      <c r="DF203" s="14" t="n">
        <v>0.0008037520185252464</v>
      </c>
      <c r="DG203" s="14" t="n">
        <v>0.0003361007710682295</v>
      </c>
      <c r="DH203" s="14" t="n">
        <v>0.0003932225482778832</v>
      </c>
      <c r="DI203" s="14" t="n">
        <v>4.325976546757655e-08</v>
      </c>
      <c r="DJ203" s="14" t="n">
        <v>4.509818816851387e-05</v>
      </c>
      <c r="DK203" s="14" t="n">
        <v>4.215657760751432e-05</v>
      </c>
      <c r="DL203" s="14" t="n">
        <v>0.0001018022422669465</v>
      </c>
      <c r="DM203" s="14" t="n">
        <v>0.0001499112079664152</v>
      </c>
      <c r="DN203" s="14" t="n">
        <v>7.765594207769578e-05</v>
      </c>
      <c r="DO203" s="14" t="n">
        <v>0.001802588932477502</v>
      </c>
      <c r="DP203" s="14" t="n">
        <v>0.0005357652774981511</v>
      </c>
      <c r="DQ203" s="14" t="n">
        <v>0.001178710979467162</v>
      </c>
      <c r="DR203" s="14" t="n">
        <v>0.00163355956027707</v>
      </c>
      <c r="DS203" s="14" t="n">
        <v>0.001778161405265374</v>
      </c>
      <c r="DT203" s="14" t="n">
        <v>0.001551025667195235</v>
      </c>
      <c r="DU203" s="14" t="n">
        <v>0.001768901648026694</v>
      </c>
      <c r="DV203" s="14" t="n">
        <v>3.883048554441412e-05</v>
      </c>
      <c r="DW203" s="14" t="n">
        <v>0.0006601425763264005</v>
      </c>
      <c r="DX203" s="14" t="n">
        <v>1.59618401596815e-05</v>
      </c>
      <c r="DY203" s="14" t="n">
        <v>1.467102602126161e-05</v>
      </c>
      <c r="DZ203" s="14" t="n">
        <v>0.0001506642249589652</v>
      </c>
      <c r="EA203" s="14" t="n">
        <v>5.002005064678763e-05</v>
      </c>
      <c r="EB203" s="14" t="n">
        <v>1.378676364958531e-05</v>
      </c>
      <c r="EC203" s="14" t="n">
        <v>4.638019285489924e-06</v>
      </c>
      <c r="ED203" s="14" t="n">
        <v>0.0001478032623258374</v>
      </c>
      <c r="EE203" s="14" t="n">
        <v>0.002539605278923264</v>
      </c>
      <c r="EF203" s="14" t="n">
        <v>0.006755498322767117</v>
      </c>
      <c r="EG203" s="14" t="n">
        <v>4.178739574593287e-05</v>
      </c>
      <c r="EH203" s="14" t="n">
        <v>0.006715928557125147</v>
      </c>
      <c r="EI203" s="14" t="n">
        <v>0.003119773882116419</v>
      </c>
      <c r="EJ203" s="14" t="n">
        <v>0.0004119434194273742</v>
      </c>
      <c r="EK203" s="14" t="n">
        <v>3.267113158810853e-07</v>
      </c>
      <c r="EL203" s="14" t="n">
        <v>4.276674201399091e-05</v>
      </c>
      <c r="EM203" s="14" t="n">
        <v>0</v>
      </c>
      <c r="EN203" s="14" t="n">
        <v>0</v>
      </c>
      <c r="EO203" s="14" t="n">
        <v>1.111761140309866e-05</v>
      </c>
      <c r="EP203" s="14" t="n">
        <v>3.563011718708588e-06</v>
      </c>
      <c r="EQ203" s="14" t="n">
        <v>0.01135921035877822</v>
      </c>
      <c r="ER203" s="14" t="n">
        <v>0</v>
      </c>
      <c r="ES203" s="14" t="n">
        <v>0.002807208937976167</v>
      </c>
      <c r="ET203" s="14" t="n">
        <v>0</v>
      </c>
      <c r="EU203" s="14" t="n">
        <v>0.002807877109090343</v>
      </c>
      <c r="EV203" s="14" t="n">
        <v>0.02494548852256543</v>
      </c>
      <c r="EW203" s="14" t="n">
        <v>0.2799465846886102</v>
      </c>
      <c r="EX203" s="14" t="n">
        <v>0.2799465846886102</v>
      </c>
      <c r="EY203" s="14" t="n">
        <v>12.1072780358059</v>
      </c>
      <c r="EZ203" s="14" t="n">
        <v>12.13200277638682</v>
      </c>
      <c r="FA203" s="14" t="n">
        <v>0</v>
      </c>
      <c r="FB203" s="14" t="n">
        <v>0.03397294201222641</v>
      </c>
      <c r="FC203" s="14" t="n">
        <v>0.03397294201222641</v>
      </c>
      <c r="FD203" s="14" t="n">
        <v>0.4723745918697901</v>
      </c>
      <c r="FE203" s="14" t="n">
        <v>0.4723846233673191</v>
      </c>
      <c r="FF203" s="14" t="n">
        <v>4.598534856761987</v>
      </c>
      <c r="FG203" s="14" t="n">
        <v>4.598534856761987</v>
      </c>
      <c r="FH203" s="14" t="n">
        <v>4.598534856761987</v>
      </c>
      <c r="FI203" s="14" t="n">
        <v>4.598534856761987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</v>
      </c>
      <c r="FP203" s="14" t="n">
        <v>2.627251001327392</v>
      </c>
      <c r="FQ203" s="14" t="n">
        <v>2.198021932774171</v>
      </c>
      <c r="FR203" s="14" t="n">
        <v>2.627251001327392</v>
      </c>
      <c r="FS203" s="14" t="n">
        <v>1.497712433214938</v>
      </c>
      <c r="FT203" s="14" t="n">
        <v>1.497712433214938</v>
      </c>
      <c r="FU203" s="14" t="n">
        <v>1.497712433214938</v>
      </c>
      <c r="FV203" s="14" t="n">
        <v>1.497712433214938</v>
      </c>
      <c r="FW203" s="14" t="n">
        <v>1.497712433214938</v>
      </c>
      <c r="FX203" s="14" t="n">
        <v>1.497712433214938</v>
      </c>
      <c r="FY203" s="14" t="n">
        <v>2.556351228530559</v>
      </c>
      <c r="FZ203" s="14" t="n">
        <v>0.0007590556074557732</v>
      </c>
      <c r="GA203" s="14" t="n">
        <v>0</v>
      </c>
      <c r="GB203" s="14" t="n">
        <v>0</v>
      </c>
      <c r="GC203" s="14" t="n">
        <v>0.0009121747381310067</v>
      </c>
      <c r="GD203" s="14" t="n">
        <v>0.08474634547120896</v>
      </c>
      <c r="GE203" s="14" t="n">
        <v>0.0003414366626251192</v>
      </c>
      <c r="GF203" s="14" t="n">
        <v>0.0003133254857278447</v>
      </c>
      <c r="GG203" s="14" t="n">
        <v>0.5969447904900806</v>
      </c>
      <c r="GH203" s="14" t="n">
        <v>0.5236290412130127</v>
      </c>
      <c r="GI203" s="14" t="n">
        <v>0.249135243512982</v>
      </c>
      <c r="GJ203" s="14" t="n">
        <v>0.5952043648450299</v>
      </c>
      <c r="GK203" s="14" t="n">
        <v>0.009134802628710033</v>
      </c>
      <c r="GL203" s="14" t="n">
        <v>0</v>
      </c>
      <c r="GM203" s="14" t="n">
        <v>0.935288207993983</v>
      </c>
      <c r="GN203" s="14" t="n">
        <v>0.935288207993983</v>
      </c>
      <c r="GO203" s="14" t="n">
        <v>0.5969447904900806</v>
      </c>
      <c r="GP203" s="14" t="n">
        <v>0.5969447904900806</v>
      </c>
      <c r="GQ203" s="14" t="n">
        <v>0.5564049124368822</v>
      </c>
      <c r="GR203" s="14" t="n">
        <v>0.06670280042040706</v>
      </c>
      <c r="GS203" s="14" t="n">
        <v>0</v>
      </c>
      <c r="GT203" s="14" t="n">
        <v>6.952776325665371</v>
      </c>
      <c r="GU203" s="14" t="n">
        <v>0</v>
      </c>
      <c r="GV203" s="14" t="n">
        <v>1.419783065727751e-05</v>
      </c>
      <c r="GW203" s="14" t="n">
        <v>0.004341327960967158</v>
      </c>
      <c r="GX203" s="14" t="n">
        <v>0.0003234172219577443</v>
      </c>
      <c r="GY203" s="14" t="n">
        <v>0.0004978410649019378</v>
      </c>
      <c r="GZ203" s="14" t="n">
        <v>0.01671608560552702</v>
      </c>
      <c r="HA203" s="14" t="n">
        <v>0.6305778862572478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0.0003217071369329576</v>
      </c>
      <c r="HI203" s="14" t="n">
        <v>0.0003217071369329576</v>
      </c>
      <c r="HJ203" s="14" t="n">
        <v>0.0003217071369329576</v>
      </c>
      <c r="HK203" s="14" t="n">
        <v>0.9109408266065017</v>
      </c>
      <c r="HL203" s="14" t="n">
        <v>0.935288207993983</v>
      </c>
      <c r="HM203" s="14" t="n">
        <v>0.921950983904374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6.880065994604057</v>
      </c>
      <c r="HU203" s="14" t="n">
        <v>0</v>
      </c>
      <c r="HV203" s="14" t="n">
        <v>0</v>
      </c>
      <c r="HW203" s="14">
        <f>HR203+HT203+HU203+HV203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5.950770887760059e-05</v>
      </c>
      <c r="D204" s="13" t="n">
        <v>0.006999206699140043</v>
      </c>
      <c r="E204" s="13" t="n">
        <v>0.4499813703347342</v>
      </c>
      <c r="F204" s="13" t="n">
        <v>0.00164084931145707</v>
      </c>
      <c r="G204" s="13" t="n">
        <v>0.1578447950799525</v>
      </c>
      <c r="H204" s="13" t="n">
        <v>0.0002532958801799719</v>
      </c>
      <c r="I204" s="13" t="n">
        <v>0</v>
      </c>
      <c r="J204" s="13" t="n">
        <v>0</v>
      </c>
      <c r="K204" s="13" t="n">
        <v>0.000206702503341128</v>
      </c>
      <c r="L204" s="13" t="n">
        <v>0</v>
      </c>
      <c r="M204" s="13" t="n">
        <v>0.1156857506397373</v>
      </c>
      <c r="N204" s="13" t="n">
        <v>0.03056173020141866</v>
      </c>
      <c r="O204" s="13" t="n">
        <v>0.3203743053711433</v>
      </c>
      <c r="P204" s="13" t="n">
        <v>0.005752086457274472</v>
      </c>
      <c r="Q204" s="13" t="n">
        <v>0.680832890151073</v>
      </c>
      <c r="R204" s="13" t="n">
        <v>0.680832890151073</v>
      </c>
      <c r="S204" s="13" t="n">
        <v>0</v>
      </c>
      <c r="T204" s="13" t="n">
        <v>0.1338482616444338</v>
      </c>
      <c r="U204" s="13" t="n">
        <v>0.1384369924212031</v>
      </c>
      <c r="V204" s="13" t="n">
        <v>0.1568130174111462</v>
      </c>
      <c r="W204" s="13" t="n">
        <v>0.1262871920750679</v>
      </c>
      <c r="X204" s="13" t="n">
        <v>0.3339913021799397</v>
      </c>
      <c r="Y204" s="13" t="n">
        <v>0.1653669961607212</v>
      </c>
      <c r="Z204" s="13" t="n">
        <v>0.1181817671211727</v>
      </c>
      <c r="AA204" s="13" t="n">
        <v>0.1474219137999131</v>
      </c>
      <c r="AB204" s="13" t="n">
        <v>0.1904034139160075</v>
      </c>
      <c r="AC204" s="13" t="n">
        <v>0.9204028126210142</v>
      </c>
      <c r="AD204" s="13" t="n">
        <v>0.9433135147306183</v>
      </c>
      <c r="AE204" s="13" t="n">
        <v>0.9589163075886286</v>
      </c>
      <c r="AF204" s="13" t="n">
        <v>0.9202738273408528</v>
      </c>
      <c r="AG204" s="13" t="n">
        <v>0.1472424562646328</v>
      </c>
      <c r="AH204" s="13" t="n">
        <v>0.1458390948452143</v>
      </c>
      <c r="AI204" s="13" t="n">
        <v>0.282943093704823</v>
      </c>
      <c r="AJ204" s="13" t="n">
        <v>0.6787995800610078</v>
      </c>
      <c r="AK204" s="13" t="n">
        <v>0.01367099362447258</v>
      </c>
      <c r="AL204" s="13" t="n">
        <v>0.3754106931330949</v>
      </c>
      <c r="AM204" s="13" t="n">
        <v>0.121123619415674</v>
      </c>
      <c r="AN204" s="13" t="n">
        <v>0.2807071131996453</v>
      </c>
      <c r="AO204" s="13" t="n">
        <v>0.03711250882721003</v>
      </c>
      <c r="AP204" s="13" t="n">
        <v>0.1553889701174541</v>
      </c>
      <c r="AQ204" s="13" t="n">
        <v>0.03868546810773744</v>
      </c>
      <c r="AR204" s="13" t="n">
        <v>0.2359072366027289</v>
      </c>
      <c r="AS204" s="13" t="n">
        <v>0.05569797633951554</v>
      </c>
      <c r="AT204" s="13" t="n">
        <v>0.1271766551027167</v>
      </c>
      <c r="AU204" s="13" t="n">
        <v>0</v>
      </c>
      <c r="AV204" s="13" t="n">
        <v>0.1268442861257131</v>
      </c>
      <c r="AW204" s="13" t="n">
        <v>0.1271857309572296</v>
      </c>
      <c r="AX204" s="13" t="n">
        <v>0.1337607118976421</v>
      </c>
      <c r="AY204" s="13" t="n">
        <v>0.1359611699545871</v>
      </c>
      <c r="AZ204" s="13" t="n">
        <v>0.128032349826573</v>
      </c>
      <c r="BA204" s="13" t="n">
        <v>0.1268292157852683</v>
      </c>
      <c r="BB204" s="13" t="n">
        <v>0.1627523549485348</v>
      </c>
      <c r="BC204" s="13" t="n">
        <v>0.1269338630321967</v>
      </c>
      <c r="BD204" s="13" t="n">
        <v>0.2216200489117119</v>
      </c>
      <c r="BE204" s="13" t="n">
        <v>0.2214151936634945</v>
      </c>
      <c r="BF204" s="13" t="n">
        <v>0.02434259317747568</v>
      </c>
      <c r="BG204" s="13" t="n">
        <v>0.06725336250503883</v>
      </c>
      <c r="BH204" s="13" t="n">
        <v>0.1601787961221665</v>
      </c>
      <c r="BI204" s="13" t="n">
        <v>0.1630406022199065</v>
      </c>
      <c r="BJ204" s="13" t="n">
        <v>0.1573141084654743</v>
      </c>
      <c r="BK204" s="13" t="n">
        <v>0.1580056260965084</v>
      </c>
      <c r="BL204" s="13" t="n">
        <v>0.1691897769049535</v>
      </c>
      <c r="BM204" s="13" t="n">
        <v>0.4358327058194948</v>
      </c>
      <c r="BN204" s="13" t="n">
        <v>0.4008166957687576</v>
      </c>
      <c r="BO204" s="13" t="n">
        <v>0.2993566749860526</v>
      </c>
      <c r="BP204" s="13" t="n">
        <v>0.2702498798559131</v>
      </c>
      <c r="BQ204" s="13" t="n">
        <v>0.2915605806985119</v>
      </c>
      <c r="BR204" s="13" t="n">
        <v>0.1731708716351662</v>
      </c>
      <c r="BS204" s="13" t="n">
        <v>0.172940133962404</v>
      </c>
      <c r="BT204" s="13" t="n">
        <v>0.1769329093136353</v>
      </c>
      <c r="BU204" s="13" t="n">
        <v>0.2306907429315951</v>
      </c>
      <c r="BV204" s="13" t="n">
        <v>0.1855643183785868</v>
      </c>
      <c r="BW204" s="13" t="n">
        <v>0.172940133962404</v>
      </c>
      <c r="BX204" s="13" t="n">
        <v>0.3523422923372517</v>
      </c>
      <c r="BY204" s="13" t="n">
        <v>0.4980732668195375</v>
      </c>
      <c r="BZ204" s="13" t="n">
        <v>0.5013102551048236</v>
      </c>
      <c r="CA204" s="13" t="n">
        <v>0.6597282739527324</v>
      </c>
      <c r="CB204" s="13" t="n">
        <v>0.2445515511460624</v>
      </c>
      <c r="CC204" s="13" t="n">
        <v>0.100326145712737</v>
      </c>
      <c r="CD204" s="13" t="n">
        <v>0.06623063213124038</v>
      </c>
      <c r="CE204" s="13" t="n">
        <v>0.6515115886842033</v>
      </c>
      <c r="CF204" s="13" t="n">
        <v>0.7221249706944616</v>
      </c>
      <c r="CG204" s="13" t="n">
        <v>0.7202410359715364</v>
      </c>
      <c r="CH204" s="13" t="n">
        <v>0.6655534371094624</v>
      </c>
      <c r="CI204" s="13" t="n">
        <v>0.6769993970288495</v>
      </c>
      <c r="CJ204" s="13" t="n">
        <v>0.09583323214424719</v>
      </c>
      <c r="CK204" s="13" t="n">
        <v>0.4018314307384472</v>
      </c>
      <c r="CL204" s="13" t="n">
        <v>0.04742030764885938</v>
      </c>
      <c r="CM204" s="13" t="n">
        <v>0.3845532987633866</v>
      </c>
      <c r="CN204" s="13" t="n">
        <v>0.3968882509440577</v>
      </c>
      <c r="CO204" s="13" t="n">
        <v>0.3970328187970418</v>
      </c>
      <c r="CP204" s="13" t="n">
        <v>0.3964905578835549</v>
      </c>
      <c r="CQ204" s="13" t="n">
        <v>0.3968747576429008</v>
      </c>
      <c r="CR204" s="13" t="n">
        <v>0.3812624163018602</v>
      </c>
      <c r="CS204" s="13" t="n">
        <v>0.236805520370815</v>
      </c>
      <c r="CT204" s="13" t="n">
        <v>0.3147239709058438</v>
      </c>
      <c r="CU204" s="13" t="n">
        <v>0.2616122783652635</v>
      </c>
      <c r="CV204" s="13" t="n">
        <v>0.251447588515692</v>
      </c>
      <c r="CW204" s="13" t="n">
        <v>0.2614129181989156</v>
      </c>
      <c r="CX204" s="13" t="n">
        <v>0.1483071477517507</v>
      </c>
      <c r="CY204" s="13" t="n">
        <v>0.2873093770673315</v>
      </c>
      <c r="CZ204" s="13" t="n">
        <v>0.2931285639515509</v>
      </c>
      <c r="DA204" s="13" t="n">
        <v>0.7609470873387363</v>
      </c>
      <c r="DB204" s="13" t="n">
        <v>1.11867914403352</v>
      </c>
      <c r="DC204" s="13" t="n">
        <v>0.04434431135288868</v>
      </c>
      <c r="DD204" s="13" t="n">
        <v>0.04005192045383048</v>
      </c>
      <c r="DE204" s="13" t="n">
        <v>0.08512127976210015</v>
      </c>
      <c r="DF204" s="13" t="n">
        <v>0.1669283541070459</v>
      </c>
      <c r="DG204" s="13" t="n">
        <v>0.1420489322437568</v>
      </c>
      <c r="DH204" s="13" t="n">
        <v>0.2435999345705679</v>
      </c>
      <c r="DI204" s="13" t="n">
        <v>0.4756228962635923</v>
      </c>
      <c r="DJ204" s="13" t="n">
        <v>0.1159789438280301</v>
      </c>
      <c r="DK204" s="13" t="n">
        <v>0.1401997506468098</v>
      </c>
      <c r="DL204" s="13" t="n">
        <v>0.101799933714405</v>
      </c>
      <c r="DM204" s="13" t="n">
        <v>0.2300130089982377</v>
      </c>
      <c r="DN204" s="13" t="n">
        <v>0.1846268298973963</v>
      </c>
      <c r="DO204" s="13" t="n">
        <v>0.09941753619390116</v>
      </c>
      <c r="DP204" s="13" t="n">
        <v>0.2692772731635588</v>
      </c>
      <c r="DQ204" s="13" t="n">
        <v>0.1934428484313943</v>
      </c>
      <c r="DR204" s="13" t="n">
        <v>0.0980238208294328</v>
      </c>
      <c r="DS204" s="13" t="n">
        <v>0.09777415790040789</v>
      </c>
      <c r="DT204" s="13" t="n">
        <v>0.1476098497401477</v>
      </c>
      <c r="DU204" s="13" t="n">
        <v>0.1089374579764495</v>
      </c>
      <c r="DV204" s="13" t="n">
        <v>0.06434883671647351</v>
      </c>
      <c r="DW204" s="13" t="n">
        <v>0.2281786318972285</v>
      </c>
      <c r="DX204" s="13" t="n">
        <v>0.1938370704298072</v>
      </c>
      <c r="DY204" s="13" t="n">
        <v>0.08535091218062282</v>
      </c>
      <c r="DZ204" s="13" t="n">
        <v>0.08897002152422009</v>
      </c>
      <c r="EA204" s="13" t="n">
        <v>0.03067663070103983</v>
      </c>
      <c r="EB204" s="13" t="n">
        <v>0.0678502849359448</v>
      </c>
      <c r="EC204" s="13" t="n">
        <v>0.1390643455962497</v>
      </c>
      <c r="ED204" s="13" t="n">
        <v>0.07620274519057131</v>
      </c>
      <c r="EE204" s="13" t="n">
        <v>0.2137048104901945</v>
      </c>
      <c r="EF204" s="13" t="n">
        <v>0.4368359526897663</v>
      </c>
      <c r="EG204" s="13" t="n">
        <v>0.006427790554709785</v>
      </c>
      <c r="EH204" s="13" t="n">
        <v>0.4350481960931756</v>
      </c>
      <c r="EI204" s="13" t="n">
        <v>0.3827693807858189</v>
      </c>
      <c r="EJ204" s="13" t="n">
        <v>0.09440301157340225</v>
      </c>
      <c r="EK204" s="13" t="n">
        <v>0.5107292818916267</v>
      </c>
      <c r="EL204" s="13" t="n">
        <v>0.5339247289762028</v>
      </c>
      <c r="EM204" s="13" t="n">
        <v>0.06795801129038148</v>
      </c>
      <c r="EN204" s="13" t="n">
        <v>0.06838899429664151</v>
      </c>
      <c r="EO204" s="13" t="n">
        <v>0.07063680344139049</v>
      </c>
      <c r="EP204" s="13" t="n">
        <v>0.07082294130893721</v>
      </c>
      <c r="EQ204" s="13" t="n">
        <v>0.7837525678278585</v>
      </c>
      <c r="ER204" s="13" t="n">
        <v>0</v>
      </c>
      <c r="ES204" s="13" t="n">
        <v>8.169054106397216</v>
      </c>
      <c r="ET204" s="13" t="n">
        <v>14.6250616408047</v>
      </c>
      <c r="EU204" s="13" t="n">
        <v>3.913960836904231</v>
      </c>
      <c r="EV204" s="13" t="n">
        <v>0.8401231777540574</v>
      </c>
      <c r="EW204" s="13" t="n">
        <v>0.1190297846468784</v>
      </c>
      <c r="EX204" s="13" t="n">
        <v>0.1190297846468784</v>
      </c>
      <c r="EY204" s="13" t="n">
        <v>9.248756902776337</v>
      </c>
      <c r="EZ204" s="13" t="n">
        <v>9.266102277116895</v>
      </c>
      <c r="FA204" s="13" t="n">
        <v>0.1838273589998648</v>
      </c>
      <c r="FB204" s="13" t="n">
        <v>0.03055769693848107</v>
      </c>
      <c r="FC204" s="13" t="n">
        <v>0.03055769693848107</v>
      </c>
      <c r="FD204" s="13" t="n">
        <v>1.693950849523417</v>
      </c>
      <c r="FE204" s="13" t="n">
        <v>1.693985379626051</v>
      </c>
      <c r="FF204" s="13" t="n">
        <v>2.42853518882831</v>
      </c>
      <c r="FG204" s="13" t="n">
        <v>2.42853518882831</v>
      </c>
      <c r="FH204" s="13" t="n">
        <v>2.42853518882831</v>
      </c>
      <c r="FI204" s="13" t="n">
        <v>2.42853518882831</v>
      </c>
      <c r="FJ204" s="13" t="n">
        <v>0.5372359994686495</v>
      </c>
      <c r="FK204" s="13" t="n">
        <v>0.1255872933033839</v>
      </c>
      <c r="FL204" s="13" t="n">
        <v>0.2730424843222489</v>
      </c>
      <c r="FM204" s="13" t="n">
        <v>0.147306891652176</v>
      </c>
      <c r="FN204" s="13" t="n">
        <v>0.07804315503745821</v>
      </c>
      <c r="FO204" s="13" t="n">
        <v>0.07804315503745821</v>
      </c>
      <c r="FP204" s="13" t="n">
        <v>5.15240341357836</v>
      </c>
      <c r="FQ204" s="13" t="n">
        <v>3.401515942626991</v>
      </c>
      <c r="FR204" s="13" t="n">
        <v>5.15240341357836</v>
      </c>
      <c r="FS204" s="13" t="n">
        <v>2.382277405199347</v>
      </c>
      <c r="FT204" s="13" t="n">
        <v>2.382277405199347</v>
      </c>
      <c r="FU204" s="13" t="n">
        <v>2.382277405199347</v>
      </c>
      <c r="FV204" s="13" t="n">
        <v>2.382277405199347</v>
      </c>
      <c r="FW204" s="13" t="n">
        <v>2.382277405199347</v>
      </c>
      <c r="FX204" s="13" t="n">
        <v>2.382277405199347</v>
      </c>
      <c r="FY204" s="13" t="n">
        <v>2.885997476389848</v>
      </c>
      <c r="FZ204" s="13" t="n">
        <v>1.063964242048544</v>
      </c>
      <c r="GA204" s="13" t="n">
        <v>0</v>
      </c>
      <c r="GB204" s="13" t="n">
        <v>0.1021391080423865</v>
      </c>
      <c r="GC204" s="13" t="n">
        <v>2.267487414632442</v>
      </c>
      <c r="GD204" s="13" t="n">
        <v>17.50063050161725</v>
      </c>
      <c r="GE204" s="13" t="n">
        <v>0.1789673258813652</v>
      </c>
      <c r="GF204" s="13" t="n">
        <v>0.2279058479047587</v>
      </c>
      <c r="GG204" s="13" t="n">
        <v>32.93273415260444</v>
      </c>
      <c r="GH204" s="13" t="n">
        <v>28.92524219734104</v>
      </c>
      <c r="GI204" s="13" t="n">
        <v>16.35131902437316</v>
      </c>
      <c r="GJ204" s="13" t="n">
        <v>32.83738656884545</v>
      </c>
      <c r="GK204" s="13" t="n">
        <v>61.21859052005124</v>
      </c>
      <c r="GL204" s="13" t="n">
        <v>74.70770246489553</v>
      </c>
      <c r="GM204" s="13" t="n">
        <v>2.33058670790881</v>
      </c>
      <c r="GN204" s="13" t="n">
        <v>2.33058670790881</v>
      </c>
      <c r="GO204" s="13" t="n">
        <v>32.93273415260444</v>
      </c>
      <c r="GP204" s="13" t="n">
        <v>32.93273415260444</v>
      </c>
      <c r="GQ204" s="13" t="n">
        <v>31.49038943066909</v>
      </c>
      <c r="GR204" s="13" t="n">
        <v>14.45142164834753</v>
      </c>
      <c r="GS204" s="13" t="n">
        <v>20.47496625000736</v>
      </c>
      <c r="GT204" s="13" t="n">
        <v>0.003630786625926656</v>
      </c>
      <c r="GU204" s="13" t="n">
        <v>0.3873401699888866</v>
      </c>
      <c r="GV204" s="13" t="n">
        <v>7.142177967058529</v>
      </c>
      <c r="GW204" s="13" t="n">
        <v>0.573791311489198</v>
      </c>
      <c r="GX204" s="13" t="n">
        <v>0.3029369613079275</v>
      </c>
      <c r="GY204" s="13" t="n">
        <v>0.3199063353975368</v>
      </c>
      <c r="GZ204" s="13" t="n">
        <v>13.62590573157622</v>
      </c>
      <c r="HA204" s="13" t="n">
        <v>5.211993618045001</v>
      </c>
      <c r="HB204" s="13" t="n">
        <v>1.555641642380595</v>
      </c>
      <c r="HC204" s="13" t="n">
        <v>4.578088685689485</v>
      </c>
      <c r="HD204" s="13" t="n">
        <v>0.6384056769050488</v>
      </c>
      <c r="HE204" s="13" t="n">
        <v>4.578088685689485</v>
      </c>
      <c r="HF204" s="13" t="n">
        <v>4.578088685689485</v>
      </c>
      <c r="HG204" s="13" t="n">
        <v>0.3562810346409183</v>
      </c>
      <c r="HH204" s="13" t="n">
        <v>0.02619189251750557</v>
      </c>
      <c r="HI204" s="13" t="n">
        <v>0.02619189251750557</v>
      </c>
      <c r="HJ204" s="13" t="n">
        <v>0.02619189251750557</v>
      </c>
      <c r="HK204" s="13" t="n">
        <v>2.288912651308168</v>
      </c>
      <c r="HL204" s="13" t="n">
        <v>2.33058670790881</v>
      </c>
      <c r="HM204" s="13" t="n">
        <v>2.307758124302213</v>
      </c>
      <c r="HN204" s="13" t="n">
        <v>0.3314152763836027</v>
      </c>
      <c r="HO204" s="13" t="n">
        <v>0.3314152763836027</v>
      </c>
      <c r="HP204" s="13" t="n">
        <v>0.3314152763836027</v>
      </c>
      <c r="HQ204" s="13" t="n">
        <v>0</v>
      </c>
      <c r="HR204" s="13">
        <f>SUM(C204:HQ204)</f>
        <v/>
      </c>
      <c r="HT204" s="13" t="n">
        <v>386.3197311155245</v>
      </c>
      <c r="HU204" s="13" t="n">
        <v>0</v>
      </c>
      <c r="HV204" s="13" t="n">
        <v>3.819039664913934</v>
      </c>
      <c r="HW204" s="13">
        <f>HR204+HT204+HU204+HV204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>
        <f>SUM(C205:HQ205)</f>
        <v/>
      </c>
      <c r="HT205" s="14" t="n">
        <v>34.6023266245562</v>
      </c>
      <c r="HU205" s="14" t="n">
        <v>0</v>
      </c>
      <c r="HV205" s="14" t="n">
        <v>0</v>
      </c>
      <c r="HW205" s="14">
        <f>HR205+HT205+HU205+HV205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0.0001158158582336934</v>
      </c>
      <c r="BM206" s="13" t="n">
        <v>0.6900572718147755</v>
      </c>
      <c r="BN206" s="13" t="n">
        <v>0.5213184856341949</v>
      </c>
      <c r="BO206" s="13" t="n">
        <v>0.06664309769303631</v>
      </c>
      <c r="BP206" s="13" t="n">
        <v>0.004283247279053883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0.08496309261954857</v>
      </c>
      <c r="CZ206" s="13" t="n">
        <v>0.004644534040660981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0.615671395432594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0.0001032340852381851</v>
      </c>
      <c r="EQ206" s="13" t="n">
        <v>0</v>
      </c>
      <c r="ER206" s="13" t="n">
        <v>0</v>
      </c>
      <c r="ES206" s="13" t="n">
        <v>0.000911328036607923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0.08670875466231555</v>
      </c>
      <c r="FQ206" s="13" t="n">
        <v>0.04959409758697896</v>
      </c>
      <c r="FR206" s="13" t="n">
        <v>0.08670875466231555</v>
      </c>
      <c r="FS206" s="13" t="n">
        <v>0.640458035317886</v>
      </c>
      <c r="FT206" s="13" t="n">
        <v>0.640458035317886</v>
      </c>
      <c r="FU206" s="13" t="n">
        <v>0.640458035317886</v>
      </c>
      <c r="FV206" s="13" t="n">
        <v>0.640458035317886</v>
      </c>
      <c r="FW206" s="13" t="n">
        <v>0.640458035317886</v>
      </c>
      <c r="FX206" s="13" t="n">
        <v>0.640458035317886</v>
      </c>
      <c r="FY206" s="13" t="n">
        <v>0.005181913746840463</v>
      </c>
      <c r="FZ206" s="13" t="n">
        <v>0.0001064890856754301</v>
      </c>
      <c r="GA206" s="13" t="n">
        <v>0</v>
      </c>
      <c r="GB206" s="13" t="n">
        <v>0</v>
      </c>
      <c r="GC206" s="13" t="n">
        <v>0</v>
      </c>
      <c r="GD206" s="13" t="n">
        <v>0.7857568965279287</v>
      </c>
      <c r="GE206" s="13" t="n">
        <v>0.0005438633749408482</v>
      </c>
      <c r="GF206" s="13" t="n">
        <v>0.0004990859939081111</v>
      </c>
      <c r="GG206" s="13" t="n">
        <v>0</v>
      </c>
      <c r="GH206" s="13" t="n">
        <v>0.002278231323434009</v>
      </c>
      <c r="GI206" s="13" t="n">
        <v>0.1286356021714682</v>
      </c>
      <c r="GJ206" s="13" t="n">
        <v>0.002163557885455201</v>
      </c>
      <c r="GK206" s="13" t="n">
        <v>0.06896872975019533</v>
      </c>
      <c r="GL206" s="13" t="n">
        <v>0.08413114424433521</v>
      </c>
      <c r="GM206" s="13" t="n">
        <v>0.322392577138316</v>
      </c>
      <c r="GN206" s="13" t="n">
        <v>0.322392577138316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0.9633410664699944</v>
      </c>
      <c r="GT206" s="13" t="n">
        <v>0</v>
      </c>
      <c r="GU206" s="13" t="n">
        <v>0</v>
      </c>
      <c r="GV206" s="13" t="n">
        <v>0.2473001504317522</v>
      </c>
      <c r="GW206" s="13" t="n">
        <v>0</v>
      </c>
      <c r="GX206" s="13" t="n">
        <v>0.06340499972484889</v>
      </c>
      <c r="GY206" s="13" t="n">
        <v>0</v>
      </c>
      <c r="GZ206" s="13" t="n">
        <v>1.311081502370556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0.3137689363969186</v>
      </c>
      <c r="HL206" s="13" t="n">
        <v>0.322392577138316</v>
      </c>
      <c r="HM206" s="13" t="n">
        <v>0.3176686428800127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0.9492717326299596</v>
      </c>
      <c r="HU206" s="13" t="n">
        <v>0</v>
      </c>
      <c r="HV206" s="13" t="n">
        <v>0.609545807443357</v>
      </c>
      <c r="HW206" s="13">
        <f>HR206+HT206+HU206+HV206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0.01593699440886049</v>
      </c>
      <c r="GF207" s="14" t="n">
        <v>0.01462486915085844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0.7802447481330278</v>
      </c>
      <c r="HA207" s="14" t="n">
        <v>0</v>
      </c>
      <c r="HB207" s="14" t="n">
        <v>0.1369072404819693</v>
      </c>
      <c r="HC207" s="14" t="n">
        <v>0.4696378011075558</v>
      </c>
      <c r="HD207" s="14" t="n">
        <v>0.09387495172844143</v>
      </c>
      <c r="HE207" s="14" t="n">
        <v>0.4696378011075558</v>
      </c>
      <c r="HF207" s="14" t="n">
        <v>0.4696378011075558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1.098565944612276</v>
      </c>
      <c r="HU207" s="14" t="n">
        <v>0</v>
      </c>
      <c r="HV207" s="14" t="n">
        <v>0</v>
      </c>
      <c r="HW207" s="14">
        <f>HR207+HT207+HU207+HV207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0.001147084735628737</v>
      </c>
      <c r="E208" s="13" t="n">
        <v>0.07518808625421387</v>
      </c>
      <c r="F208" s="13" t="n">
        <v>2.020914927317415e-05</v>
      </c>
      <c r="G208" s="13" t="n">
        <v>0.02637454138857087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0.009727268247837971</v>
      </c>
      <c r="O208" s="13" t="n">
        <v>0.05186548466800496</v>
      </c>
      <c r="P208" s="13" t="n">
        <v>0</v>
      </c>
      <c r="Q208" s="13" t="n">
        <v>2.507990659157974</v>
      </c>
      <c r="R208" s="13" t="n">
        <v>2.507990659157974</v>
      </c>
      <c r="S208" s="13" t="n">
        <v>0</v>
      </c>
      <c r="T208" s="13" t="n">
        <v>0</v>
      </c>
      <c r="U208" s="13" t="n">
        <v>0.006614284466113188</v>
      </c>
      <c r="V208" s="13" t="n">
        <v>0.003805697318510784</v>
      </c>
      <c r="W208" s="13" t="n">
        <v>0.5458112906087769</v>
      </c>
      <c r="X208" s="13" t="n">
        <v>2.485445482462798e-06</v>
      </c>
      <c r="Y208" s="13" t="n">
        <v>0.004944357248333099</v>
      </c>
      <c r="Z208" s="13" t="n">
        <v>0.01499262756258114</v>
      </c>
      <c r="AA208" s="13" t="n">
        <v>0.005161814190903217</v>
      </c>
      <c r="AB208" s="13" t="n">
        <v>0.009145326757617601</v>
      </c>
      <c r="AC208" s="13" t="n">
        <v>0.4633004675249673</v>
      </c>
      <c r="AD208" s="13" t="n">
        <v>0.4819658506846489</v>
      </c>
      <c r="AE208" s="13" t="n">
        <v>0.008200072883079857</v>
      </c>
      <c r="AF208" s="13" t="n">
        <v>0.003033451645495058</v>
      </c>
      <c r="AG208" s="13" t="n">
        <v>0</v>
      </c>
      <c r="AH208" s="13" t="n">
        <v>0.004526666753842826</v>
      </c>
      <c r="AI208" s="13" t="n">
        <v>0.004272686080922612</v>
      </c>
      <c r="AJ208" s="13" t="n">
        <v>0</v>
      </c>
      <c r="AK208" s="13" t="n">
        <v>0</v>
      </c>
      <c r="AL208" s="13" t="n">
        <v>0.05073112768339482</v>
      </c>
      <c r="AM208" s="13" t="n">
        <v>0.01158322221598793</v>
      </c>
      <c r="AN208" s="13" t="n">
        <v>0.003926301839927448</v>
      </c>
      <c r="AO208" s="13" t="n">
        <v>0.001917343026328845</v>
      </c>
      <c r="AP208" s="13" t="n">
        <v>0</v>
      </c>
      <c r="AQ208" s="13" t="n">
        <v>0.0001892949399795792</v>
      </c>
      <c r="AR208" s="13" t="n">
        <v>0.004729294090962058</v>
      </c>
      <c r="AS208" s="13" t="n">
        <v>0</v>
      </c>
      <c r="AT208" s="13" t="n">
        <v>0.003074487522673836</v>
      </c>
      <c r="AU208" s="13" t="n">
        <v>0</v>
      </c>
      <c r="AV208" s="13" t="n">
        <v>0</v>
      </c>
      <c r="AW208" s="13" t="n">
        <v>0.01572911453568591</v>
      </c>
      <c r="AX208" s="13" t="n">
        <v>0.004796439292668138</v>
      </c>
      <c r="AY208" s="13" t="n">
        <v>0.004046103633176272</v>
      </c>
      <c r="AZ208" s="13" t="n">
        <v>1.575956028710813e-05</v>
      </c>
      <c r="BA208" s="13" t="n">
        <v>0</v>
      </c>
      <c r="BB208" s="13" t="n">
        <v>0.02659730075290384</v>
      </c>
      <c r="BC208" s="13" t="n">
        <v>4.071024778342807e-05</v>
      </c>
      <c r="BD208" s="13" t="n">
        <v>0.04313690493759544</v>
      </c>
      <c r="BE208" s="13" t="n">
        <v>0.04297988432622872</v>
      </c>
      <c r="BF208" s="13" t="n">
        <v>0.0004084576592555494</v>
      </c>
      <c r="BG208" s="13" t="n">
        <v>0.4930547983429154</v>
      </c>
      <c r="BH208" s="13" t="n">
        <v>0.0001831963453051024</v>
      </c>
      <c r="BI208" s="13" t="n">
        <v>0.0001189261653481132</v>
      </c>
      <c r="BJ208" s="13" t="n">
        <v>0</v>
      </c>
      <c r="BK208" s="13" t="n">
        <v>0</v>
      </c>
      <c r="BL208" s="13" t="n">
        <v>0.2768367782784012</v>
      </c>
      <c r="BM208" s="13" t="n">
        <v>0.03114303780407042</v>
      </c>
      <c r="BN208" s="13" t="n">
        <v>0.02409792368841311</v>
      </c>
      <c r="BO208" s="13" t="n">
        <v>0.02333971253787593</v>
      </c>
      <c r="BP208" s="13" t="n">
        <v>0.05347190320459153</v>
      </c>
      <c r="BQ208" s="13" t="n">
        <v>0.004721264223070835</v>
      </c>
      <c r="BR208" s="13" t="n">
        <v>1.739415152683929</v>
      </c>
      <c r="BS208" s="13" t="n">
        <v>1.740487311171888</v>
      </c>
      <c r="BT208" s="13" t="n">
        <v>1.717379054365446</v>
      </c>
      <c r="BU208" s="13" t="n">
        <v>0.8470598058006301</v>
      </c>
      <c r="BV208" s="13" t="n">
        <v>1.698276659483911</v>
      </c>
      <c r="BW208" s="13" t="n">
        <v>1.740487311171888</v>
      </c>
      <c r="BX208" s="13" t="n">
        <v>0.3519785128504864</v>
      </c>
      <c r="BY208" s="13" t="n">
        <v>0.2358967968200073</v>
      </c>
      <c r="BZ208" s="13" t="n">
        <v>0.2528442824708265</v>
      </c>
      <c r="CA208" s="13" t="n">
        <v>0.434722977905852</v>
      </c>
      <c r="CB208" s="13" t="n">
        <v>0.1324428606998178</v>
      </c>
      <c r="CC208" s="13" t="n">
        <v>0.2910492253341429</v>
      </c>
      <c r="CD208" s="13" t="n">
        <v>0.2827225512795503</v>
      </c>
      <c r="CE208" s="13" t="n">
        <v>0.4546067790635153</v>
      </c>
      <c r="CF208" s="13" t="n">
        <v>0.4889668269995696</v>
      </c>
      <c r="CG208" s="13" t="n">
        <v>0.4866888680380753</v>
      </c>
      <c r="CH208" s="13" t="n">
        <v>0.5175438803688305</v>
      </c>
      <c r="CI208" s="13" t="n">
        <v>0.4512169216462346</v>
      </c>
      <c r="CJ208" s="13" t="n">
        <v>0.08336771742730073</v>
      </c>
      <c r="CK208" s="13" t="n">
        <v>0.1847768148589962</v>
      </c>
      <c r="CL208" s="13" t="n">
        <v>0.03377928208607602</v>
      </c>
      <c r="CM208" s="13" t="n">
        <v>0.1637628544183432</v>
      </c>
      <c r="CN208" s="13" t="n">
        <v>0.1701489628278303</v>
      </c>
      <c r="CO208" s="13" t="n">
        <v>0.1702182578049285</v>
      </c>
      <c r="CP208" s="13" t="n">
        <v>0.1698828866858793</v>
      </c>
      <c r="CQ208" s="13" t="n">
        <v>0.1701424951520965</v>
      </c>
      <c r="CR208" s="13" t="n">
        <v>0.1610698765885592</v>
      </c>
      <c r="CS208" s="13" t="n">
        <v>0.002185791263761306</v>
      </c>
      <c r="CT208" s="13" t="n">
        <v>0</v>
      </c>
      <c r="CU208" s="13" t="n">
        <v>0</v>
      </c>
      <c r="CV208" s="13" t="n">
        <v>0.008356497391734522</v>
      </c>
      <c r="CW208" s="13" t="n">
        <v>0.0004419595328471511</v>
      </c>
      <c r="CX208" s="13" t="n">
        <v>0.004842705489046912</v>
      </c>
      <c r="CY208" s="13" t="n">
        <v>0.01390481815634164</v>
      </c>
      <c r="CZ208" s="13" t="n">
        <v>0.02710856807621632</v>
      </c>
      <c r="DA208" s="13" t="n">
        <v>0.04963102809139728</v>
      </c>
      <c r="DB208" s="13" t="n">
        <v>0.0002319451010892594</v>
      </c>
      <c r="DC208" s="13" t="n">
        <v>0</v>
      </c>
      <c r="DD208" s="13" t="n">
        <v>0</v>
      </c>
      <c r="DE208" s="13" t="n">
        <v>0.001026013292261713</v>
      </c>
      <c r="DF208" s="13" t="n">
        <v>0</v>
      </c>
      <c r="DG208" s="13" t="n">
        <v>0</v>
      </c>
      <c r="DH208" s="13" t="n">
        <v>0.0009422084920290173</v>
      </c>
      <c r="DI208" s="13" t="n">
        <v>0</v>
      </c>
      <c r="DJ208" s="13" t="n">
        <v>4.316314654303602e-05</v>
      </c>
      <c r="DK208" s="13" t="n">
        <v>8.164239279777884e-08</v>
      </c>
      <c r="DL208" s="13" t="n">
        <v>0</v>
      </c>
      <c r="DM208" s="13" t="n">
        <v>0</v>
      </c>
      <c r="DN208" s="13" t="n">
        <v>0</v>
      </c>
      <c r="DO208" s="13" t="n">
        <v>0.0003327490515856289</v>
      </c>
      <c r="DP208" s="13" t="n">
        <v>0</v>
      </c>
      <c r="DQ208" s="13" t="n">
        <v>0</v>
      </c>
      <c r="DR208" s="13" t="n">
        <v>0.004273489095740041</v>
      </c>
      <c r="DS208" s="13" t="n">
        <v>0</v>
      </c>
      <c r="DT208" s="13" t="n">
        <v>0.03013648154871097</v>
      </c>
      <c r="DU208" s="13" t="n">
        <v>0</v>
      </c>
      <c r="DV208" s="13" t="n">
        <v>0</v>
      </c>
      <c r="DW208" s="13" t="n">
        <v>0.0008877004963919185</v>
      </c>
      <c r="DX208" s="13" t="n">
        <v>0.02712919525834818</v>
      </c>
      <c r="DY208" s="13" t="n">
        <v>3.790203982906213e-06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2.680955590438833e-05</v>
      </c>
      <c r="EF208" s="13" t="n">
        <v>0</v>
      </c>
      <c r="EG208" s="13" t="n">
        <v>0</v>
      </c>
      <c r="EH208" s="13" t="n">
        <v>0</v>
      </c>
      <c r="EI208" s="13" t="n">
        <v>0.031343958443893</v>
      </c>
      <c r="EJ208" s="13" t="n">
        <v>0.003962867835063389</v>
      </c>
      <c r="EK208" s="13" t="n">
        <v>9.739712843108059e-05</v>
      </c>
      <c r="EL208" s="13" t="n">
        <v>1.088979081556677e-05</v>
      </c>
      <c r="EM208" s="13" t="n">
        <v>0</v>
      </c>
      <c r="EN208" s="13" t="n">
        <v>0</v>
      </c>
      <c r="EO208" s="13" t="n">
        <v>0</v>
      </c>
      <c r="EP208" s="13" t="n">
        <v>0.001090842969985237</v>
      </c>
      <c r="EQ208" s="13" t="n">
        <v>0.4431725278911907</v>
      </c>
      <c r="ER208" s="13" t="n">
        <v>0</v>
      </c>
      <c r="ES208" s="13" t="n">
        <v>1.001800317760568</v>
      </c>
      <c r="ET208" s="13" t="n">
        <v>2.443725137470778</v>
      </c>
      <c r="EU208" s="13" t="n">
        <v>0.1912821634319475</v>
      </c>
      <c r="EV208" s="13" t="n">
        <v>0.4133581935140993</v>
      </c>
      <c r="EW208" s="13" t="n">
        <v>0</v>
      </c>
      <c r="EX208" s="13" t="n">
        <v>0</v>
      </c>
      <c r="EY208" s="13" t="n">
        <v>0.0008238520583892065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0.3405756727443982</v>
      </c>
      <c r="FK208" s="13" t="n">
        <v>0.5433348005113224</v>
      </c>
      <c r="FL208" s="13" t="n">
        <v>0.08990575761885364</v>
      </c>
      <c r="FM208" s="13" t="n">
        <v>0.4765463977209338</v>
      </c>
      <c r="FN208" s="13" t="n">
        <v>0.01161278648304118</v>
      </c>
      <c r="FO208" s="13" t="n">
        <v>0.01161278648304118</v>
      </c>
      <c r="FP208" s="13" t="n">
        <v>2.34761678164898</v>
      </c>
      <c r="FQ208" s="13" t="n">
        <v>1.556907660139315</v>
      </c>
      <c r="FR208" s="13" t="n">
        <v>2.34761678164898</v>
      </c>
      <c r="FS208" s="13" t="n">
        <v>0.1711071164940848</v>
      </c>
      <c r="FT208" s="13" t="n">
        <v>0.1711071164940848</v>
      </c>
      <c r="FU208" s="13" t="n">
        <v>0.1711071164940848</v>
      </c>
      <c r="FV208" s="13" t="n">
        <v>0.1711071164940848</v>
      </c>
      <c r="FW208" s="13" t="n">
        <v>0.1711071164940848</v>
      </c>
      <c r="FX208" s="13" t="n">
        <v>0.1711071164940848</v>
      </c>
      <c r="FY208" s="13" t="n">
        <v>0.8490225349274417</v>
      </c>
      <c r="FZ208" s="13" t="n">
        <v>0.1785129498758387</v>
      </c>
      <c r="GA208" s="13" t="n">
        <v>0</v>
      </c>
      <c r="GB208" s="13" t="n">
        <v>0</v>
      </c>
      <c r="GC208" s="13" t="n">
        <v>0.2291810897808609</v>
      </c>
      <c r="GD208" s="13" t="n">
        <v>1.884588468732745</v>
      </c>
      <c r="GE208" s="13" t="n">
        <v>0.002439957823729478</v>
      </c>
      <c r="GF208" s="13" t="n">
        <v>0</v>
      </c>
      <c r="GG208" s="13" t="n">
        <v>3.835014962643287</v>
      </c>
      <c r="GH208" s="13" t="n">
        <v>3.408789612148829</v>
      </c>
      <c r="GI208" s="13" t="n">
        <v>1.695009215523904</v>
      </c>
      <c r="GJ208" s="13" t="n">
        <v>3.823856838291894</v>
      </c>
      <c r="GK208" s="13" t="n">
        <v>1.889087789395601</v>
      </c>
      <c r="GL208" s="13" t="n">
        <v>2.397887694357592</v>
      </c>
      <c r="GM208" s="13" t="n">
        <v>0.3664161765811926</v>
      </c>
      <c r="GN208" s="13" t="n">
        <v>0.3664161765811926</v>
      </c>
      <c r="GO208" s="13" t="n">
        <v>3.835014962643287</v>
      </c>
      <c r="GP208" s="13" t="n">
        <v>3.835014962643287</v>
      </c>
      <c r="GQ208" s="13" t="n">
        <v>3.711918225657913</v>
      </c>
      <c r="GR208" s="13" t="n">
        <v>2.057997809793223</v>
      </c>
      <c r="GS208" s="13" t="n">
        <v>2.108017291326672</v>
      </c>
      <c r="GT208" s="13" t="n">
        <v>0.002362223974547021</v>
      </c>
      <c r="GU208" s="13" t="n">
        <v>0</v>
      </c>
      <c r="GV208" s="13" t="n">
        <v>0.5957374883059194</v>
      </c>
      <c r="GW208" s="13" t="n">
        <v>0.119418526962121</v>
      </c>
      <c r="GX208" s="13" t="n">
        <v>0.01224077940031554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1.601184008808718</v>
      </c>
      <c r="HD208" s="13" t="n">
        <v>0</v>
      </c>
      <c r="HE208" s="13" t="n">
        <v>1.601184008808718</v>
      </c>
      <c r="HF208" s="13" t="n">
        <v>1.601184008808718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0.3674058452720472</v>
      </c>
      <c r="HL208" s="13" t="n">
        <v>0.3664161765811926</v>
      </c>
      <c r="HM208" s="13" t="n">
        <v>0.366958306056816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 t="n">
        <v>0</v>
      </c>
      <c r="HW208" s="13">
        <f>HR208+HT208+HU208+HV208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2.844135043156036</v>
      </c>
      <c r="D209" s="14" t="n">
        <v>2.850081875551644</v>
      </c>
      <c r="E209" s="14" t="n">
        <v>3.331272137133828</v>
      </c>
      <c r="F209" s="14" t="n">
        <v>2.811119463811142</v>
      </c>
      <c r="G209" s="14" t="n">
        <v>0.6465155897974163</v>
      </c>
      <c r="H209" s="14" t="n">
        <v>2.842179802574618</v>
      </c>
      <c r="I209" s="14" t="n">
        <v>2.845261537054456</v>
      </c>
      <c r="J209" s="14" t="n">
        <v>2.845261537054456</v>
      </c>
      <c r="K209" s="14" t="n">
        <v>2.84085691747898</v>
      </c>
      <c r="L209" s="14" t="n">
        <v>0</v>
      </c>
      <c r="M209" s="14" t="n">
        <v>0.1266421394409215</v>
      </c>
      <c r="N209" s="14" t="n">
        <v>0.05005801676264206</v>
      </c>
      <c r="O209" s="14" t="n">
        <v>6.792520356969886e-06</v>
      </c>
      <c r="P209" s="14" t="n">
        <v>0</v>
      </c>
      <c r="Q209" s="14" t="n">
        <v>0.6679690785400079</v>
      </c>
      <c r="R209" s="14" t="n">
        <v>0.6679690785400079</v>
      </c>
      <c r="S209" s="14" t="n">
        <v>0</v>
      </c>
      <c r="T209" s="14" t="n">
        <v>4.606309609639964</v>
      </c>
      <c r="U209" s="14" t="n">
        <v>0.4920094533940949</v>
      </c>
      <c r="V209" s="14" t="n">
        <v>0.4081454686097348</v>
      </c>
      <c r="W209" s="14" t="n">
        <v>1.945498720068086</v>
      </c>
      <c r="X209" s="14" t="n">
        <v>0.3638457893302369</v>
      </c>
      <c r="Y209" s="14" t="n">
        <v>0.1123799373334375</v>
      </c>
      <c r="Z209" s="14" t="n">
        <v>0.1484889290968035</v>
      </c>
      <c r="AA209" s="14" t="n">
        <v>0.1589238394200916</v>
      </c>
      <c r="AB209" s="14" t="n">
        <v>0.1887925286377185</v>
      </c>
      <c r="AC209" s="14" t="n">
        <v>2.003439856253268</v>
      </c>
      <c r="AD209" s="14" t="n">
        <v>2.070274310444292</v>
      </c>
      <c r="AE209" s="14" t="n">
        <v>0.2965318933073075</v>
      </c>
      <c r="AF209" s="14" t="n">
        <v>0.2371449695842288</v>
      </c>
      <c r="AG209" s="14" t="n">
        <v>0.149721032640763</v>
      </c>
      <c r="AH209" s="14" t="n">
        <v>0.1568409134370805</v>
      </c>
      <c r="AI209" s="14" t="n">
        <v>0.1504805480884842</v>
      </c>
      <c r="AJ209" s="14" t="n">
        <v>1.160503941888004</v>
      </c>
      <c r="AK209" s="14" t="n">
        <v>0.09416638311289324</v>
      </c>
      <c r="AL209" s="14" t="n">
        <v>0.480163305116537</v>
      </c>
      <c r="AM209" s="14" t="n">
        <v>0.168303190264778</v>
      </c>
      <c r="AN209" s="14" t="n">
        <v>0.17756823852698</v>
      </c>
      <c r="AO209" s="14" t="n">
        <v>0.07720074597225006</v>
      </c>
      <c r="AP209" s="14" t="n">
        <v>0.1102115457537657</v>
      </c>
      <c r="AQ209" s="14" t="n">
        <v>0.09938942025614099</v>
      </c>
      <c r="AR209" s="14" t="n">
        <v>0.2580000902859503</v>
      </c>
      <c r="AS209" s="14" t="n">
        <v>0.2129866065887865</v>
      </c>
      <c r="AT209" s="14" t="n">
        <v>0.1437541204878041</v>
      </c>
      <c r="AU209" s="14" t="n">
        <v>0</v>
      </c>
      <c r="AV209" s="14" t="n">
        <v>0.1423391404906402</v>
      </c>
      <c r="AW209" s="14" t="n">
        <v>0.1534306535449505</v>
      </c>
      <c r="AX209" s="14" t="n">
        <v>0.1470754601393834</v>
      </c>
      <c r="AY209" s="14" t="n">
        <v>0.145920674696204</v>
      </c>
      <c r="AZ209" s="14" t="n">
        <v>0.1420059124616434</v>
      </c>
      <c r="BA209" s="14" t="n">
        <v>0.1423064615523141</v>
      </c>
      <c r="BB209" s="14" t="n">
        <v>0.1576233413736422</v>
      </c>
      <c r="BC209" s="14" t="n">
        <v>0.1424238208727069</v>
      </c>
      <c r="BD209" s="14" t="n">
        <v>0.2306122841952311</v>
      </c>
      <c r="BE209" s="14" t="n">
        <v>0.2317405375365638</v>
      </c>
      <c r="BF209" s="14" t="n">
        <v>0.05754947564652897</v>
      </c>
      <c r="BG209" s="14" t="n">
        <v>0.06019348512827204</v>
      </c>
      <c r="BH209" s="14" t="n">
        <v>0.0381711510139848</v>
      </c>
      <c r="BI209" s="14" t="n">
        <v>0.0379447996217907</v>
      </c>
      <c r="BJ209" s="14" t="n">
        <v>0.04239943631769679</v>
      </c>
      <c r="BK209" s="14" t="n">
        <v>0.03707890220690138</v>
      </c>
      <c r="BL209" s="14" t="n">
        <v>0.2749417584997684</v>
      </c>
      <c r="BM209" s="14" t="n">
        <v>0.9932067679367762</v>
      </c>
      <c r="BN209" s="14" t="n">
        <v>0.7925000643390564</v>
      </c>
      <c r="BO209" s="14" t="n">
        <v>0.2606106100529945</v>
      </c>
      <c r="BP209" s="14" t="n">
        <v>0.1949204693278343</v>
      </c>
      <c r="BQ209" s="14" t="n">
        <v>0.1732967066994838</v>
      </c>
      <c r="BR209" s="14" t="n">
        <v>0.2188504025843331</v>
      </c>
      <c r="BS209" s="14" t="n">
        <v>0.2188407815754486</v>
      </c>
      <c r="BT209" s="14" t="n">
        <v>0.2190897550601144</v>
      </c>
      <c r="BU209" s="14" t="n">
        <v>0.269377692033216</v>
      </c>
      <c r="BV209" s="14" t="n">
        <v>0.2455383655484125</v>
      </c>
      <c r="BW209" s="14" t="n">
        <v>0.2188407815754486</v>
      </c>
      <c r="BX209" s="14" t="n">
        <v>0.3087866180363691</v>
      </c>
      <c r="BY209" s="14" t="n">
        <v>0.448418509660507</v>
      </c>
      <c r="BZ209" s="14" t="n">
        <v>0.5175616196038016</v>
      </c>
      <c r="CA209" s="14" t="n">
        <v>1.832523217366865</v>
      </c>
      <c r="CB209" s="14" t="n">
        <v>0.9906402569756164</v>
      </c>
      <c r="CC209" s="14" t="n">
        <v>0.1550738262274699</v>
      </c>
      <c r="CD209" s="14" t="n">
        <v>0.131748212268724</v>
      </c>
      <c r="CE209" s="14" t="n">
        <v>2.008629943358108</v>
      </c>
      <c r="CF209" s="14" t="n">
        <v>2.322610435472395</v>
      </c>
      <c r="CG209" s="14" t="n">
        <v>2.30438529936454</v>
      </c>
      <c r="CH209" s="14" t="n">
        <v>1.998461863783896</v>
      </c>
      <c r="CI209" s="14" t="n">
        <v>2.155164869773093</v>
      </c>
      <c r="CJ209" s="14" t="n">
        <v>0.08341257003467493</v>
      </c>
      <c r="CK209" s="14" t="n">
        <v>0.273897078205581</v>
      </c>
      <c r="CL209" s="14" t="n">
        <v>0.03814197231595771</v>
      </c>
      <c r="CM209" s="14" t="n">
        <v>0.3851298973729734</v>
      </c>
      <c r="CN209" s="14" t="n">
        <v>0.3980328887824243</v>
      </c>
      <c r="CO209" s="14" t="n">
        <v>0.3978013030446658</v>
      </c>
      <c r="CP209" s="14" t="n">
        <v>0.3975342344109358</v>
      </c>
      <c r="CQ209" s="14" t="n">
        <v>0.398054503934332</v>
      </c>
      <c r="CR209" s="14" t="n">
        <v>0.3798094067283009</v>
      </c>
      <c r="CS209" s="14" t="n">
        <v>0.1633617810535813</v>
      </c>
      <c r="CT209" s="14" t="n">
        <v>0.1226956972053835</v>
      </c>
      <c r="CU209" s="14" t="n">
        <v>0.05114329752768131</v>
      </c>
      <c r="CV209" s="14" t="n">
        <v>0.07908326836055266</v>
      </c>
      <c r="CW209" s="14" t="n">
        <v>0.05151980402500853</v>
      </c>
      <c r="CX209" s="14" t="n">
        <v>0.06738394081467659</v>
      </c>
      <c r="CY209" s="14" t="n">
        <v>0.192410319222527</v>
      </c>
      <c r="CZ209" s="14" t="n">
        <v>0.6810991562302033</v>
      </c>
      <c r="DA209" s="14" t="n">
        <v>0.1984704653022644</v>
      </c>
      <c r="DB209" s="14" t="n">
        <v>0.2202486962745653</v>
      </c>
      <c r="DC209" s="14" t="n">
        <v>0.1111512968063805</v>
      </c>
      <c r="DD209" s="14" t="n">
        <v>0.1124417579006245</v>
      </c>
      <c r="DE209" s="14" t="n">
        <v>0.1192956244319656</v>
      </c>
      <c r="DF209" s="14" t="n">
        <v>0.07182461053084782</v>
      </c>
      <c r="DG209" s="14" t="n">
        <v>0.06391911473621871</v>
      </c>
      <c r="DH209" s="14" t="n">
        <v>0.1547179963226299</v>
      </c>
      <c r="DI209" s="14" t="n">
        <v>2.705577961581613</v>
      </c>
      <c r="DJ209" s="14" t="n">
        <v>0.1312813328926295</v>
      </c>
      <c r="DK209" s="14" t="n">
        <v>0.1249650681548691</v>
      </c>
      <c r="DL209" s="14" t="n">
        <v>0.1083646515558694</v>
      </c>
      <c r="DM209" s="14" t="n">
        <v>0.1452632970254989</v>
      </c>
      <c r="DN209" s="14" t="n">
        <v>0.2327141946168124</v>
      </c>
      <c r="DO209" s="14" t="n">
        <v>0.07686220833457565</v>
      </c>
      <c r="DP209" s="14" t="n">
        <v>0.1468649820409257</v>
      </c>
      <c r="DQ209" s="14" t="n">
        <v>0.1131540585033732</v>
      </c>
      <c r="DR209" s="14" t="n">
        <v>0.07527171385659853</v>
      </c>
      <c r="DS209" s="14" t="n">
        <v>0.07085548693543042</v>
      </c>
      <c r="DT209" s="14" t="n">
        <v>0.104073801052509</v>
      </c>
      <c r="DU209" s="14" t="n">
        <v>0.07634140422760001</v>
      </c>
      <c r="DV209" s="14" t="n">
        <v>0.0912938749147493</v>
      </c>
      <c r="DW209" s="14" t="n">
        <v>0.1305173277319512</v>
      </c>
      <c r="DX209" s="14" t="n">
        <v>0.216411978548111</v>
      </c>
      <c r="DY209" s="14" t="n">
        <v>0.05792173380619421</v>
      </c>
      <c r="DZ209" s="14" t="n">
        <v>0.07708535463860955</v>
      </c>
      <c r="EA209" s="14" t="n">
        <v>0.05327995770306872</v>
      </c>
      <c r="EB209" s="14" t="n">
        <v>0.05346902223514</v>
      </c>
      <c r="EC209" s="14" t="n">
        <v>0.05469668151552141</v>
      </c>
      <c r="ED209" s="14" t="n">
        <v>0.0659376020525253</v>
      </c>
      <c r="EE209" s="14" t="n">
        <v>0.07079747731049417</v>
      </c>
      <c r="EF209" s="14" t="n">
        <v>0.1017134109694566</v>
      </c>
      <c r="EG209" s="14" t="n">
        <v>0.02844195238711997</v>
      </c>
      <c r="EH209" s="14" t="n">
        <v>0.1016687777990591</v>
      </c>
      <c r="EI209" s="14" t="n">
        <v>0.8828227724086823</v>
      </c>
      <c r="EJ209" s="14" t="n">
        <v>0.1243553759765363</v>
      </c>
      <c r="EK209" s="14" t="n">
        <v>2.858999166429958</v>
      </c>
      <c r="EL209" s="14" t="n">
        <v>2.911732330220264</v>
      </c>
      <c r="EM209" s="14" t="n">
        <v>0.01686262342270297</v>
      </c>
      <c r="EN209" s="14" t="n">
        <v>0.01799638317803188</v>
      </c>
      <c r="EO209" s="14" t="n">
        <v>0.01847204097139715</v>
      </c>
      <c r="EP209" s="14" t="n">
        <v>0.02656270086382545</v>
      </c>
      <c r="EQ209" s="14" t="n">
        <v>12.71724806702826</v>
      </c>
      <c r="ER209" s="14" t="n">
        <v>0</v>
      </c>
      <c r="ES209" s="14" t="n">
        <v>11.60249482752957</v>
      </c>
      <c r="ET209" s="14" t="n">
        <v>18.64156746690416</v>
      </c>
      <c r="EU209" s="14" t="n">
        <v>0.3424182778782685</v>
      </c>
      <c r="EV209" s="14" t="n">
        <v>1.158831650813354</v>
      </c>
      <c r="EW209" s="14" t="n">
        <v>0.5665333301029405</v>
      </c>
      <c r="EX209" s="14" t="n">
        <v>0.5665333301029405</v>
      </c>
      <c r="EY209" s="14" t="n">
        <v>16.49591679865221</v>
      </c>
      <c r="EZ209" s="14" t="n">
        <v>16.52747744595991</v>
      </c>
      <c r="FA209" s="14" t="n">
        <v>0.2868176883321464</v>
      </c>
      <c r="FB209" s="14" t="n">
        <v>0.02858253679733297</v>
      </c>
      <c r="FC209" s="14" t="n">
        <v>0.02858253679733297</v>
      </c>
      <c r="FD209" s="14" t="n">
        <v>6.846596697897796</v>
      </c>
      <c r="FE209" s="14" t="n">
        <v>6.846741736309411</v>
      </c>
      <c r="FF209" s="14" t="n">
        <v>2.861444069207626</v>
      </c>
      <c r="FG209" s="14" t="n">
        <v>2.861444069207626</v>
      </c>
      <c r="FH209" s="14" t="n">
        <v>2.861444069207626</v>
      </c>
      <c r="FI209" s="14" t="n">
        <v>2.861444069207626</v>
      </c>
      <c r="FJ209" s="14" t="n">
        <v>0.3584181321303458</v>
      </c>
      <c r="FK209" s="14" t="n">
        <v>1.947111105539648</v>
      </c>
      <c r="FL209" s="14" t="n">
        <v>0.3142892993880406</v>
      </c>
      <c r="FM209" s="14" t="n">
        <v>1.706602558097429</v>
      </c>
      <c r="FN209" s="14" t="n">
        <v>0.8165062601188998</v>
      </c>
      <c r="FO209" s="14" t="n">
        <v>0.8165062601188998</v>
      </c>
      <c r="FP209" s="14" t="n">
        <v>8.364104834238294</v>
      </c>
      <c r="FQ209" s="14" t="n">
        <v>5.111490642541004</v>
      </c>
      <c r="FR209" s="14" t="n">
        <v>8.364104834238294</v>
      </c>
      <c r="FS209" s="14" t="n">
        <v>1.161417443542139</v>
      </c>
      <c r="FT209" s="14" t="n">
        <v>1.161417443542139</v>
      </c>
      <c r="FU209" s="14" t="n">
        <v>1.161417443542139</v>
      </c>
      <c r="FV209" s="14" t="n">
        <v>1.161417443542139</v>
      </c>
      <c r="FW209" s="14" t="n">
        <v>1.161417443542139</v>
      </c>
      <c r="FX209" s="14" t="n">
        <v>1.161417443542139</v>
      </c>
      <c r="FY209" s="14" t="n">
        <v>0.2656658320775991</v>
      </c>
      <c r="FZ209" s="14" t="n">
        <v>1.359520252319125</v>
      </c>
      <c r="GA209" s="14" t="n">
        <v>0</v>
      </c>
      <c r="GB209" s="14" t="n">
        <v>0.2224503580916552</v>
      </c>
      <c r="GC209" s="14" t="n">
        <v>2.409172148956499</v>
      </c>
      <c r="GD209" s="14" t="n">
        <v>3.054707926485256</v>
      </c>
      <c r="GE209" s="14" t="n">
        <v>0.1657076323882331</v>
      </c>
      <c r="GF209" s="14" t="n">
        <v>0.1414278720679794</v>
      </c>
      <c r="GG209" s="14" t="n">
        <v>6.85429295326077</v>
      </c>
      <c r="GH209" s="14" t="n">
        <v>6.127103988701263</v>
      </c>
      <c r="GI209" s="14" t="n">
        <v>6.947465635566673</v>
      </c>
      <c r="GJ209" s="14" t="n">
        <v>6.837237873833229</v>
      </c>
      <c r="GK209" s="14" t="n">
        <v>1.52767546736854</v>
      </c>
      <c r="GL209" s="14" t="n">
        <v>1.669237937453676</v>
      </c>
      <c r="GM209" s="14" t="n">
        <v>2.527017811917815</v>
      </c>
      <c r="GN209" s="14" t="n">
        <v>2.527017811917815</v>
      </c>
      <c r="GO209" s="14" t="n">
        <v>6.85429295326077</v>
      </c>
      <c r="GP209" s="14" t="n">
        <v>6.85429295326077</v>
      </c>
      <c r="GQ209" s="14" t="n">
        <v>7.422213529533996</v>
      </c>
      <c r="GR209" s="14" t="n">
        <v>14.98826717120626</v>
      </c>
      <c r="GS209" s="14" t="n">
        <v>1.509328732822814</v>
      </c>
      <c r="GT209" s="14" t="n">
        <v>2.697710018969025</v>
      </c>
      <c r="GU209" s="14" t="n">
        <v>0.4508631242912758</v>
      </c>
      <c r="GV209" s="14" t="n">
        <v>1.648585263419403</v>
      </c>
      <c r="GW209" s="14" t="n">
        <v>0.817274971266687</v>
      </c>
      <c r="GX209" s="14" t="n">
        <v>0.2352848922458919</v>
      </c>
      <c r="GY209" s="14" t="n">
        <v>0.1664696544042643</v>
      </c>
      <c r="GZ209" s="14" t="n">
        <v>7.545254134064773</v>
      </c>
      <c r="HA209" s="14" t="n">
        <v>4.645013253392996</v>
      </c>
      <c r="HB209" s="14" t="n">
        <v>0.529699495091891</v>
      </c>
      <c r="HC209" s="14" t="n">
        <v>5.771398298563281</v>
      </c>
      <c r="HD209" s="14" t="n">
        <v>0.1083929763184956</v>
      </c>
      <c r="HE209" s="14" t="n">
        <v>5.771398298563281</v>
      </c>
      <c r="HF209" s="14" t="n">
        <v>5.771398298563281</v>
      </c>
      <c r="HG209" s="14" t="n">
        <v>0.9226576175539696</v>
      </c>
      <c r="HH209" s="14" t="n">
        <v>8.128150629693161</v>
      </c>
      <c r="HI209" s="14" t="n">
        <v>8.128150629693161</v>
      </c>
      <c r="HJ209" s="14" t="n">
        <v>8.128150629693161</v>
      </c>
      <c r="HK209" s="14" t="n">
        <v>2.488130127275863</v>
      </c>
      <c r="HL209" s="14" t="n">
        <v>2.527017811917815</v>
      </c>
      <c r="HM209" s="14" t="n">
        <v>2.505715571806588</v>
      </c>
      <c r="HN209" s="14" t="n">
        <v>0.3432931339122806</v>
      </c>
      <c r="HO209" s="14" t="n">
        <v>0.3432931339122806</v>
      </c>
      <c r="HP209" s="14" t="n">
        <v>0.3432931339122806</v>
      </c>
      <c r="HQ209" s="14" t="n">
        <v>0</v>
      </c>
      <c r="HR209" s="14">
        <f>SUM(C209:HQ209)</f>
        <v/>
      </c>
      <c r="HT209" s="14" t="n">
        <v>9.384767865800946</v>
      </c>
      <c r="HU209" s="14" t="n">
        <v>0</v>
      </c>
      <c r="HV209" s="14" t="n">
        <v>0</v>
      </c>
      <c r="HW209" s="14">
        <f>HR209+HT209+HU209+HV209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3.175585025741367e-05</v>
      </c>
      <c r="D210" s="13" t="n">
        <v>0.004309080009211967</v>
      </c>
      <c r="E210" s="13" t="n">
        <v>0.2778211052455404</v>
      </c>
      <c r="F210" s="13" t="n">
        <v>0.0007308741664933352</v>
      </c>
      <c r="G210" s="13" t="n">
        <v>0.09745430236981278</v>
      </c>
      <c r="H210" s="13" t="n">
        <v>0.0001678629971752113</v>
      </c>
      <c r="I210" s="13" t="n">
        <v>0</v>
      </c>
      <c r="J210" s="13" t="n">
        <v>0</v>
      </c>
      <c r="K210" s="13" t="n">
        <v>8.78312857408978e-05</v>
      </c>
      <c r="L210" s="13" t="n">
        <v>0</v>
      </c>
      <c r="M210" s="13" t="n">
        <v>0.09646995144300638</v>
      </c>
      <c r="N210" s="13" t="n">
        <v>0.03571729822667334</v>
      </c>
      <c r="O210" s="13" t="n">
        <v>3.665314218045702e-06</v>
      </c>
      <c r="P210" s="13" t="n">
        <v>0</v>
      </c>
      <c r="Q210" s="13" t="n">
        <v>0.0492521260072285</v>
      </c>
      <c r="R210" s="13" t="n">
        <v>0.0492521260072285</v>
      </c>
      <c r="S210" s="13" t="n">
        <v>0</v>
      </c>
      <c r="T210" s="13" t="n">
        <v>0</v>
      </c>
      <c r="U210" s="13" t="n">
        <v>0.006895948752844288</v>
      </c>
      <c r="V210" s="13" t="n">
        <v>0.03811122082360934</v>
      </c>
      <c r="W210" s="13" t="n">
        <v>0.9842092620536134</v>
      </c>
      <c r="X210" s="13" t="n">
        <v>0.2752767790323462</v>
      </c>
      <c r="Y210" s="13" t="n">
        <v>0.1041566674307815</v>
      </c>
      <c r="Z210" s="13" t="n">
        <v>0.05918753268893233</v>
      </c>
      <c r="AA210" s="13" t="n">
        <v>0.07022176695233914</v>
      </c>
      <c r="AB210" s="13" t="n">
        <v>0.08460109643939903</v>
      </c>
      <c r="AC210" s="13" t="n">
        <v>1.152398505868554</v>
      </c>
      <c r="AD210" s="13" t="n">
        <v>1.188239659149941</v>
      </c>
      <c r="AE210" s="13" t="n">
        <v>0.442561684828221</v>
      </c>
      <c r="AF210" s="13" t="n">
        <v>0.4358435201020993</v>
      </c>
      <c r="AG210" s="13" t="n">
        <v>0.07554626304462489</v>
      </c>
      <c r="AH210" s="13" t="n">
        <v>0.08876692923792946</v>
      </c>
      <c r="AI210" s="13" t="n">
        <v>0.06615949690861021</v>
      </c>
      <c r="AJ210" s="13" t="n">
        <v>0.2175994589532971</v>
      </c>
      <c r="AK210" s="13" t="n">
        <v>0.0186589774838922</v>
      </c>
      <c r="AL210" s="13" t="n">
        <v>0.2912996233210353</v>
      </c>
      <c r="AM210" s="13" t="n">
        <v>0.125625870242782</v>
      </c>
      <c r="AN210" s="13" t="n">
        <v>0.1760497367181593</v>
      </c>
      <c r="AO210" s="13" t="n">
        <v>0.03020494220001965</v>
      </c>
      <c r="AP210" s="13" t="n">
        <v>0.04909912489801132</v>
      </c>
      <c r="AQ210" s="13" t="n">
        <v>0.08357564260279277</v>
      </c>
      <c r="AR210" s="13" t="n">
        <v>0.1867706999584009</v>
      </c>
      <c r="AS210" s="13" t="n">
        <v>0.1077090957552869</v>
      </c>
      <c r="AT210" s="13" t="n">
        <v>0.05456566415912717</v>
      </c>
      <c r="AU210" s="13" t="n">
        <v>0</v>
      </c>
      <c r="AV210" s="13" t="n">
        <v>0.05389821874059024</v>
      </c>
      <c r="AW210" s="13" t="n">
        <v>0.06665001614006603</v>
      </c>
      <c r="AX210" s="13" t="n">
        <v>0.05651751057151329</v>
      </c>
      <c r="AY210" s="13" t="n">
        <v>0.05407062597601884</v>
      </c>
      <c r="AZ210" s="13" t="n">
        <v>0.05384783216637139</v>
      </c>
      <c r="BA210" s="13" t="n">
        <v>0.05388699957250205</v>
      </c>
      <c r="BB210" s="13" t="n">
        <v>0.06247420844604714</v>
      </c>
      <c r="BC210" s="13" t="n">
        <v>0.0538718461009297</v>
      </c>
      <c r="BD210" s="13" t="n">
        <v>0.0265400766972131</v>
      </c>
      <c r="BE210" s="13" t="n">
        <v>0.02605527835817678</v>
      </c>
      <c r="BF210" s="13" t="n">
        <v>0.07367893734209967</v>
      </c>
      <c r="BG210" s="13" t="n">
        <v>0.02805480565933194</v>
      </c>
      <c r="BH210" s="13" t="n">
        <v>0.02592119019901562</v>
      </c>
      <c r="BI210" s="13" t="n">
        <v>0.02567416117270286</v>
      </c>
      <c r="BJ210" s="13" t="n">
        <v>0.02621532031806133</v>
      </c>
      <c r="BK210" s="13" t="n">
        <v>0.02557590444084668</v>
      </c>
      <c r="BL210" s="13" t="n">
        <v>0.11651158519886</v>
      </c>
      <c r="BM210" s="13" t="n">
        <v>0.09580829639100008</v>
      </c>
      <c r="BN210" s="13" t="n">
        <v>0.09143355019845849</v>
      </c>
      <c r="BO210" s="13" t="n">
        <v>0.08486503488479406</v>
      </c>
      <c r="BP210" s="13" t="n">
        <v>0.08432601551587138</v>
      </c>
      <c r="BQ210" s="13" t="n">
        <v>0.07824005462876868</v>
      </c>
      <c r="BR210" s="13" t="n">
        <v>0.09254256106236673</v>
      </c>
      <c r="BS210" s="13" t="n">
        <v>0.09253089845303446</v>
      </c>
      <c r="BT210" s="13" t="n">
        <v>0.09309963039026868</v>
      </c>
      <c r="BU210" s="13" t="n">
        <v>0.1321845670498861</v>
      </c>
      <c r="BV210" s="13" t="n">
        <v>0.1125381895329882</v>
      </c>
      <c r="BW210" s="13" t="n">
        <v>0.09253089845303446</v>
      </c>
      <c r="BX210" s="13" t="n">
        <v>0.2027578373673615</v>
      </c>
      <c r="BY210" s="13" t="n">
        <v>0.2710513793094834</v>
      </c>
      <c r="BZ210" s="13" t="n">
        <v>0.3163155157075154</v>
      </c>
      <c r="CA210" s="13" t="n">
        <v>1.297681043823707</v>
      </c>
      <c r="CB210" s="13" t="n">
        <v>0.4509695705970285</v>
      </c>
      <c r="CC210" s="13" t="n">
        <v>0.1559453730326421</v>
      </c>
      <c r="CD210" s="13" t="n">
        <v>0.1491084598826375</v>
      </c>
      <c r="CE210" s="13" t="n">
        <v>1.437060686257571</v>
      </c>
      <c r="CF210" s="13" t="n">
        <v>1.660491166540541</v>
      </c>
      <c r="CG210" s="13" t="n">
        <v>1.646247132859781</v>
      </c>
      <c r="CH210" s="13" t="n">
        <v>1.411352232665002</v>
      </c>
      <c r="CI210" s="13" t="n">
        <v>1.537048882753178</v>
      </c>
      <c r="CJ210" s="13" t="n">
        <v>0.08694985338509802</v>
      </c>
      <c r="CK210" s="13" t="n">
        <v>0.1147943872824224</v>
      </c>
      <c r="CL210" s="13" t="n">
        <v>0.01357644230618739</v>
      </c>
      <c r="CM210" s="13" t="n">
        <v>0.1572081900468742</v>
      </c>
      <c r="CN210" s="13" t="n">
        <v>0.1624873823961847</v>
      </c>
      <c r="CO210" s="13" t="n">
        <v>0.1624126605657051</v>
      </c>
      <c r="CP210" s="13" t="n">
        <v>0.1622850417820681</v>
      </c>
      <c r="CQ210" s="13" t="n">
        <v>0.1624943565895538</v>
      </c>
      <c r="CR210" s="13" t="n">
        <v>0.1561278655307371</v>
      </c>
      <c r="CS210" s="13" t="n">
        <v>0.04124732224910797</v>
      </c>
      <c r="CT210" s="13" t="n">
        <v>0.07100640716207685</v>
      </c>
      <c r="CU210" s="13" t="n">
        <v>0.02656325205094295</v>
      </c>
      <c r="CV210" s="13" t="n">
        <v>0.027892556900219</v>
      </c>
      <c r="CW210" s="13" t="n">
        <v>0.02670935979708152</v>
      </c>
      <c r="CX210" s="13" t="n">
        <v>0.03022475872986701</v>
      </c>
      <c r="CY210" s="13" t="n">
        <v>0.05224434124310777</v>
      </c>
      <c r="CZ210" s="13" t="n">
        <v>0.205076072695412</v>
      </c>
      <c r="DA210" s="13" t="n">
        <v>0.2038249429579989</v>
      </c>
      <c r="DB210" s="13" t="n">
        <v>0.2941438471449435</v>
      </c>
      <c r="DC210" s="13" t="n">
        <v>0.06057935383983081</v>
      </c>
      <c r="DD210" s="13" t="n">
        <v>0.06083723247980474</v>
      </c>
      <c r="DE210" s="13" t="n">
        <v>0.0663405027046997</v>
      </c>
      <c r="DF210" s="13" t="n">
        <v>0.03284679190603556</v>
      </c>
      <c r="DG210" s="13" t="n">
        <v>0.02726597180801519</v>
      </c>
      <c r="DH210" s="13" t="n">
        <v>0.09099517594369629</v>
      </c>
      <c r="DI210" s="13" t="n">
        <v>0.4480074611522126</v>
      </c>
      <c r="DJ210" s="13" t="n">
        <v>0.03875107804411548</v>
      </c>
      <c r="DK210" s="13" t="n">
        <v>0.04317447299604288</v>
      </c>
      <c r="DL210" s="13" t="n">
        <v>0.034271548263027</v>
      </c>
      <c r="DM210" s="13" t="n">
        <v>0.07224197576144373</v>
      </c>
      <c r="DN210" s="13" t="n">
        <v>0.07238865094168309</v>
      </c>
      <c r="DO210" s="13" t="n">
        <v>0.0538752019507503</v>
      </c>
      <c r="DP210" s="13" t="n">
        <v>0.08935989418809293</v>
      </c>
      <c r="DQ210" s="13" t="n">
        <v>0.07412902083694457</v>
      </c>
      <c r="DR210" s="13" t="n">
        <v>0.05405609831203239</v>
      </c>
      <c r="DS210" s="13" t="n">
        <v>0.05231329716205038</v>
      </c>
      <c r="DT210" s="13" t="n">
        <v>0.06301283561266625</v>
      </c>
      <c r="DU210" s="13" t="n">
        <v>0.05579467826900852</v>
      </c>
      <c r="DV210" s="13" t="n">
        <v>0.03447110761432874</v>
      </c>
      <c r="DW210" s="13" t="n">
        <v>0.079686255694641</v>
      </c>
      <c r="DX210" s="13" t="n">
        <v>0.1068895254579479</v>
      </c>
      <c r="DY210" s="13" t="n">
        <v>0.02377893552510525</v>
      </c>
      <c r="DZ210" s="13" t="n">
        <v>0.02686047825980343</v>
      </c>
      <c r="EA210" s="13" t="n">
        <v>0.02889631772607132</v>
      </c>
      <c r="EB210" s="13" t="n">
        <v>0.0215119636639047</v>
      </c>
      <c r="EC210" s="13" t="n">
        <v>0.02468554541107356</v>
      </c>
      <c r="ED210" s="13" t="n">
        <v>0.02376083394686668</v>
      </c>
      <c r="EE210" s="13" t="n">
        <v>0.02625066927167052</v>
      </c>
      <c r="EF210" s="13" t="n">
        <v>0.03284784952557471</v>
      </c>
      <c r="EG210" s="13" t="n">
        <v>0.006992871437733384</v>
      </c>
      <c r="EH210" s="13" t="n">
        <v>0.03292803868868836</v>
      </c>
      <c r="EI210" s="13" t="n">
        <v>0.08517120682381149</v>
      </c>
      <c r="EJ210" s="13" t="n">
        <v>0.04063958863396399</v>
      </c>
      <c r="EK210" s="13" t="n">
        <v>0.4748188301563303</v>
      </c>
      <c r="EL210" s="13" t="n">
        <v>0.4861125720698794</v>
      </c>
      <c r="EM210" s="13" t="n">
        <v>0.02424710911361528</v>
      </c>
      <c r="EN210" s="13" t="n">
        <v>0.02435956555720724</v>
      </c>
      <c r="EO210" s="13" t="n">
        <v>0.02428360842042458</v>
      </c>
      <c r="EP210" s="13" t="n">
        <v>0.02612578969201842</v>
      </c>
      <c r="EQ210" s="13" t="n">
        <v>0.06800223531140405</v>
      </c>
      <c r="ER210" s="13" t="n">
        <v>0</v>
      </c>
      <c r="ES210" s="13" t="n">
        <v>1.721972996028882</v>
      </c>
      <c r="ET210" s="13" t="n">
        <v>9.029598844853847</v>
      </c>
      <c r="EU210" s="13" t="n">
        <v>0.4495531165666585</v>
      </c>
      <c r="EV210" s="13" t="n">
        <v>2.059139927751438</v>
      </c>
      <c r="EW210" s="13" t="n">
        <v>0.2033872253190898</v>
      </c>
      <c r="EX210" s="13" t="n">
        <v>0.2033872253190898</v>
      </c>
      <c r="EY210" s="13" t="n">
        <v>2.499307045703578</v>
      </c>
      <c r="EZ210" s="13" t="n">
        <v>2.50027765026672</v>
      </c>
      <c r="FA210" s="13" t="n">
        <v>0.09568625344785832</v>
      </c>
      <c r="FB210" s="13" t="n">
        <v>0.02730472529646243</v>
      </c>
      <c r="FC210" s="13" t="n">
        <v>0.02730472529646243</v>
      </c>
      <c r="FD210" s="13" t="n">
        <v>2.344911496959334</v>
      </c>
      <c r="FE210" s="13" t="n">
        <v>2.344960779328608</v>
      </c>
      <c r="FF210" s="13" t="n">
        <v>3.130035571342985</v>
      </c>
      <c r="FG210" s="13" t="n">
        <v>3.130035571342985</v>
      </c>
      <c r="FH210" s="13" t="n">
        <v>3.130035571342985</v>
      </c>
      <c r="FI210" s="13" t="n">
        <v>3.130035571342985</v>
      </c>
      <c r="FJ210" s="13" t="n">
        <v>0.1094943472886622</v>
      </c>
      <c r="FK210" s="13" t="n">
        <v>0.9853892826603304</v>
      </c>
      <c r="FL210" s="13" t="n">
        <v>0.1672564286574494</v>
      </c>
      <c r="FM210" s="13" t="n">
        <v>0.8648813720054919</v>
      </c>
      <c r="FN210" s="13" t="n">
        <v>0.2821467606287406</v>
      </c>
      <c r="FO210" s="13" t="n">
        <v>0.2821467606287406</v>
      </c>
      <c r="FP210" s="13" t="n">
        <v>0.06337429525243214</v>
      </c>
      <c r="FQ210" s="13" t="n">
        <v>0.2391325456177322</v>
      </c>
      <c r="FR210" s="13" t="n">
        <v>0.06337429525243214</v>
      </c>
      <c r="FS210" s="13" t="n">
        <v>1.314074467443558</v>
      </c>
      <c r="FT210" s="13" t="n">
        <v>1.314074467443558</v>
      </c>
      <c r="FU210" s="13" t="n">
        <v>1.314074467443558</v>
      </c>
      <c r="FV210" s="13" t="n">
        <v>1.314074467443558</v>
      </c>
      <c r="FW210" s="13" t="n">
        <v>1.314074467443558</v>
      </c>
      <c r="FX210" s="13" t="n">
        <v>1.314074467443558</v>
      </c>
      <c r="FY210" s="13" t="n">
        <v>0.2685512776799769</v>
      </c>
      <c r="FZ210" s="13" t="n">
        <v>0.6450769033244201</v>
      </c>
      <c r="GA210" s="13" t="n">
        <v>0</v>
      </c>
      <c r="GB210" s="13" t="n">
        <v>2.377814318037608</v>
      </c>
      <c r="GC210" s="13" t="n">
        <v>0.3704627467928902</v>
      </c>
      <c r="GD210" s="13" t="n">
        <v>1.203526998139471</v>
      </c>
      <c r="GE210" s="13" t="n">
        <v>0.2340421884032948</v>
      </c>
      <c r="GF210" s="13" t="n">
        <v>0.2071677884746505</v>
      </c>
      <c r="GG210" s="13" t="n">
        <v>2.050143534350845</v>
      </c>
      <c r="GH210" s="13" t="n">
        <v>1.843570268555657</v>
      </c>
      <c r="GI210" s="13" t="n">
        <v>2.576876469364496</v>
      </c>
      <c r="GJ210" s="13" t="n">
        <v>2.044402664919503</v>
      </c>
      <c r="GK210" s="13" t="n">
        <v>1.136619090798295</v>
      </c>
      <c r="GL210" s="13" t="n">
        <v>1.384407062153872</v>
      </c>
      <c r="GM210" s="13" t="n">
        <v>2.066929524149214</v>
      </c>
      <c r="GN210" s="13" t="n">
        <v>2.066929524149214</v>
      </c>
      <c r="GO210" s="13" t="n">
        <v>2.050143534350845</v>
      </c>
      <c r="GP210" s="13" t="n">
        <v>2.050143534350845</v>
      </c>
      <c r="GQ210" s="13" t="n">
        <v>2.432537782346524</v>
      </c>
      <c r="GR210" s="13" t="n">
        <v>5.361847672540948</v>
      </c>
      <c r="GS210" s="13" t="n">
        <v>0.4083491711469394</v>
      </c>
      <c r="GT210" s="13" t="n">
        <v>0.00805004135003142</v>
      </c>
      <c r="GU210" s="13" t="n">
        <v>0.1099033639230771</v>
      </c>
      <c r="GV210" s="13" t="n">
        <v>0.6859904527082219</v>
      </c>
      <c r="GW210" s="13" t="n">
        <v>0.406793358090426</v>
      </c>
      <c r="GX210" s="13" t="n">
        <v>0.07707886865424776</v>
      </c>
      <c r="GY210" s="13" t="n">
        <v>0.09974764247363847</v>
      </c>
      <c r="GZ210" s="13" t="n">
        <v>11.05251454028856</v>
      </c>
      <c r="HA210" s="13" t="n">
        <v>3.56751909588299</v>
      </c>
      <c r="HB210" s="13" t="n">
        <v>1.862569566802294</v>
      </c>
      <c r="HC210" s="13" t="n">
        <v>6.700910290949717</v>
      </c>
      <c r="HD210" s="13" t="n">
        <v>3.372909552379452</v>
      </c>
      <c r="HE210" s="13" t="n">
        <v>6.700910290949717</v>
      </c>
      <c r="HF210" s="13" t="n">
        <v>6.700910290949717</v>
      </c>
      <c r="HG210" s="13" t="n">
        <v>0.02640288549164297</v>
      </c>
      <c r="HH210" s="13" t="n">
        <v>0.8969102095181474</v>
      </c>
      <c r="HI210" s="13" t="n">
        <v>0.8969102095181474</v>
      </c>
      <c r="HJ210" s="13" t="n">
        <v>0.8969102095181474</v>
      </c>
      <c r="HK210" s="13" t="n">
        <v>2.065808032164828</v>
      </c>
      <c r="HL210" s="13" t="n">
        <v>2.066929524149214</v>
      </c>
      <c r="HM210" s="13" t="n">
        <v>2.066315183343014</v>
      </c>
      <c r="HN210" s="13" t="n">
        <v>0.07316216432181256</v>
      </c>
      <c r="HO210" s="13" t="n">
        <v>0.07316216432181256</v>
      </c>
      <c r="HP210" s="13" t="n">
        <v>0.07316216432181256</v>
      </c>
      <c r="HQ210" s="13" t="n">
        <v>0</v>
      </c>
      <c r="HR210" s="13">
        <f>SUM(C210:HQ210)</f>
        <v/>
      </c>
      <c r="HT210" s="13" t="n">
        <v>2.527135597866151</v>
      </c>
      <c r="HU210" s="13" t="n">
        <v>0</v>
      </c>
      <c r="HV210" s="13" t="n">
        <v>0</v>
      </c>
      <c r="HW210" s="13">
        <f>HR210+HT210+HU210+HV210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0.00312756965567137</v>
      </c>
      <c r="E211" s="14" t="n">
        <v>0.2050031438242336</v>
      </c>
      <c r="F211" s="14" t="n">
        <v>0</v>
      </c>
      <c r="G211" s="14" t="n">
        <v>0.07191117863139349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0.002115968455575812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5.158459941114805e-05</v>
      </c>
      <c r="V211" s="14" t="n">
        <v>0</v>
      </c>
      <c r="W211" s="14" t="n">
        <v>0</v>
      </c>
      <c r="X211" s="14" t="n">
        <v>5.406578810154232e-07</v>
      </c>
      <c r="Y211" s="14" t="n">
        <v>0.01314043662507485</v>
      </c>
      <c r="Z211" s="14" t="n">
        <v>0.01126731895277571</v>
      </c>
      <c r="AA211" s="14" t="n">
        <v>0.01371836395293703</v>
      </c>
      <c r="AB211" s="14" t="n">
        <v>0.0225146445020443</v>
      </c>
      <c r="AC211" s="14" t="n">
        <v>0.001576863638703788</v>
      </c>
      <c r="AD211" s="14" t="n">
        <v>0</v>
      </c>
      <c r="AE211" s="14" t="n">
        <v>0.02179303246694654</v>
      </c>
      <c r="AF211" s="14" t="n">
        <v>0.0080618930026335</v>
      </c>
      <c r="AG211" s="14" t="n">
        <v>0</v>
      </c>
      <c r="AH211" s="14" t="n">
        <v>0.0009846838614905157</v>
      </c>
      <c r="AI211" s="14" t="n">
        <v>0.0009294355555394036</v>
      </c>
      <c r="AJ211" s="14" t="n">
        <v>0</v>
      </c>
      <c r="AK211" s="14" t="n">
        <v>0</v>
      </c>
      <c r="AL211" s="14" t="n">
        <v>0.1346237810598853</v>
      </c>
      <c r="AM211" s="14" t="n">
        <v>0.007932285689820113</v>
      </c>
      <c r="AN211" s="14" t="n">
        <v>0.007172148526917894</v>
      </c>
      <c r="AO211" s="14" t="n">
        <v>0</v>
      </c>
      <c r="AP211" s="14" t="n">
        <v>0</v>
      </c>
      <c r="AQ211" s="14" t="n">
        <v>0</v>
      </c>
      <c r="AR211" s="14" t="n">
        <v>0.01289459813405288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0.0005792680944924528</v>
      </c>
      <c r="AX211" s="14" t="n">
        <v>0.0003170663720282488</v>
      </c>
      <c r="AY211" s="14" t="n">
        <v>0.0001855108055735664</v>
      </c>
      <c r="AZ211" s="14" t="n">
        <v>3.048876297864011e-05</v>
      </c>
      <c r="BA211" s="14" t="n">
        <v>0</v>
      </c>
      <c r="BB211" s="14" t="n">
        <v>0.001345122870302876</v>
      </c>
      <c r="BC211" s="14" t="n">
        <v>0</v>
      </c>
      <c r="BD211" s="14" t="n">
        <v>3.925325036246991e-05</v>
      </c>
      <c r="BE211" s="14" t="n">
        <v>0</v>
      </c>
      <c r="BF211" s="14" t="n">
        <v>4.333575660214784e-10</v>
      </c>
      <c r="BG211" s="14" t="n">
        <v>0.001540343951600644</v>
      </c>
      <c r="BH211" s="14" t="n">
        <v>4.958943306852588e-05</v>
      </c>
      <c r="BI211" s="14" t="n">
        <v>1.023680039217015e-05</v>
      </c>
      <c r="BJ211" s="14" t="n">
        <v>0</v>
      </c>
      <c r="BK211" s="14" t="n">
        <v>2.344996125865076e-08</v>
      </c>
      <c r="BL211" s="14" t="n">
        <v>0.0006254350385722873</v>
      </c>
      <c r="BM211" s="14" t="n">
        <v>0.003689070397962417</v>
      </c>
      <c r="BN211" s="14" t="n">
        <v>0.005035176164948047</v>
      </c>
      <c r="BO211" s="14" t="n">
        <v>0.008159846912857002</v>
      </c>
      <c r="BP211" s="14" t="n">
        <v>0.007452338214065365</v>
      </c>
      <c r="BQ211" s="14" t="n">
        <v>0.009118786717104529</v>
      </c>
      <c r="BR211" s="14" t="n">
        <v>0</v>
      </c>
      <c r="BS211" s="14" t="n">
        <v>0</v>
      </c>
      <c r="BT211" s="14" t="n">
        <v>1.532503805446882e-05</v>
      </c>
      <c r="BU211" s="14" t="n">
        <v>0</v>
      </c>
      <c r="BV211" s="14" t="n">
        <v>0.001336958347044345</v>
      </c>
      <c r="BW211" s="14" t="n">
        <v>0</v>
      </c>
      <c r="BX211" s="14" t="n">
        <v>0.005687121126496619</v>
      </c>
      <c r="BY211" s="14" t="n">
        <v>0.01127304729622997</v>
      </c>
      <c r="BZ211" s="14" t="n">
        <v>0.01429528423215489</v>
      </c>
      <c r="CA211" s="14" t="n">
        <v>0.08160243017591913</v>
      </c>
      <c r="CB211" s="14" t="n">
        <v>0.02825132199076288</v>
      </c>
      <c r="CC211" s="14" t="n">
        <v>0.001607367461971468</v>
      </c>
      <c r="CD211" s="14" t="n">
        <v>0.000582876206462309</v>
      </c>
      <c r="CE211" s="14" t="n">
        <v>0.09083310531044127</v>
      </c>
      <c r="CF211" s="14" t="n">
        <v>0.1063174698014096</v>
      </c>
      <c r="CG211" s="14" t="n">
        <v>0.1053521249780927</v>
      </c>
      <c r="CH211" s="14" t="n">
        <v>0.0872463305436301</v>
      </c>
      <c r="CI211" s="14" t="n">
        <v>0.09820262250770911</v>
      </c>
      <c r="CJ211" s="14" t="n">
        <v>0.0001924770771768357</v>
      </c>
      <c r="CK211" s="14" t="n">
        <v>0.01009967173069668</v>
      </c>
      <c r="CL211" s="14" t="n">
        <v>3.267022167158585e-07</v>
      </c>
      <c r="CM211" s="14" t="n">
        <v>1.986520589925278e-08</v>
      </c>
      <c r="CN211" s="14" t="n">
        <v>0</v>
      </c>
      <c r="CO211" s="14" t="n">
        <v>0</v>
      </c>
      <c r="CP211" s="14" t="n">
        <v>4.500550779678776e-10</v>
      </c>
      <c r="CQ211" s="14" t="n">
        <v>0</v>
      </c>
      <c r="CR211" s="14" t="n">
        <v>0.0002071923529665643</v>
      </c>
      <c r="CS211" s="14" t="n">
        <v>0.0001990784522303158</v>
      </c>
      <c r="CT211" s="14" t="n">
        <v>0.0037760422631698</v>
      </c>
      <c r="CU211" s="14" t="n">
        <v>8.155885474078017e-05</v>
      </c>
      <c r="CV211" s="14" t="n">
        <v>6.727769396330414e-05</v>
      </c>
      <c r="CW211" s="14" t="n">
        <v>8.140693229908267e-05</v>
      </c>
      <c r="CX211" s="14" t="n">
        <v>0.0003260756577842116</v>
      </c>
      <c r="CY211" s="14" t="n">
        <v>0.001612728679721767</v>
      </c>
      <c r="CZ211" s="14" t="n">
        <v>0.004804994823253152</v>
      </c>
      <c r="DA211" s="14" t="n">
        <v>0.0001610163284043342</v>
      </c>
      <c r="DB211" s="14" t="n">
        <v>0.000162201677437105</v>
      </c>
      <c r="DC211" s="14" t="n">
        <v>0</v>
      </c>
      <c r="DD211" s="14" t="n">
        <v>0</v>
      </c>
      <c r="DE211" s="14" t="n">
        <v>0.0007078832291586095</v>
      </c>
      <c r="DF211" s="14" t="n">
        <v>0.0001242832624127181</v>
      </c>
      <c r="DG211" s="14" t="n">
        <v>6.755147829212379e-05</v>
      </c>
      <c r="DH211" s="14" t="n">
        <v>0.004103259590847608</v>
      </c>
      <c r="DI211" s="14" t="n">
        <v>9.275239496355212e-07</v>
      </c>
      <c r="DJ211" s="14" t="n">
        <v>0.00027438142990216</v>
      </c>
      <c r="DK211" s="14" t="n">
        <v>0.0008044025624847671</v>
      </c>
      <c r="DL211" s="14" t="n">
        <v>0</v>
      </c>
      <c r="DM211" s="14" t="n">
        <v>0.003391010585985587</v>
      </c>
      <c r="DN211" s="14" t="n">
        <v>0.002417134474438928</v>
      </c>
      <c r="DO211" s="14" t="n">
        <v>3.050016903889846e-05</v>
      </c>
      <c r="DP211" s="14" t="n">
        <v>0.00461957838317843</v>
      </c>
      <c r="DQ211" s="14" t="n">
        <v>0.002562371006473097</v>
      </c>
      <c r="DR211" s="14" t="n">
        <v>2.442579397341729e-07</v>
      </c>
      <c r="DS211" s="14" t="n">
        <v>6.612414888123747e-06</v>
      </c>
      <c r="DT211" s="14" t="n">
        <v>0.001659598410169703</v>
      </c>
      <c r="DU211" s="14" t="n">
        <v>0.0003006002252292665</v>
      </c>
      <c r="DV211" s="14" t="n">
        <v>5.278626029284369e-06</v>
      </c>
      <c r="DW211" s="14" t="n">
        <v>0.003541602178100626</v>
      </c>
      <c r="DX211" s="14" t="n">
        <v>0.07333509172012836</v>
      </c>
      <c r="DY211" s="14" t="n">
        <v>7.629966910826776e-06</v>
      </c>
      <c r="DZ211" s="14" t="n">
        <v>4.643462812490319e-05</v>
      </c>
      <c r="EA211" s="14" t="n">
        <v>0</v>
      </c>
      <c r="EB211" s="14" t="n">
        <v>0</v>
      </c>
      <c r="EC211" s="14" t="n">
        <v>0.0001313075270905015</v>
      </c>
      <c r="ED211" s="14" t="n">
        <v>0.0001399397179726893</v>
      </c>
      <c r="EE211" s="14" t="n">
        <v>5.178075420515174e-05</v>
      </c>
      <c r="EF211" s="14" t="n">
        <v>0</v>
      </c>
      <c r="EG211" s="14" t="n">
        <v>0</v>
      </c>
      <c r="EH211" s="14" t="n">
        <v>1.556971107287148e-05</v>
      </c>
      <c r="EI211" s="14" t="n">
        <v>0.002763817388236124</v>
      </c>
      <c r="EJ211" s="14" t="n">
        <v>0.0009010313726871402</v>
      </c>
      <c r="EK211" s="14" t="n">
        <v>4.983530682708874e-05</v>
      </c>
      <c r="EL211" s="14" t="n">
        <v>9.905260807529753e-07</v>
      </c>
      <c r="EM211" s="14" t="n">
        <v>0.0005028736484057145</v>
      </c>
      <c r="EN211" s="14" t="n">
        <v>0.0004973876610886146</v>
      </c>
      <c r="EO211" s="14" t="n">
        <v>0.0004846502941140303</v>
      </c>
      <c r="EP211" s="14" t="n">
        <v>0.0005012189834010256</v>
      </c>
      <c r="EQ211" s="14" t="n">
        <v>0.1908388082612305</v>
      </c>
      <c r="ER211" s="14" t="n">
        <v>0</v>
      </c>
      <c r="ES211" s="14" t="n">
        <v>2.602361428301114</v>
      </c>
      <c r="ET211" s="14" t="n">
        <v>6.662908457731098</v>
      </c>
      <c r="EU211" s="14" t="n">
        <v>0</v>
      </c>
      <c r="EV211" s="14" t="n">
        <v>0.03247186750376138</v>
      </c>
      <c r="EW211" s="14" t="n">
        <v>0</v>
      </c>
      <c r="EX211" s="14" t="n">
        <v>0</v>
      </c>
      <c r="EY211" s="14" t="n">
        <v>0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1.067895844158061e-08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</v>
      </c>
      <c r="FP211" s="14" t="n">
        <v>0.06030839374918539</v>
      </c>
      <c r="FQ211" s="14" t="n">
        <v>0.1238591893072841</v>
      </c>
      <c r="FR211" s="14" t="n">
        <v>0.06030839374918539</v>
      </c>
      <c r="FS211" s="14" t="n">
        <v>2.66714039947714</v>
      </c>
      <c r="FT211" s="14" t="n">
        <v>2.66714039947714</v>
      </c>
      <c r="FU211" s="14" t="n">
        <v>2.66714039947714</v>
      </c>
      <c r="FV211" s="14" t="n">
        <v>2.66714039947714</v>
      </c>
      <c r="FW211" s="14" t="n">
        <v>2.66714039947714</v>
      </c>
      <c r="FX211" s="14" t="n">
        <v>2.66714039947714</v>
      </c>
      <c r="FY211" s="14" t="n">
        <v>0.2002844899164857</v>
      </c>
      <c r="FZ211" s="14" t="n">
        <v>0.4630957621455798</v>
      </c>
      <c r="GA211" s="14" t="n">
        <v>0</v>
      </c>
      <c r="GB211" s="14" t="n">
        <v>0.005243720938610875</v>
      </c>
      <c r="GC211" s="14" t="n">
        <v>0.5156727959874429</v>
      </c>
      <c r="GD211" s="14" t="n">
        <v>2.633420877848117</v>
      </c>
      <c r="GE211" s="14" t="n">
        <v>0.0005307629702814568</v>
      </c>
      <c r="GF211" s="14" t="n">
        <v>0</v>
      </c>
      <c r="GG211" s="14" t="n">
        <v>9.464030784629006</v>
      </c>
      <c r="GH211" s="14" t="n">
        <v>8.2986339791292</v>
      </c>
      <c r="GI211" s="14" t="n">
        <v>4.202208922217124</v>
      </c>
      <c r="GJ211" s="14" t="n">
        <v>9.436272401050061</v>
      </c>
      <c r="GK211" s="14" t="n">
        <v>0</v>
      </c>
      <c r="GL211" s="14" t="n">
        <v>0</v>
      </c>
      <c r="GM211" s="14" t="n">
        <v>2.600507922272171e-05</v>
      </c>
      <c r="GN211" s="14" t="n">
        <v>2.600507922272171e-05</v>
      </c>
      <c r="GO211" s="14" t="n">
        <v>9.464030784629006</v>
      </c>
      <c r="GP211" s="14" t="n">
        <v>9.464030784629006</v>
      </c>
      <c r="GQ211" s="14" t="n">
        <v>9.18149754526576</v>
      </c>
      <c r="GR211" s="14" t="n">
        <v>5.469722580908014</v>
      </c>
      <c r="GS211" s="14" t="n">
        <v>2.672590532301108</v>
      </c>
      <c r="GT211" s="14" t="n">
        <v>0.0005138535596833553</v>
      </c>
      <c r="GU211" s="14" t="n">
        <v>0</v>
      </c>
      <c r="GV211" s="14" t="n">
        <v>1.47494353126687</v>
      </c>
      <c r="GW211" s="14" t="n">
        <v>0.09709594531814292</v>
      </c>
      <c r="GX211" s="14" t="n">
        <v>0.00722099635355732</v>
      </c>
      <c r="GY211" s="14" t="n">
        <v>0.005579487510954255</v>
      </c>
      <c r="GZ211" s="14" t="n">
        <v>0</v>
      </c>
      <c r="HA211" s="14" t="n">
        <v>0</v>
      </c>
      <c r="HB211" s="14" t="n">
        <v>0</v>
      </c>
      <c r="HC211" s="14" t="n">
        <v>3.910833388756769</v>
      </c>
      <c r="HD211" s="14" t="n">
        <v>0.6414157754971722</v>
      </c>
      <c r="HE211" s="14" t="n">
        <v>3.910833388756769</v>
      </c>
      <c r="HF211" s="14" t="n">
        <v>3.910833388756769</v>
      </c>
      <c r="HG211" s="14" t="n">
        <v>0</v>
      </c>
      <c r="HH211" s="14" t="n">
        <v>0.9801191120322438</v>
      </c>
      <c r="HI211" s="14" t="n">
        <v>0.9801191120322438</v>
      </c>
      <c r="HJ211" s="14" t="n">
        <v>0.9801191120322438</v>
      </c>
      <c r="HK211" s="14" t="n">
        <v>2.530947244833832e-05</v>
      </c>
      <c r="HL211" s="14" t="n">
        <v>2.600507922272171e-05</v>
      </c>
      <c r="HM211" s="14" t="n">
        <v>2.56240335866201e-05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1.776043413268746</v>
      </c>
      <c r="HU211" s="14" t="n">
        <v>0</v>
      </c>
      <c r="HV211" s="14" t="n">
        <v>23.37801099836801</v>
      </c>
      <c r="HW211" s="14">
        <f>HR211+HT211+HU211+HV211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0.112682012633365</v>
      </c>
      <c r="D212" s="13" t="n">
        <v>0.1162160046359105</v>
      </c>
      <c r="E212" s="13" t="n">
        <v>0.3483755031996952</v>
      </c>
      <c r="F212" s="13" t="n">
        <v>0.11130608916165</v>
      </c>
      <c r="G212" s="13" t="n">
        <v>0.1015206612427096</v>
      </c>
      <c r="H212" s="13" t="n">
        <v>0.112600071280135</v>
      </c>
      <c r="I212" s="13" t="n">
        <v>0.1127289020498531</v>
      </c>
      <c r="J212" s="13" t="n">
        <v>0.1127289020498531</v>
      </c>
      <c r="K212" s="13" t="n">
        <v>0.1125452016486422</v>
      </c>
      <c r="L212" s="13" t="n">
        <v>0</v>
      </c>
      <c r="M212" s="13" t="n">
        <v>0</v>
      </c>
      <c r="N212" s="13" t="n">
        <v>2.096320381609107e-06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5.110560454612429e-08</v>
      </c>
      <c r="V212" s="13" t="n">
        <v>0</v>
      </c>
      <c r="W212" s="13" t="n">
        <v>0</v>
      </c>
      <c r="X212" s="13" t="n">
        <v>5.356375386710558e-10</v>
      </c>
      <c r="Y212" s="13" t="n">
        <v>0.01864195187766818</v>
      </c>
      <c r="Z212" s="13" t="n">
        <v>0.01830429562964263</v>
      </c>
      <c r="AA212" s="13" t="n">
        <v>0.04590608745784307</v>
      </c>
      <c r="AB212" s="13" t="n">
        <v>0.0320767446771856</v>
      </c>
      <c r="AC212" s="13" t="n">
        <v>0.1040800714082959</v>
      </c>
      <c r="AD212" s="13" t="n">
        <v>0.1070227262831334</v>
      </c>
      <c r="AE212" s="13" t="n">
        <v>0.0309171357169392</v>
      </c>
      <c r="AF212" s="13" t="n">
        <v>0.01143767783874805</v>
      </c>
      <c r="AG212" s="13" t="n">
        <v>0</v>
      </c>
      <c r="AH212" s="13" t="n">
        <v>9.755404636797386e-07</v>
      </c>
      <c r="AI212" s="13" t="n">
        <v>9.208051723716386e-07</v>
      </c>
      <c r="AJ212" s="13" t="n">
        <v>0</v>
      </c>
      <c r="AK212" s="13" t="n">
        <v>0</v>
      </c>
      <c r="AL212" s="13" t="n">
        <v>0.1566514478895183</v>
      </c>
      <c r="AM212" s="13" t="n">
        <v>0.03717876974729179</v>
      </c>
      <c r="AN212" s="13" t="n">
        <v>0.009736202885497092</v>
      </c>
      <c r="AO212" s="13" t="n">
        <v>0.0001486806880334666</v>
      </c>
      <c r="AP212" s="13" t="n">
        <v>8.508416445405968e-05</v>
      </c>
      <c r="AQ212" s="13" t="n">
        <v>4.203380907472652e-05</v>
      </c>
      <c r="AR212" s="13" t="n">
        <v>0.1264554591700418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5.738892324696526e-07</v>
      </c>
      <c r="AX212" s="13" t="n">
        <v>8.117724361217987e-08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1.526040906668445e-06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1.34081308687556e-07</v>
      </c>
      <c r="BM212" s="13" t="n">
        <v>0</v>
      </c>
      <c r="BN212" s="13" t="n">
        <v>0</v>
      </c>
      <c r="BO212" s="13" t="n">
        <v>2.82337728777527e-07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1.518273561113924e-08</v>
      </c>
      <c r="BU212" s="13" t="n">
        <v>0</v>
      </c>
      <c r="BV212" s="13" t="n">
        <v>1.324543863064724e-06</v>
      </c>
      <c r="BW212" s="13" t="n">
        <v>0</v>
      </c>
      <c r="BX212" s="13" t="n">
        <v>5.617293567438564e-06</v>
      </c>
      <c r="BY212" s="13" t="n">
        <v>4.992448331540989e-05</v>
      </c>
      <c r="BZ212" s="13" t="n">
        <v>1.416254368905827e-05</v>
      </c>
      <c r="CA212" s="13" t="n">
        <v>8.084470121274186e-05</v>
      </c>
      <c r="CB212" s="13" t="n">
        <v>2.798899101760069e-05</v>
      </c>
      <c r="CC212" s="13" t="n">
        <v>9.600206936320186e-07</v>
      </c>
      <c r="CD212" s="13" t="n">
        <v>5.7746384089144e-07</v>
      </c>
      <c r="CE212" s="13" t="n">
        <v>8.998966382762421e-05</v>
      </c>
      <c r="CF212" s="13" t="n">
        <v>0.0001053302464308975</v>
      </c>
      <c r="CG212" s="13" t="n">
        <v>0.0001043738654304778</v>
      </c>
      <c r="CH212" s="13" t="n">
        <v>0.003341236677008554</v>
      </c>
      <c r="CI212" s="13" t="n">
        <v>9.723537351486051e-05</v>
      </c>
      <c r="CJ212" s="13" t="n">
        <v>4.735653497202125e-08</v>
      </c>
      <c r="CK212" s="13" t="n">
        <v>0.000576457578340319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5.431722541906214e-06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8.62437629356664e-07</v>
      </c>
      <c r="CZ212" s="13" t="n">
        <v>0.006041008170793487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2.023499482186711e-07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0.08553321791785784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1.734044764777715e-07</v>
      </c>
      <c r="EJ212" s="13" t="n">
        <v>7.397904250612854e-07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3.888573399229644e-09</v>
      </c>
      <c r="EQ212" s="13" t="n">
        <v>0.04826530619764226</v>
      </c>
      <c r="ER212" s="13" t="n">
        <v>0</v>
      </c>
      <c r="ES212" s="13" t="n">
        <v>3.701087387080028</v>
      </c>
      <c r="ET212" s="13" t="n">
        <v>7.771605006417358</v>
      </c>
      <c r="EU212" s="13" t="n">
        <v>0.1214099271403855</v>
      </c>
      <c r="EV212" s="13" t="n">
        <v>1.330377746414808</v>
      </c>
      <c r="EW212" s="13" t="n">
        <v>0</v>
      </c>
      <c r="EX212" s="13" t="n">
        <v>0</v>
      </c>
      <c r="EY212" s="13" t="n">
        <v>0.002652471215298441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0.793023319637662</v>
      </c>
      <c r="FG212" s="13" t="n">
        <v>0.793023319637662</v>
      </c>
      <c r="FH212" s="13" t="n">
        <v>0.793023319637662</v>
      </c>
      <c r="FI212" s="13" t="n">
        <v>0.793023319637662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8.228904991478082</v>
      </c>
      <c r="FQ212" s="13" t="n">
        <v>5.104870437946877</v>
      </c>
      <c r="FR212" s="13" t="n">
        <v>8.228904991478082</v>
      </c>
      <c r="FS212" s="13" t="n">
        <v>0.4901256610863178</v>
      </c>
      <c r="FT212" s="13" t="n">
        <v>0.4901256610863178</v>
      </c>
      <c r="FU212" s="13" t="n">
        <v>0.4901256610863178</v>
      </c>
      <c r="FV212" s="13" t="n">
        <v>0.4901256610863178</v>
      </c>
      <c r="FW212" s="13" t="n">
        <v>0.4901256610863178</v>
      </c>
      <c r="FX212" s="13" t="n">
        <v>0.4901256610863178</v>
      </c>
      <c r="FY212" s="13" t="n">
        <v>0.3397025307671188</v>
      </c>
      <c r="FZ212" s="13" t="n">
        <v>0.5715305627878818</v>
      </c>
      <c r="GA212" s="13" t="n">
        <v>0</v>
      </c>
      <c r="GB212" s="13" t="n">
        <v>0.2491005491000912</v>
      </c>
      <c r="GC212" s="13" t="n">
        <v>0.7375667607871511</v>
      </c>
      <c r="GD212" s="13" t="n">
        <v>1.46979080980743</v>
      </c>
      <c r="GE212" s="13" t="n">
        <v>5.258345082945129e-07</v>
      </c>
      <c r="GF212" s="13" t="n">
        <v>0</v>
      </c>
      <c r="GG212" s="13" t="n">
        <v>1.507122194196256</v>
      </c>
      <c r="GH212" s="13" t="n">
        <v>1.322504651354132</v>
      </c>
      <c r="GI212" s="13" t="n">
        <v>2.101508310950317</v>
      </c>
      <c r="GJ212" s="13" t="n">
        <v>1.502700416431144</v>
      </c>
      <c r="GK212" s="13" t="n">
        <v>1.34078635700321</v>
      </c>
      <c r="GL212" s="13" t="n">
        <v>1.647957842406764</v>
      </c>
      <c r="GM212" s="13" t="n">
        <v>0</v>
      </c>
      <c r="GN212" s="13" t="n">
        <v>0</v>
      </c>
      <c r="GO212" s="13" t="n">
        <v>1.507122194196256</v>
      </c>
      <c r="GP212" s="13" t="n">
        <v>1.507122194196256</v>
      </c>
      <c r="GQ212" s="13" t="n">
        <v>1.847844907074004</v>
      </c>
      <c r="GR212" s="13" t="n">
        <v>5.611554456389823</v>
      </c>
      <c r="GS212" s="13" t="n">
        <v>1.043733378047858</v>
      </c>
      <c r="GT212" s="13" t="n">
        <v>0.1063932520977243</v>
      </c>
      <c r="GU212" s="13" t="n">
        <v>0</v>
      </c>
      <c r="GV212" s="13" t="n">
        <v>1.318572636934319</v>
      </c>
      <c r="GW212" s="13" t="n">
        <v>0.1113864587523653</v>
      </c>
      <c r="GX212" s="13" t="n">
        <v>4.722733681528205e-07</v>
      </c>
      <c r="GY212" s="13" t="n">
        <v>0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0.03474231653851038</v>
      </c>
      <c r="HL212" s="13" t="n">
        <v>0</v>
      </c>
      <c r="HM212" s="13" t="n">
        <v>0.01903145367840222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 t="n">
        <v>41.77746431426658</v>
      </c>
      <c r="HW212" s="13">
        <f>HR212+HT212+HU212+HV212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74.55979336101076</v>
      </c>
      <c r="D213" s="14" t="n">
        <v>74.48436155438824</v>
      </c>
      <c r="E213" s="14" t="n">
        <v>72.29562924459371</v>
      </c>
      <c r="F213" s="14" t="n">
        <v>73.64640709309717</v>
      </c>
      <c r="G213" s="14" t="n">
        <v>15.12415331415014</v>
      </c>
      <c r="H213" s="14" t="n">
        <v>74.5055741451681</v>
      </c>
      <c r="I213" s="14" t="n">
        <v>74.59081929960087</v>
      </c>
      <c r="J213" s="14" t="n">
        <v>74.59081929960087</v>
      </c>
      <c r="K213" s="14" t="n">
        <v>74.46926783247201</v>
      </c>
      <c r="L213" s="14" t="n">
        <v>3.757314669889262</v>
      </c>
      <c r="M213" s="14" t="n">
        <v>2.305366527109728</v>
      </c>
      <c r="N213" s="14" t="n">
        <v>4.750050629934041</v>
      </c>
      <c r="O213" s="14" t="n">
        <v>0.9152850391252445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5.299839733351561e-05</v>
      </c>
      <c r="V213" s="14" t="n">
        <v>0</v>
      </c>
      <c r="W213" s="14" t="n">
        <v>0</v>
      </c>
      <c r="X213" s="14" t="n">
        <v>5.55475888669197e-07</v>
      </c>
      <c r="Y213" s="14" t="n">
        <v>0</v>
      </c>
      <c r="Z213" s="14" t="n">
        <v>0.004524106579917627</v>
      </c>
      <c r="AA213" s="14" t="n">
        <v>0</v>
      </c>
      <c r="AB213" s="14" t="n">
        <v>0.0002845772360907077</v>
      </c>
      <c r="AC213" s="14" t="n">
        <v>0.1939473259170192</v>
      </c>
      <c r="AD213" s="14" t="n">
        <v>0.202414843187785</v>
      </c>
      <c r="AE213" s="14" t="n">
        <v>0</v>
      </c>
      <c r="AF213" s="14" t="n">
        <v>0</v>
      </c>
      <c r="AG213" s="14" t="n">
        <v>0</v>
      </c>
      <c r="AH213" s="14" t="n">
        <v>0.001011671451070659</v>
      </c>
      <c r="AI213" s="14" t="n">
        <v>0.0009549089346563533</v>
      </c>
      <c r="AJ213" s="14" t="n">
        <v>0</v>
      </c>
      <c r="AK213" s="14" t="n">
        <v>0</v>
      </c>
      <c r="AL213" s="14" t="n">
        <v>0.0003292721571740781</v>
      </c>
      <c r="AM213" s="14" t="n">
        <v>0</v>
      </c>
      <c r="AN213" s="14" t="n">
        <v>0.0004519403784397146</v>
      </c>
      <c r="AO213" s="14" t="n">
        <v>0</v>
      </c>
      <c r="AP213" s="14" t="n">
        <v>0</v>
      </c>
      <c r="AQ213" s="14" t="n">
        <v>7.949962748974512e-05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0.0005951443063431986</v>
      </c>
      <c r="AX213" s="14" t="n">
        <v>8.418379646629525e-05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0.001582560719848606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0.0001390472637185496</v>
      </c>
      <c r="BM213" s="14" t="n">
        <v>0</v>
      </c>
      <c r="BN213" s="14" t="n">
        <v>0</v>
      </c>
      <c r="BO213" s="14" t="n">
        <v>0.0002927946409182733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1.57450569595091e-05</v>
      </c>
      <c r="BU213" s="14" t="n">
        <v>0</v>
      </c>
      <c r="BV213" s="14" t="n">
        <v>0.001373600851879515</v>
      </c>
      <c r="BW213" s="14" t="n">
        <v>0</v>
      </c>
      <c r="BX213" s="14" t="n">
        <v>0.005825340666059838</v>
      </c>
      <c r="BY213" s="14" t="n">
        <v>0.01158201181331638</v>
      </c>
      <c r="BZ213" s="14" t="n">
        <v>0.01468708029876749</v>
      </c>
      <c r="CA213" s="14" t="n">
        <v>0.08383893772972066</v>
      </c>
      <c r="CB213" s="14" t="n">
        <v>0.02902561627220777</v>
      </c>
      <c r="CC213" s="14" t="n">
        <v>0.0009955768769663355</v>
      </c>
      <c r="CD213" s="14" t="n">
        <v>0.0005988513071532298</v>
      </c>
      <c r="CE213" s="14" t="n">
        <v>0.09332260134290135</v>
      </c>
      <c r="CF213" s="14" t="n">
        <v>0.1092313514566411</v>
      </c>
      <c r="CG213" s="14" t="n">
        <v>0.1082395490758137</v>
      </c>
      <c r="CH213" s="14" t="n">
        <v>0.09559218592504401</v>
      </c>
      <c r="CI213" s="14" t="n">
        <v>0.1008366696017138</v>
      </c>
      <c r="CJ213" s="14" t="n">
        <v>4.911047387220561e-05</v>
      </c>
      <c r="CK213" s="14" t="n">
        <v>0.0001105728410707006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3.041573456820113e-06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0.0008943796392187693</v>
      </c>
      <c r="CZ213" s="14" t="n">
        <v>0.00337609077435919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0.0002098443615206727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2.681787758363011e-06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0.0001798268394513328</v>
      </c>
      <c r="EJ213" s="14" t="n">
        <v>0.0007671899635888723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4.03259407462662e-06</v>
      </c>
      <c r="EQ213" s="14" t="n">
        <v>0.0001043135199867253</v>
      </c>
      <c r="ER213" s="14" t="n">
        <v>0</v>
      </c>
      <c r="ES213" s="14" t="n">
        <v>0.003699471359008783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0.0002525880065146768</v>
      </c>
      <c r="GA213" s="14" t="n">
        <v>0</v>
      </c>
      <c r="GB213" s="14" t="n">
        <v>0</v>
      </c>
      <c r="GC213" s="14" t="n">
        <v>4.476447126377427e-05</v>
      </c>
      <c r="GD213" s="14" t="n">
        <v>0.0006146724162032464</v>
      </c>
      <c r="GE213" s="14" t="n">
        <v>0.0005768016072310978</v>
      </c>
      <c r="GF213" s="14" t="n">
        <v>2.889903671998036e-05</v>
      </c>
      <c r="GG213" s="14" t="n">
        <v>0</v>
      </c>
      <c r="GH213" s="14" t="n">
        <v>0.003170039197739366</v>
      </c>
      <c r="GI213" s="14" t="n">
        <v>1.166658260962651e-05</v>
      </c>
      <c r="GJ213" s="14" t="n">
        <v>0</v>
      </c>
      <c r="GK213" s="14" t="n">
        <v>0</v>
      </c>
      <c r="GL213" s="14" t="n">
        <v>0</v>
      </c>
      <c r="GM213" s="14" t="n">
        <v>0.000221230565499272</v>
      </c>
      <c r="GN213" s="14" t="n">
        <v>0.000221230565499272</v>
      </c>
      <c r="GO213" s="14" t="n">
        <v>0</v>
      </c>
      <c r="GP213" s="14" t="n">
        <v>0</v>
      </c>
      <c r="GQ213" s="14" t="n">
        <v>0</v>
      </c>
      <c r="GR213" s="14" t="n">
        <v>3.306422679381359e-10</v>
      </c>
      <c r="GS213" s="14" t="n">
        <v>0</v>
      </c>
      <c r="GT213" s="14" t="n">
        <v>70.66469427613286</v>
      </c>
      <c r="GU213" s="14" t="n">
        <v>0</v>
      </c>
      <c r="GV213" s="14" t="n">
        <v>3.090918437009228e-05</v>
      </c>
      <c r="GW213" s="14" t="n">
        <v>0.02006570837864612</v>
      </c>
      <c r="GX213" s="14" t="n">
        <v>0.0004897649061720974</v>
      </c>
      <c r="GY213" s="14" t="n">
        <v>0</v>
      </c>
      <c r="GZ213" s="14" t="n">
        <v>0.001541779375547102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0.0002153128953878307</v>
      </c>
      <c r="HL213" s="14" t="n">
        <v>0.000221230565499272</v>
      </c>
      <c r="HM213" s="14" t="n">
        <v>0.0002179889317848039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 t="n">
        <v>0.1942973830258478</v>
      </c>
      <c r="HW213" s="14">
        <f>HR213+HT213+HU213+HV213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0.02756774871509658</v>
      </c>
      <c r="Q214" s="13" t="n">
        <v>135.745094066336</v>
      </c>
      <c r="R214" s="13" t="n">
        <v>135.745094066336</v>
      </c>
      <c r="S214" s="13" t="n">
        <v>0</v>
      </c>
      <c r="T214" s="13" t="n">
        <v>0</v>
      </c>
      <c r="U214" s="13" t="n">
        <v>0.9048677699594684</v>
      </c>
      <c r="V214" s="13" t="n">
        <v>0.6955815800410826</v>
      </c>
      <c r="W214" s="13" t="n">
        <v>0.1711095506898931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0.004471922482527109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20.48455487956464</v>
      </c>
      <c r="ER214" s="13" t="n">
        <v>0</v>
      </c>
      <c r="ES214" s="13" t="n">
        <v>0.3186520996817692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1.152914409441347</v>
      </c>
      <c r="GD214" s="13" t="n">
        <v>0</v>
      </c>
      <c r="GE214" s="13" t="n">
        <v>0</v>
      </c>
      <c r="GF214" s="13" t="n">
        <v>0</v>
      </c>
      <c r="GG214" s="13" t="n">
        <v>5.388274130134134</v>
      </c>
      <c r="GH214" s="13" t="n">
        <v>4.724108101987567</v>
      </c>
      <c r="GI214" s="13" t="n">
        <v>1.609452851912739</v>
      </c>
      <c r="GJ214" s="13" t="n">
        <v>5.372465358401687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5.388274130134134</v>
      </c>
      <c r="GP214" s="13" t="n">
        <v>5.388274130134134</v>
      </c>
      <c r="GQ214" s="13" t="n">
        <v>5.019288023231045</v>
      </c>
      <c r="GR214" s="13" t="n">
        <v>0.6020874620879231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2.090832848253884</v>
      </c>
      <c r="HV214" s="13" t="n">
        <v>0</v>
      </c>
      <c r="HW214" s="13">
        <f>HR214+HT214+HU214+HV214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50.51614325596159</v>
      </c>
      <c r="D215" s="14" t="n">
        <v>50.47146403035305</v>
      </c>
      <c r="E215" s="14" t="n">
        <v>49.36459799033142</v>
      </c>
      <c r="F215" s="14" t="n">
        <v>49.91382593318648</v>
      </c>
      <c r="G215" s="14" t="n">
        <v>11.20594922641665</v>
      </c>
      <c r="H215" s="14" t="n">
        <v>50.48100313000467</v>
      </c>
      <c r="I215" s="14" t="n">
        <v>50.53669599422334</v>
      </c>
      <c r="J215" s="14" t="n">
        <v>50.53669599422334</v>
      </c>
      <c r="K215" s="14" t="n">
        <v>50.45651477460245</v>
      </c>
      <c r="L215" s="14" t="n">
        <v>4.505907722126217</v>
      </c>
      <c r="M215" s="14" t="n">
        <v>3.177237842042326</v>
      </c>
      <c r="N215" s="14" t="n">
        <v>1.425663622149931</v>
      </c>
      <c r="O215" s="14" t="n">
        <v>3.430814597362257</v>
      </c>
      <c r="P215" s="14" t="n">
        <v>0.08517946387400839</v>
      </c>
      <c r="Q215" s="14" t="n">
        <v>6.163257828977176</v>
      </c>
      <c r="R215" s="14" t="n">
        <v>6.163257828977176</v>
      </c>
      <c r="S215" s="14" t="n">
        <v>0</v>
      </c>
      <c r="T215" s="14" t="n">
        <v>1.97904778299535</v>
      </c>
      <c r="U215" s="14" t="n">
        <v>1.656806887486813</v>
      </c>
      <c r="V215" s="14" t="n">
        <v>1.674765866271133</v>
      </c>
      <c r="W215" s="14" t="n">
        <v>6.481361529197878</v>
      </c>
      <c r="X215" s="14" t="n">
        <v>1.173910202686653</v>
      </c>
      <c r="Y215" s="14" t="n">
        <v>1.087948469330065</v>
      </c>
      <c r="Z215" s="14" t="n">
        <v>0.6437485568378848</v>
      </c>
      <c r="AA215" s="14" t="n">
        <v>0.8234270628328664</v>
      </c>
      <c r="AB215" s="14" t="n">
        <v>1.041484000899281</v>
      </c>
      <c r="AC215" s="14" t="n">
        <v>4.204540513529872</v>
      </c>
      <c r="AD215" s="14" t="n">
        <v>4.335725009768829</v>
      </c>
      <c r="AE215" s="14" t="n">
        <v>0.751232936688898</v>
      </c>
      <c r="AF215" s="14" t="n">
        <v>0.7132201066824165</v>
      </c>
      <c r="AG215" s="14" t="n">
        <v>1.09980212592748</v>
      </c>
      <c r="AH215" s="14" t="n">
        <v>1.1137710647124</v>
      </c>
      <c r="AI215" s="14" t="n">
        <v>1.091237939341204</v>
      </c>
      <c r="AJ215" s="14" t="n">
        <v>1.121416837345056</v>
      </c>
      <c r="AK215" s="14" t="n">
        <v>0.7579714530193866</v>
      </c>
      <c r="AL215" s="14" t="n">
        <v>0.7583644100188515</v>
      </c>
      <c r="AM215" s="14" t="n">
        <v>0.3509169431518423</v>
      </c>
      <c r="AN215" s="14" t="n">
        <v>1.706720027613192</v>
      </c>
      <c r="AO215" s="14" t="n">
        <v>0.3228139739887847</v>
      </c>
      <c r="AP215" s="14" t="n">
        <v>0.384831581638807</v>
      </c>
      <c r="AQ215" s="14" t="n">
        <v>0.8053449756326119</v>
      </c>
      <c r="AR215" s="14" t="n">
        <v>1.720716050659771</v>
      </c>
      <c r="AS215" s="14" t="n">
        <v>0.2284924010568406</v>
      </c>
      <c r="AT215" s="14" t="n">
        <v>1.341914145545202</v>
      </c>
      <c r="AU215" s="14" t="n">
        <v>0</v>
      </c>
      <c r="AV215" s="14" t="n">
        <v>1.332988254332676</v>
      </c>
      <c r="AW215" s="14" t="n">
        <v>1.32260755698899</v>
      </c>
      <c r="AX215" s="14" t="n">
        <v>1.337790790530111</v>
      </c>
      <c r="AY215" s="14" t="n">
        <v>1.299480875464313</v>
      </c>
      <c r="AZ215" s="14" t="n">
        <v>1.327265796538875</v>
      </c>
      <c r="BA215" s="14" t="n">
        <v>1.332640615776441</v>
      </c>
      <c r="BB215" s="14" t="n">
        <v>1.336533249902358</v>
      </c>
      <c r="BC215" s="14" t="n">
        <v>1.331994967923926</v>
      </c>
      <c r="BD215" s="14" t="n">
        <v>0.2910785429081158</v>
      </c>
      <c r="BE215" s="14" t="n">
        <v>0.2843251467534993</v>
      </c>
      <c r="BF215" s="14" t="n">
        <v>0.1595191021080557</v>
      </c>
      <c r="BG215" s="14" t="n">
        <v>0.1483283689812109</v>
      </c>
      <c r="BH215" s="14" t="n">
        <v>0.8616590501580061</v>
      </c>
      <c r="BI215" s="14" t="n">
        <v>0.8473443123675032</v>
      </c>
      <c r="BJ215" s="14" t="n">
        <v>0.8661901691449391</v>
      </c>
      <c r="BK215" s="14" t="n">
        <v>0.8657361323997691</v>
      </c>
      <c r="BL215" s="14" t="n">
        <v>2.126959519128117</v>
      </c>
      <c r="BM215" s="14" t="n">
        <v>0.4603048705690636</v>
      </c>
      <c r="BN215" s="14" t="n">
        <v>0.546314389790973</v>
      </c>
      <c r="BO215" s="14" t="n">
        <v>0.8553124237892118</v>
      </c>
      <c r="BP215" s="14" t="n">
        <v>1.051421163480278</v>
      </c>
      <c r="BQ215" s="14" t="n">
        <v>0.8235317565151985</v>
      </c>
      <c r="BR215" s="14" t="n">
        <v>1.045959503311773</v>
      </c>
      <c r="BS215" s="14" t="n">
        <v>1.045761385004811</v>
      </c>
      <c r="BT215" s="14" t="n">
        <v>1.049347183156138</v>
      </c>
      <c r="BU215" s="14" t="n">
        <v>1.321890505638418</v>
      </c>
      <c r="BV215" s="14" t="n">
        <v>1.066907346701112</v>
      </c>
      <c r="BW215" s="14" t="n">
        <v>1.045761385004811</v>
      </c>
      <c r="BX215" s="14" t="n">
        <v>1.248831207480097</v>
      </c>
      <c r="BY215" s="14" t="n">
        <v>1.388377578729882</v>
      </c>
      <c r="BZ215" s="14" t="n">
        <v>1.461174710671235</v>
      </c>
      <c r="CA215" s="14" t="n">
        <v>2.080093850997577</v>
      </c>
      <c r="CB215" s="14" t="n">
        <v>1.896192042151004</v>
      </c>
      <c r="CC215" s="14" t="n">
        <v>1.010857800013209</v>
      </c>
      <c r="CD215" s="14" t="n">
        <v>0.9499175994206277</v>
      </c>
      <c r="CE215" s="14" t="n">
        <v>2.153780776609581</v>
      </c>
      <c r="CF215" s="14" t="n">
        <v>2.336325033896023</v>
      </c>
      <c r="CG215" s="14" t="n">
        <v>2.329298783815283</v>
      </c>
      <c r="CH215" s="14" t="n">
        <v>2.234892734518422</v>
      </c>
      <c r="CI215" s="14" t="n">
        <v>2.257819610943249</v>
      </c>
      <c r="CJ215" s="14" t="n">
        <v>0.7489372398470058</v>
      </c>
      <c r="CK215" s="14" t="n">
        <v>1.4887549933444</v>
      </c>
      <c r="CL215" s="14" t="n">
        <v>0.4822376627671243</v>
      </c>
      <c r="CM215" s="14" t="n">
        <v>2.397142176165261</v>
      </c>
      <c r="CN215" s="14" t="n">
        <v>2.485365250840974</v>
      </c>
      <c r="CO215" s="14" t="n">
        <v>2.483744477260531</v>
      </c>
      <c r="CP215" s="14" t="n">
        <v>2.482590449207148</v>
      </c>
      <c r="CQ215" s="14" t="n">
        <v>2.485516526422487</v>
      </c>
      <c r="CR215" s="14" t="n">
        <v>2.380177549787402</v>
      </c>
      <c r="CS215" s="14" t="n">
        <v>0.5437717907252777</v>
      </c>
      <c r="CT215" s="14" t="n">
        <v>0.9797791777182717</v>
      </c>
      <c r="CU215" s="14" t="n">
        <v>0.4882487931503809</v>
      </c>
      <c r="CV215" s="14" t="n">
        <v>0.4633975260120982</v>
      </c>
      <c r="CW215" s="14" t="n">
        <v>0.4911493082347675</v>
      </c>
      <c r="CX215" s="14" t="n">
        <v>0.6036497548338976</v>
      </c>
      <c r="CY215" s="14" t="n">
        <v>0.5414553853747806</v>
      </c>
      <c r="CZ215" s="14" t="n">
        <v>1.01539939911901</v>
      </c>
      <c r="DA215" s="14" t="n">
        <v>1.902713966618227</v>
      </c>
      <c r="DB215" s="14" t="n">
        <v>2.518627217168879</v>
      </c>
      <c r="DC215" s="14" t="n">
        <v>0.4462318535037219</v>
      </c>
      <c r="DD215" s="14" t="n">
        <v>0.4036966601479514</v>
      </c>
      <c r="DE215" s="14" t="n">
        <v>0.5233727850371009</v>
      </c>
      <c r="DF215" s="14" t="n">
        <v>0.5624215296266608</v>
      </c>
      <c r="DG215" s="14" t="n">
        <v>0.5298305869015427</v>
      </c>
      <c r="DH215" s="14" t="n">
        <v>1.149725566279909</v>
      </c>
      <c r="DI215" s="14" t="n">
        <v>0.8327660266208136</v>
      </c>
      <c r="DJ215" s="14" t="n">
        <v>0.4471183533152004</v>
      </c>
      <c r="DK215" s="14" t="n">
        <v>0.5269389368945776</v>
      </c>
      <c r="DL215" s="14" t="n">
        <v>0.4015040810614454</v>
      </c>
      <c r="DM215" s="14" t="n">
        <v>0.9502626946383379</v>
      </c>
      <c r="DN215" s="14" t="n">
        <v>0.8008401546607832</v>
      </c>
      <c r="DO215" s="14" t="n">
        <v>1.160975565556023</v>
      </c>
      <c r="DP215" s="14" t="n">
        <v>1.278618723578207</v>
      </c>
      <c r="DQ215" s="14" t="n">
        <v>1.263225757895442</v>
      </c>
      <c r="DR215" s="14" t="n">
        <v>1.103358384225667</v>
      </c>
      <c r="DS215" s="14" t="n">
        <v>1.144287136455656</v>
      </c>
      <c r="DT215" s="14" t="n">
        <v>1.227033234675191</v>
      </c>
      <c r="DU215" s="14" t="n">
        <v>1.185084416743569</v>
      </c>
      <c r="DV215" s="14" t="n">
        <v>0.1886535133653429</v>
      </c>
      <c r="DW215" s="14" t="n">
        <v>1.169902595688172</v>
      </c>
      <c r="DX215" s="14" t="n">
        <v>0.1707091644851745</v>
      </c>
      <c r="DY215" s="14" t="n">
        <v>0.1550062893731166</v>
      </c>
      <c r="DZ215" s="14" t="n">
        <v>0.1881987144880818</v>
      </c>
      <c r="EA215" s="14" t="n">
        <v>0.1389831579615652</v>
      </c>
      <c r="EB215" s="14" t="n">
        <v>0.126493669618069</v>
      </c>
      <c r="EC215" s="14" t="n">
        <v>0.2735185973331919</v>
      </c>
      <c r="ED215" s="14" t="n">
        <v>0.160098021602058</v>
      </c>
      <c r="EE215" s="14" t="n">
        <v>0.1632987589088225</v>
      </c>
      <c r="EF215" s="14" t="n">
        <v>0.2007307742527297</v>
      </c>
      <c r="EG215" s="14" t="n">
        <v>0.06118492024893403</v>
      </c>
      <c r="EH215" s="14" t="n">
        <v>0.2030097992655147</v>
      </c>
      <c r="EI215" s="14" t="n">
        <v>0.3792564716706289</v>
      </c>
      <c r="EJ215" s="14" t="n">
        <v>0.1845772445169515</v>
      </c>
      <c r="EK215" s="14" t="n">
        <v>0.849175981014555</v>
      </c>
      <c r="EL215" s="14" t="n">
        <v>0.8443414893350065</v>
      </c>
      <c r="EM215" s="14" t="n">
        <v>0.4645780473866279</v>
      </c>
      <c r="EN215" s="14" t="n">
        <v>0.4638835649820367</v>
      </c>
      <c r="EO215" s="14" t="n">
        <v>0.46608339977445</v>
      </c>
      <c r="EP215" s="14" t="n">
        <v>0.4687064062735604</v>
      </c>
      <c r="EQ215" s="14" t="n">
        <v>1.183874559694114</v>
      </c>
      <c r="ER215" s="14" t="n">
        <v>0</v>
      </c>
      <c r="ES215" s="14" t="n">
        <v>8.007408232208906</v>
      </c>
      <c r="ET215" s="14" t="n">
        <v>12.44597516538335</v>
      </c>
      <c r="EU215" s="14" t="n">
        <v>3.070034168802743</v>
      </c>
      <c r="EV215" s="14" t="n">
        <v>3.170132603039621</v>
      </c>
      <c r="EW215" s="14" t="n">
        <v>0.7017947649191584</v>
      </c>
      <c r="EX215" s="14" t="n">
        <v>0.7017947649191584</v>
      </c>
      <c r="EY215" s="14" t="n">
        <v>37.85714017925011</v>
      </c>
      <c r="EZ215" s="14" t="n">
        <v>37.9282157870396</v>
      </c>
      <c r="FA215" s="14" t="n">
        <v>0.6647632160259741</v>
      </c>
      <c r="FB215" s="14" t="n">
        <v>0.03783212214602785</v>
      </c>
      <c r="FC215" s="14" t="n">
        <v>0.03783212214602785</v>
      </c>
      <c r="FD215" s="14" t="n">
        <v>4.977918991271253</v>
      </c>
      <c r="FE215" s="14" t="n">
        <v>4.978014838019376</v>
      </c>
      <c r="FF215" s="14" t="n">
        <v>4.823301259901707</v>
      </c>
      <c r="FG215" s="14" t="n">
        <v>4.823301259901707</v>
      </c>
      <c r="FH215" s="14" t="n">
        <v>4.823301259901707</v>
      </c>
      <c r="FI215" s="14" t="n">
        <v>4.823301259901707</v>
      </c>
      <c r="FJ215" s="14" t="n">
        <v>0.5347341825175929</v>
      </c>
      <c r="FK215" s="14" t="n">
        <v>6.481763011690348</v>
      </c>
      <c r="FL215" s="14" t="n">
        <v>1.561341677792594</v>
      </c>
      <c r="FM215" s="14" t="n">
        <v>5.757003345105166</v>
      </c>
      <c r="FN215" s="14" t="n">
        <v>2.0871226319159</v>
      </c>
      <c r="FO215" s="14" t="n">
        <v>2.0871226319159</v>
      </c>
      <c r="FP215" s="14" t="n">
        <v>12.18269223440236</v>
      </c>
      <c r="FQ215" s="14" t="n">
        <v>7.214632753249458</v>
      </c>
      <c r="FR215" s="14" t="n">
        <v>12.18269223440236</v>
      </c>
      <c r="FS215" s="14" t="n">
        <v>2.100687654714154</v>
      </c>
      <c r="FT215" s="14" t="n">
        <v>2.100687654714154</v>
      </c>
      <c r="FU215" s="14" t="n">
        <v>2.100687654714154</v>
      </c>
      <c r="FV215" s="14" t="n">
        <v>2.100687654714154</v>
      </c>
      <c r="FW215" s="14" t="n">
        <v>2.100687654714154</v>
      </c>
      <c r="FX215" s="14" t="n">
        <v>2.100687654714154</v>
      </c>
      <c r="FY215" s="14" t="n">
        <v>0.6631221390745992</v>
      </c>
      <c r="FZ215" s="14" t="n">
        <v>0.9733516966816574</v>
      </c>
      <c r="GA215" s="14" t="n">
        <v>0</v>
      </c>
      <c r="GB215" s="14" t="n">
        <v>0.3871030712812194</v>
      </c>
      <c r="GC215" s="14" t="n">
        <v>2.888586350993494</v>
      </c>
      <c r="GD215" s="14" t="n">
        <v>4.171682851297593</v>
      </c>
      <c r="GE215" s="14" t="n">
        <v>0.4290009291741225</v>
      </c>
      <c r="GF215" s="14" t="n">
        <v>0.382999582030839</v>
      </c>
      <c r="GG215" s="14" t="n">
        <v>12.21058525900325</v>
      </c>
      <c r="GH215" s="14" t="n">
        <v>10.87661142262786</v>
      </c>
      <c r="GI215" s="14" t="n">
        <v>7.015689952382132</v>
      </c>
      <c r="GJ215" s="14" t="n">
        <v>12.17591315779901</v>
      </c>
      <c r="GK215" s="14" t="n">
        <v>5.689455431213016</v>
      </c>
      <c r="GL215" s="14" t="n">
        <v>6.742602418628925</v>
      </c>
      <c r="GM215" s="14" t="n">
        <v>1.213379074093933</v>
      </c>
      <c r="GN215" s="14" t="n">
        <v>1.213379074093933</v>
      </c>
      <c r="GO215" s="14" t="n">
        <v>12.21058525900325</v>
      </c>
      <c r="GP215" s="14" t="n">
        <v>12.21058525900325</v>
      </c>
      <c r="GQ215" s="14" t="n">
        <v>12.09958683575902</v>
      </c>
      <c r="GR215" s="14" t="n">
        <v>10.94473356965335</v>
      </c>
      <c r="GS215" s="14" t="n">
        <v>3.738230310549858</v>
      </c>
      <c r="GT215" s="14" t="n">
        <v>47.78360133691293</v>
      </c>
      <c r="GU215" s="14" t="n">
        <v>4.441131068493086</v>
      </c>
      <c r="GV215" s="14" t="n">
        <v>2.483913132271238</v>
      </c>
      <c r="GW215" s="14" t="n">
        <v>1.54675208823458</v>
      </c>
      <c r="GX215" s="14" t="n">
        <v>0.7429028165295979</v>
      </c>
      <c r="GY215" s="14" t="n">
        <v>1.239893545502322</v>
      </c>
      <c r="GZ215" s="14" t="n">
        <v>20.4332366556023</v>
      </c>
      <c r="HA215" s="14" t="n">
        <v>3.121713275104662</v>
      </c>
      <c r="HB215" s="14" t="n">
        <v>0.4961336817476232</v>
      </c>
      <c r="HC215" s="14" t="n">
        <v>16.37402067716496</v>
      </c>
      <c r="HD215" s="14" t="n">
        <v>1.284640174631496</v>
      </c>
      <c r="HE215" s="14" t="n">
        <v>16.37402067716496</v>
      </c>
      <c r="HF215" s="14" t="n">
        <v>16.37402067716496</v>
      </c>
      <c r="HG215" s="14" t="n">
        <v>2.213428680849606</v>
      </c>
      <c r="HH215" s="14" t="n">
        <v>14.34735597676164</v>
      </c>
      <c r="HI215" s="14" t="n">
        <v>14.34735597676164</v>
      </c>
      <c r="HJ215" s="14" t="n">
        <v>14.34735597676164</v>
      </c>
      <c r="HK215" s="14" t="n">
        <v>1.264504907869472</v>
      </c>
      <c r="HL215" s="14" t="n">
        <v>1.213379074093933</v>
      </c>
      <c r="HM215" s="14" t="n">
        <v>1.241385235864704</v>
      </c>
      <c r="HN215" s="14" t="n">
        <v>0.5809953492792042</v>
      </c>
      <c r="HO215" s="14" t="n">
        <v>0.5809953492792042</v>
      </c>
      <c r="HP215" s="14" t="n">
        <v>0.5809953492792042</v>
      </c>
      <c r="HQ215" s="14" t="n">
        <v>0</v>
      </c>
      <c r="HR215" s="14">
        <f>SUM(C215:HQ215)</f>
        <v/>
      </c>
      <c r="HT215" s="14" t="n">
        <v>135.2653653156951</v>
      </c>
      <c r="HU215" s="14" t="n">
        <v>0</v>
      </c>
      <c r="HV215" s="14" t="n">
        <v>0</v>
      </c>
      <c r="HW215" s="14">
        <f>HR215+HT215+HU215+HV215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0.0001003424673637953</v>
      </c>
      <c r="D216" s="13" t="n">
        <v>0.001454987059198709</v>
      </c>
      <c r="E216" s="13" t="n">
        <v>0.0800961709101118</v>
      </c>
      <c r="F216" s="13" t="n">
        <v>0.0281217409115146</v>
      </c>
      <c r="G216" s="13" t="n">
        <v>0.02809605112994944</v>
      </c>
      <c r="H216" s="13" t="n">
        <v>0.0002132606686559921</v>
      </c>
      <c r="I216" s="13" t="n">
        <v>0</v>
      </c>
      <c r="J216" s="13" t="n">
        <v>0</v>
      </c>
      <c r="K216" s="13" t="n">
        <v>0.003592968434770376</v>
      </c>
      <c r="L216" s="13" t="n">
        <v>0</v>
      </c>
      <c r="M216" s="13" t="n">
        <v>0.8181134026697789</v>
      </c>
      <c r="N216" s="13" t="n">
        <v>0.1263276095797182</v>
      </c>
      <c r="O216" s="13" t="n">
        <v>1.210058890431106e-05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0.009097057059056016</v>
      </c>
      <c r="V216" s="13" t="n">
        <v>0.04708496697569201</v>
      </c>
      <c r="W216" s="13" t="n">
        <v>0</v>
      </c>
      <c r="X216" s="13" t="n">
        <v>2.355045227036508</v>
      </c>
      <c r="Y216" s="13" t="n">
        <v>1.168982784977214</v>
      </c>
      <c r="Z216" s="13" t="n">
        <v>0.391241785563629</v>
      </c>
      <c r="AA216" s="13" t="n">
        <v>0.3728771812272476</v>
      </c>
      <c r="AB216" s="13" t="n">
        <v>0.1990331832712444</v>
      </c>
      <c r="AC216" s="13" t="n">
        <v>8.9017693045627</v>
      </c>
      <c r="AD216" s="13" t="n">
        <v>9.197128974023677</v>
      </c>
      <c r="AE216" s="13" t="n">
        <v>1.062309469788466</v>
      </c>
      <c r="AF216" s="13" t="n">
        <v>1.062622943269608</v>
      </c>
      <c r="AG216" s="13" t="n">
        <v>0.2474699943354864</v>
      </c>
      <c r="AH216" s="13" t="n">
        <v>0.294056729812703</v>
      </c>
      <c r="AI216" s="13" t="n">
        <v>0.2597999995227004</v>
      </c>
      <c r="AJ216" s="13" t="n">
        <v>0.5772083477413316</v>
      </c>
      <c r="AK216" s="13" t="n">
        <v>3.624233205052508</v>
      </c>
      <c r="AL216" s="13" t="n">
        <v>0.08520211579818869</v>
      </c>
      <c r="AM216" s="13" t="n">
        <v>0.03839001708813124</v>
      </c>
      <c r="AN216" s="13" t="n">
        <v>0.2796114192472831</v>
      </c>
      <c r="AO216" s="13" t="n">
        <v>0.6540242071680014</v>
      </c>
      <c r="AP216" s="13" t="n">
        <v>0.4657794691557611</v>
      </c>
      <c r="AQ216" s="13" t="n">
        <v>0.003958966510148699</v>
      </c>
      <c r="AR216" s="13" t="n">
        <v>0.8976563983346847</v>
      </c>
      <c r="AS216" s="13" t="n">
        <v>0.0140636155207248</v>
      </c>
      <c r="AT216" s="13" t="n">
        <v>2.182585888767377</v>
      </c>
      <c r="AU216" s="13" t="n">
        <v>0</v>
      </c>
      <c r="AV216" s="13" t="n">
        <v>2.204847589235693</v>
      </c>
      <c r="AW216" s="13" t="n">
        <v>2.137194764566114</v>
      </c>
      <c r="AX216" s="13" t="n">
        <v>2.178532017838296</v>
      </c>
      <c r="AY216" s="13" t="n">
        <v>2.153057767116526</v>
      </c>
      <c r="AZ216" s="13" t="n">
        <v>2.193778546066691</v>
      </c>
      <c r="BA216" s="13" t="n">
        <v>2.204309452126936</v>
      </c>
      <c r="BB216" s="13" t="n">
        <v>1.992914951432883</v>
      </c>
      <c r="BC216" s="13" t="n">
        <v>2.205266692103564</v>
      </c>
      <c r="BD216" s="13" t="n">
        <v>2.626272091843452</v>
      </c>
      <c r="BE216" s="13" t="n">
        <v>2.647315856137618</v>
      </c>
      <c r="BF216" s="13" t="n">
        <v>0.295960135999916</v>
      </c>
      <c r="BG216" s="13" t="n">
        <v>0.4787682101027811</v>
      </c>
      <c r="BH216" s="13" t="n">
        <v>0.122073249879297</v>
      </c>
      <c r="BI216" s="13" t="n">
        <v>0.1283660282105045</v>
      </c>
      <c r="BJ216" s="13" t="n">
        <v>0.1166478788609374</v>
      </c>
      <c r="BK216" s="13" t="n">
        <v>0.1116830217538774</v>
      </c>
      <c r="BL216" s="13" t="n">
        <v>0.198692715021177</v>
      </c>
      <c r="BM216" s="13" t="n">
        <v>2.080872318544746</v>
      </c>
      <c r="BN216" s="13" t="n">
        <v>1.924466801045317</v>
      </c>
      <c r="BO216" s="13" t="n">
        <v>1.412006833259017</v>
      </c>
      <c r="BP216" s="13" t="n">
        <v>1.203221238165672</v>
      </c>
      <c r="BQ216" s="13" t="n">
        <v>1.430451405751134</v>
      </c>
      <c r="BR216" s="13" t="n">
        <v>0.06009937806660908</v>
      </c>
      <c r="BS216" s="13" t="n">
        <v>0.0601179798818816</v>
      </c>
      <c r="BT216" s="13" t="n">
        <v>0.06089437085754696</v>
      </c>
      <c r="BU216" s="13" t="n">
        <v>0.02801746998663831</v>
      </c>
      <c r="BV216" s="13" t="n">
        <v>0.1314957035603272</v>
      </c>
      <c r="BW216" s="13" t="n">
        <v>0.0601179798818816</v>
      </c>
      <c r="BX216" s="13" t="n">
        <v>0.3896281438409264</v>
      </c>
      <c r="BY216" s="13" t="n">
        <v>0.6577618130183839</v>
      </c>
      <c r="BZ216" s="13" t="n">
        <v>0.812607819186152</v>
      </c>
      <c r="CA216" s="13" t="n">
        <v>4.454750204800226</v>
      </c>
      <c r="CB216" s="13" t="n">
        <v>1.602541530815703</v>
      </c>
      <c r="CC216" s="13" t="n">
        <v>0.2821430978947706</v>
      </c>
      <c r="CD216" s="13" t="n">
        <v>0.2297690187054462</v>
      </c>
      <c r="CE216" s="13" t="n">
        <v>4.95338781751589</v>
      </c>
      <c r="CF216" s="13" t="n">
        <v>5.774841295511853</v>
      </c>
      <c r="CG216" s="13" t="n">
        <v>5.720874186102881</v>
      </c>
      <c r="CH216" s="13" t="n">
        <v>5.0410962806127</v>
      </c>
      <c r="CI216" s="13" t="n">
        <v>5.503965970916837</v>
      </c>
      <c r="CJ216" s="13" t="n">
        <v>0.3820904857806796</v>
      </c>
      <c r="CK216" s="13" t="n">
        <v>0.9948981505068731</v>
      </c>
      <c r="CL216" s="13" t="n">
        <v>0.01783265392604055</v>
      </c>
      <c r="CM216" s="13" t="n">
        <v>0.1715179165070411</v>
      </c>
      <c r="CN216" s="13" t="n">
        <v>0.1679662929165019</v>
      </c>
      <c r="CO216" s="13" t="n">
        <v>0.1677785091556614</v>
      </c>
      <c r="CP216" s="13" t="n">
        <v>0.1686155078978695</v>
      </c>
      <c r="CQ216" s="13" t="n">
        <v>0.1679838197925334</v>
      </c>
      <c r="CR216" s="13" t="n">
        <v>0.3668168163872681</v>
      </c>
      <c r="CS216" s="13" t="n">
        <v>0.5163904618934519</v>
      </c>
      <c r="CT216" s="13" t="n">
        <v>1.661373211667482</v>
      </c>
      <c r="CU216" s="13" t="n">
        <v>0.4229528707174863</v>
      </c>
      <c r="CV216" s="13" t="n">
        <v>0.7576418824986567</v>
      </c>
      <c r="CW216" s="13" t="n">
        <v>0.4231440735990283</v>
      </c>
      <c r="CX216" s="13" t="n">
        <v>0.8757098653020647</v>
      </c>
      <c r="CY216" s="13" t="n">
        <v>0.7113789609278918</v>
      </c>
      <c r="CZ216" s="13" t="n">
        <v>1.130462846144042</v>
      </c>
      <c r="DA216" s="13" t="n">
        <v>2.083052184693758</v>
      </c>
      <c r="DB216" s="13" t="n">
        <v>2.099758219042805</v>
      </c>
      <c r="DC216" s="13" t="n">
        <v>0.7070669566892794</v>
      </c>
      <c r="DD216" s="13" t="n">
        <v>0.3464599482594868</v>
      </c>
      <c r="DE216" s="13" t="n">
        <v>0.6731621028244915</v>
      </c>
      <c r="DF216" s="13" t="n">
        <v>0.7512852572711521</v>
      </c>
      <c r="DG216" s="13" t="n">
        <v>0.7874762340628315</v>
      </c>
      <c r="DH216" s="13" t="n">
        <v>3.159079257799681</v>
      </c>
      <c r="DI216" s="13" t="n">
        <v>0.4746075787131465</v>
      </c>
      <c r="DJ216" s="13" t="n">
        <v>1.150768399506952</v>
      </c>
      <c r="DK216" s="13" t="n">
        <v>1.262245995491495</v>
      </c>
      <c r="DL216" s="13" t="n">
        <v>1.068005234046309</v>
      </c>
      <c r="DM216" s="13" t="n">
        <v>2.03147500080454</v>
      </c>
      <c r="DN216" s="13" t="n">
        <v>1.677679125580624</v>
      </c>
      <c r="DO216" s="13" t="n">
        <v>3.456893951964216</v>
      </c>
      <c r="DP216" s="13" t="n">
        <v>2.866593241313571</v>
      </c>
      <c r="DQ216" s="13" t="n">
        <v>3.246661262626129</v>
      </c>
      <c r="DR216" s="13" t="n">
        <v>3.192887130156303</v>
      </c>
      <c r="DS216" s="13" t="n">
        <v>3.402809649720219</v>
      </c>
      <c r="DT216" s="13" t="n">
        <v>3.112984161028183</v>
      </c>
      <c r="DU216" s="13" t="n">
        <v>3.485969331519938</v>
      </c>
      <c r="DV216" s="13" t="n">
        <v>0.8682445401850274</v>
      </c>
      <c r="DW216" s="13" t="n">
        <v>2.745165527139843</v>
      </c>
      <c r="DX216" s="13" t="n">
        <v>0.1276905909208813</v>
      </c>
      <c r="DY216" s="13" t="n">
        <v>0.888203338151289</v>
      </c>
      <c r="DZ216" s="13" t="n">
        <v>0.8867558540471305</v>
      </c>
      <c r="EA216" s="13" t="n">
        <v>0.1068260402421641</v>
      </c>
      <c r="EB216" s="13" t="n">
        <v>0.2791663104998243</v>
      </c>
      <c r="EC216" s="13" t="n">
        <v>0.3732975405650254</v>
      </c>
      <c r="ED216" s="13" t="n">
        <v>0.477466435768883</v>
      </c>
      <c r="EE216" s="13" t="n">
        <v>3.18821879212001</v>
      </c>
      <c r="EF216" s="13" t="n">
        <v>7.452218261981438</v>
      </c>
      <c r="EG216" s="13" t="n">
        <v>0.09442835182246535</v>
      </c>
      <c r="EH216" s="13" t="n">
        <v>7.414834706055664</v>
      </c>
      <c r="EI216" s="13" t="n">
        <v>1.802503786318727</v>
      </c>
      <c r="EJ216" s="13" t="n">
        <v>0.4458078594702375</v>
      </c>
      <c r="EK216" s="13" t="n">
        <v>0.4436414039246683</v>
      </c>
      <c r="EL216" s="13" t="n">
        <v>0.4458594624016795</v>
      </c>
      <c r="EM216" s="13" t="n">
        <v>0.4343211966224544</v>
      </c>
      <c r="EN216" s="13" t="n">
        <v>0.4408649761459118</v>
      </c>
      <c r="EO216" s="13" t="n">
        <v>0.4432471635502419</v>
      </c>
      <c r="EP216" s="13" t="n">
        <v>0.4386486409954746</v>
      </c>
      <c r="EQ216" s="13" t="n">
        <v>0.0515542123810598</v>
      </c>
      <c r="ER216" s="13" t="n">
        <v>0</v>
      </c>
      <c r="ES216" s="13" t="n">
        <v>1.108894595849258</v>
      </c>
      <c r="ET216" s="13" t="n">
        <v>2.603231100718755</v>
      </c>
      <c r="EU216" s="13" t="n">
        <v>0</v>
      </c>
      <c r="EV216" s="13" t="n">
        <v>0.01268691832110143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0.5940244534955522</v>
      </c>
      <c r="FB216" s="13" t="n">
        <v>0</v>
      </c>
      <c r="FC216" s="13" t="n">
        <v>0</v>
      </c>
      <c r="FD216" s="13" t="n">
        <v>9.223187621250682e-06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0.2125161746569038</v>
      </c>
      <c r="GA216" s="13" t="n">
        <v>0</v>
      </c>
      <c r="GB216" s="13" t="n">
        <v>0</v>
      </c>
      <c r="GC216" s="13" t="n">
        <v>0.6160714349060132</v>
      </c>
      <c r="GD216" s="13" t="n">
        <v>0.274988473366638</v>
      </c>
      <c r="GE216" s="13" t="n">
        <v>0.02881813416550712</v>
      </c>
      <c r="GF216" s="13" t="n">
        <v>0</v>
      </c>
      <c r="GG216" s="13" t="n">
        <v>0</v>
      </c>
      <c r="GH216" s="13" t="n">
        <v>0.2127878801215614</v>
      </c>
      <c r="GI216" s="13" t="n">
        <v>0.8213503524689428</v>
      </c>
      <c r="GJ216" s="13" t="n">
        <v>0.006068347364273838</v>
      </c>
      <c r="GK216" s="13" t="n">
        <v>2.646475446036694e-05</v>
      </c>
      <c r="GL216" s="13" t="n">
        <v>0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0.1430802925678697</v>
      </c>
      <c r="GR216" s="13" t="n">
        <v>1.666308253693931</v>
      </c>
      <c r="GS216" s="13" t="n">
        <v>0</v>
      </c>
      <c r="GT216" s="13" t="n">
        <v>0.02811133591608855</v>
      </c>
      <c r="GU216" s="13" t="n">
        <v>0</v>
      </c>
      <c r="GV216" s="13" t="n">
        <v>0.1232980787971392</v>
      </c>
      <c r="GW216" s="13" t="n">
        <v>2.581831284237083</v>
      </c>
      <c r="GX216" s="13" t="n">
        <v>1.296464800079404</v>
      </c>
      <c r="GY216" s="13" t="n">
        <v>2.404032174009247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 t="n">
        <v>0</v>
      </c>
      <c r="HW216" s="13">
        <f>HR216+HT216+HU216+HV216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5.785860878940836e-05</v>
      </c>
      <c r="AD217" s="16" t="n">
        <v>0</v>
      </c>
      <c r="AE217" s="16" t="n">
        <v>0</v>
      </c>
      <c r="AF217" s="16" t="n">
        <v>0</v>
      </c>
      <c r="AG217" s="16" t="n">
        <v>7.221878688702372e-09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2.0593558706262e-09</v>
      </c>
      <c r="AR217" s="16" t="n">
        <v>0</v>
      </c>
      <c r="AS217" s="16" t="n">
        <v>0</v>
      </c>
      <c r="AT217" s="16" t="n">
        <v>0.002845015522294817</v>
      </c>
      <c r="AU217" s="16" t="n">
        <v>0</v>
      </c>
      <c r="AV217" s="16" t="n">
        <v>0</v>
      </c>
      <c r="AW217" s="16" t="n">
        <v>0</v>
      </c>
      <c r="AX217" s="16" t="n">
        <v>0.0003035000798765413</v>
      </c>
      <c r="AY217" s="16" t="n">
        <v>0.0004144848554104846</v>
      </c>
      <c r="AZ217" s="16" t="n">
        <v>0.0007372207985391734</v>
      </c>
      <c r="BA217" s="16" t="n">
        <v>0</v>
      </c>
      <c r="BB217" s="16" t="n">
        <v>0.001174361974341013</v>
      </c>
      <c r="BC217" s="16" t="n">
        <v>0</v>
      </c>
      <c r="BD217" s="16" t="n">
        <v>0.0001298224619668737</v>
      </c>
      <c r="BE217" s="16" t="n">
        <v>0</v>
      </c>
      <c r="BF217" s="16" t="n">
        <v>6.388246130976108e-08</v>
      </c>
      <c r="BG217" s="16" t="n">
        <v>9.203505629495657e-06</v>
      </c>
      <c r="BH217" s="16" t="n">
        <v>0.0012426577321327</v>
      </c>
      <c r="BI217" s="16" t="n">
        <v>0.0005774420852417767</v>
      </c>
      <c r="BJ217" s="16" t="n">
        <v>0</v>
      </c>
      <c r="BK217" s="16" t="n">
        <v>5.499893990856056e-06</v>
      </c>
      <c r="BL217" s="16" t="n">
        <v>0.2657379854733203</v>
      </c>
      <c r="BM217" s="16" t="n">
        <v>4.358861786452259</v>
      </c>
      <c r="BN217" s="16" t="n">
        <v>3.343219785055177</v>
      </c>
      <c r="BO217" s="16" t="n">
        <v>0.6046848529339164</v>
      </c>
      <c r="BP217" s="16" t="n">
        <v>0.2407036559940904</v>
      </c>
      <c r="BQ217" s="16" t="n">
        <v>0.2059427313778598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1.177430392702481e-05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0.001455884868791261</v>
      </c>
      <c r="CD217" s="16" t="n">
        <v>0.0007950701288855455</v>
      </c>
      <c r="CE217" s="16" t="n">
        <v>4.413202386486254e-06</v>
      </c>
      <c r="CF217" s="16" t="n">
        <v>5.342026963453315e-06</v>
      </c>
      <c r="CG217" s="16" t="n">
        <v>0</v>
      </c>
      <c r="CH217" s="16" t="n">
        <v>0.0001017668858342181</v>
      </c>
      <c r="CI217" s="16" t="n">
        <v>0.001262380563321871</v>
      </c>
      <c r="CJ217" s="16" t="n">
        <v>0.008048895277357403</v>
      </c>
      <c r="CK217" s="16" t="n">
        <v>0.00833062239142297</v>
      </c>
      <c r="CL217" s="16" t="n">
        <v>4.816009539367224e-05</v>
      </c>
      <c r="CM217" s="16" t="n">
        <v>2.928386041393255e-06</v>
      </c>
      <c r="CN217" s="16" t="n">
        <v>0</v>
      </c>
      <c r="CO217" s="16" t="n">
        <v>0</v>
      </c>
      <c r="CP217" s="16" t="n">
        <v>6.634388864949339e-08</v>
      </c>
      <c r="CQ217" s="16" t="n">
        <v>0</v>
      </c>
      <c r="CR217" s="16" t="n">
        <v>0.0001138437628204498</v>
      </c>
      <c r="CS217" s="16" t="n">
        <v>0.01058528578918931</v>
      </c>
      <c r="CT217" s="16" t="n">
        <v>0.005675519628591544</v>
      </c>
      <c r="CU217" s="16" t="n">
        <v>0.01202282085502594</v>
      </c>
      <c r="CV217" s="16" t="n">
        <v>0.01011615942912485</v>
      </c>
      <c r="CW217" s="16" t="n">
        <v>0.01240939832646222</v>
      </c>
      <c r="CX217" s="16" t="n">
        <v>0.0001897164463033558</v>
      </c>
      <c r="CY217" s="16" t="n">
        <v>0.5439060238182069</v>
      </c>
      <c r="CZ217" s="16" t="n">
        <v>0.03891428614917003</v>
      </c>
      <c r="DA217" s="16" t="n">
        <v>8.253934074099756e-05</v>
      </c>
      <c r="DB217" s="16" t="n">
        <v>1.226207544403671e-05</v>
      </c>
      <c r="DC217" s="16" t="n">
        <v>0</v>
      </c>
      <c r="DD217" s="16" t="n">
        <v>2.872131820818814e-07</v>
      </c>
      <c r="DE217" s="16" t="n">
        <v>3.654979411479421e-05</v>
      </c>
      <c r="DF217" s="16" t="n">
        <v>0.0004182701863468696</v>
      </c>
      <c r="DG217" s="16" t="n">
        <v>0.0002624901522777809</v>
      </c>
      <c r="DH217" s="16" t="n">
        <v>4.302699619835137e-05</v>
      </c>
      <c r="DI217" s="16" t="n">
        <v>0.0001531293744560535</v>
      </c>
      <c r="DJ217" s="16" t="n">
        <v>0.00676629439343521</v>
      </c>
      <c r="DK217" s="16" t="n">
        <v>0.006658925404474329</v>
      </c>
      <c r="DL217" s="16" t="n">
        <v>0.005591940290308147</v>
      </c>
      <c r="DM217" s="16" t="n">
        <v>0.003058667107743102</v>
      </c>
      <c r="DN217" s="16" t="n">
        <v>0.003563212484771708</v>
      </c>
      <c r="DO217" s="16" t="n">
        <v>6.336724917091057e-05</v>
      </c>
      <c r="DP217" s="16" t="n">
        <v>0.0001043612495571854</v>
      </c>
      <c r="DQ217" s="16" t="n">
        <v>1.34856165151049e-05</v>
      </c>
      <c r="DR217" s="16" t="n">
        <v>0.0009182283829232464</v>
      </c>
      <c r="DS217" s="16" t="n">
        <v>4.289553671523661e-05</v>
      </c>
      <c r="DT217" s="16" t="n">
        <v>0.001155240122323778</v>
      </c>
      <c r="DU217" s="16" t="n">
        <v>2.023798004240925e-05</v>
      </c>
      <c r="DV217" s="16" t="n">
        <v>6.75221649196491e-05</v>
      </c>
      <c r="DW217" s="16" t="n">
        <v>0.0002117171161184616</v>
      </c>
      <c r="DX217" s="16" t="n">
        <v>9.806485833882826e-05</v>
      </c>
      <c r="DY217" s="16" t="n">
        <v>0.000400185763812578</v>
      </c>
      <c r="DZ217" s="16" t="n">
        <v>0.0008571852761727926</v>
      </c>
      <c r="EA217" s="16" t="n">
        <v>7.657178165607144e-06</v>
      </c>
      <c r="EB217" s="16" t="n">
        <v>0</v>
      </c>
      <c r="EC217" s="16" t="n">
        <v>0.004168715751632184</v>
      </c>
      <c r="ED217" s="16" t="n">
        <v>6.43536908089357e-05</v>
      </c>
      <c r="EE217" s="16" t="n">
        <v>0.001169439563030007</v>
      </c>
      <c r="EF217" s="16" t="n">
        <v>0</v>
      </c>
      <c r="EG217" s="16" t="n">
        <v>0</v>
      </c>
      <c r="EH217" s="16" t="n">
        <v>0</v>
      </c>
      <c r="EI217" s="16" t="n">
        <v>3.867733971895851</v>
      </c>
      <c r="EJ217" s="16" t="n">
        <v>0.0003216086598976691</v>
      </c>
      <c r="EK217" s="16" t="n">
        <v>1.48793711248324e-05</v>
      </c>
      <c r="EL217" s="16" t="n">
        <v>7.909294013967783e-05</v>
      </c>
      <c r="EM217" s="16" t="n">
        <v>0</v>
      </c>
      <c r="EN217" s="16" t="n">
        <v>8.330284786413861e-05</v>
      </c>
      <c r="EO217" s="16" t="n">
        <v>0</v>
      </c>
      <c r="EP217" s="16" t="n">
        <v>0.0006995618327677235</v>
      </c>
      <c r="EQ217" s="16" t="n">
        <v>0.03642567533353341</v>
      </c>
      <c r="ER217" s="16" t="n">
        <v>0</v>
      </c>
      <c r="ES217" s="16" t="n">
        <v>0.006084072061748842</v>
      </c>
      <c r="ET217" s="16" t="n">
        <v>0</v>
      </c>
      <c r="EU217" s="16" t="n">
        <v>0.001676817507053563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</v>
      </c>
      <c r="FP217" s="16" t="n">
        <v>0.01776244312848102</v>
      </c>
      <c r="FQ217" s="16" t="n">
        <v>0.009948761970421159</v>
      </c>
      <c r="FR217" s="16" t="n">
        <v>0.01776244312848102</v>
      </c>
      <c r="FS217" s="16" t="n">
        <v>0.001802232545054608</v>
      </c>
      <c r="FT217" s="16" t="n">
        <v>0.001802232545054608</v>
      </c>
      <c r="FU217" s="16" t="n">
        <v>0.001802232545054608</v>
      </c>
      <c r="FV217" s="16" t="n">
        <v>0.001802232545054608</v>
      </c>
      <c r="FW217" s="16" t="n">
        <v>0.001802232545054608</v>
      </c>
      <c r="FX217" s="16" t="n">
        <v>0.001802232545054608</v>
      </c>
      <c r="FY217" s="16" t="n">
        <v>0</v>
      </c>
      <c r="FZ217" s="16" t="n">
        <v>0.0007506726003792047</v>
      </c>
      <c r="GA217" s="16" t="n">
        <v>0</v>
      </c>
      <c r="GB217" s="16" t="n">
        <v>0</v>
      </c>
      <c r="GC217" s="16" t="n">
        <v>6.70714789129367e-05</v>
      </c>
      <c r="GD217" s="16" t="n">
        <v>0.8010744606061549</v>
      </c>
      <c r="GE217" s="16" t="n">
        <v>0.1031502093225218</v>
      </c>
      <c r="GF217" s="16" t="n">
        <v>0.09465764218294628</v>
      </c>
      <c r="GG217" s="16" t="n">
        <v>1.981063306246698</v>
      </c>
      <c r="GH217" s="16" t="n">
        <v>1.753731173900656</v>
      </c>
      <c r="GI217" s="16" t="n">
        <v>1.250278044590294</v>
      </c>
      <c r="GJ217" s="16" t="n">
        <v>1.988842317946767</v>
      </c>
      <c r="GK217" s="16" t="n">
        <v>3.297280346894734e-06</v>
      </c>
      <c r="GL217" s="16" t="n">
        <v>0</v>
      </c>
      <c r="GM217" s="16" t="n">
        <v>7.96591746749192e-05</v>
      </c>
      <c r="GN217" s="16" t="n">
        <v>7.96591746749192e-05</v>
      </c>
      <c r="GO217" s="16" t="n">
        <v>1.981063306246698</v>
      </c>
      <c r="GP217" s="16" t="n">
        <v>1.981063306246698</v>
      </c>
      <c r="GQ217" s="16" t="n">
        <v>1.845401159287161</v>
      </c>
      <c r="GR217" s="16" t="n">
        <v>0.2220136659245282</v>
      </c>
      <c r="GS217" s="16" t="n">
        <v>0.9952274150632197</v>
      </c>
      <c r="GT217" s="16" t="n">
        <v>0</v>
      </c>
      <c r="GU217" s="16" t="n">
        <v>0</v>
      </c>
      <c r="GV217" s="16" t="n">
        <v>0.2555920757758515</v>
      </c>
      <c r="GW217" s="16" t="n">
        <v>0.00303842847217523</v>
      </c>
      <c r="GX217" s="16" t="n">
        <v>0.5422834717149633</v>
      </c>
      <c r="GY217" s="16" t="n">
        <v>0.0002881288708580267</v>
      </c>
      <c r="GZ217" s="16" t="n">
        <v>3.084881325598428</v>
      </c>
      <c r="HA217" s="16" t="n">
        <v>0.2014100804433155</v>
      </c>
      <c r="HB217" s="16" t="n">
        <v>0.4779386822294092</v>
      </c>
      <c r="HC217" s="16" t="n">
        <v>0.0605825189235757</v>
      </c>
      <c r="HD217" s="16" t="n">
        <v>0.1448209249558454</v>
      </c>
      <c r="HE217" s="16" t="n">
        <v>0.0605825189235757</v>
      </c>
      <c r="HF217" s="16" t="n">
        <v>0.0605825189235757</v>
      </c>
      <c r="HG217" s="16" t="n">
        <v>0</v>
      </c>
      <c r="HH217" s="16" t="n">
        <v>0.001854124138070772</v>
      </c>
      <c r="HI217" s="16" t="n">
        <v>0.001854124138070772</v>
      </c>
      <c r="HJ217" s="16" t="n">
        <v>0.001854124138070772</v>
      </c>
      <c r="HK217" s="16" t="n">
        <v>7.752838087609669e-05</v>
      </c>
      <c r="HL217" s="16" t="n">
        <v>7.96591746749192e-05</v>
      </c>
      <c r="HM217" s="16" t="n">
        <v>7.849194958687515e-05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 t="n">
        <v>0</v>
      </c>
      <c r="HW217" s="16">
        <f>HR217+HT217+HU217+HV217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1.480774650875387e-05</v>
      </c>
      <c r="D218" s="13" t="n">
        <v>0</v>
      </c>
      <c r="E218" s="13" t="n">
        <v>2.547968147699987e-07</v>
      </c>
      <c r="F218" s="13" t="n">
        <v>6.811097788063989e-06</v>
      </c>
      <c r="G218" s="13" t="n">
        <v>0</v>
      </c>
      <c r="H218" s="13" t="n">
        <v>0.001122926144743777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0.0002764584524700854</v>
      </c>
      <c r="N218" s="13" t="n">
        <v>0.002422542587392295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4.743230248036412e-05</v>
      </c>
      <c r="V218" s="13" t="n">
        <v>0.2364089251209111</v>
      </c>
      <c r="W218" s="13" t="n">
        <v>0</v>
      </c>
      <c r="X218" s="13" t="n">
        <v>4.971376814680497e-07</v>
      </c>
      <c r="Y218" s="13" t="n">
        <v>0</v>
      </c>
      <c r="Z218" s="13" t="n">
        <v>0.1012374492708808</v>
      </c>
      <c r="AA218" s="13" t="n">
        <v>0.144138229262763</v>
      </c>
      <c r="AB218" s="13" t="n">
        <v>0.4079784063923078</v>
      </c>
      <c r="AC218" s="13" t="n">
        <v>0.1556863883177319</v>
      </c>
      <c r="AD218" s="13" t="n">
        <v>0.1624371464205129</v>
      </c>
      <c r="AE218" s="13" t="n">
        <v>0.09753239591220457</v>
      </c>
      <c r="AF218" s="13" t="n">
        <v>0.09798988622074646</v>
      </c>
      <c r="AG218" s="13" t="n">
        <v>0.0004743544682203101</v>
      </c>
      <c r="AH218" s="13" t="n">
        <v>0.005669176553932406</v>
      </c>
      <c r="AI218" s="13" t="n">
        <v>0.0008546207377704847</v>
      </c>
      <c r="AJ218" s="13" t="n">
        <v>0.001404802566583285</v>
      </c>
      <c r="AK218" s="13" t="n">
        <v>0</v>
      </c>
      <c r="AL218" s="13" t="n">
        <v>0.07092757902578203</v>
      </c>
      <c r="AM218" s="13" t="n">
        <v>0.002413525928700907</v>
      </c>
      <c r="AN218" s="13" t="n">
        <v>0.8740794181888624</v>
      </c>
      <c r="AO218" s="13" t="n">
        <v>0.0004799932870258089</v>
      </c>
      <c r="AP218" s="13" t="n">
        <v>0.0003539218750502553</v>
      </c>
      <c r="AQ218" s="13" t="n">
        <v>0.0001010754914598868</v>
      </c>
      <c r="AR218" s="13" t="n">
        <v>0.3407339751797371</v>
      </c>
      <c r="AS218" s="13" t="n">
        <v>0</v>
      </c>
      <c r="AT218" s="13" t="n">
        <v>0.001025766980527734</v>
      </c>
      <c r="AU218" s="13" t="n">
        <v>0</v>
      </c>
      <c r="AV218" s="13" t="n">
        <v>0</v>
      </c>
      <c r="AW218" s="13" t="n">
        <v>0.00053263996985217</v>
      </c>
      <c r="AX218" s="13" t="n">
        <v>0.0001255470635186394</v>
      </c>
      <c r="AY218" s="13" t="n">
        <v>7.370271114449208e-05</v>
      </c>
      <c r="AZ218" s="13" t="n">
        <v>0.0003243232249351174</v>
      </c>
      <c r="BA218" s="13" t="n">
        <v>5.976336665958416e-06</v>
      </c>
      <c r="BB218" s="13" t="n">
        <v>0</v>
      </c>
      <c r="BC218" s="13" t="n">
        <v>0</v>
      </c>
      <c r="BD218" s="13" t="n">
        <v>2.790573395640719e-05</v>
      </c>
      <c r="BE218" s="13" t="n">
        <v>0</v>
      </c>
      <c r="BF218" s="13" t="n">
        <v>0</v>
      </c>
      <c r="BG218" s="13" t="n">
        <v>0.001917992443836184</v>
      </c>
      <c r="BH218" s="13" t="n">
        <v>0.0005237440502280594</v>
      </c>
      <c r="BI218" s="13" t="n">
        <v>5.45170948247815e-05</v>
      </c>
      <c r="BJ218" s="13" t="n">
        <v>7.24970027143462e-05</v>
      </c>
      <c r="BK218" s="13" t="n">
        <v>0.0001275062759081299</v>
      </c>
      <c r="BL218" s="13" t="n">
        <v>0.1028963097618266</v>
      </c>
      <c r="BM218" s="13" t="n">
        <v>0.01136179518750411</v>
      </c>
      <c r="BN218" s="13" t="n">
        <v>0.03261010809505181</v>
      </c>
      <c r="BO218" s="13" t="n">
        <v>0.08724924354542481</v>
      </c>
      <c r="BP218" s="13" t="n">
        <v>0.09660688159831346</v>
      </c>
      <c r="BQ218" s="13" t="n">
        <v>0.09825677964560743</v>
      </c>
      <c r="BR218" s="13" t="n">
        <v>0</v>
      </c>
      <c r="BS218" s="13" t="n">
        <v>0</v>
      </c>
      <c r="BT218" s="13" t="n">
        <v>1.409145072018459e-05</v>
      </c>
      <c r="BU218" s="13" t="n">
        <v>0</v>
      </c>
      <c r="BV218" s="13" t="n">
        <v>0.001229340024824352</v>
      </c>
      <c r="BW218" s="13" t="n">
        <v>0</v>
      </c>
      <c r="BX218" s="13" t="n">
        <v>0.005279263315111063</v>
      </c>
      <c r="BY218" s="13" t="n">
        <v>0.01048182138948042</v>
      </c>
      <c r="BZ218" s="13" t="n">
        <v>0.01314458682402434</v>
      </c>
      <c r="CA218" s="13" t="n">
        <v>0.07550079306012733</v>
      </c>
      <c r="CB218" s="13" t="n">
        <v>0.02598100468833808</v>
      </c>
      <c r="CC218" s="13" t="n">
        <v>0.009647714398589465</v>
      </c>
      <c r="CD218" s="13" t="n">
        <v>0.0005359576472266358</v>
      </c>
      <c r="CE218" s="13" t="n">
        <v>0.08521163498172449</v>
      </c>
      <c r="CF218" s="13" t="n">
        <v>0.09924642436292939</v>
      </c>
      <c r="CG218" s="13" t="n">
        <v>0.09687338462664884</v>
      </c>
      <c r="CH218" s="13" t="n">
        <v>0.08906580780141904</v>
      </c>
      <c r="CI218" s="13" t="n">
        <v>0.09084870698746877</v>
      </c>
      <c r="CJ218" s="13" t="n">
        <v>0.0001580642965038745</v>
      </c>
      <c r="CK218" s="13" t="n">
        <v>0.003335429268261832</v>
      </c>
      <c r="CL218" s="13" t="n">
        <v>0.0002327319201948691</v>
      </c>
      <c r="CM218" s="13" t="n">
        <v>0.001547882407871845</v>
      </c>
      <c r="CN218" s="13" t="n">
        <v>0</v>
      </c>
      <c r="CO218" s="13" t="n">
        <v>0</v>
      </c>
      <c r="CP218" s="13" t="n">
        <v>2.403920862322638e-05</v>
      </c>
      <c r="CQ218" s="13" t="n">
        <v>0</v>
      </c>
      <c r="CR218" s="13" t="n">
        <v>0.0176208094322992</v>
      </c>
      <c r="CS218" s="13" t="n">
        <v>0.003030381775438461</v>
      </c>
      <c r="CT218" s="13" t="n">
        <v>0.1956497943504559</v>
      </c>
      <c r="CU218" s="13" t="n">
        <v>0</v>
      </c>
      <c r="CV218" s="13" t="n">
        <v>0</v>
      </c>
      <c r="CW218" s="13" t="n">
        <v>0.0001474546545337093</v>
      </c>
      <c r="CX218" s="13" t="n">
        <v>0.02801866791010381</v>
      </c>
      <c r="CY218" s="13" t="n">
        <v>0.005925927295241852</v>
      </c>
      <c r="CZ218" s="13" t="n">
        <v>0.123543144307955</v>
      </c>
      <c r="DA218" s="13" t="n">
        <v>0.0848282663374418</v>
      </c>
      <c r="DB218" s="13" t="n">
        <v>0.01441989023159053</v>
      </c>
      <c r="DC218" s="13" t="n">
        <v>0.03812121987415443</v>
      </c>
      <c r="DD218" s="13" t="n">
        <v>0.003856807918591463</v>
      </c>
      <c r="DE218" s="13" t="n">
        <v>0.04646331976976387</v>
      </c>
      <c r="DF218" s="13" t="n">
        <v>0.02824726581204307</v>
      </c>
      <c r="DG218" s="13" t="n">
        <v>0.04265122559094211</v>
      </c>
      <c r="DH218" s="13" t="n">
        <v>0.3456558363332318</v>
      </c>
      <c r="DI218" s="13" t="n">
        <v>0.06800074384049613</v>
      </c>
      <c r="DJ218" s="13" t="n">
        <v>0.3774661035108103</v>
      </c>
      <c r="DK218" s="13" t="n">
        <v>0.3822183636133413</v>
      </c>
      <c r="DL218" s="13" t="n">
        <v>0.3146809404361979</v>
      </c>
      <c r="DM218" s="13" t="n">
        <v>0.360031732022235</v>
      </c>
      <c r="DN218" s="13" t="n">
        <v>0.3215647318736773</v>
      </c>
      <c r="DO218" s="13" t="n">
        <v>0.1219452283393917</v>
      </c>
      <c r="DP218" s="13" t="n">
        <v>0.2859825209517295</v>
      </c>
      <c r="DQ218" s="13" t="n">
        <v>0.2116983239237134</v>
      </c>
      <c r="DR218" s="13" t="n">
        <v>0.131895845953882</v>
      </c>
      <c r="DS218" s="13" t="n">
        <v>0.1187654695016049</v>
      </c>
      <c r="DT218" s="13" t="n">
        <v>0.1020656692788518</v>
      </c>
      <c r="DU218" s="13" t="n">
        <v>0.1321386353684351</v>
      </c>
      <c r="DV218" s="13" t="n">
        <v>0.07343093685107976</v>
      </c>
      <c r="DW218" s="13" t="n">
        <v>0.250927858661627</v>
      </c>
      <c r="DX218" s="13" t="n">
        <v>0.04683755335216992</v>
      </c>
      <c r="DY218" s="13" t="n">
        <v>0.05450490562673546</v>
      </c>
      <c r="DZ218" s="13" t="n">
        <v>0.08150419787293056</v>
      </c>
      <c r="EA218" s="13" t="n">
        <v>0.0008730966749772891</v>
      </c>
      <c r="EB218" s="13" t="n">
        <v>0.04147415640797505</v>
      </c>
      <c r="EC218" s="13" t="n">
        <v>0.0322553533067414</v>
      </c>
      <c r="ED218" s="13" t="n">
        <v>0.0465767334538794</v>
      </c>
      <c r="EE218" s="13" t="n">
        <v>0.02583137950110772</v>
      </c>
      <c r="EF218" s="13" t="n">
        <v>0</v>
      </c>
      <c r="EG218" s="13" t="n">
        <v>0.001029417786407802</v>
      </c>
      <c r="EH218" s="13" t="n">
        <v>0.0008206390891200596</v>
      </c>
      <c r="EI218" s="13" t="n">
        <v>0.004106868521412773</v>
      </c>
      <c r="EJ218" s="13" t="n">
        <v>0.03755841500958951</v>
      </c>
      <c r="EK218" s="13" t="n">
        <v>0.05816715084912837</v>
      </c>
      <c r="EL218" s="13" t="n">
        <v>0.05983366992094673</v>
      </c>
      <c r="EM218" s="13" t="n">
        <v>0</v>
      </c>
      <c r="EN218" s="13" t="n">
        <v>0.004417105399576534</v>
      </c>
      <c r="EO218" s="13" t="n">
        <v>0.000692265228723355</v>
      </c>
      <c r="EP218" s="13" t="n">
        <v>0.0005573644867204845</v>
      </c>
      <c r="EQ218" s="13" t="n">
        <v>9.655038784735275</v>
      </c>
      <c r="ER218" s="13" t="n">
        <v>0</v>
      </c>
      <c r="ES218" s="13" t="n">
        <v>0.01149940968997304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0.1005614789131097</v>
      </c>
      <c r="EZ218" s="13" t="n">
        <v>0.100767265470411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1.027547829505964</v>
      </c>
      <c r="GA218" s="13" t="n">
        <v>1.630199445933714</v>
      </c>
      <c r="GB218" s="13" t="n">
        <v>0</v>
      </c>
      <c r="GC218" s="13" t="n">
        <v>0.004678542303952357</v>
      </c>
      <c r="GD218" s="13" t="n">
        <v>0.005538627138981655</v>
      </c>
      <c r="GE218" s="13" t="n">
        <v>0.0004880392605380179</v>
      </c>
      <c r="GF218" s="13" t="n">
        <v>0</v>
      </c>
      <c r="GG218" s="13" t="n">
        <v>0</v>
      </c>
      <c r="GH218" s="13" t="n">
        <v>0.007987120526207531</v>
      </c>
      <c r="GI218" s="13" t="n">
        <v>0.0001923271816191677</v>
      </c>
      <c r="GJ218" s="13" t="n">
        <v>3.300123379397471e-06</v>
      </c>
      <c r="GK218" s="13" t="n">
        <v>2.379867479201021e-05</v>
      </c>
      <c r="GL218" s="13" t="n">
        <v>0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0.0004497230207224777</v>
      </c>
      <c r="GS218" s="13" t="n">
        <v>0.0005875814180949133</v>
      </c>
      <c r="GT218" s="13" t="n">
        <v>0.0004724909711762808</v>
      </c>
      <c r="GU218" s="13" t="n">
        <v>0</v>
      </c>
      <c r="GV218" s="13" t="n">
        <v>0.03183748005739714</v>
      </c>
      <c r="GW218" s="13" t="n">
        <v>0.1159562905025328</v>
      </c>
      <c r="GX218" s="13" t="n">
        <v>0.06807222082861443</v>
      </c>
      <c r="GY218" s="13" t="n">
        <v>0.4140947766598567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 t="n">
        <v>0</v>
      </c>
      <c r="HW218" s="13">
        <f>HR218+HT218+HU218+HV218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1.412650338216748</v>
      </c>
      <c r="D219" s="14" t="n">
        <v>1.413093302816087</v>
      </c>
      <c r="E219" s="14" t="n">
        <v>1.492465392138019</v>
      </c>
      <c r="F219" s="14" t="n">
        <v>1.395344665120841</v>
      </c>
      <c r="G219" s="14" t="n">
        <v>0.5829076064770262</v>
      </c>
      <c r="H219" s="14" t="n">
        <v>1.4116230715071</v>
      </c>
      <c r="I219" s="14" t="n">
        <v>1.41323817249937</v>
      </c>
      <c r="J219" s="14" t="n">
        <v>1.41323817249937</v>
      </c>
      <c r="K219" s="14" t="n">
        <v>1.410935192388911</v>
      </c>
      <c r="L219" s="14" t="n">
        <v>0.4992190366800108</v>
      </c>
      <c r="M219" s="14" t="n">
        <v>0.3063046239063018</v>
      </c>
      <c r="N219" s="14" t="n">
        <v>0</v>
      </c>
      <c r="O219" s="14" t="n">
        <v>0.2145844189109332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0.04461767796611446</v>
      </c>
      <c r="U219" s="14" t="n">
        <v>0.1819653261540861</v>
      </c>
      <c r="V219" s="14" t="n">
        <v>0.1398787019285919</v>
      </c>
      <c r="W219" s="14" t="n">
        <v>0</v>
      </c>
      <c r="X219" s="14" t="n">
        <v>0</v>
      </c>
      <c r="Y219" s="14" t="n">
        <v>0.01211738138783874</v>
      </c>
      <c r="Z219" s="14" t="n">
        <v>0.01034306933379281</v>
      </c>
      <c r="AA219" s="14" t="n">
        <v>0.01265031389578885</v>
      </c>
      <c r="AB219" s="14" t="n">
        <v>0.02075227512280194</v>
      </c>
      <c r="AC219" s="14" t="n">
        <v>0.0008366009922204109</v>
      </c>
      <c r="AD219" s="14" t="n">
        <v>0</v>
      </c>
      <c r="AE219" s="14" t="n">
        <v>0.02009632507154527</v>
      </c>
      <c r="AF219" s="14" t="n">
        <v>0.007434230308180655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0.08039280780448665</v>
      </c>
      <c r="AM219" s="14" t="n">
        <v>0.00475550838012959</v>
      </c>
      <c r="AN219" s="14" t="n">
        <v>0.004219469564494024</v>
      </c>
      <c r="AO219" s="14" t="n">
        <v>0</v>
      </c>
      <c r="AP219" s="14" t="n">
        <v>0</v>
      </c>
      <c r="AQ219" s="14" t="n">
        <v>0</v>
      </c>
      <c r="AR219" s="14" t="n">
        <v>0.007718596685809162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1.508579300773829e-07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0.002914267011599381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0.04389534454378245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0.01098586739175178</v>
      </c>
      <c r="ER219" s="14" t="n">
        <v>0</v>
      </c>
      <c r="ES219" s="14" t="n">
        <v>2.398692448376859</v>
      </c>
      <c r="ET219" s="14" t="n">
        <v>3.98836028893975</v>
      </c>
      <c r="EU219" s="14" t="n">
        <v>3.177864139164123e-05</v>
      </c>
      <c r="EV219" s="14" t="n">
        <v>0.01977569171766544</v>
      </c>
      <c r="EW219" s="14" t="n">
        <v>0</v>
      </c>
      <c r="EX219" s="14" t="n">
        <v>0</v>
      </c>
      <c r="EY219" s="14" t="n">
        <v>6.942754479636063e-07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0.0001507563624387654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0.001321290911739253</v>
      </c>
      <c r="FZ219" s="14" t="n">
        <v>0.2850967489802135</v>
      </c>
      <c r="GA219" s="14" t="n">
        <v>0</v>
      </c>
      <c r="GB219" s="14" t="n">
        <v>0.02454079994026918</v>
      </c>
      <c r="GC219" s="14" t="n">
        <v>0.4754740313255964</v>
      </c>
      <c r="GD219" s="14" t="n">
        <v>0.348511419167779</v>
      </c>
      <c r="GE219" s="14" t="n">
        <v>0.337503659458781</v>
      </c>
      <c r="GF219" s="14" t="n">
        <v>0.03620995501293071</v>
      </c>
      <c r="GG219" s="14" t="n">
        <v>0</v>
      </c>
      <c r="GH219" s="14" t="n">
        <v>0</v>
      </c>
      <c r="GI219" s="14" t="n">
        <v>0.884976873809765</v>
      </c>
      <c r="GJ219" s="14" t="n">
        <v>0</v>
      </c>
      <c r="GK219" s="14" t="n">
        <v>4.946605734857027e-08</v>
      </c>
      <c r="GL219" s="14" t="n">
        <v>0</v>
      </c>
      <c r="GM219" s="14" t="n">
        <v>0.01653288254822638</v>
      </c>
      <c r="GN219" s="14" t="n">
        <v>0.01653288254822638</v>
      </c>
      <c r="GO219" s="14" t="n">
        <v>0</v>
      </c>
      <c r="GP219" s="14" t="n">
        <v>0</v>
      </c>
      <c r="GQ219" s="14" t="n">
        <v>0.2188247895875874</v>
      </c>
      <c r="GR219" s="14" t="n">
        <v>3.02174548384217</v>
      </c>
      <c r="GS219" s="14" t="n">
        <v>0</v>
      </c>
      <c r="GT219" s="14" t="n">
        <v>1.333804223872282</v>
      </c>
      <c r="GU219" s="14" t="n">
        <v>0</v>
      </c>
      <c r="GV219" s="14" t="n">
        <v>0.3272011697255894</v>
      </c>
      <c r="GW219" s="14" t="n">
        <v>0.0570509387470578</v>
      </c>
      <c r="GX219" s="14" t="n">
        <v>0</v>
      </c>
      <c r="GY219" s="14" t="n">
        <v>0</v>
      </c>
      <c r="GZ219" s="14" t="n">
        <v>1.931820855116106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0.6707796523873899</v>
      </c>
      <c r="HI219" s="14" t="n">
        <v>0.6707796523873899</v>
      </c>
      <c r="HJ219" s="14" t="n">
        <v>0.6707796523873899</v>
      </c>
      <c r="HK219" s="14" t="n">
        <v>0.01609974012214492</v>
      </c>
      <c r="HL219" s="14" t="n">
        <v>0.01653288254822638</v>
      </c>
      <c r="HM219" s="14" t="n">
        <v>0.01629561195606587</v>
      </c>
      <c r="HN219" s="14" t="n">
        <v>0.1996876146720044</v>
      </c>
      <c r="HO219" s="14" t="n">
        <v>0.1996876146720044</v>
      </c>
      <c r="HP219" s="14" t="n">
        <v>0.1996876146720044</v>
      </c>
      <c r="HQ219" s="14" t="n">
        <v>0</v>
      </c>
      <c r="HR219" s="14">
        <f>SUM(C219:HQ219)</f>
        <v/>
      </c>
      <c r="HT219" s="14" t="n">
        <v>1433.010782460067</v>
      </c>
      <c r="HU219" s="14" t="n">
        <v>0</v>
      </c>
      <c r="HV219" s="14" t="n">
        <v>1.416671935224561</v>
      </c>
      <c r="HW219" s="14">
        <f>HR219+HT219+HU219+HV219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0.003902620097355842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0.005080987239673844</v>
      </c>
      <c r="V220" s="13" t="n">
        <v>0.003905809500209318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2.511060933416669e-05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0.04506980713905326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1.048424599800532e-05</v>
      </c>
      <c r="FR220" s="13" t="n">
        <v>0</v>
      </c>
      <c r="FS220" s="13" t="n">
        <v>0.0001592136674483054</v>
      </c>
      <c r="FT220" s="13" t="n">
        <v>0.0001592136674483054</v>
      </c>
      <c r="FU220" s="13" t="n">
        <v>0.0001592136674483054</v>
      </c>
      <c r="FV220" s="13" t="n">
        <v>0.0001592136674483054</v>
      </c>
      <c r="FW220" s="13" t="n">
        <v>0.0001592136674483054</v>
      </c>
      <c r="FX220" s="13" t="n">
        <v>0.0001592136674483054</v>
      </c>
      <c r="FY220" s="13" t="n">
        <v>9.197493045087218e-05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0.5586050607292051</v>
      </c>
      <c r="GE220" s="13" t="n">
        <v>0.03912233558192093</v>
      </c>
      <c r="GF220" s="13" t="n">
        <v>0.0359013138916245</v>
      </c>
      <c r="GG220" s="13" t="n">
        <v>2.453937152605242</v>
      </c>
      <c r="GH220" s="13" t="n">
        <v>2.151461507787494</v>
      </c>
      <c r="GI220" s="13" t="n">
        <v>0.7329798101004962</v>
      </c>
      <c r="GJ220" s="13" t="n">
        <v>2.446737494355795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2.453937152605242</v>
      </c>
      <c r="GP220" s="13" t="n">
        <v>2.453937152605242</v>
      </c>
      <c r="GQ220" s="13" t="n">
        <v>2.285892859635664</v>
      </c>
      <c r="GR220" s="13" t="n">
        <v>0.2742037165615727</v>
      </c>
      <c r="GS220" s="13" t="n">
        <v>0.713900838437755</v>
      </c>
      <c r="GT220" s="13" t="n">
        <v>0</v>
      </c>
      <c r="GU220" s="13" t="n">
        <v>0</v>
      </c>
      <c r="GV220" s="13" t="n">
        <v>0.1832661254501911</v>
      </c>
      <c r="GW220" s="13" t="n">
        <v>0</v>
      </c>
      <c r="GX220" s="13" t="n">
        <v>0</v>
      </c>
      <c r="GY220" s="13" t="n">
        <v>0</v>
      </c>
      <c r="GZ220" s="13" t="n">
        <v>1.915354682908135</v>
      </c>
      <c r="HA220" s="13" t="n">
        <v>0.3958356043274717</v>
      </c>
      <c r="HB220" s="13" t="n">
        <v>1.57236944395967</v>
      </c>
      <c r="HC220" s="13" t="n">
        <v>0.002536670924794723</v>
      </c>
      <c r="HD220" s="13" t="n">
        <v>0.4824907009821006</v>
      </c>
      <c r="HE220" s="13" t="n">
        <v>0.002536670924794723</v>
      </c>
      <c r="HF220" s="13" t="n">
        <v>0.002536670924794723</v>
      </c>
      <c r="HG220" s="13" t="n">
        <v>0</v>
      </c>
      <c r="HH220" s="13" t="n">
        <v>4.800505072847256</v>
      </c>
      <c r="HI220" s="13" t="n">
        <v>4.800505072847256</v>
      </c>
      <c r="HJ220" s="13" t="n">
        <v>4.800505072847256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289.8040100449265</v>
      </c>
      <c r="HU220" s="13" t="n">
        <v>0</v>
      </c>
      <c r="HV220" s="13" t="n">
        <v>0</v>
      </c>
      <c r="HW220" s="13">
        <f>HR220+HT220+HU220+HV220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616.716867110312</v>
      </c>
      <c r="HU221" s="14" t="n">
        <v>0</v>
      </c>
      <c r="HV221" s="14" t="n">
        <v>0</v>
      </c>
      <c r="HW221" s="14">
        <f>HR221+HT221+HU221+HV221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1.055285597312957e-05</v>
      </c>
      <c r="D222" s="13" t="n">
        <v>0.001754417642261794</v>
      </c>
      <c r="E222" s="13" t="n">
        <v>0.1134103960690729</v>
      </c>
      <c r="F222" s="13" t="n">
        <v>0.0002047253214907726</v>
      </c>
      <c r="G222" s="13" t="n">
        <v>0.03978219140412432</v>
      </c>
      <c r="H222" s="13" t="n">
        <v>3.20018903312375e-05</v>
      </c>
      <c r="I222" s="13" t="n">
        <v>0</v>
      </c>
      <c r="J222" s="13" t="n">
        <v>0</v>
      </c>
      <c r="K222" s="13" t="n">
        <v>2.635123829297742e-05</v>
      </c>
      <c r="L222" s="13" t="n">
        <v>0</v>
      </c>
      <c r="M222" s="13" t="n">
        <v>0.04086684839022867</v>
      </c>
      <c r="N222" s="13" t="n">
        <v>0.004574435732395151</v>
      </c>
      <c r="O222" s="13" t="n">
        <v>0.02266331278320145</v>
      </c>
      <c r="P222" s="13" t="n">
        <v>0</v>
      </c>
      <c r="Q222" s="13" t="n">
        <v>0.878410577307946</v>
      </c>
      <c r="R222" s="13" t="n">
        <v>0.878410577307946</v>
      </c>
      <c r="S222" s="13" t="n">
        <v>0</v>
      </c>
      <c r="T222" s="13" t="n">
        <v>0</v>
      </c>
      <c r="U222" s="13" t="n">
        <v>0.005234634517723932</v>
      </c>
      <c r="V222" s="13" t="n">
        <v>0.009564849881023881</v>
      </c>
      <c r="W222" s="13" t="n">
        <v>0.006237861994584152</v>
      </c>
      <c r="X222" s="13" t="n">
        <v>0.1179805981767136</v>
      </c>
      <c r="Y222" s="13" t="n">
        <v>0.01659123753765011</v>
      </c>
      <c r="Z222" s="13" t="n">
        <v>0.0107987881156793</v>
      </c>
      <c r="AA222" s="13" t="n">
        <v>0.01701314315671298</v>
      </c>
      <c r="AB222" s="13" t="n">
        <v>0.02407848256800951</v>
      </c>
      <c r="AC222" s="13" t="n">
        <v>0.01125794772956822</v>
      </c>
      <c r="AD222" s="13" t="n">
        <v>0.006063965514994006</v>
      </c>
      <c r="AE222" s="13" t="n">
        <v>0.01918851335284805</v>
      </c>
      <c r="AF222" s="13" t="n">
        <v>0.01259130722067374</v>
      </c>
      <c r="AG222" s="13" t="n">
        <v>0.02532640959933232</v>
      </c>
      <c r="AH222" s="13" t="n">
        <v>0.0266506121549053</v>
      </c>
      <c r="AI222" s="13" t="n">
        <v>0.03159952961060303</v>
      </c>
      <c r="AJ222" s="13" t="n">
        <v>0.02922908820744578</v>
      </c>
      <c r="AK222" s="13" t="n">
        <v>0.01889828929095716</v>
      </c>
      <c r="AL222" s="13" t="n">
        <v>0.08685078418562397</v>
      </c>
      <c r="AM222" s="13" t="n">
        <v>0.01399406868527738</v>
      </c>
      <c r="AN222" s="13" t="n">
        <v>0.03024347369881338</v>
      </c>
      <c r="AO222" s="13" t="n">
        <v>0.008410057142759072</v>
      </c>
      <c r="AP222" s="13" t="n">
        <v>0.01293051419785327</v>
      </c>
      <c r="AQ222" s="13" t="n">
        <v>0.0263636702430203</v>
      </c>
      <c r="AR222" s="13" t="n">
        <v>0.03144003122743658</v>
      </c>
      <c r="AS222" s="13" t="n">
        <v>0.03729176007139363</v>
      </c>
      <c r="AT222" s="13" t="n">
        <v>0.01615167550063699</v>
      </c>
      <c r="AU222" s="13" t="n">
        <v>0</v>
      </c>
      <c r="AV222" s="13" t="n">
        <v>0.01617060246379808</v>
      </c>
      <c r="AW222" s="13" t="n">
        <v>0.01668091992365966</v>
      </c>
      <c r="AX222" s="13" t="n">
        <v>0.01681705645701932</v>
      </c>
      <c r="AY222" s="13" t="n">
        <v>0.01670197813316997</v>
      </c>
      <c r="AZ222" s="13" t="n">
        <v>0.01624721024921033</v>
      </c>
      <c r="BA222" s="13" t="n">
        <v>0.0161738872873806</v>
      </c>
      <c r="BB222" s="13" t="n">
        <v>0.01911173736969927</v>
      </c>
      <c r="BC222" s="13" t="n">
        <v>0.01617485956188663</v>
      </c>
      <c r="BD222" s="13" t="n">
        <v>0.02068588920317457</v>
      </c>
      <c r="BE222" s="13" t="n">
        <v>0.02066503797754805</v>
      </c>
      <c r="BF222" s="13" t="n">
        <v>0.008907502182114698</v>
      </c>
      <c r="BG222" s="13" t="n">
        <v>0.01019594317954083</v>
      </c>
      <c r="BH222" s="13" t="n">
        <v>0.0110643546917482</v>
      </c>
      <c r="BI222" s="13" t="n">
        <v>0.01124538849938183</v>
      </c>
      <c r="BJ222" s="13" t="n">
        <v>0.01093506766254649</v>
      </c>
      <c r="BK222" s="13" t="n">
        <v>0.01082386071574714</v>
      </c>
      <c r="BL222" s="13" t="n">
        <v>0.0160648871381435</v>
      </c>
      <c r="BM222" s="13" t="n">
        <v>0.07461905157449533</v>
      </c>
      <c r="BN222" s="13" t="n">
        <v>0.06575014598548311</v>
      </c>
      <c r="BO222" s="13" t="n">
        <v>0.04029662700172698</v>
      </c>
      <c r="BP222" s="13" t="n">
        <v>0.03417873294115371</v>
      </c>
      <c r="BQ222" s="13" t="n">
        <v>0.038154968928723</v>
      </c>
      <c r="BR222" s="13" t="n">
        <v>0.01210454708636425</v>
      </c>
      <c r="BS222" s="13" t="n">
        <v>0.01209026718810569</v>
      </c>
      <c r="BT222" s="13" t="n">
        <v>0.0123630352883443</v>
      </c>
      <c r="BU222" s="13" t="n">
        <v>0.008790189978686105</v>
      </c>
      <c r="BV222" s="13" t="n">
        <v>0.01447799240642129</v>
      </c>
      <c r="BW222" s="13" t="n">
        <v>0.01209026718810569</v>
      </c>
      <c r="BX222" s="13" t="n">
        <v>0.03097837540753658</v>
      </c>
      <c r="BY222" s="13" t="n">
        <v>0.04595923175788553</v>
      </c>
      <c r="BZ222" s="13" t="n">
        <v>0.05138675299240093</v>
      </c>
      <c r="CA222" s="13" t="n">
        <v>0.1412429771099883</v>
      </c>
      <c r="CB222" s="13" t="n">
        <v>0.09297271091136727</v>
      </c>
      <c r="CC222" s="13" t="n">
        <v>0.01234365267653894</v>
      </c>
      <c r="CD222" s="13" t="n">
        <v>0.009528066174277369</v>
      </c>
      <c r="CE222" s="13" t="n">
        <v>0.1512020121394181</v>
      </c>
      <c r="CF222" s="13" t="n">
        <v>0.1738690634707697</v>
      </c>
      <c r="CG222" s="13" t="n">
        <v>0.1726766252926172</v>
      </c>
      <c r="CH222" s="13" t="n">
        <v>0.1466708175891729</v>
      </c>
      <c r="CI222" s="13" t="n">
        <v>0.161852510233039</v>
      </c>
      <c r="CJ222" s="13" t="n">
        <v>0.01409750547461993</v>
      </c>
      <c r="CK222" s="13" t="n">
        <v>0.03909612042788141</v>
      </c>
      <c r="CL222" s="13" t="n">
        <v>0.005431723898359481</v>
      </c>
      <c r="CM222" s="13" t="n">
        <v>0.07774995631840326</v>
      </c>
      <c r="CN222" s="13" t="n">
        <v>0.08044341227087425</v>
      </c>
      <c r="CO222" s="13" t="n">
        <v>0.08037612690818725</v>
      </c>
      <c r="CP222" s="13" t="n">
        <v>0.08039292220818788</v>
      </c>
      <c r="CQ222" s="13" t="n">
        <v>0.08044969237840471</v>
      </c>
      <c r="CR222" s="13" t="n">
        <v>0.07670042196202134</v>
      </c>
      <c r="CS222" s="13" t="n">
        <v>0.01912433468140027</v>
      </c>
      <c r="CT222" s="13" t="n">
        <v>0.03272170985460483</v>
      </c>
      <c r="CU222" s="13" t="n">
        <v>0.01701271700782609</v>
      </c>
      <c r="CV222" s="13" t="n">
        <v>0.01748575093992036</v>
      </c>
      <c r="CW222" s="13" t="n">
        <v>0.01700870307642217</v>
      </c>
      <c r="CX222" s="13" t="n">
        <v>0.0461820521818929</v>
      </c>
      <c r="CY222" s="13" t="n">
        <v>0.02595889309041112</v>
      </c>
      <c r="CZ222" s="13" t="n">
        <v>0.04993565729131576</v>
      </c>
      <c r="DA222" s="13" t="n">
        <v>0.02128302228474341</v>
      </c>
      <c r="DB222" s="13" t="n">
        <v>0.0170310756606434</v>
      </c>
      <c r="DC222" s="13" t="n">
        <v>0.005272407068846083</v>
      </c>
      <c r="DD222" s="13" t="n">
        <v>0.003224685515381358</v>
      </c>
      <c r="DE222" s="13" t="n">
        <v>0.008410617825973174</v>
      </c>
      <c r="DF222" s="13" t="n">
        <v>0.04772317442961959</v>
      </c>
      <c r="DG222" s="13" t="n">
        <v>0.04812457928741778</v>
      </c>
      <c r="DH222" s="13" t="n">
        <v>0.03648189949870052</v>
      </c>
      <c r="DI222" s="13" t="n">
        <v>0.07566805457407878</v>
      </c>
      <c r="DJ222" s="13" t="n">
        <v>0.02175167629802138</v>
      </c>
      <c r="DK222" s="13" t="n">
        <v>0.02372991925581266</v>
      </c>
      <c r="DL222" s="13" t="n">
        <v>0.02110882776466422</v>
      </c>
      <c r="DM222" s="13" t="n">
        <v>0.03453502168820778</v>
      </c>
      <c r="DN222" s="13" t="n">
        <v>0.03053704363971778</v>
      </c>
      <c r="DO222" s="13" t="n">
        <v>0.02637582807479084</v>
      </c>
      <c r="DP222" s="13" t="n">
        <v>0.03883469301585545</v>
      </c>
      <c r="DQ222" s="13" t="n">
        <v>0.03371684519394503</v>
      </c>
      <c r="DR222" s="13" t="n">
        <v>0.02528554071649245</v>
      </c>
      <c r="DS222" s="13" t="n">
        <v>0.02625151785891037</v>
      </c>
      <c r="DT222" s="13" t="n">
        <v>0.02839738547077109</v>
      </c>
      <c r="DU222" s="13" t="n">
        <v>0.02718196809232912</v>
      </c>
      <c r="DV222" s="13" t="n">
        <v>0.01224997228065487</v>
      </c>
      <c r="DW222" s="13" t="n">
        <v>0.03542833765356141</v>
      </c>
      <c r="DX222" s="13" t="n">
        <v>0.04306303907959051</v>
      </c>
      <c r="DY222" s="13" t="n">
        <v>0.009263252650802783</v>
      </c>
      <c r="DZ222" s="13" t="n">
        <v>0.01215878364941757</v>
      </c>
      <c r="EA222" s="13" t="n">
        <v>0.002905878195413209</v>
      </c>
      <c r="EB222" s="13" t="n">
        <v>0.008546076042243824</v>
      </c>
      <c r="EC222" s="13" t="n">
        <v>0.01200695102670232</v>
      </c>
      <c r="ED222" s="13" t="n">
        <v>0.01103229520015446</v>
      </c>
      <c r="EE222" s="13" t="n">
        <v>0.03729892134388094</v>
      </c>
      <c r="EF222" s="13" t="n">
        <v>0.08194849770896454</v>
      </c>
      <c r="EG222" s="13" t="n">
        <v>0.002298754390918955</v>
      </c>
      <c r="EH222" s="13" t="n">
        <v>0.08158144513704997</v>
      </c>
      <c r="EI222" s="13" t="n">
        <v>0.06901900116096812</v>
      </c>
      <c r="EJ222" s="13" t="n">
        <v>0.0272722417748744</v>
      </c>
      <c r="EK222" s="13" t="n">
        <v>0.07955697849939515</v>
      </c>
      <c r="EL222" s="13" t="n">
        <v>0.08119650191438062</v>
      </c>
      <c r="EM222" s="13" t="n">
        <v>0.002708683506689421</v>
      </c>
      <c r="EN222" s="13" t="n">
        <v>0.002906341200380241</v>
      </c>
      <c r="EO222" s="13" t="n">
        <v>0.00442633516051424</v>
      </c>
      <c r="EP222" s="13" t="n">
        <v>0.003109489915346503</v>
      </c>
      <c r="EQ222" s="13" t="n">
        <v>0.4300491421386863</v>
      </c>
      <c r="ER222" s="13" t="n">
        <v>0</v>
      </c>
      <c r="ES222" s="13" t="n">
        <v>1.266432384449705</v>
      </c>
      <c r="ET222" s="13" t="n">
        <v>3.686006885414902</v>
      </c>
      <c r="EU222" s="13" t="n">
        <v>0.03542919242166483</v>
      </c>
      <c r="EV222" s="13" t="n">
        <v>0.1265768515450609</v>
      </c>
      <c r="EW222" s="13" t="n">
        <v>0.02190139645050062</v>
      </c>
      <c r="EX222" s="13" t="n">
        <v>0.02190139645050062</v>
      </c>
      <c r="EY222" s="13" t="n">
        <v>0.0002228953667987795</v>
      </c>
      <c r="EZ222" s="13" t="n">
        <v>0</v>
      </c>
      <c r="FA222" s="13" t="n">
        <v>0.1788918864563334</v>
      </c>
      <c r="FB222" s="13" t="n">
        <v>0.0117999636949732</v>
      </c>
      <c r="FC222" s="13" t="n">
        <v>0.0117999636949732</v>
      </c>
      <c r="FD222" s="13" t="n">
        <v>0.7014267895475744</v>
      </c>
      <c r="FE222" s="13" t="n">
        <v>0.7014416277481781</v>
      </c>
      <c r="FF222" s="13" t="n">
        <v>1.734091708336518</v>
      </c>
      <c r="FG222" s="13" t="n">
        <v>1.734091708336518</v>
      </c>
      <c r="FH222" s="13" t="n">
        <v>1.734091708336518</v>
      </c>
      <c r="FI222" s="13" t="n">
        <v>1.734091708336518</v>
      </c>
      <c r="FJ222" s="13" t="n">
        <v>0.01059366670565664</v>
      </c>
      <c r="FK222" s="13" t="n">
        <v>0.005137082357735532</v>
      </c>
      <c r="FL222" s="13" t="n">
        <v>0.00524885009652259</v>
      </c>
      <c r="FM222" s="13" t="n">
        <v>0.005153545327794666</v>
      </c>
      <c r="FN222" s="13" t="n">
        <v>0</v>
      </c>
      <c r="FO222" s="13" t="n">
        <v>0</v>
      </c>
      <c r="FP222" s="13" t="n">
        <v>0.5921234652362014</v>
      </c>
      <c r="FQ222" s="13" t="n">
        <v>0.3323285890559446</v>
      </c>
      <c r="FR222" s="13" t="n">
        <v>0.5921234652362014</v>
      </c>
      <c r="FS222" s="13" t="n">
        <v>0.09744577601805214</v>
      </c>
      <c r="FT222" s="13" t="n">
        <v>0.09744577601805214</v>
      </c>
      <c r="FU222" s="13" t="n">
        <v>0.09744577601805214</v>
      </c>
      <c r="FV222" s="13" t="n">
        <v>0.09744577601805214</v>
      </c>
      <c r="FW222" s="13" t="n">
        <v>0.09744577601805214</v>
      </c>
      <c r="FX222" s="13" t="n">
        <v>0.09744577601805214</v>
      </c>
      <c r="FY222" s="13" t="n">
        <v>0.005562218380059248</v>
      </c>
      <c r="FZ222" s="13" t="n">
        <v>0.2545513574890554</v>
      </c>
      <c r="GA222" s="13" t="n">
        <v>0</v>
      </c>
      <c r="GB222" s="13" t="n">
        <v>0.466017922482895</v>
      </c>
      <c r="GC222" s="13" t="n">
        <v>0.2646408571281374</v>
      </c>
      <c r="GD222" s="13" t="n">
        <v>1.133746664388167</v>
      </c>
      <c r="GE222" s="13" t="n">
        <v>0.05331845508571982</v>
      </c>
      <c r="GF222" s="13" t="n">
        <v>0.04813263835874255</v>
      </c>
      <c r="GG222" s="13" t="n">
        <v>15.89545881465664</v>
      </c>
      <c r="GH222" s="13" t="n">
        <v>13.94182740373227</v>
      </c>
      <c r="GI222" s="13" t="n">
        <v>5.533520830179804</v>
      </c>
      <c r="GJ222" s="13" t="n">
        <v>15.84904753349965</v>
      </c>
      <c r="GK222" s="13" t="n">
        <v>0.3824911296144798</v>
      </c>
      <c r="GL222" s="13" t="n">
        <v>0.474665732474528</v>
      </c>
      <c r="GM222" s="13" t="n">
        <v>0.1430786750530408</v>
      </c>
      <c r="GN222" s="13" t="n">
        <v>0.1430786750530408</v>
      </c>
      <c r="GO222" s="13" t="n">
        <v>15.89545881465664</v>
      </c>
      <c r="GP222" s="13" t="n">
        <v>15.89545881465664</v>
      </c>
      <c r="GQ222" s="13" t="n">
        <v>15.01066497711987</v>
      </c>
      <c r="GR222" s="13" t="n">
        <v>4.135072288356475</v>
      </c>
      <c r="GS222" s="13" t="n">
        <v>1.05357943640151</v>
      </c>
      <c r="GT222" s="13" t="n">
        <v>0.0009837475162322667</v>
      </c>
      <c r="GU222" s="13" t="n">
        <v>0.0035693504323945</v>
      </c>
      <c r="GV222" s="13" t="n">
        <v>0.3979517633386847</v>
      </c>
      <c r="GW222" s="13" t="n">
        <v>0.08914825530328395</v>
      </c>
      <c r="GX222" s="13" t="n">
        <v>0.03779626812544115</v>
      </c>
      <c r="GY222" s="13" t="n">
        <v>0.04092614551452976</v>
      </c>
      <c r="GZ222" s="13" t="n">
        <v>2.567902516310096</v>
      </c>
      <c r="HA222" s="13" t="n">
        <v>2.18821546686496</v>
      </c>
      <c r="HB222" s="13" t="n">
        <v>1.121826590451918</v>
      </c>
      <c r="HC222" s="13" t="n">
        <v>83.22071584237825</v>
      </c>
      <c r="HD222" s="13" t="n">
        <v>1.79166672784066</v>
      </c>
      <c r="HE222" s="13" t="n">
        <v>83.22071584237825</v>
      </c>
      <c r="HF222" s="13" t="n">
        <v>83.22071584237825</v>
      </c>
      <c r="HG222" s="13" t="n">
        <v>0.06792260962136622</v>
      </c>
      <c r="HH222" s="13" t="n">
        <v>21.08902480762848</v>
      </c>
      <c r="HI222" s="13" t="n">
        <v>21.08902480762848</v>
      </c>
      <c r="HJ222" s="13" t="n">
        <v>21.08902480762848</v>
      </c>
      <c r="HK222" s="13" t="n">
        <v>0.1421709849753153</v>
      </c>
      <c r="HL222" s="13" t="n">
        <v>0.1430786750530408</v>
      </c>
      <c r="HM222" s="13" t="n">
        <v>0.1425814525477588</v>
      </c>
      <c r="HN222" s="13" t="n">
        <v>0.4459625917385998</v>
      </c>
      <c r="HO222" s="13" t="n">
        <v>0.4459625917385998</v>
      </c>
      <c r="HP222" s="13" t="n">
        <v>0.4459625917385998</v>
      </c>
      <c r="HQ222" s="13" t="n">
        <v>0</v>
      </c>
      <c r="HR222" s="13">
        <f>SUM(C222:HQ222)</f>
        <v/>
      </c>
      <c r="HT222" s="13" t="n">
        <v>653.1425725745479</v>
      </c>
      <c r="HU222" s="13" t="n">
        <v>0</v>
      </c>
      <c r="HV222" s="13" t="n">
        <v>0</v>
      </c>
      <c r="HW222" s="13">
        <f>HR222+HT222+HU222+HV222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280.628174</v>
      </c>
      <c r="HU223" s="14" t="n">
        <v>0</v>
      </c>
      <c r="HV223" s="14" t="n">
        <v>0</v>
      </c>
      <c r="HW223" s="14">
        <f>HR223+HT223+HU223+HV223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0.004753434576930614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0.007446556712041876</v>
      </c>
      <c r="M224" s="13" t="n">
        <v>0.004568965895707525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0.005283487690075308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0.003160684447060014</v>
      </c>
      <c r="GJ224" s="13" t="n">
        <v>0</v>
      </c>
      <c r="GK224" s="13" t="n">
        <v>0</v>
      </c>
      <c r="GL224" s="13" t="n">
        <v>0</v>
      </c>
      <c r="GM224" s="13" t="n">
        <v>0.05993528962036176</v>
      </c>
      <c r="GN224" s="13" t="n">
        <v>0.05993528962036176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0.2515387206638809</v>
      </c>
      <c r="HD224" s="13" t="n">
        <v>0</v>
      </c>
      <c r="HE224" s="13" t="n">
        <v>0.2515387206638809</v>
      </c>
      <c r="HF224" s="13" t="n">
        <v>0.2515387206638809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0.05833208767940683</v>
      </c>
      <c r="HL224" s="13" t="n">
        <v>0.05993528962036176</v>
      </c>
      <c r="HM224" s="13" t="n">
        <v>0.05905707347025019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8.137425962426789</v>
      </c>
      <c r="HU224" s="13" t="n">
        <v>0</v>
      </c>
      <c r="HV224" s="13" t="n">
        <v>0</v>
      </c>
      <c r="HW224" s="13">
        <f>HR224+HT224+HU224+HV224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2.184235444504389</v>
      </c>
      <c r="FG225" s="14" t="n">
        <v>2.184235444504389</v>
      </c>
      <c r="FH225" s="14" t="n">
        <v>2.184235444504389</v>
      </c>
      <c r="FI225" s="14" t="n">
        <v>2.184235444504389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0.4857025079878647</v>
      </c>
      <c r="FT225" s="14" t="n">
        <v>0.4857025079878647</v>
      </c>
      <c r="FU225" s="14" t="n">
        <v>0.4857025079878647</v>
      </c>
      <c r="FV225" s="14" t="n">
        <v>0.4857025079878647</v>
      </c>
      <c r="FW225" s="14" t="n">
        <v>0.4857025079878647</v>
      </c>
      <c r="FX225" s="14" t="n">
        <v>0.4857025079878647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3.321913707739118</v>
      </c>
      <c r="HD225" s="14" t="n">
        <v>0</v>
      </c>
      <c r="HE225" s="14" t="n">
        <v>3.321913707739118</v>
      </c>
      <c r="HF225" s="14" t="n">
        <v>3.321913707739118</v>
      </c>
      <c r="HG225" s="14" t="n">
        <v>0</v>
      </c>
      <c r="HH225" s="14" t="n">
        <v>4.620688571316728</v>
      </c>
      <c r="HI225" s="14" t="n">
        <v>4.620688571316728</v>
      </c>
      <c r="HJ225" s="14" t="n">
        <v>4.620688571316728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39.21016468976931</v>
      </c>
      <c r="HU225" s="14" t="n">
        <v>0</v>
      </c>
      <c r="HV225" s="14" t="n">
        <v>0</v>
      </c>
      <c r="HW225" s="14">
        <f>HR225+HT225+HU225+HV225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0.7186866499983612</v>
      </c>
      <c r="D226" s="13" t="n">
        <v>0.7196135421979872</v>
      </c>
      <c r="E226" s="13" t="n">
        <v>0.8056745929076637</v>
      </c>
      <c r="F226" s="13" t="n">
        <v>0.7099409854776955</v>
      </c>
      <c r="G226" s="13" t="n">
        <v>0.1507013399526939</v>
      </c>
      <c r="H226" s="13" t="n">
        <v>0.7186262781368482</v>
      </c>
      <c r="I226" s="13" t="n">
        <v>0.7189795314692889</v>
      </c>
      <c r="J226" s="13" t="n">
        <v>0.7189795314692889</v>
      </c>
      <c r="K226" s="13" t="n">
        <v>0.7178078991195397</v>
      </c>
      <c r="L226" s="13" t="n">
        <v>0</v>
      </c>
      <c r="M226" s="13" t="n">
        <v>0.0001142088163690407</v>
      </c>
      <c r="N226" s="13" t="n">
        <v>0.04066732965580924</v>
      </c>
      <c r="O226" s="13" t="n">
        <v>0</v>
      </c>
      <c r="P226" s="13" t="n">
        <v>0.003067474026232381</v>
      </c>
      <c r="Q226" s="13" t="n">
        <v>0.09689751097968852</v>
      </c>
      <c r="R226" s="13" t="n">
        <v>0.09689751097968852</v>
      </c>
      <c r="S226" s="13" t="n">
        <v>0</v>
      </c>
      <c r="T226" s="13" t="n">
        <v>0.4754134326562381</v>
      </c>
      <c r="U226" s="13" t="n">
        <v>0.1553101876651674</v>
      </c>
      <c r="V226" s="13" t="n">
        <v>0.2180776542731818</v>
      </c>
      <c r="W226" s="13" t="n">
        <v>0.0001221413538422325</v>
      </c>
      <c r="X226" s="13" t="n">
        <v>1.034020895145446e-05</v>
      </c>
      <c r="Y226" s="13" t="n">
        <v>0.006590256917329395</v>
      </c>
      <c r="Z226" s="13" t="n">
        <v>0.04595371036062404</v>
      </c>
      <c r="AA226" s="13" t="n">
        <v>0.02960870133696437</v>
      </c>
      <c r="AB226" s="13" t="n">
        <v>0.1586249285537724</v>
      </c>
      <c r="AC226" s="13" t="n">
        <v>1.481421229923396</v>
      </c>
      <c r="AD226" s="13" t="n">
        <v>1.543206047234844</v>
      </c>
      <c r="AE226" s="13" t="n">
        <v>0.01092974967748154</v>
      </c>
      <c r="AF226" s="13" t="n">
        <v>0.004043676121463306</v>
      </c>
      <c r="AG226" s="13" t="n">
        <v>0.000214460435901934</v>
      </c>
      <c r="AH226" s="13" t="n">
        <v>0.02089203155437018</v>
      </c>
      <c r="AI226" s="13" t="n">
        <v>0.01777567328370163</v>
      </c>
      <c r="AJ226" s="13" t="n">
        <v>0.002297837441454984</v>
      </c>
      <c r="AK226" s="13" t="n">
        <v>0</v>
      </c>
      <c r="AL226" s="13" t="n">
        <v>0.1942929692006246</v>
      </c>
      <c r="AM226" s="13" t="n">
        <v>0.0364686637206036</v>
      </c>
      <c r="AN226" s="13" t="n">
        <v>0.3691642226678359</v>
      </c>
      <c r="AO226" s="13" t="n">
        <v>0.07734577720357898</v>
      </c>
      <c r="AP226" s="13" t="n">
        <v>0.000331486379705442</v>
      </c>
      <c r="AQ226" s="13" t="n">
        <v>0.0006167123569019632</v>
      </c>
      <c r="AR226" s="13" t="n">
        <v>0.1053488132132045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0.01107863835206345</v>
      </c>
      <c r="AX226" s="13" t="n">
        <v>0.001667405930213939</v>
      </c>
      <c r="AY226" s="13" t="n">
        <v>0.008934255487878675</v>
      </c>
      <c r="AZ226" s="13" t="n">
        <v>0.001852091036670118</v>
      </c>
      <c r="BA226" s="13" t="n">
        <v>0</v>
      </c>
      <c r="BB226" s="13" t="n">
        <v>0.0006854116699798965</v>
      </c>
      <c r="BC226" s="13" t="n">
        <v>0</v>
      </c>
      <c r="BD226" s="13" t="n">
        <v>0.001496468848034081</v>
      </c>
      <c r="BE226" s="13" t="n">
        <v>0</v>
      </c>
      <c r="BF226" s="13" t="n">
        <v>4.219984936831793e-06</v>
      </c>
      <c r="BG226" s="13" t="n">
        <v>0.1209958418246563</v>
      </c>
      <c r="BH226" s="13" t="n">
        <v>0.004741251920471836</v>
      </c>
      <c r="BI226" s="13" t="n">
        <v>0.01847520809474845</v>
      </c>
      <c r="BJ226" s="13" t="n">
        <v>0.003778565893471489</v>
      </c>
      <c r="BK226" s="13" t="n">
        <v>0.0001194386651778211</v>
      </c>
      <c r="BL226" s="13" t="n">
        <v>0.002949595443180964</v>
      </c>
      <c r="BM226" s="13" t="n">
        <v>0</v>
      </c>
      <c r="BN226" s="13" t="n">
        <v>0</v>
      </c>
      <c r="BO226" s="13" t="n">
        <v>0.0154312788204671</v>
      </c>
      <c r="BP226" s="13" t="n">
        <v>0.004381331213505237</v>
      </c>
      <c r="BQ226" s="13" t="n">
        <v>0</v>
      </c>
      <c r="BR226" s="13" t="n">
        <v>6.831221453355801e-05</v>
      </c>
      <c r="BS226" s="13" t="n">
        <v>0</v>
      </c>
      <c r="BT226" s="13" t="n">
        <v>0.001532889235479616</v>
      </c>
      <c r="BU226" s="13" t="n">
        <v>0.00147048402466375</v>
      </c>
      <c r="BV226" s="13" t="n">
        <v>0.02726323261364167</v>
      </c>
      <c r="BW226" s="13" t="n">
        <v>0</v>
      </c>
      <c r="BX226" s="13" t="n">
        <v>0.163461912154868</v>
      </c>
      <c r="BY226" s="13" t="n">
        <v>0.296605874805843</v>
      </c>
      <c r="BZ226" s="13" t="n">
        <v>0.350935434180504</v>
      </c>
      <c r="CA226" s="13" t="n">
        <v>1.580260413097049</v>
      </c>
      <c r="CB226" s="13" t="n">
        <v>0.5414464656799427</v>
      </c>
      <c r="CC226" s="13" t="n">
        <v>0.02137606217145014</v>
      </c>
      <c r="CD226" s="13" t="n">
        <v>0.01115254762680667</v>
      </c>
      <c r="CE226" s="13" t="n">
        <v>1.742937460336407</v>
      </c>
      <c r="CF226" s="13" t="n">
        <v>2.034035420174327</v>
      </c>
      <c r="CG226" s="13" t="n">
        <v>2.015932628827935</v>
      </c>
      <c r="CH226" s="13" t="n">
        <v>1.717046421911536</v>
      </c>
      <c r="CI226" s="13" t="n">
        <v>1.877079194469663</v>
      </c>
      <c r="CJ226" s="13" t="n">
        <v>0.001118657823475069</v>
      </c>
      <c r="CK226" s="13" t="n">
        <v>0.005851543954937244</v>
      </c>
      <c r="CL226" s="13" t="n">
        <v>0.002631818042506201</v>
      </c>
      <c r="CM226" s="13" t="n">
        <v>9.440490614315393e-05</v>
      </c>
      <c r="CN226" s="13" t="n">
        <v>1.265020813168983e-05</v>
      </c>
      <c r="CO226" s="13" t="n">
        <v>0.0001481851234301003</v>
      </c>
      <c r="CP226" s="13" t="n">
        <v>2.138785150795011e-06</v>
      </c>
      <c r="CQ226" s="13" t="n">
        <v>0</v>
      </c>
      <c r="CR226" s="13" t="n">
        <v>0.004469196030098463</v>
      </c>
      <c r="CS226" s="13" t="n">
        <v>0.4193007268026183</v>
      </c>
      <c r="CT226" s="13" t="n">
        <v>0.6107370026167263</v>
      </c>
      <c r="CU226" s="13" t="n">
        <v>0.387590043918754</v>
      </c>
      <c r="CV226" s="13" t="n">
        <v>0.3197220515279162</v>
      </c>
      <c r="CW226" s="13" t="n">
        <v>0.3868680668135466</v>
      </c>
      <c r="CX226" s="13" t="n">
        <v>0.006797404858835468</v>
      </c>
      <c r="CY226" s="13" t="n">
        <v>0.3449503053920836</v>
      </c>
      <c r="CZ226" s="13" t="n">
        <v>0.1787227260936806</v>
      </c>
      <c r="DA226" s="13" t="n">
        <v>0.02557246270157373</v>
      </c>
      <c r="DB226" s="13" t="n">
        <v>0.01754199674205411</v>
      </c>
      <c r="DC226" s="13" t="n">
        <v>0</v>
      </c>
      <c r="DD226" s="13" t="n">
        <v>0</v>
      </c>
      <c r="DE226" s="13" t="n">
        <v>0.07667168447805445</v>
      </c>
      <c r="DF226" s="13" t="n">
        <v>0.02766074957287054</v>
      </c>
      <c r="DG226" s="13" t="n">
        <v>0.009402394074446051</v>
      </c>
      <c r="DH226" s="13" t="n">
        <v>0.4526994364296584</v>
      </c>
      <c r="DI226" s="13" t="n">
        <v>0.1818031578377257</v>
      </c>
      <c r="DJ226" s="13" t="n">
        <v>0.04039216736353411</v>
      </c>
      <c r="DK226" s="13" t="n">
        <v>0.1012384541563727</v>
      </c>
      <c r="DL226" s="13" t="n">
        <v>0</v>
      </c>
      <c r="DM226" s="13" t="n">
        <v>0.3881091164688719</v>
      </c>
      <c r="DN226" s="13" t="n">
        <v>0.3501284527143705</v>
      </c>
      <c r="DO226" s="13" t="n">
        <v>0.000977162212581393</v>
      </c>
      <c r="DP226" s="13" t="n">
        <v>0.5287215829298212</v>
      </c>
      <c r="DQ226" s="13" t="n">
        <v>0.2932693727049175</v>
      </c>
      <c r="DR226" s="13" t="n">
        <v>2.79558942023131e-05</v>
      </c>
      <c r="DS226" s="13" t="n">
        <v>0</v>
      </c>
      <c r="DT226" s="13" t="n">
        <v>0</v>
      </c>
      <c r="DU226" s="13" t="n">
        <v>0.03440440094944911</v>
      </c>
      <c r="DV226" s="13" t="n">
        <v>0.002526164475188145</v>
      </c>
      <c r="DW226" s="13" t="n">
        <v>0.404928596138575</v>
      </c>
      <c r="DX226" s="13" t="n">
        <v>0.03910603117054341</v>
      </c>
      <c r="DY226" s="13" t="n">
        <v>0.001676532918703877</v>
      </c>
      <c r="DZ226" s="13" t="n">
        <v>0.0159378984625583</v>
      </c>
      <c r="EA226" s="13" t="n">
        <v>0</v>
      </c>
      <c r="EB226" s="13" t="n">
        <v>0</v>
      </c>
      <c r="EC226" s="13" t="n">
        <v>0.1461806495922613</v>
      </c>
      <c r="ED226" s="13" t="n">
        <v>0.02374175438386143</v>
      </c>
      <c r="EE226" s="13" t="n">
        <v>0</v>
      </c>
      <c r="EF226" s="13" t="n">
        <v>0</v>
      </c>
      <c r="EG226" s="13" t="n">
        <v>0</v>
      </c>
      <c r="EH226" s="13" t="n">
        <v>0.001781989956958939</v>
      </c>
      <c r="EI226" s="13" t="n">
        <v>0.003347484801655888</v>
      </c>
      <c r="EJ226" s="13" t="n">
        <v>0.03219503416914506</v>
      </c>
      <c r="EK226" s="13" t="n">
        <v>0.1623983880870169</v>
      </c>
      <c r="EL226" s="13" t="n">
        <v>0.1129720324870596</v>
      </c>
      <c r="EM226" s="13" t="n">
        <v>0</v>
      </c>
      <c r="EN226" s="13" t="n">
        <v>0</v>
      </c>
      <c r="EO226" s="13" t="n">
        <v>0</v>
      </c>
      <c r="EP226" s="13" t="n">
        <v>0.001755233434094356</v>
      </c>
      <c r="EQ226" s="13" t="n">
        <v>0.5272751927214476</v>
      </c>
      <c r="ER226" s="13" t="n">
        <v>0</v>
      </c>
      <c r="ES226" s="13" t="n">
        <v>1.360687983387787</v>
      </c>
      <c r="ET226" s="13" t="n">
        <v>3.536759150758632</v>
      </c>
      <c r="EU226" s="13" t="n">
        <v>0.1358641661839442</v>
      </c>
      <c r="EV226" s="13" t="n">
        <v>1.463615667381115</v>
      </c>
      <c r="EW226" s="13" t="n">
        <v>0.002183420702465976</v>
      </c>
      <c r="EX226" s="13" t="n">
        <v>0.002183420702465976</v>
      </c>
      <c r="EY226" s="13" t="n">
        <v>0.4864663924805169</v>
      </c>
      <c r="EZ226" s="13" t="n">
        <v>0.4844875548984426</v>
      </c>
      <c r="FA226" s="13" t="n">
        <v>0.1460000921454951</v>
      </c>
      <c r="FB226" s="13" t="n">
        <v>0.009059721288101223</v>
      </c>
      <c r="FC226" s="13" t="n">
        <v>0.009059721288101223</v>
      </c>
      <c r="FD226" s="13" t="n">
        <v>1.979303014826231</v>
      </c>
      <c r="FE226" s="13" t="n">
        <v>1.979345047936488</v>
      </c>
      <c r="FF226" s="13" t="n">
        <v>1.465139928059476</v>
      </c>
      <c r="FG226" s="13" t="n">
        <v>1.465139928059476</v>
      </c>
      <c r="FH226" s="13" t="n">
        <v>1.465139928059476</v>
      </c>
      <c r="FI226" s="13" t="n">
        <v>1.465139928059476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0.09689847995479833</v>
      </c>
      <c r="FQ226" s="13" t="n">
        <v>0.1310171240278187</v>
      </c>
      <c r="FR226" s="13" t="n">
        <v>0.09689847995479833</v>
      </c>
      <c r="FS226" s="13" t="n">
        <v>1.37168116542847</v>
      </c>
      <c r="FT226" s="13" t="n">
        <v>1.37168116542847</v>
      </c>
      <c r="FU226" s="13" t="n">
        <v>1.37168116542847</v>
      </c>
      <c r="FV226" s="13" t="n">
        <v>1.37168116542847</v>
      </c>
      <c r="FW226" s="13" t="n">
        <v>1.37168116542847</v>
      </c>
      <c r="FX226" s="13" t="n">
        <v>1.37168116542847</v>
      </c>
      <c r="FY226" s="13" t="n">
        <v>0.114556113380627</v>
      </c>
      <c r="FZ226" s="13" t="n">
        <v>3.091528915991161</v>
      </c>
      <c r="GA226" s="13" t="n">
        <v>0</v>
      </c>
      <c r="GB226" s="13" t="n">
        <v>0</v>
      </c>
      <c r="GC226" s="13" t="n">
        <v>0.2689068019427892</v>
      </c>
      <c r="GD226" s="13" t="n">
        <v>0.3465132227099539</v>
      </c>
      <c r="GE226" s="13" t="n">
        <v>0.7013688428903166</v>
      </c>
      <c r="GF226" s="13" t="n">
        <v>0.6343084987160749</v>
      </c>
      <c r="GG226" s="13" t="n">
        <v>2.992043978935654</v>
      </c>
      <c r="GH226" s="13" t="n">
        <v>2.662698148108381</v>
      </c>
      <c r="GI226" s="13" t="n">
        <v>1.646550218796867</v>
      </c>
      <c r="GJ226" s="13" t="n">
        <v>2.983266940572799</v>
      </c>
      <c r="GK226" s="13" t="n">
        <v>0.07620187326523714</v>
      </c>
      <c r="GL226" s="13" t="n">
        <v>0.09689751097968852</v>
      </c>
      <c r="GM226" s="13" t="n">
        <v>0.5372753809299574</v>
      </c>
      <c r="GN226" s="13" t="n">
        <v>0.5372753809299574</v>
      </c>
      <c r="GO226" s="13" t="n">
        <v>2.992043978935654</v>
      </c>
      <c r="GP226" s="13" t="n">
        <v>2.992043978935654</v>
      </c>
      <c r="GQ226" s="13" t="n">
        <v>3.000825024499017</v>
      </c>
      <c r="GR226" s="13" t="n">
        <v>2.642399933878791</v>
      </c>
      <c r="GS226" s="13" t="n">
        <v>0</v>
      </c>
      <c r="GT226" s="13" t="n">
        <v>0.6883953830040429</v>
      </c>
      <c r="GU226" s="13" t="n">
        <v>0</v>
      </c>
      <c r="GV226" s="13" t="n">
        <v>0.1437318601711864</v>
      </c>
      <c r="GW226" s="13" t="n">
        <v>0.4843571222238242</v>
      </c>
      <c r="GX226" s="13" t="n">
        <v>0.08855088993941931</v>
      </c>
      <c r="GY226" s="13" t="n">
        <v>0.6397178790715043</v>
      </c>
      <c r="GZ226" s="13" t="n">
        <v>33.84070446813636</v>
      </c>
      <c r="HA226" s="13" t="n">
        <v>3.915009243594054</v>
      </c>
      <c r="HB226" s="13" t="n">
        <v>0</v>
      </c>
      <c r="HC226" s="13" t="n">
        <v>2.065896495753481</v>
      </c>
      <c r="HD226" s="13" t="n">
        <v>0.02217862927183966</v>
      </c>
      <c r="HE226" s="13" t="n">
        <v>2.065896495753481</v>
      </c>
      <c r="HF226" s="13" t="n">
        <v>2.065896495753481</v>
      </c>
      <c r="HG226" s="13" t="n">
        <v>0</v>
      </c>
      <c r="HH226" s="13" t="n">
        <v>1.618829894883484</v>
      </c>
      <c r="HI226" s="13" t="n">
        <v>1.618829894883484</v>
      </c>
      <c r="HJ226" s="13" t="n">
        <v>1.618829894883484</v>
      </c>
      <c r="HK226" s="13" t="n">
        <v>0.5617823657283065</v>
      </c>
      <c r="HL226" s="13" t="n">
        <v>0.5372753809299574</v>
      </c>
      <c r="HM226" s="13" t="n">
        <v>0.5507000339887166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32.10314573448535</v>
      </c>
      <c r="HU226" s="13" t="n">
        <v>0</v>
      </c>
      <c r="HV226" s="13" t="n">
        <v>0</v>
      </c>
      <c r="HW226" s="13">
        <f>HR226+HT226+HU226+HV226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0.001059781907037537</v>
      </c>
      <c r="E227" s="14" t="n">
        <v>0.0694656383805142</v>
      </c>
      <c r="F227" s="14" t="n">
        <v>0</v>
      </c>
      <c r="G227" s="14" t="n">
        <v>0.02436721621502487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0.003390399935414519</v>
      </c>
      <c r="Z227" s="14" t="n">
        <v>0.002893953774243101</v>
      </c>
      <c r="AA227" s="14" t="n">
        <v>0.003539512543386712</v>
      </c>
      <c r="AB227" s="14" t="n">
        <v>0.005806412291905354</v>
      </c>
      <c r="AC227" s="14" t="n">
        <v>0.0004735843565530243</v>
      </c>
      <c r="AD227" s="14" t="n">
        <v>0</v>
      </c>
      <c r="AE227" s="14" t="n">
        <v>0.005622879815685057</v>
      </c>
      <c r="AF227" s="14" t="n">
        <v>0.002080071027722923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0.04550888238194691</v>
      </c>
      <c r="AM227" s="14" t="n">
        <v>0.002687867507692508</v>
      </c>
      <c r="AN227" s="14" t="n">
        <v>0.00238856372067212</v>
      </c>
      <c r="AO227" s="14" t="n">
        <v>0</v>
      </c>
      <c r="AP227" s="14" t="n">
        <v>0</v>
      </c>
      <c r="AQ227" s="14" t="n">
        <v>0</v>
      </c>
      <c r="AR227" s="14" t="n">
        <v>0.004369354900284632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0.001140643555102921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0.02484834311069484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0.01772954812204955</v>
      </c>
      <c r="ER227" s="14" t="n">
        <v>0</v>
      </c>
      <c r="ES227" s="14" t="n">
        <v>0.6711448859830006</v>
      </c>
      <c r="ET227" s="14" t="n">
        <v>2.257737031994262</v>
      </c>
      <c r="EU227" s="14" t="n">
        <v>0</v>
      </c>
      <c r="EV227" s="14" t="n">
        <v>0.01100314348101043</v>
      </c>
      <c r="EW227" s="14" t="n">
        <v>0.002565415574823048</v>
      </c>
      <c r="EX227" s="14" t="n">
        <v>0.002565415574823048</v>
      </c>
      <c r="EY227" s="14" t="n">
        <v>0.6182667191988839</v>
      </c>
      <c r="EZ227" s="14" t="n">
        <v>0.6195319251307478</v>
      </c>
      <c r="FA227" s="14" t="n">
        <v>0</v>
      </c>
      <c r="FB227" s="14" t="n">
        <v>0</v>
      </c>
      <c r="FC227" s="14" t="n">
        <v>0</v>
      </c>
      <c r="FD227" s="14" t="n">
        <v>0.2565776015534788</v>
      </c>
      <c r="FE227" s="14" t="n">
        <v>0.2565830503172782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2.025087716361757e-05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0.0001776544559377228</v>
      </c>
      <c r="FZ227" s="14" t="n">
        <v>0.1529897864897411</v>
      </c>
      <c r="GA227" s="14" t="n">
        <v>0</v>
      </c>
      <c r="GB227" s="14" t="n">
        <v>0.08762713476879024</v>
      </c>
      <c r="GC227" s="14" t="n">
        <v>0.1330354946715276</v>
      </c>
      <c r="GD227" s="14" t="n">
        <v>0.2300319597414867</v>
      </c>
      <c r="GE227" s="14" t="n">
        <v>0</v>
      </c>
      <c r="GF227" s="14" t="n">
        <v>0</v>
      </c>
      <c r="GG227" s="14" t="n">
        <v>0.6655528873953729</v>
      </c>
      <c r="GH227" s="14" t="n">
        <v>0.5835159295370577</v>
      </c>
      <c r="GI227" s="14" t="n">
        <v>0.6845555372342988</v>
      </c>
      <c r="GJ227" s="14" t="n">
        <v>0.6636002076655384</v>
      </c>
      <c r="GK227" s="14" t="n">
        <v>0.001723667046187857</v>
      </c>
      <c r="GL227" s="14" t="n">
        <v>0</v>
      </c>
      <c r="GM227" s="14" t="n">
        <v>0.5909889948140283</v>
      </c>
      <c r="GN227" s="14" t="n">
        <v>0.5909889948140283</v>
      </c>
      <c r="GO227" s="14" t="n">
        <v>0.6655528873953729</v>
      </c>
      <c r="GP227" s="14" t="n">
        <v>0.6655528873953729</v>
      </c>
      <c r="GQ227" s="14" t="n">
        <v>0.7438462534919562</v>
      </c>
      <c r="GR227" s="14" t="n">
        <v>1.474336085958471</v>
      </c>
      <c r="GS227" s="14" t="n">
        <v>0</v>
      </c>
      <c r="GT227" s="14" t="n">
        <v>0</v>
      </c>
      <c r="GU227" s="14" t="n">
        <v>0</v>
      </c>
      <c r="GV227" s="14" t="n">
        <v>0.04683543920264899</v>
      </c>
      <c r="GW227" s="14" t="n">
        <v>0.02812295111564653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0.0002656368663911458</v>
      </c>
      <c r="HD227" s="14" t="n">
        <v>0</v>
      </c>
      <c r="HE227" s="14" t="n">
        <v>0.0002656368663911458</v>
      </c>
      <c r="HF227" s="14" t="n">
        <v>0.0002656368663911458</v>
      </c>
      <c r="HG227" s="14" t="n">
        <v>0</v>
      </c>
      <c r="HH227" s="14" t="n">
        <v>0.2547396827793902</v>
      </c>
      <c r="HI227" s="14" t="n">
        <v>0.2547396827793902</v>
      </c>
      <c r="HJ227" s="14" t="n">
        <v>0.2547396827793902</v>
      </c>
      <c r="HK227" s="14" t="n">
        <v>0.5751807004090078</v>
      </c>
      <c r="HL227" s="14" t="n">
        <v>0.5909889948140283</v>
      </c>
      <c r="HM227" s="14" t="n">
        <v>0.5823293873762168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49.59359551245773</v>
      </c>
      <c r="HU227" s="14" t="n">
        <v>0</v>
      </c>
      <c r="HV227" s="14" t="n">
        <v>0</v>
      </c>
      <c r="HW227" s="14">
        <f>HR227+HT227+HU227+HV227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34.3638502881367</v>
      </c>
      <c r="HU228" s="13" t="n">
        <v>0</v>
      </c>
      <c r="HV228" s="13" t="n">
        <v>0</v>
      </c>
      <c r="HW228" s="13">
        <f>HR228+HT228+HU228+HV228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0.0684461358465193</v>
      </c>
      <c r="FT229" s="14" t="n">
        <v>0.0684461358465193</v>
      </c>
      <c r="FU229" s="14" t="n">
        <v>0.0684461358465193</v>
      </c>
      <c r="FV229" s="14" t="n">
        <v>0.0684461358465193</v>
      </c>
      <c r="FW229" s="14" t="n">
        <v>0.0684461358465193</v>
      </c>
      <c r="FX229" s="14" t="n">
        <v>0.0684461358465193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0.0427368636101686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0.02556601776181287</v>
      </c>
      <c r="GJ229" s="14" t="n">
        <v>0</v>
      </c>
      <c r="GK229" s="14" t="n">
        <v>0</v>
      </c>
      <c r="GL229" s="14" t="n">
        <v>0</v>
      </c>
      <c r="GM229" s="14" t="n">
        <v>0.4848021701182094</v>
      </c>
      <c r="GN229" s="14" t="n">
        <v>0.4848021701182094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0.3270290971164512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0.4718342544705869</v>
      </c>
      <c r="HL229" s="14" t="n">
        <v>0.4848021701182094</v>
      </c>
      <c r="HM229" s="14" t="n">
        <v>0.4776984904980094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204.3661343811536</v>
      </c>
      <c r="HU229" s="14" t="n">
        <v>0</v>
      </c>
      <c r="HV229" s="14" t="n">
        <v>0</v>
      </c>
      <c r="HW229" s="14">
        <f>HR229+HT229+HU229+HV229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0.003046497752239271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0.03953461869504461</v>
      </c>
      <c r="GE230" s="13" t="n">
        <v>0</v>
      </c>
      <c r="GF230" s="13" t="n">
        <v>0</v>
      </c>
      <c r="GG230" s="13" t="n">
        <v>0.165874107170749</v>
      </c>
      <c r="GH230" s="13" t="n">
        <v>0.1454282381835281</v>
      </c>
      <c r="GI230" s="13" t="n">
        <v>0.1201086306695876</v>
      </c>
      <c r="GJ230" s="13" t="n">
        <v>0.1653874456102466</v>
      </c>
      <c r="GK230" s="13" t="n">
        <v>0.02042037214741113</v>
      </c>
      <c r="GL230" s="13" t="n">
        <v>0</v>
      </c>
      <c r="GM230" s="13" t="n">
        <v>0.4484762642617784</v>
      </c>
      <c r="GN230" s="13" t="n">
        <v>0.4484762642617784</v>
      </c>
      <c r="GO230" s="13" t="n">
        <v>0.165874107170749</v>
      </c>
      <c r="GP230" s="13" t="n">
        <v>0.165874107170749</v>
      </c>
      <c r="GQ230" s="13" t="n">
        <v>0.1545151377562815</v>
      </c>
      <c r="GR230" s="13" t="n">
        <v>0.01853482540058709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0.0012970672534855</v>
      </c>
      <c r="HI230" s="13" t="n">
        <v>0.0012970672534855</v>
      </c>
      <c r="HJ230" s="13" t="n">
        <v>0.0012970672534855</v>
      </c>
      <c r="HK230" s="13" t="n">
        <v>0.4364800259539146</v>
      </c>
      <c r="HL230" s="13" t="n">
        <v>0.4484762642617784</v>
      </c>
      <c r="HM230" s="13" t="n">
        <v>0.4419048586556463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35.11446661054002</v>
      </c>
      <c r="HU230" s="13" t="n">
        <v>0</v>
      </c>
      <c r="HV230" s="13" t="n">
        <v>14.19944630456261</v>
      </c>
      <c r="HW230" s="13">
        <f>HR230+HT230+HU230+HV230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0.007655557854276927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0.05267229452401474</v>
      </c>
      <c r="GJ231" s="14" t="n">
        <v>0</v>
      </c>
      <c r="GK231" s="14" t="n">
        <v>0.02093408569786259</v>
      </c>
      <c r="GL231" s="14" t="n">
        <v>0</v>
      </c>
      <c r="GM231" s="14" t="n">
        <v>0.08684378655095965</v>
      </c>
      <c r="GN231" s="14" t="n">
        <v>0.08684378655095965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0.08452081242269124</v>
      </c>
      <c r="HL231" s="14" t="n">
        <v>0.08684378655095965</v>
      </c>
      <c r="HM231" s="14" t="n">
        <v>0.08557128722094916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17.16715643418906</v>
      </c>
      <c r="HU231" s="14" t="n">
        <v>0</v>
      </c>
      <c r="HV231" s="14" t="n">
        <v>0</v>
      </c>
      <c r="HW231" s="14">
        <f>HR231+HT231+HU231+HV231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0.003214415182184741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0.07374293578713075</v>
      </c>
      <c r="GD232" s="13" t="n">
        <v>0.973949909892865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0.5826356590545976</v>
      </c>
      <c r="GJ232" s="13" t="n">
        <v>0</v>
      </c>
      <c r="GK232" s="13" t="n">
        <v>0</v>
      </c>
      <c r="GL232" s="13" t="n">
        <v>0</v>
      </c>
      <c r="GM232" s="13" t="n">
        <v>11.04837814514186</v>
      </c>
      <c r="GN232" s="13" t="n">
        <v>11.04837814514186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5.254227660732601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10.14050668339274</v>
      </c>
      <c r="HI232" s="13" t="n">
        <v>10.14050668339274</v>
      </c>
      <c r="HJ232" s="13" t="n">
        <v>10.14050668339274</v>
      </c>
      <c r="HK232" s="13" t="n">
        <v>10.75284639083</v>
      </c>
      <c r="HL232" s="13" t="n">
        <v>11.04837814514186</v>
      </c>
      <c r="HM232" s="13" t="n">
        <v>10.88648914483733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85.40403703472741</v>
      </c>
      <c r="HU232" s="13" t="n">
        <v>0</v>
      </c>
      <c r="HV232" s="13" t="n">
        <v>3.564967317699926</v>
      </c>
      <c r="HW232" s="13">
        <f>HR232+HT232+HU232+HV232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2.605615766892587e-09</v>
      </c>
      <c r="D233" s="14" t="n">
        <v>0.0004348811833433451</v>
      </c>
      <c r="E233" s="14" t="n">
        <v>0.0285048267180496</v>
      </c>
      <c r="F233" s="14" t="n">
        <v>3.359619833007901e-07</v>
      </c>
      <c r="G233" s="14" t="n">
        <v>0.009998947561023236</v>
      </c>
      <c r="H233" s="14" t="n">
        <v>1.510069596105256e-08</v>
      </c>
      <c r="I233" s="14" t="n">
        <v>0</v>
      </c>
      <c r="J233" s="14" t="n">
        <v>0</v>
      </c>
      <c r="K233" s="14" t="n">
        <v>1.600295988987505e-08</v>
      </c>
      <c r="L233" s="14" t="n">
        <v>0</v>
      </c>
      <c r="M233" s="14" t="n">
        <v>0.002717346395071688</v>
      </c>
      <c r="N233" s="14" t="n">
        <v>0.0005982820632824867</v>
      </c>
      <c r="O233" s="14" t="n">
        <v>2.985730595661906e-10</v>
      </c>
      <c r="P233" s="14" t="n">
        <v>0</v>
      </c>
      <c r="Q233" s="14" t="n">
        <v>0.0003171622881274463</v>
      </c>
      <c r="R233" s="14" t="n">
        <v>0.0003171622881274463</v>
      </c>
      <c r="S233" s="14" t="n">
        <v>0</v>
      </c>
      <c r="T233" s="14" t="n">
        <v>0</v>
      </c>
      <c r="U233" s="14" t="n">
        <v>1.530493410039135e-05</v>
      </c>
      <c r="V233" s="14" t="n">
        <v>3.425341263330774e-05</v>
      </c>
      <c r="W233" s="14" t="n">
        <v>3.997897455560737e-07</v>
      </c>
      <c r="X233" s="14" t="n">
        <v>0.007874706079899391</v>
      </c>
      <c r="Y233" s="14" t="n">
        <v>0</v>
      </c>
      <c r="Z233" s="14" t="n">
        <v>0.000119289303644671</v>
      </c>
      <c r="AA233" s="14" t="n">
        <v>6.392460183603529e-05</v>
      </c>
      <c r="AB233" s="14" t="n">
        <v>1.822064672040837e-05</v>
      </c>
      <c r="AC233" s="14" t="n">
        <v>0.005375043187233099</v>
      </c>
      <c r="AD233" s="14" t="n">
        <v>0.005060882638205769</v>
      </c>
      <c r="AE233" s="14" t="n">
        <v>0.001018964350567524</v>
      </c>
      <c r="AF233" s="14" t="n">
        <v>0.001023728388213661</v>
      </c>
      <c r="AG233" s="14" t="n">
        <v>0.0001121234343260472</v>
      </c>
      <c r="AH233" s="14" t="n">
        <v>0.0002838435651170615</v>
      </c>
      <c r="AI233" s="14" t="n">
        <v>0.0002678891404283301</v>
      </c>
      <c r="AJ233" s="14" t="n">
        <v>0.008256007977661661</v>
      </c>
      <c r="AK233" s="14" t="n">
        <v>5.459323991457428e-05</v>
      </c>
      <c r="AL233" s="14" t="n">
        <v>0.01881610086950888</v>
      </c>
      <c r="AM233" s="14" t="n">
        <v>0.001588263030184692</v>
      </c>
      <c r="AN233" s="14" t="n">
        <v>0.001112654651332056</v>
      </c>
      <c r="AO233" s="14" t="n">
        <v>5.068187492066824e-05</v>
      </c>
      <c r="AP233" s="14" t="n">
        <v>0.0004424972827520898</v>
      </c>
      <c r="AQ233" s="14" t="n">
        <v>1.988242133783526e-06</v>
      </c>
      <c r="AR233" s="14" t="n">
        <v>0.001863215393684815</v>
      </c>
      <c r="AS233" s="14" t="n">
        <v>7.849059937275309e-05</v>
      </c>
      <c r="AT233" s="14" t="n">
        <v>2.800168975682949e-05</v>
      </c>
      <c r="AU233" s="14" t="n">
        <v>0</v>
      </c>
      <c r="AV233" s="14" t="n">
        <v>9.820316591810384e-06</v>
      </c>
      <c r="AW233" s="14" t="n">
        <v>0.000172854113346002</v>
      </c>
      <c r="AX233" s="14" t="n">
        <v>3.44642765113473e-05</v>
      </c>
      <c r="AY233" s="14" t="n">
        <v>5.795639601262539e-05</v>
      </c>
      <c r="AZ233" s="14" t="n">
        <v>9.985694289679718e-06</v>
      </c>
      <c r="BA233" s="14" t="n">
        <v>9.81808447026668e-06</v>
      </c>
      <c r="BB233" s="14" t="n">
        <v>1.322324210329489e-05</v>
      </c>
      <c r="BC233" s="14" t="n">
        <v>1.231816109982568e-05</v>
      </c>
      <c r="BD233" s="14" t="n">
        <v>0.002616349058233634</v>
      </c>
      <c r="BE233" s="14" t="n">
        <v>0.002646922124238018</v>
      </c>
      <c r="BF233" s="14" t="n">
        <v>0.0001164375916554064</v>
      </c>
      <c r="BG233" s="14" t="n">
        <v>0.0005035366142829278</v>
      </c>
      <c r="BH233" s="14" t="n">
        <v>1.517501156465125e-05</v>
      </c>
      <c r="BI233" s="14" t="n">
        <v>1.301680623660739e-05</v>
      </c>
      <c r="BJ233" s="14" t="n">
        <v>1.666112407949313e-05</v>
      </c>
      <c r="BK233" s="14" t="n">
        <v>1.239768601549057e-05</v>
      </c>
      <c r="BL233" s="14" t="n">
        <v>0.001674808256520921</v>
      </c>
      <c r="BM233" s="14" t="n">
        <v>1.584838821893292e-05</v>
      </c>
      <c r="BN233" s="14" t="n">
        <v>1.535449859899557e-05</v>
      </c>
      <c r="BO233" s="14" t="n">
        <v>0.0001947366727029787</v>
      </c>
      <c r="BP233" s="14" t="n">
        <v>0.0003168862865792263</v>
      </c>
      <c r="BQ233" s="14" t="n">
        <v>2.802068021106694e-05</v>
      </c>
      <c r="BR233" s="14" t="n">
        <v>2.679141245022334e-06</v>
      </c>
      <c r="BS233" s="14" t="n">
        <v>1.42163173126274e-07</v>
      </c>
      <c r="BT233" s="14" t="n">
        <v>5.051297277534147e-05</v>
      </c>
      <c r="BU233" s="14" t="n">
        <v>5.467801604821109e-05</v>
      </c>
      <c r="BV233" s="14" t="n">
        <v>0.0004402703871023263</v>
      </c>
      <c r="BW233" s="14" t="n">
        <v>1.42163173126274e-07</v>
      </c>
      <c r="BX233" s="14" t="n">
        <v>0.003642872376588318</v>
      </c>
      <c r="BY233" s="14" t="n">
        <v>0.006189185681892364</v>
      </c>
      <c r="BZ233" s="14" t="n">
        <v>0.006938106287859823</v>
      </c>
      <c r="CA233" s="14" t="n">
        <v>0.02375300251553956</v>
      </c>
      <c r="CB233" s="14" t="n">
        <v>0.00864195152888479</v>
      </c>
      <c r="CC233" s="14" t="n">
        <v>0.0003828470319660941</v>
      </c>
      <c r="CD233" s="14" t="n">
        <v>0.000165820853982637</v>
      </c>
      <c r="CE233" s="14" t="n">
        <v>0.0258425396435692</v>
      </c>
      <c r="CF233" s="14" t="n">
        <v>0.03000283157493058</v>
      </c>
      <c r="CG233" s="14" t="n">
        <v>0.02976676781635882</v>
      </c>
      <c r="CH233" s="14" t="n">
        <v>0.02487954185861106</v>
      </c>
      <c r="CI233" s="14" t="n">
        <v>0.02769379475047557</v>
      </c>
      <c r="CJ233" s="14" t="n">
        <v>1.421590297259094e-05</v>
      </c>
      <c r="CK233" s="14" t="n">
        <v>8.140156660731216e-05</v>
      </c>
      <c r="CL233" s="14" t="n">
        <v>2.91226592855982e-06</v>
      </c>
      <c r="CM233" s="14" t="n">
        <v>1.938450184058332e-05</v>
      </c>
      <c r="CN233" s="14" t="n">
        <v>2.047530365976299e-05</v>
      </c>
      <c r="CO233" s="14" t="n">
        <v>2.548101008374749e-05</v>
      </c>
      <c r="CP233" s="14" t="n">
        <v>2.000526656007554e-05</v>
      </c>
      <c r="CQ233" s="14" t="n">
        <v>2.000809395243318e-05</v>
      </c>
      <c r="CR233" s="14" t="n">
        <v>1.981432918750965e-05</v>
      </c>
      <c r="CS233" s="14" t="n">
        <v>0.0001239103476357815</v>
      </c>
      <c r="CT233" s="14" t="n">
        <v>7.32658640051229e-05</v>
      </c>
      <c r="CU233" s="14" t="n">
        <v>2.960054346308795e-05</v>
      </c>
      <c r="CV233" s="14" t="n">
        <v>0.0004240936161338035</v>
      </c>
      <c r="CW233" s="14" t="n">
        <v>3.217417995578588e-05</v>
      </c>
      <c r="CX233" s="14" t="n">
        <v>1.971054176481401e-05</v>
      </c>
      <c r="CY233" s="14" t="n">
        <v>0.0002733286914946293</v>
      </c>
      <c r="CZ233" s="14" t="n">
        <v>0.003682125593180542</v>
      </c>
      <c r="DA233" s="14" t="n">
        <v>0.001489516646651848</v>
      </c>
      <c r="DB233" s="14" t="n">
        <v>0.001258463598028242</v>
      </c>
      <c r="DC233" s="14" t="n">
        <v>1.721920540379786e-06</v>
      </c>
      <c r="DD233" s="14" t="n">
        <v>1.95024038427351e-06</v>
      </c>
      <c r="DE233" s="14" t="n">
        <v>2.971044696779882e-05</v>
      </c>
      <c r="DF233" s="14" t="n">
        <v>6.228472506651928e-05</v>
      </c>
      <c r="DG233" s="14" t="n">
        <v>4.255888061490503e-05</v>
      </c>
      <c r="DH233" s="14" t="n">
        <v>0.0001329313127237031</v>
      </c>
      <c r="DI233" s="14" t="n">
        <v>0.008666335811387852</v>
      </c>
      <c r="DJ233" s="14" t="n">
        <v>0.0008357224820088613</v>
      </c>
      <c r="DK233" s="14" t="n">
        <v>0.0007841923792375102</v>
      </c>
      <c r="DL233" s="14" t="n">
        <v>0.0006785456680998542</v>
      </c>
      <c r="DM233" s="14" t="n">
        <v>0.0004221002672008836</v>
      </c>
      <c r="DN233" s="14" t="n">
        <v>0.0005522494965532658</v>
      </c>
      <c r="DO233" s="14" t="n">
        <v>2.409197030772303e-05</v>
      </c>
      <c r="DP233" s="14" t="n">
        <v>8.557648013077068e-05</v>
      </c>
      <c r="DQ233" s="14" t="n">
        <v>4.206955059564778e-05</v>
      </c>
      <c r="DR233" s="14" t="n">
        <v>5.767546886267709e-05</v>
      </c>
      <c r="DS233" s="14" t="n">
        <v>5.205608390616108e-06</v>
      </c>
      <c r="DT233" s="14" t="n">
        <v>7.936624266613924e-06</v>
      </c>
      <c r="DU233" s="14" t="n">
        <v>6.899675829945751e-06</v>
      </c>
      <c r="DV233" s="14" t="n">
        <v>1.168511292121298e-05</v>
      </c>
      <c r="DW233" s="14" t="n">
        <v>6.886661565526063e-05</v>
      </c>
      <c r="DX233" s="14" t="n">
        <v>0.01019840025632468</v>
      </c>
      <c r="DY233" s="14" t="n">
        <v>3.625615215348122e-05</v>
      </c>
      <c r="DZ233" s="14" t="n">
        <v>0.0001211819891464712</v>
      </c>
      <c r="EA233" s="14" t="n">
        <v>2.285851787081055e-06</v>
      </c>
      <c r="EB233" s="14" t="n">
        <v>3.233709714122654e-06</v>
      </c>
      <c r="EC233" s="14" t="n">
        <v>1.395715971283166e-05</v>
      </c>
      <c r="ED233" s="14" t="n">
        <v>2.241398071501466e-05</v>
      </c>
      <c r="EE233" s="14" t="n">
        <v>7.535934215974451e-06</v>
      </c>
      <c r="EF233" s="14" t="n">
        <v>1.316103303864067e-05</v>
      </c>
      <c r="EG233" s="14" t="n">
        <v>2.67959171898916e-07</v>
      </c>
      <c r="EH233" s="14" t="n">
        <v>1.333198124722967e-05</v>
      </c>
      <c r="EI233" s="14" t="n">
        <v>5.770456990245856e-05</v>
      </c>
      <c r="EJ233" s="14" t="n">
        <v>0.0004932424750902285</v>
      </c>
      <c r="EK233" s="14" t="n">
        <v>0.009282726434552024</v>
      </c>
      <c r="EL233" s="14" t="n">
        <v>0.009639954298214544</v>
      </c>
      <c r="EM233" s="14" t="n">
        <v>2.556260620747878e-07</v>
      </c>
      <c r="EN233" s="14" t="n">
        <v>1.034320179780869e-05</v>
      </c>
      <c r="EO233" s="14" t="n">
        <v>9.477603817088888e-07</v>
      </c>
      <c r="EP233" s="14" t="n">
        <v>3.628488630307989e-05</v>
      </c>
      <c r="EQ233" s="14" t="n">
        <v>0.0141830961066357</v>
      </c>
      <c r="ER233" s="14" t="n">
        <v>0</v>
      </c>
      <c r="ES233" s="14" t="n">
        <v>0.0007755127625746827</v>
      </c>
      <c r="ET233" s="14" t="n">
        <v>0.9264494552960501</v>
      </c>
      <c r="EU233" s="14" t="n">
        <v>0.2082011689690999</v>
      </c>
      <c r="EV233" s="14" t="n">
        <v>0.004515076884539625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5.428441323453815e-12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0.003342368933845492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0.04048613518406523</v>
      </c>
      <c r="FT233" s="14" t="n">
        <v>0.04048613518406523</v>
      </c>
      <c r="FU233" s="14" t="n">
        <v>0.04048613518406523</v>
      </c>
      <c r="FV233" s="14" t="n">
        <v>0.04048613518406523</v>
      </c>
      <c r="FW233" s="14" t="n">
        <v>0.04048613518406523</v>
      </c>
      <c r="FX233" s="14" t="n">
        <v>0.04048613518406523</v>
      </c>
      <c r="FY233" s="14" t="n">
        <v>0</v>
      </c>
      <c r="FZ233" s="14" t="n">
        <v>0.0598371089465993</v>
      </c>
      <c r="GA233" s="14" t="n">
        <v>0</v>
      </c>
      <c r="GB233" s="14" t="n">
        <v>0.09544087634684881</v>
      </c>
      <c r="GC233" s="14" t="n">
        <v>0.00790757660108223</v>
      </c>
      <c r="GD233" s="14" t="n">
        <v>0.2193015466102864</v>
      </c>
      <c r="GE233" s="14" t="n">
        <v>0.0001653028889459408</v>
      </c>
      <c r="GF233" s="14" t="n">
        <v>1.426411990741298e-05</v>
      </c>
      <c r="GG233" s="14" t="n">
        <v>0.6606844230644559</v>
      </c>
      <c r="GH233" s="14" t="n">
        <v>0.5798192374842187</v>
      </c>
      <c r="GI233" s="14" t="n">
        <v>0.3728213359274063</v>
      </c>
      <c r="GJ233" s="14" t="n">
        <v>0.658746052574274</v>
      </c>
      <c r="GK233" s="14" t="n">
        <v>0.00099730339111805</v>
      </c>
      <c r="GL233" s="14" t="n">
        <v>0</v>
      </c>
      <c r="GM233" s="14" t="n">
        <v>0.1783878304294287</v>
      </c>
      <c r="GN233" s="14" t="n">
        <v>0.1783878304294287</v>
      </c>
      <c r="GO233" s="14" t="n">
        <v>0.6606844230644559</v>
      </c>
      <c r="GP233" s="14" t="n">
        <v>0.6606844230644559</v>
      </c>
      <c r="GQ233" s="14" t="n">
        <v>0.6662713351123036</v>
      </c>
      <c r="GR233" s="14" t="n">
        <v>0.5237346583514586</v>
      </c>
      <c r="GS233" s="14" t="n">
        <v>0.176175574195005</v>
      </c>
      <c r="GT233" s="14" t="n">
        <v>0.0001469373222519171</v>
      </c>
      <c r="GU233" s="14" t="n">
        <v>0.04279390815978337</v>
      </c>
      <c r="GV233" s="14" t="n">
        <v>0.06039113330375848</v>
      </c>
      <c r="GW233" s="14" t="n">
        <v>0.01360989367002496</v>
      </c>
      <c r="GX233" s="14" t="n">
        <v>0.0001614759835298614</v>
      </c>
      <c r="GY233" s="14" t="n">
        <v>0.0001328285620910934</v>
      </c>
      <c r="GZ233" s="14" t="n">
        <v>0.0007609985791801605</v>
      </c>
      <c r="HA233" s="14" t="n">
        <v>0</v>
      </c>
      <c r="HB233" s="14" t="n">
        <v>0</v>
      </c>
      <c r="HC233" s="14" t="n">
        <v>0.9116982435960884</v>
      </c>
      <c r="HD233" s="14" t="n">
        <v>0.0002336967775251792</v>
      </c>
      <c r="HE233" s="14" t="n">
        <v>0.9116982435960884</v>
      </c>
      <c r="HF233" s="14" t="n">
        <v>0.9116982435960884</v>
      </c>
      <c r="HG233" s="14" t="n">
        <v>0</v>
      </c>
      <c r="HH233" s="14" t="n">
        <v>0.0002518955930991372</v>
      </c>
      <c r="HI233" s="14" t="n">
        <v>0.0002518955930991372</v>
      </c>
      <c r="HJ233" s="14" t="n">
        <v>0.0002518955930991372</v>
      </c>
      <c r="HK233" s="14" t="n">
        <v>0.1736161555480908</v>
      </c>
      <c r="HL233" s="14" t="n">
        <v>0.1783878304294287</v>
      </c>
      <c r="HM233" s="14" t="n">
        <v>0.1757739601259929</v>
      </c>
      <c r="HN233" s="14" t="n">
        <v>0.07665651547840006</v>
      </c>
      <c r="HO233" s="14" t="n">
        <v>0.07665651547840006</v>
      </c>
      <c r="HP233" s="14" t="n">
        <v>0.07665651547840006</v>
      </c>
      <c r="HQ233" s="14" t="n">
        <v>0</v>
      </c>
      <c r="HR233" s="14">
        <f>SUM(C233:HQ233)</f>
        <v/>
      </c>
      <c r="HT233" s="14" t="n">
        <v>21.32487827542044</v>
      </c>
      <c r="HU233" s="14" t="n">
        <v>0</v>
      </c>
      <c r="HV233" s="14" t="n">
        <v>0</v>
      </c>
      <c r="HW233" s="14">
        <f>HR233+HT233+HU233+HV233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0.0003574070921064667</v>
      </c>
      <c r="HD234" s="13" t="n">
        <v>0</v>
      </c>
      <c r="HE234" s="13" t="n">
        <v>0.0003574070921064667</v>
      </c>
      <c r="HF234" s="13" t="n">
        <v>0.0003574070921064667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25.70664014924658</v>
      </c>
      <c r="HU234" s="13" t="n">
        <v>0</v>
      </c>
      <c r="HV234" s="13" t="n">
        <v>0</v>
      </c>
      <c r="HW234" s="13">
        <f>HR234+HT234+HU234+HV234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0.04601447632672471</v>
      </c>
      <c r="FT235" s="14" t="n">
        <v>0.04601447632672471</v>
      </c>
      <c r="FU235" s="14" t="n">
        <v>0.04601447632672471</v>
      </c>
      <c r="FV235" s="14" t="n">
        <v>0.04601447632672471</v>
      </c>
      <c r="FW235" s="14" t="n">
        <v>0.04601447632672471</v>
      </c>
      <c r="FX235" s="14" t="n">
        <v>0.04601447632672471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0.0007064347341399001</v>
      </c>
      <c r="HB235" s="14" t="n">
        <v>0</v>
      </c>
      <c r="HC235" s="14" t="n">
        <v>0.07512347688413067</v>
      </c>
      <c r="HD235" s="14" t="n">
        <v>0</v>
      </c>
      <c r="HE235" s="14" t="n">
        <v>0.07512347688413067</v>
      </c>
      <c r="HF235" s="14" t="n">
        <v>0.07512347688413067</v>
      </c>
      <c r="HG235" s="14" t="n">
        <v>0</v>
      </c>
      <c r="HH235" s="14" t="n">
        <v>0.9609276310861865</v>
      </c>
      <c r="HI235" s="14" t="n">
        <v>0.9609276310861865</v>
      </c>
      <c r="HJ235" s="14" t="n">
        <v>0.9609276310861865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19.51968626797299</v>
      </c>
      <c r="HU235" s="14" t="n">
        <v>0</v>
      </c>
      <c r="HV235" s="14" t="n">
        <v>0</v>
      </c>
      <c r="HW235" s="14">
        <f>HR235+HT235+HU235+HV235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96.67620896537011</v>
      </c>
      <c r="HU236" s="13" t="n">
        <v>0</v>
      </c>
      <c r="HV236" s="13" t="n">
        <v>0</v>
      </c>
      <c r="HW236" s="13">
        <f>HR236+HT236+HU236+HV236</f>
        <v/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  <c r="HW237" s="16">
        <f>SUM(HW14:HW236)</f>
        <v/>
      </c>
    </row>
  </sheetData>
  <mergeCells count="10">
    <mergeCell ref="A3:H4"/>
    <mergeCell ref="B10:B12"/>
    <mergeCell ref="A10:A12"/>
    <mergeCell ref="C10:HQ10"/>
    <mergeCell ref="HR11:HR12"/>
    <mergeCell ref="HT10:HT12"/>
    <mergeCell ref="HW11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V23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HT10" s="11" t="inlineStr">
        <is>
          <t>Gasto de consumo final</t>
        </is>
      </c>
      <c r="HU10" s="11" t="inlineStr">
        <is>
          <t>Formación bruta de capital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11" t="inlineStr">
        <is>
          <t>Total consumo intermedio</t>
        </is>
      </c>
      <c r="HV11" s="11" t="inlineStr">
        <is>
          <t>Total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0.2084496439958223</v>
      </c>
      <c r="D14" s="13" t="n">
        <v>0.2084921267776426</v>
      </c>
      <c r="E14" s="13" t="n">
        <v>0.2019429259560403</v>
      </c>
      <c r="F14" s="13" t="n">
        <v>0.2057364143839019</v>
      </c>
      <c r="G14" s="13" t="n">
        <v>0.07813490153630272</v>
      </c>
      <c r="H14" s="13" t="n">
        <v>0.2081161408881204</v>
      </c>
      <c r="I14" s="13" t="n">
        <v>0.208354065884918</v>
      </c>
      <c r="J14" s="13" t="n">
        <v>0.208354065884918</v>
      </c>
      <c r="K14" s="13" t="n">
        <v>0.2080145369371416</v>
      </c>
      <c r="L14" s="13" t="n">
        <v>0.07131732112816908</v>
      </c>
      <c r="M14" s="13" t="n">
        <v>0.04375804349946144</v>
      </c>
      <c r="N14" s="13" t="n">
        <v>8.058817092758202e-08</v>
      </c>
      <c r="O14" s="13" t="n">
        <v>2.26105572305247e-05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3.994927900494962e-05</v>
      </c>
      <c r="W14" s="13" t="n">
        <v>0</v>
      </c>
      <c r="X14" s="13" t="n">
        <v>6.867204066947564e-05</v>
      </c>
      <c r="Y14" s="13" t="n">
        <v>0</v>
      </c>
      <c r="Z14" s="13" t="n">
        <v>0.0002342311650892557</v>
      </c>
      <c r="AA14" s="13" t="n">
        <v>0.0005343334738279307</v>
      </c>
      <c r="AB14" s="13" t="n">
        <v>0.0004878022171271179</v>
      </c>
      <c r="AC14" s="13" t="n">
        <v>0.001885615900446668</v>
      </c>
      <c r="AD14" s="13" t="n">
        <v>0.001039158223494862</v>
      </c>
      <c r="AE14" s="13" t="n">
        <v>0</v>
      </c>
      <c r="AF14" s="13" t="n">
        <v>0</v>
      </c>
      <c r="AG14" s="13" t="n">
        <v>0.4480908223333495</v>
      </c>
      <c r="AH14" s="13" t="n">
        <v>0.4478700336079632</v>
      </c>
      <c r="AI14" s="13" t="n">
        <v>0.1285052584229282</v>
      </c>
      <c r="AJ14" s="13" t="n">
        <v>0.005082589150440251</v>
      </c>
      <c r="AK14" s="13" t="n">
        <v>0</v>
      </c>
      <c r="AL14" s="13" t="n">
        <v>0.0003708556544021751</v>
      </c>
      <c r="AM14" s="13" t="n">
        <v>0.007784678935294761</v>
      </c>
      <c r="AN14" s="13" t="n">
        <v>0.01078530702312433</v>
      </c>
      <c r="AO14" s="13" t="n">
        <v>0.03694196905767363</v>
      </c>
      <c r="AP14" s="13" t="n">
        <v>0</v>
      </c>
      <c r="AQ14" s="13" t="n">
        <v>0.03494965973733774</v>
      </c>
      <c r="AR14" s="13" t="n">
        <v>1.086963835376392e-06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3.239965125297972e-09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1.110599683083395e-08</v>
      </c>
      <c r="BY14" s="13" t="n">
        <v>0.0006639623144880617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1.825883433352651e-07</v>
      </c>
      <c r="CG14" s="13" t="n">
        <v>0</v>
      </c>
      <c r="CH14" s="13" t="n">
        <v>0.0007132354461278283</v>
      </c>
      <c r="CI14" s="13" t="n">
        <v>0</v>
      </c>
      <c r="CJ14" s="13" t="n">
        <v>2.542559066052288e-08</v>
      </c>
      <c r="CK14" s="13" t="n">
        <v>1.918511152910714e-07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8.053000468343122e-07</v>
      </c>
      <c r="CS14" s="13" t="n">
        <v>5.391537646892459e-07</v>
      </c>
      <c r="CT14" s="13" t="n">
        <v>7.707952534193734e-05</v>
      </c>
      <c r="CU14" s="13" t="n">
        <v>0</v>
      </c>
      <c r="CV14" s="13" t="n">
        <v>0</v>
      </c>
      <c r="CW14" s="13" t="n">
        <v>0</v>
      </c>
      <c r="CX14" s="13" t="n">
        <v>1.22481771090524e-06</v>
      </c>
      <c r="CY14" s="13" t="n">
        <v>1.906166813831737e-06</v>
      </c>
      <c r="CZ14" s="13" t="n">
        <v>0.04608517039884379</v>
      </c>
      <c r="DA14" s="13" t="n">
        <v>8.371291939826746e-07</v>
      </c>
      <c r="DB14" s="13" t="n">
        <v>3.081674294610434e-06</v>
      </c>
      <c r="DC14" s="13" t="n">
        <v>0</v>
      </c>
      <c r="DD14" s="13" t="n">
        <v>0</v>
      </c>
      <c r="DE14" s="13" t="n">
        <v>1.352877091965778e-05</v>
      </c>
      <c r="DF14" s="13" t="n">
        <v>2.452020124139407e-06</v>
      </c>
      <c r="DG14" s="13" t="n">
        <v>1.38568759536283e-06</v>
      </c>
      <c r="DH14" s="13" t="n">
        <v>8.039162690980617e-05</v>
      </c>
      <c r="DI14" s="13" t="n">
        <v>0</v>
      </c>
      <c r="DJ14" s="13" t="n">
        <v>5.658583563136505e-06</v>
      </c>
      <c r="DK14" s="13" t="n">
        <v>1.654518054603152e-05</v>
      </c>
      <c r="DL14" s="13" t="n">
        <v>0</v>
      </c>
      <c r="DM14" s="13" t="n">
        <v>6.993300082706828e-05</v>
      </c>
      <c r="DN14" s="13" t="n">
        <v>4.984130354656702e-05</v>
      </c>
      <c r="DO14" s="13" t="n">
        <v>1.760739001504884e-07</v>
      </c>
      <c r="DP14" s="13" t="n">
        <v>9.526982316913861e-05</v>
      </c>
      <c r="DQ14" s="13" t="n">
        <v>5.284392046887599e-05</v>
      </c>
      <c r="DR14" s="13" t="n">
        <v>5.037345141900572e-09</v>
      </c>
      <c r="DS14" s="13" t="n">
        <v>0</v>
      </c>
      <c r="DT14" s="13" t="n">
        <v>0</v>
      </c>
      <c r="DU14" s="13" t="n">
        <v>6.19929524444857e-06</v>
      </c>
      <c r="DV14" s="13" t="n">
        <v>1.074901808273164e-07</v>
      </c>
      <c r="DW14" s="13" t="n">
        <v>7.295847078483416e-05</v>
      </c>
      <c r="DX14" s="13" t="n">
        <v>2.574970873186653e-07</v>
      </c>
      <c r="DY14" s="13" t="n">
        <v>0</v>
      </c>
      <c r="DZ14" s="13" t="n">
        <v>9.501289765453966e-07</v>
      </c>
      <c r="EA14" s="13" t="n">
        <v>0</v>
      </c>
      <c r="EB14" s="13" t="n">
        <v>0</v>
      </c>
      <c r="EC14" s="13" t="n">
        <v>2.124766496441059e-06</v>
      </c>
      <c r="ED14" s="13" t="n">
        <v>2.885984624515524e-06</v>
      </c>
      <c r="EE14" s="13" t="n">
        <v>0</v>
      </c>
      <c r="EF14" s="13" t="n">
        <v>0</v>
      </c>
      <c r="EG14" s="13" t="n">
        <v>0</v>
      </c>
      <c r="EH14" s="13" t="n">
        <v>3.210950215951238e-07</v>
      </c>
      <c r="EI14" s="13" t="n">
        <v>0</v>
      </c>
      <c r="EJ14" s="13" t="n">
        <v>2.690861966614213e-06</v>
      </c>
      <c r="EK14" s="13" t="n">
        <v>1.027548300463799e-06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1.092653078975072e-06</v>
      </c>
      <c r="EQ14" s="13" t="n">
        <v>8.219634095625637e-06</v>
      </c>
      <c r="ER14" s="13" t="n">
        <v>0</v>
      </c>
      <c r="ES14" s="13" t="n">
        <v>0.001075440903101984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0.0003093468662323234</v>
      </c>
      <c r="GA14" s="13" t="n">
        <v>0</v>
      </c>
      <c r="GB14" s="13" t="n">
        <v>0</v>
      </c>
      <c r="GC14" s="13" t="n">
        <v>5.990433291693361e-05</v>
      </c>
      <c r="GD14" s="13" t="n">
        <v>1.019542120485651e-05</v>
      </c>
      <c r="GE14" s="13" t="n">
        <v>0</v>
      </c>
      <c r="GF14" s="13" t="n">
        <v>0</v>
      </c>
      <c r="GG14" s="13" t="n">
        <v>0</v>
      </c>
      <c r="GH14" s="13" t="n">
        <v>0.002938200398211208</v>
      </c>
      <c r="GI14" s="13" t="n">
        <v>5.43357101581156e-06</v>
      </c>
      <c r="GJ14" s="13" t="n">
        <v>0</v>
      </c>
      <c r="GK14" s="13" t="n">
        <v>0</v>
      </c>
      <c r="GL14" s="13" t="n">
        <v>0</v>
      </c>
      <c r="GM14" s="13" t="n">
        <v>0.0001030354842313955</v>
      </c>
      <c r="GN14" s="13" t="n">
        <v>0.0001030354842313955</v>
      </c>
      <c r="GO14" s="13" t="n">
        <v>0</v>
      </c>
      <c r="GP14" s="13" t="n">
        <v>0</v>
      </c>
      <c r="GQ14" s="13" t="n">
        <v>0</v>
      </c>
      <c r="GR14" s="13" t="n">
        <v>5.503551730333089e-08</v>
      </c>
      <c r="GS14" s="13" t="n">
        <v>0</v>
      </c>
      <c r="GT14" s="13" t="n">
        <v>0.1966430984855041</v>
      </c>
      <c r="GU14" s="13" t="n">
        <v>0</v>
      </c>
      <c r="GV14" s="13" t="n">
        <v>5.084524950335832e-07</v>
      </c>
      <c r="GW14" s="13" t="n">
        <v>0.00962878424844614</v>
      </c>
      <c r="GX14" s="13" t="n">
        <v>0</v>
      </c>
      <c r="GY14" s="13" t="n">
        <v>0.0001150660827573835</v>
      </c>
      <c r="GZ14" s="13" t="n">
        <v>0</v>
      </c>
      <c r="HA14" s="13" t="n">
        <v>8.318728153280744e-06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0.0001002794003056596</v>
      </c>
      <c r="HL14" s="13" t="n">
        <v>0.0001030354842313955</v>
      </c>
      <c r="HM14" s="13" t="n">
        <v>0.0001015257321828155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0</v>
      </c>
      <c r="HU14" s="13" t="n">
        <v>0</v>
      </c>
      <c r="HV14" s="13">
        <f>HR14+HT14+HU14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0.0001985123039918239</v>
      </c>
      <c r="D15" s="14" t="n">
        <v>0.0004092207953259365</v>
      </c>
      <c r="E15" s="14" t="n">
        <v>4.078638974771665e-06</v>
      </c>
      <c r="F15" s="14" t="n">
        <v>9.073070123372681e-05</v>
      </c>
      <c r="G15" s="14" t="n">
        <v>0</v>
      </c>
      <c r="H15" s="14" t="n">
        <v>0.002065779617498162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0.004008284503705755</v>
      </c>
      <c r="N15" s="14" t="n">
        <v>0.0008773219922478573</v>
      </c>
      <c r="O15" s="14" t="n">
        <v>2.124965911242068e-05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0.4349072654469724</v>
      </c>
      <c r="W15" s="14" t="n">
        <v>0</v>
      </c>
      <c r="X15" s="14" t="n">
        <v>0.01016328633208682</v>
      </c>
      <c r="Y15" s="14" t="n">
        <v>0</v>
      </c>
      <c r="Z15" s="14" t="n">
        <v>1.558101769078415</v>
      </c>
      <c r="AA15" s="14" t="n">
        <v>1.03889653610402</v>
      </c>
      <c r="AB15" s="14" t="n">
        <v>1.631357076084889</v>
      </c>
      <c r="AC15" s="14" t="n">
        <v>1.635760932453876</v>
      </c>
      <c r="AD15" s="14" t="n">
        <v>1.707728492155218</v>
      </c>
      <c r="AE15" s="14" t="n">
        <v>0</v>
      </c>
      <c r="AF15" s="14" t="n">
        <v>4.69706500446349e-09</v>
      </c>
      <c r="AG15" s="14" t="n">
        <v>0.4222178770497903</v>
      </c>
      <c r="AH15" s="14" t="n">
        <v>0.4296759272035956</v>
      </c>
      <c r="AI15" s="14" t="n">
        <v>0.0007674041161551122</v>
      </c>
      <c r="AJ15" s="14" t="n">
        <v>0.03636333734218127</v>
      </c>
      <c r="AK15" s="14" t="n">
        <v>0</v>
      </c>
      <c r="AL15" s="14" t="n">
        <v>0.1298537175926455</v>
      </c>
      <c r="AM15" s="14" t="n">
        <v>0.1702108243072278</v>
      </c>
      <c r="AN15" s="14" t="n">
        <v>1.619179368367216</v>
      </c>
      <c r="AO15" s="14" t="n">
        <v>0.03471986113958087</v>
      </c>
      <c r="AP15" s="14" t="n">
        <v>0.00158274268577724</v>
      </c>
      <c r="AQ15" s="14" t="n">
        <v>0.0007171567264109626</v>
      </c>
      <c r="AR15" s="14" t="n">
        <v>0.01286585214536853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3.527183488373635e-05</v>
      </c>
      <c r="BL15" s="14" t="n">
        <v>0.0002328110942398132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0.0001209052786950749</v>
      </c>
      <c r="BY15" s="14" t="n">
        <v>0.0006243585478783476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0.003249376314640499</v>
      </c>
      <c r="CG15" s="14" t="n">
        <v>0</v>
      </c>
      <c r="CH15" s="14" t="n">
        <v>0.08808851496300821</v>
      </c>
      <c r="CI15" s="14" t="n">
        <v>0</v>
      </c>
      <c r="CJ15" s="14" t="n">
        <v>8.344064670593067e-07</v>
      </c>
      <c r="CK15" s="14" t="n">
        <v>0.001847588891824214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2.642800224283536e-05</v>
      </c>
      <c r="CS15" s="14" t="n">
        <v>4.348926495044337e-05</v>
      </c>
      <c r="CT15" s="14" t="n">
        <v>0.002529563827322766</v>
      </c>
      <c r="CU15" s="14" t="n">
        <v>0</v>
      </c>
      <c r="CV15" s="14" t="n">
        <v>0</v>
      </c>
      <c r="CW15" s="14" t="n">
        <v>0</v>
      </c>
      <c r="CX15" s="14" t="n">
        <v>4.019555858479673e-05</v>
      </c>
      <c r="CY15" s="14" t="n">
        <v>0.0005768790997798119</v>
      </c>
      <c r="CZ15" s="14" t="n">
        <v>0.1256780364820068</v>
      </c>
      <c r="DA15" s="14" t="n">
        <v>2.747255796530327e-05</v>
      </c>
      <c r="DB15" s="14" t="n">
        <v>0.0001011331062127818</v>
      </c>
      <c r="DC15" s="14" t="n">
        <v>0</v>
      </c>
      <c r="DD15" s="14" t="n">
        <v>0</v>
      </c>
      <c r="DE15" s="14" t="n">
        <v>0.0004439815812913817</v>
      </c>
      <c r="DF15" s="14" t="n">
        <v>8.046937733950795e-05</v>
      </c>
      <c r="DG15" s="14" t="n">
        <v>4.547491959310994e-05</v>
      </c>
      <c r="DH15" s="14" t="n">
        <v>0.002658778352232862</v>
      </c>
      <c r="DI15" s="14" t="n">
        <v>0</v>
      </c>
      <c r="DJ15" s="14" t="n">
        <v>0.0001857010435870635</v>
      </c>
      <c r="DK15" s="14" t="n">
        <v>0.0005429728587468974</v>
      </c>
      <c r="DL15" s="14" t="n">
        <v>0</v>
      </c>
      <c r="DM15" s="14" t="n">
        <v>0.002295032155991203</v>
      </c>
      <c r="DN15" s="14" t="n">
        <v>0.001635671185035362</v>
      </c>
      <c r="DO15" s="14" t="n">
        <v>5.778320076317188e-06</v>
      </c>
      <c r="DP15" s="14" t="n">
        <v>0.00312652546126891</v>
      </c>
      <c r="DQ15" s="14" t="n">
        <v>0.001734209819261324</v>
      </c>
      <c r="DR15" s="14" t="n">
        <v>1.653134992744817e-07</v>
      </c>
      <c r="DS15" s="14" t="n">
        <v>0</v>
      </c>
      <c r="DT15" s="14" t="n">
        <v>0</v>
      </c>
      <c r="DU15" s="14" t="n">
        <v>0.0002034458948168842</v>
      </c>
      <c r="DV15" s="14" t="n">
        <v>3.527568079940236e-06</v>
      </c>
      <c r="DW15" s="14" t="n">
        <v>0.002394320771636743</v>
      </c>
      <c r="DX15" s="14" t="n">
        <v>3.33543316369107e-06</v>
      </c>
      <c r="DY15" s="14" t="n">
        <v>0</v>
      </c>
      <c r="DZ15" s="14" t="n">
        <v>3.118093786512707e-05</v>
      </c>
      <c r="EA15" s="14" t="n">
        <v>0</v>
      </c>
      <c r="EB15" s="14" t="n">
        <v>0</v>
      </c>
      <c r="EC15" s="14" t="n">
        <v>6.972970379697383e-05</v>
      </c>
      <c r="ED15" s="14" t="n">
        <v>9.471104395102203e-05</v>
      </c>
      <c r="EE15" s="14" t="n">
        <v>0</v>
      </c>
      <c r="EF15" s="14" t="n">
        <v>0</v>
      </c>
      <c r="EG15" s="14" t="n">
        <v>0</v>
      </c>
      <c r="EH15" s="14" t="n">
        <v>1.053756296704295e-05</v>
      </c>
      <c r="EI15" s="14" t="n">
        <v>0</v>
      </c>
      <c r="EJ15" s="14" t="n">
        <v>8.830758965977344e-05</v>
      </c>
      <c r="EK15" s="14" t="n">
        <v>3.372165306090713e-05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1.050752047912927e-06</v>
      </c>
      <c r="EQ15" s="14" t="n">
        <v>0.0009700751298641244</v>
      </c>
      <c r="ER15" s="14" t="n">
        <v>0</v>
      </c>
      <c r="ES15" s="14" t="n">
        <v>0.05829477040760168</v>
      </c>
      <c r="ET15" s="14" t="n">
        <v>0</v>
      </c>
      <c r="EU15" s="14" t="n">
        <v>0.4244617971341551</v>
      </c>
      <c r="EV15" s="14" t="n">
        <v>4.129212841534431</v>
      </c>
      <c r="EW15" s="14" t="n">
        <v>0</v>
      </c>
      <c r="EX15" s="14" t="n">
        <v>0</v>
      </c>
      <c r="EY15" s="14" t="n">
        <v>0.008473962118186178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0.001734047641384244</v>
      </c>
      <c r="FR15" s="14" t="n">
        <v>0</v>
      </c>
      <c r="FS15" s="14" t="n">
        <v>6.125905608304824e-06</v>
      </c>
      <c r="FT15" s="14" t="n">
        <v>6.125905608304824e-06</v>
      </c>
      <c r="FU15" s="14" t="n">
        <v>6.125905608304824e-06</v>
      </c>
      <c r="FV15" s="14" t="n">
        <v>6.125905608304824e-06</v>
      </c>
      <c r="FW15" s="14" t="n">
        <v>6.125905608304824e-06</v>
      </c>
      <c r="FX15" s="14" t="n">
        <v>6.125905608304824e-06</v>
      </c>
      <c r="FY15" s="14" t="n">
        <v>0</v>
      </c>
      <c r="FZ15" s="14" t="n">
        <v>0.07680291543023064</v>
      </c>
      <c r="GA15" s="14" t="n">
        <v>0</v>
      </c>
      <c r="GB15" s="14" t="n">
        <v>0</v>
      </c>
      <c r="GC15" s="14" t="n">
        <v>0.01958553591568293</v>
      </c>
      <c r="GD15" s="14" t="n">
        <v>0.01593324110279059</v>
      </c>
      <c r="GE15" s="14" t="n">
        <v>0.01191234730030913</v>
      </c>
      <c r="GF15" s="14" t="n">
        <v>0.01093157944823922</v>
      </c>
      <c r="GG15" s="14" t="n">
        <v>0</v>
      </c>
      <c r="GH15" s="14" t="n">
        <v>0.02102656702234163</v>
      </c>
      <c r="GI15" s="14" t="n">
        <v>0</v>
      </c>
      <c r="GJ15" s="14" t="n">
        <v>0</v>
      </c>
      <c r="GK15" s="14" t="n">
        <v>0.0006037567615811505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0.05604594416604254</v>
      </c>
      <c r="GR15" s="14" t="n">
        <v>1.806132733315595e-06</v>
      </c>
      <c r="GS15" s="14" t="n">
        <v>0</v>
      </c>
      <c r="GT15" s="14" t="n">
        <v>0</v>
      </c>
      <c r="GU15" s="14" t="n">
        <v>0</v>
      </c>
      <c r="GV15" s="14" t="n">
        <v>1.668618266191095e-05</v>
      </c>
      <c r="GW15" s="14" t="n">
        <v>0.1206619037178068</v>
      </c>
      <c r="GX15" s="14" t="n">
        <v>0</v>
      </c>
      <c r="GY15" s="14" t="n">
        <v>0.003776190880828397</v>
      </c>
      <c r="GZ15" s="14" t="n">
        <v>0.5832057275389</v>
      </c>
      <c r="HA15" s="14" t="n">
        <v>0</v>
      </c>
      <c r="HB15" s="14" t="n">
        <v>0.09117632476812153</v>
      </c>
      <c r="HC15" s="14" t="n">
        <v>0.03835424187635186</v>
      </c>
      <c r="HD15" s="14" t="n">
        <v>0.002871747135594994</v>
      </c>
      <c r="HE15" s="14" t="n">
        <v>0.03835424187635186</v>
      </c>
      <c r="HF15" s="14" t="n">
        <v>0.03835424187635186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0.1109927499108583</v>
      </c>
      <c r="HL15" s="14" t="n">
        <v>0</v>
      </c>
      <c r="HM15" s="14" t="n">
        <v>0.06080059100910923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0</v>
      </c>
      <c r="HU15" s="14" t="n">
        <v>0</v>
      </c>
      <c r="HV15" s="14">
        <f>HR15+HT15+HU15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2.760649877531339e-05</v>
      </c>
      <c r="D16" s="13" t="n">
        <v>6.54572163909243e-05</v>
      </c>
      <c r="E16" s="13" t="n">
        <v>8.993333347389119e-06</v>
      </c>
      <c r="F16" s="13" t="n">
        <v>3.065058810893723e-06</v>
      </c>
      <c r="G16" s="13" t="n">
        <v>0</v>
      </c>
      <c r="H16" s="13" t="n">
        <v>1.597491658655406e-05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9.169317791801063e-06</v>
      </c>
      <c r="N16" s="13" t="n">
        <v>0.001697520690804868</v>
      </c>
      <c r="O16" s="13" t="n">
        <v>3.399005013044944e-06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4.07306404555405e-05</v>
      </c>
      <c r="V16" s="13" t="n">
        <v>0.003363189001165508</v>
      </c>
      <c r="W16" s="13" t="n">
        <v>0</v>
      </c>
      <c r="X16" s="13" t="n">
        <v>4.338658686007027e-07</v>
      </c>
      <c r="Y16" s="13" t="n">
        <v>0</v>
      </c>
      <c r="Z16" s="13" t="n">
        <v>3.350951167080286</v>
      </c>
      <c r="AA16" s="13" t="n">
        <v>2.641727745127787</v>
      </c>
      <c r="AB16" s="13" t="n">
        <v>2.208709211521318</v>
      </c>
      <c r="AC16" s="13" t="n">
        <v>0.0003776598048417431</v>
      </c>
      <c r="AD16" s="13" t="n">
        <v>0.0001427113697789241</v>
      </c>
      <c r="AE16" s="13" t="n">
        <v>0.1925478180963916</v>
      </c>
      <c r="AF16" s="13" t="n">
        <v>0.1934488763814663</v>
      </c>
      <c r="AG16" s="13" t="n">
        <v>0.07709957020540679</v>
      </c>
      <c r="AH16" s="13" t="n">
        <v>0.06831114115929622</v>
      </c>
      <c r="AI16" s="13" t="n">
        <v>0.0008566229340723305</v>
      </c>
      <c r="AJ16" s="13" t="n">
        <v>0.7599392651306288</v>
      </c>
      <c r="AK16" s="13" t="n">
        <v>0</v>
      </c>
      <c r="AL16" s="13" t="n">
        <v>0.1697460321914407</v>
      </c>
      <c r="AM16" s="13" t="n">
        <v>0.3520831885801822</v>
      </c>
      <c r="AN16" s="13" t="n">
        <v>0.07689837963167481</v>
      </c>
      <c r="AO16" s="13" t="n">
        <v>0.06708449677386824</v>
      </c>
      <c r="AP16" s="13" t="n">
        <v>3.068148250760998</v>
      </c>
      <c r="AQ16" s="13" t="n">
        <v>3.618068131010289e-07</v>
      </c>
      <c r="AR16" s="13" t="n">
        <v>0.19485160305668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0.0004573838074438786</v>
      </c>
      <c r="AX16" s="13" t="n">
        <v>6.469742706507653e-05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0.00121623888499081</v>
      </c>
      <c r="BH16" s="13" t="n">
        <v>0.0001925400348577194</v>
      </c>
      <c r="BI16" s="13" t="n">
        <v>0.0001860921744738369</v>
      </c>
      <c r="BJ16" s="13" t="n">
        <v>0.0001951690953288491</v>
      </c>
      <c r="BK16" s="13" t="n">
        <v>0.0001962851635597675</v>
      </c>
      <c r="BL16" s="13" t="n">
        <v>0.0006203590261477935</v>
      </c>
      <c r="BM16" s="13" t="n">
        <v>0</v>
      </c>
      <c r="BN16" s="13" t="n">
        <v>0</v>
      </c>
      <c r="BO16" s="13" t="n">
        <v>0.0002250202618676091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1.210048390584475e-05</v>
      </c>
      <c r="BU16" s="13" t="n">
        <v>0</v>
      </c>
      <c r="BV16" s="13" t="n">
        <v>0.001055647816579314</v>
      </c>
      <c r="BW16" s="13" t="n">
        <v>0</v>
      </c>
      <c r="BX16" s="13" t="n">
        <v>0.004477860092054717</v>
      </c>
      <c r="BY16" s="13" t="n">
        <v>0.009068456534357332</v>
      </c>
      <c r="BZ16" s="13" t="n">
        <v>0.01128740145152365</v>
      </c>
      <c r="CA16" s="13" t="n">
        <v>0.06443258613265476</v>
      </c>
      <c r="CB16" s="13" t="n">
        <v>0.02230706162921816</v>
      </c>
      <c r="CC16" s="13" t="n">
        <v>0.0007651596145097046</v>
      </c>
      <c r="CD16" s="13" t="n">
        <v>0.0004602327335389757</v>
      </c>
      <c r="CE16" s="13" t="n">
        <v>0.07172083521230724</v>
      </c>
      <c r="CF16" s="13" t="n">
        <v>0.08675907515770755</v>
      </c>
      <c r="CG16" s="13" t="n">
        <v>0.08318510299250785</v>
      </c>
      <c r="CH16" s="13" t="n">
        <v>0.1476018859868205</v>
      </c>
      <c r="CI16" s="13" t="n">
        <v>0.07749559120506126</v>
      </c>
      <c r="CJ16" s="13" t="n">
        <v>3.774267061892934e-05</v>
      </c>
      <c r="CK16" s="13" t="n">
        <v>0.006392671711192368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5.136833910807299e-08</v>
      </c>
      <c r="CQ16" s="13" t="n">
        <v>0</v>
      </c>
      <c r="CR16" s="13" t="n">
        <v>0</v>
      </c>
      <c r="CS16" s="13" t="n">
        <v>6.296037476132274e-05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9.697346495134448e-06</v>
      </c>
      <c r="CY16" s="13" t="n">
        <v>0.0006913432564226815</v>
      </c>
      <c r="CZ16" s="13" t="n">
        <v>0.1747159011198534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0.0001614602164234558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2.116122339804327e-06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0.0001382015817545587</v>
      </c>
      <c r="EJ16" s="13" t="n">
        <v>0.0005896053492220714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3.263297011816338e-06</v>
      </c>
      <c r="EQ16" s="13" t="n">
        <v>0.0001766331107652319</v>
      </c>
      <c r="ER16" s="13" t="n">
        <v>0</v>
      </c>
      <c r="ES16" s="13" t="n">
        <v>0.1095573187355993</v>
      </c>
      <c r="ET16" s="13" t="n">
        <v>0</v>
      </c>
      <c r="EU16" s="13" t="n">
        <v>1.37489651233988</v>
      </c>
      <c r="EV16" s="13" t="n">
        <v>14.14521747455672</v>
      </c>
      <c r="EW16" s="13" t="n">
        <v>0</v>
      </c>
      <c r="EX16" s="13" t="n">
        <v>0</v>
      </c>
      <c r="EY16" s="13" t="n">
        <v>0.02902878626822156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0.005940231695469442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0.2582713618512206</v>
      </c>
      <c r="GA16" s="13" t="n">
        <v>0</v>
      </c>
      <c r="GB16" s="13" t="n">
        <v>0</v>
      </c>
      <c r="GC16" s="13" t="n">
        <v>0.06645775358273191</v>
      </c>
      <c r="GD16" s="13" t="n">
        <v>0.0361633315377281</v>
      </c>
      <c r="GE16" s="13" t="n">
        <v>0.007461807866290857</v>
      </c>
      <c r="GF16" s="13" t="n">
        <v>0.006462881413972755</v>
      </c>
      <c r="GG16" s="13" t="n">
        <v>0</v>
      </c>
      <c r="GH16" s="13" t="n">
        <v>0.02169400242570257</v>
      </c>
      <c r="GI16" s="13" t="n">
        <v>0</v>
      </c>
      <c r="GJ16" s="13" t="n">
        <v>0</v>
      </c>
      <c r="GK16" s="13" t="n">
        <v>0.002068256353461758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0.1919897435318248</v>
      </c>
      <c r="GR16" s="13" t="n">
        <v>0.0005105323655401413</v>
      </c>
      <c r="GS16" s="13" t="n">
        <v>0</v>
      </c>
      <c r="GT16" s="13" t="n">
        <v>0.0004057331999313585</v>
      </c>
      <c r="GU16" s="13" t="n">
        <v>0</v>
      </c>
      <c r="GV16" s="13" t="n">
        <v>2.376202536639477e-05</v>
      </c>
      <c r="GW16" s="13" t="n">
        <v>0.1021076308905179</v>
      </c>
      <c r="GX16" s="13" t="n">
        <v>0.0003763970101869864</v>
      </c>
      <c r="GY16" s="13" t="n">
        <v>0</v>
      </c>
      <c r="GZ16" s="13" t="n">
        <v>0.3447982494094898</v>
      </c>
      <c r="HA16" s="13" t="n">
        <v>0</v>
      </c>
      <c r="HB16" s="13" t="n">
        <v>0.05977446110190592</v>
      </c>
      <c r="HC16" s="13" t="n">
        <v>0</v>
      </c>
      <c r="HD16" s="13" t="n">
        <v>0.00126978636527318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0.3802217628008616</v>
      </c>
      <c r="HL16" s="13" t="n">
        <v>0</v>
      </c>
      <c r="HM16" s="13" t="n">
        <v>0.2082812427963473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0</v>
      </c>
      <c r="HU16" s="13" t="n">
        <v>0</v>
      </c>
      <c r="HV16" s="13">
        <f>HR16+HT16+HU16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6.765917695542361</v>
      </c>
      <c r="D17" s="14" t="n">
        <v>6.759272962916509</v>
      </c>
      <c r="E17" s="14" t="n">
        <v>6.560313437926342</v>
      </c>
      <c r="F17" s="14" t="n">
        <v>6.685600836764387</v>
      </c>
      <c r="G17" s="14" t="n">
        <v>1.582621286746633</v>
      </c>
      <c r="H17" s="14" t="n">
        <v>6.761000748106667</v>
      </c>
      <c r="I17" s="14" t="n">
        <v>6.76858558823181</v>
      </c>
      <c r="J17" s="14" t="n">
        <v>6.76858558823181</v>
      </c>
      <c r="K17" s="14" t="n">
        <v>6.757571142316698</v>
      </c>
      <c r="L17" s="14" t="n">
        <v>0.8196993320432138</v>
      </c>
      <c r="M17" s="14" t="n">
        <v>0.5041210241722878</v>
      </c>
      <c r="N17" s="14" t="n">
        <v>6.393772924914013e-05</v>
      </c>
      <c r="O17" s="14" t="n">
        <v>1.805281951394704e-05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0.03169529914026882</v>
      </c>
      <c r="W17" s="14" t="n">
        <v>0</v>
      </c>
      <c r="X17" s="14" t="n">
        <v>0.004286195220889031</v>
      </c>
      <c r="Y17" s="14" t="n">
        <v>0</v>
      </c>
      <c r="Z17" s="14" t="n">
        <v>1.374870612053746</v>
      </c>
      <c r="AA17" s="14" t="n">
        <v>0.0004266248578010886</v>
      </c>
      <c r="AB17" s="14" t="n">
        <v>0.1330999796988222</v>
      </c>
      <c r="AC17" s="14" t="n">
        <v>58.88121917204926</v>
      </c>
      <c r="AD17" s="14" t="n">
        <v>61.50558327051371</v>
      </c>
      <c r="AE17" s="14" t="n">
        <v>0</v>
      </c>
      <c r="AF17" s="14" t="n">
        <v>0</v>
      </c>
      <c r="AG17" s="14" t="n">
        <v>0.3602139059439589</v>
      </c>
      <c r="AH17" s="14" t="n">
        <v>0.3582580422909281</v>
      </c>
      <c r="AI17" s="14" t="n">
        <v>1.816141686100554</v>
      </c>
      <c r="AJ17" s="14" t="n">
        <v>0.01251202665348304</v>
      </c>
      <c r="AK17" s="14" t="n">
        <v>0</v>
      </c>
      <c r="AL17" s="14" t="n">
        <v>0.04551975611128656</v>
      </c>
      <c r="AM17" s="14" t="n">
        <v>0.003111499732464188</v>
      </c>
      <c r="AN17" s="14" t="n">
        <v>0.2228954490355058</v>
      </c>
      <c r="AO17" s="14" t="n">
        <v>0.02949536772086541</v>
      </c>
      <c r="AP17" s="14" t="n">
        <v>0</v>
      </c>
      <c r="AQ17" s="14" t="n">
        <v>0.02415979104184256</v>
      </c>
      <c r="AR17" s="14" t="n">
        <v>0.0008623846230776825</v>
      </c>
      <c r="AS17" s="14" t="n">
        <v>0</v>
      </c>
      <c r="AT17" s="14" t="n">
        <v>0.009400184375546555</v>
      </c>
      <c r="AU17" s="14" t="n">
        <v>0</v>
      </c>
      <c r="AV17" s="14" t="n">
        <v>0.009501849091515767</v>
      </c>
      <c r="AW17" s="14" t="n">
        <v>0.009041284063232262</v>
      </c>
      <c r="AX17" s="14" t="n">
        <v>0.009271155025038993</v>
      </c>
      <c r="AY17" s="14" t="n">
        <v>0.008958475773652897</v>
      </c>
      <c r="AZ17" s="14" t="n">
        <v>0.00942504241142501</v>
      </c>
      <c r="BA17" s="14" t="n">
        <v>0.009499137698383311</v>
      </c>
      <c r="BB17" s="14" t="n">
        <v>0.007983113958653519</v>
      </c>
      <c r="BC17" s="14" t="n">
        <v>0.009492849006080911</v>
      </c>
      <c r="BD17" s="14" t="n">
        <v>1.660141252857175e-05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2.570551119023563e-06</v>
      </c>
      <c r="BL17" s="14" t="n">
        <v>8.031220369460291e-07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8.811370331878748e-06</v>
      </c>
      <c r="BY17" s="14" t="n">
        <v>0.0005301236809561532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5.26121562776394e-07</v>
      </c>
      <c r="CF17" s="14" t="n">
        <v>0.0001448634945531887</v>
      </c>
      <c r="CG17" s="14" t="n">
        <v>0</v>
      </c>
      <c r="CH17" s="14" t="n">
        <v>1.856517163282281</v>
      </c>
      <c r="CI17" s="14" t="n">
        <v>0.0007164794509731772</v>
      </c>
      <c r="CJ17" s="14" t="n">
        <v>2.993421545667125e-07</v>
      </c>
      <c r="CK17" s="14" t="n">
        <v>1.009191915402713e-05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9.481008890241453e-06</v>
      </c>
      <c r="CS17" s="14" t="n">
        <v>5.92168843646112e-06</v>
      </c>
      <c r="CT17" s="14" t="n">
        <v>0.0009074774897819635</v>
      </c>
      <c r="CU17" s="14" t="n">
        <v>0</v>
      </c>
      <c r="CV17" s="14" t="n">
        <v>0</v>
      </c>
      <c r="CW17" s="14" t="n">
        <v>3.440065653090684e-06</v>
      </c>
      <c r="CX17" s="14" t="n">
        <v>1.44201004975317e-05</v>
      </c>
      <c r="CY17" s="14" t="n">
        <v>0.0001176589463289626</v>
      </c>
      <c r="CZ17" s="14" t="n">
        <v>0.778143396045921</v>
      </c>
      <c r="DA17" s="14" t="n">
        <v>9.855741796651573e-06</v>
      </c>
      <c r="DB17" s="14" t="n">
        <v>3.628136059209922e-05</v>
      </c>
      <c r="DC17" s="14" t="n">
        <v>0</v>
      </c>
      <c r="DD17" s="14" t="n">
        <v>0</v>
      </c>
      <c r="DE17" s="14" t="n">
        <v>0.0001592777721391414</v>
      </c>
      <c r="DF17" s="14" t="n">
        <v>2.886827672170717e-05</v>
      </c>
      <c r="DG17" s="14" t="n">
        <v>1.63140638851041e-05</v>
      </c>
      <c r="DH17" s="14" t="n">
        <v>0.0009479494102374297</v>
      </c>
      <c r="DI17" s="14" t="n">
        <v>0</v>
      </c>
      <c r="DJ17" s="14" t="n">
        <v>6.66199900014528e-05</v>
      </c>
      <c r="DK17" s="14" t="n">
        <v>0.000194790754656257</v>
      </c>
      <c r="DL17" s="14" t="n">
        <v>0</v>
      </c>
      <c r="DM17" s="14" t="n">
        <v>0.0008233395802833159</v>
      </c>
      <c r="DN17" s="14" t="n">
        <v>0.0005867947529418803</v>
      </c>
      <c r="DO17" s="14" t="n">
        <v>2.072964256277675e-06</v>
      </c>
      <c r="DP17" s="14" t="n">
        <v>0.001121636642129956</v>
      </c>
      <c r="DQ17" s="14" t="n">
        <v>0.0006221453503326412</v>
      </c>
      <c r="DR17" s="14" t="n">
        <v>5.930598695643712e-08</v>
      </c>
      <c r="DS17" s="14" t="n">
        <v>0</v>
      </c>
      <c r="DT17" s="14" t="n">
        <v>0</v>
      </c>
      <c r="DU17" s="14" t="n">
        <v>7.29859305943159e-05</v>
      </c>
      <c r="DV17" s="14" t="n">
        <v>1.265510121405876e-06</v>
      </c>
      <c r="DW17" s="14" t="n">
        <v>0.0008589592324607838</v>
      </c>
      <c r="DX17" s="14" t="n">
        <v>4.958640171178715e-06</v>
      </c>
      <c r="DY17" s="14" t="n">
        <v>0</v>
      </c>
      <c r="DZ17" s="14" t="n">
        <v>1.118611790588449e-05</v>
      </c>
      <c r="EA17" s="14" t="n">
        <v>0</v>
      </c>
      <c r="EB17" s="14" t="n">
        <v>0</v>
      </c>
      <c r="EC17" s="14" t="n">
        <v>2.50154338393943e-05</v>
      </c>
      <c r="ED17" s="14" t="n">
        <v>3.397745472596685e-05</v>
      </c>
      <c r="EE17" s="14" t="n">
        <v>0</v>
      </c>
      <c r="EF17" s="14" t="n">
        <v>0</v>
      </c>
      <c r="EG17" s="14" t="n">
        <v>0</v>
      </c>
      <c r="EH17" s="14" t="n">
        <v>3.780335995661497e-06</v>
      </c>
      <c r="EI17" s="14" t="n">
        <v>0</v>
      </c>
      <c r="EJ17" s="14" t="n">
        <v>3.168022444326391e-05</v>
      </c>
      <c r="EK17" s="14" t="n">
        <v>1.209759593352439e-05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1.29779011147949e-06</v>
      </c>
      <c r="EQ17" s="14" t="n">
        <v>0.03097690657883694</v>
      </c>
      <c r="ER17" s="14" t="n">
        <v>0</v>
      </c>
      <c r="ES17" s="14" t="n">
        <v>0.7783288600962425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0.04480616343634766</v>
      </c>
      <c r="GA17" s="14" t="n">
        <v>0</v>
      </c>
      <c r="GB17" s="14" t="n">
        <v>0</v>
      </c>
      <c r="GC17" s="14" t="n">
        <v>0.00483155797183529</v>
      </c>
      <c r="GD17" s="14" t="n">
        <v>0.07903187946821402</v>
      </c>
      <c r="GE17" s="14" t="n">
        <v>0</v>
      </c>
      <c r="GF17" s="14" t="n">
        <v>0</v>
      </c>
      <c r="GG17" s="14" t="n">
        <v>0</v>
      </c>
      <c r="GH17" s="14" t="n">
        <v>0.6531958853163363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3.581340025762413e-07</v>
      </c>
      <c r="GR17" s="14" t="n">
        <v>6.479475952883863e-07</v>
      </c>
      <c r="GS17" s="14" t="n">
        <v>0</v>
      </c>
      <c r="GT17" s="14" t="n">
        <v>6.38814335962799</v>
      </c>
      <c r="GU17" s="14" t="n">
        <v>0</v>
      </c>
      <c r="GV17" s="14" t="n">
        <v>5.986144722863379e-06</v>
      </c>
      <c r="GW17" s="14" t="n">
        <v>3.440207984650203</v>
      </c>
      <c r="GX17" s="14" t="n">
        <v>0</v>
      </c>
      <c r="GY17" s="14" t="n">
        <v>0.001354703203950601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0</v>
      </c>
      <c r="HU17" s="14" t="n">
        <v>0</v>
      </c>
      <c r="HV17" s="14">
        <f>HR17+HT17+HU17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0.8395018763442779</v>
      </c>
      <c r="D18" s="13" t="n">
        <v>0.838652556082766</v>
      </c>
      <c r="E18" s="13" t="n">
        <v>0.8140086454969206</v>
      </c>
      <c r="F18" s="13" t="n">
        <v>0.8292176049527377</v>
      </c>
      <c r="G18" s="13" t="n">
        <v>1.286890121213075</v>
      </c>
      <c r="H18" s="13" t="n">
        <v>0.8388913980773459</v>
      </c>
      <c r="I18" s="13" t="n">
        <v>0.8398512111866591</v>
      </c>
      <c r="J18" s="13" t="n">
        <v>0.8398512111866591</v>
      </c>
      <c r="K18" s="13" t="n">
        <v>0.8384826091542875</v>
      </c>
      <c r="L18" s="13" t="n">
        <v>1.810073383296674</v>
      </c>
      <c r="M18" s="13" t="n">
        <v>1.110602373260208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2.474388584619334e-05</v>
      </c>
      <c r="AA18" s="13" t="n">
        <v>0</v>
      </c>
      <c r="AB18" s="13" t="n">
        <v>1.556450211741452e-06</v>
      </c>
      <c r="AC18" s="13" t="n">
        <v>0.001059771402721893</v>
      </c>
      <c r="AD18" s="13" t="n">
        <v>0.001107075990571573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1.779797838757145e-06</v>
      </c>
      <c r="AO18" s="13" t="n">
        <v>0</v>
      </c>
      <c r="AP18" s="13" t="n">
        <v>0</v>
      </c>
      <c r="AQ18" s="13" t="n">
        <v>4.348106466264914e-07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3.340241251212669e-05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1.320465756118778e-05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0.00896206262551888</v>
      </c>
      <c r="ER18" s="13" t="n">
        <v>0.5679469532326685</v>
      </c>
      <c r="ES18" s="13" t="n">
        <v>1.393620605203637e-05</v>
      </c>
      <c r="ET18" s="13" t="n">
        <v>0</v>
      </c>
      <c r="EU18" s="13" t="n">
        <v>0.0004214759032646633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7.923040671480933e-07</v>
      </c>
      <c r="GA18" s="13" t="n">
        <v>0</v>
      </c>
      <c r="GB18" s="13" t="n">
        <v>0</v>
      </c>
      <c r="GC18" s="13" t="n">
        <v>8.52827102207818e-08</v>
      </c>
      <c r="GD18" s="13" t="n">
        <v>1.416592635849771e-06</v>
      </c>
      <c r="GE18" s="13" t="n">
        <v>0.0005757317180874965</v>
      </c>
      <c r="GF18" s="13" t="n">
        <v>0.0005283305513583705</v>
      </c>
      <c r="GG18" s="13" t="n">
        <v>0.4879313226504975</v>
      </c>
      <c r="GH18" s="13" t="n">
        <v>0.4277998867935172</v>
      </c>
      <c r="GI18" s="13" t="n">
        <v>0.1457428556549421</v>
      </c>
      <c r="GJ18" s="13" t="n">
        <v>0.486499770596055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0.4879313226504975</v>
      </c>
      <c r="GP18" s="13" t="n">
        <v>0.4879313226504975</v>
      </c>
      <c r="GQ18" s="13" t="n">
        <v>0.4545180487834532</v>
      </c>
      <c r="GR18" s="13" t="n">
        <v>0.05452160091203979</v>
      </c>
      <c r="GS18" s="13" t="n">
        <v>0</v>
      </c>
      <c r="GT18" s="13" t="n">
        <v>0.7926456521648461</v>
      </c>
      <c r="GU18" s="13" t="n">
        <v>0</v>
      </c>
      <c r="GV18" s="13" t="n">
        <v>0</v>
      </c>
      <c r="GW18" s="13" t="n">
        <v>6.150881646037268e-05</v>
      </c>
      <c r="GX18" s="13" t="n">
        <v>0</v>
      </c>
      <c r="GY18" s="13" t="n">
        <v>0</v>
      </c>
      <c r="GZ18" s="13" t="n">
        <v>0.02818672315788879</v>
      </c>
      <c r="HA18" s="13" t="n">
        <v>5.754906016998477e-05</v>
      </c>
      <c r="HB18" s="13" t="n">
        <v>0.0001675195981449087</v>
      </c>
      <c r="HC18" s="13" t="n">
        <v>0</v>
      </c>
      <c r="HD18" s="13" t="n">
        <v>0.0001158394065417667</v>
      </c>
      <c r="HE18" s="13" t="n">
        <v>0</v>
      </c>
      <c r="HF18" s="13" t="n">
        <v>0</v>
      </c>
      <c r="HG18" s="13" t="n">
        <v>0</v>
      </c>
      <c r="HH18" s="13" t="n">
        <v>0.05128357343611674</v>
      </c>
      <c r="HI18" s="13" t="n">
        <v>0.05128357343611674</v>
      </c>
      <c r="HJ18" s="13" t="n">
        <v>0.05128357343611674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0</v>
      </c>
      <c r="HU18" s="13" t="n">
        <v>0</v>
      </c>
      <c r="HV18" s="13">
        <f>HR18+HT18+HU18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3.840976434135985e-05</v>
      </c>
      <c r="D19" s="14" t="n">
        <v>0</v>
      </c>
      <c r="E19" s="14" t="n">
        <v>7.165621096524287e-09</v>
      </c>
      <c r="F19" s="14" t="n">
        <v>0</v>
      </c>
      <c r="G19" s="14" t="n">
        <v>0</v>
      </c>
      <c r="H19" s="14" t="n">
        <v>0.002912754386149327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0.0207398976332594</v>
      </c>
      <c r="N19" s="14" t="n">
        <v>0.001430780561224219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4.723483383165626e-06</v>
      </c>
      <c r="V19" s="14" t="n">
        <v>0.6132203233436182</v>
      </c>
      <c r="W19" s="14" t="n">
        <v>0</v>
      </c>
      <c r="X19" s="14" t="n">
        <v>0.05808458896392181</v>
      </c>
      <c r="Y19" s="14" t="n">
        <v>0</v>
      </c>
      <c r="Z19" s="14" t="n">
        <v>0.002669910747401139</v>
      </c>
      <c r="AA19" s="14" t="n">
        <v>0.0018238888874251</v>
      </c>
      <c r="AB19" s="14" t="n">
        <v>0.8967488474948111</v>
      </c>
      <c r="AC19" s="14" t="n">
        <v>0.00211772615650281</v>
      </c>
      <c r="AD19" s="14" t="n">
        <v>0</v>
      </c>
      <c r="AE19" s="14" t="n">
        <v>1.093780017404308e-06</v>
      </c>
      <c r="AF19" s="14" t="n">
        <v>1.098893516775316e-06</v>
      </c>
      <c r="AG19" s="14" t="n">
        <v>0.001243169764057751</v>
      </c>
      <c r="AH19" s="14" t="n">
        <v>0.01248326657503282</v>
      </c>
      <c r="AI19" s="14" t="n">
        <v>8.51062807975381e-05</v>
      </c>
      <c r="AJ19" s="14" t="n">
        <v>0.005029638574137221</v>
      </c>
      <c r="AK19" s="14" t="n">
        <v>0</v>
      </c>
      <c r="AL19" s="14" t="n">
        <v>0.2269209292623558</v>
      </c>
      <c r="AM19" s="14" t="n">
        <v>0.03012325140603245</v>
      </c>
      <c r="AN19" s="14" t="n">
        <v>2.235100465137398</v>
      </c>
      <c r="AO19" s="14" t="n">
        <v>0.0383808495484643</v>
      </c>
      <c r="AP19" s="14" t="n">
        <v>0.0001326165819717116</v>
      </c>
      <c r="AQ19" s="14" t="n">
        <v>6.596931984519729e-05</v>
      </c>
      <c r="AR19" s="14" t="n">
        <v>0.01671529975727439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5.30422500119638e-05</v>
      </c>
      <c r="AX19" s="14" t="n">
        <v>7.502882799229081e-06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0.0001410457606107324</v>
      </c>
      <c r="BH19" s="14" t="n">
        <v>0</v>
      </c>
      <c r="BI19" s="14" t="n">
        <v>0</v>
      </c>
      <c r="BJ19" s="14" t="n">
        <v>0</v>
      </c>
      <c r="BK19" s="14" t="n">
        <v>4.973337470023195e-05</v>
      </c>
      <c r="BL19" s="14" t="n">
        <v>1.280160841813463e-05</v>
      </c>
      <c r="BM19" s="14" t="n">
        <v>0</v>
      </c>
      <c r="BN19" s="14" t="n">
        <v>0</v>
      </c>
      <c r="BO19" s="14" t="n">
        <v>2.609532911635441e-05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1.403278564203031e-06</v>
      </c>
      <c r="BU19" s="14" t="n">
        <v>0</v>
      </c>
      <c r="BV19" s="14" t="n">
        <v>0.0001224222075646046</v>
      </c>
      <c r="BW19" s="14" t="n">
        <v>0</v>
      </c>
      <c r="BX19" s="14" t="n">
        <v>0.0006896603639913859</v>
      </c>
      <c r="BY19" s="14" t="n">
        <v>0.001032247069653019</v>
      </c>
      <c r="BZ19" s="14" t="n">
        <v>0.001308986369943983</v>
      </c>
      <c r="CA19" s="14" t="n">
        <v>0.007472147256388064</v>
      </c>
      <c r="CB19" s="14" t="n">
        <v>0.002586908718864473</v>
      </c>
      <c r="CC19" s="14" t="n">
        <v>8.873081209269975e-05</v>
      </c>
      <c r="CD19" s="14" t="n">
        <v>5.337263654454845e-05</v>
      </c>
      <c r="CE19" s="14" t="n">
        <v>0.008317378994368621</v>
      </c>
      <c r="CF19" s="14" t="n">
        <v>0.01254018931364021</v>
      </c>
      <c r="CG19" s="14" t="n">
        <v>0.009646852304675753</v>
      </c>
      <c r="CH19" s="14" t="n">
        <v>0.01220627505813387</v>
      </c>
      <c r="CI19" s="14" t="n">
        <v>0.00898707050102155</v>
      </c>
      <c r="CJ19" s="14" t="n">
        <v>4.376972115118203e-06</v>
      </c>
      <c r="CK19" s="14" t="n">
        <v>9.854807007467337e-06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1.03760580958243e-05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0.000807101483454866</v>
      </c>
      <c r="CZ19" s="14" t="n">
        <v>0.01815894933487709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4.772220205407727e-05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3.751681426129298e-06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1.602707120840437e-05</v>
      </c>
      <c r="EJ19" s="14" t="n">
        <v>6.837582317704956e-05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3.594050397917471e-07</v>
      </c>
      <c r="EQ19" s="14" t="n">
        <v>5.859893661383777e-05</v>
      </c>
      <c r="ER19" s="14" t="n">
        <v>0</v>
      </c>
      <c r="ES19" s="14" t="n">
        <v>0.007745153577795747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0.0007464305775811152</v>
      </c>
      <c r="GA19" s="14" t="n">
        <v>0</v>
      </c>
      <c r="GB19" s="14" t="n">
        <v>0</v>
      </c>
      <c r="GC19" s="14" t="n">
        <v>7.838636727384045e-05</v>
      </c>
      <c r="GD19" s="14" t="n">
        <v>0.006192399150795538</v>
      </c>
      <c r="GE19" s="14" t="n">
        <v>4.860074710558454e-05</v>
      </c>
      <c r="GF19" s="14" t="n">
        <v>0</v>
      </c>
      <c r="GG19" s="14" t="n">
        <v>0</v>
      </c>
      <c r="GH19" s="14" t="n">
        <v>0.0007472060911774259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6.284592444947301e-06</v>
      </c>
      <c r="GR19" s="14" t="n">
        <v>2.946849974631831e-11</v>
      </c>
      <c r="GS19" s="14" t="n">
        <v>0</v>
      </c>
      <c r="GT19" s="14" t="n">
        <v>4.705239118364254e-05</v>
      </c>
      <c r="GU19" s="14" t="n">
        <v>0</v>
      </c>
      <c r="GV19" s="14" t="n">
        <v>2.754781768976348e-06</v>
      </c>
      <c r="GW19" s="14" t="n">
        <v>0.01316886043317632</v>
      </c>
      <c r="GX19" s="14" t="n">
        <v>4.365030854430397e-05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6.230439158554997e-05</v>
      </c>
      <c r="HI19" s="14" t="n">
        <v>6.230439158554997e-05</v>
      </c>
      <c r="HJ19" s="14" t="n">
        <v>6.230439158554997e-05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</v>
      </c>
      <c r="HU19" s="14" t="n">
        <v>0</v>
      </c>
      <c r="HV19" s="14">
        <f>HR19+HT19+HU19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</v>
      </c>
      <c r="ER20" s="13" t="n">
        <v>0</v>
      </c>
      <c r="ES20" s="13" t="n">
        <v>0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</v>
      </c>
      <c r="GB20" s="13" t="n">
        <v>0</v>
      </c>
      <c r="GC20" s="13" t="n">
        <v>0</v>
      </c>
      <c r="GD20" s="13" t="n">
        <v>0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0</v>
      </c>
      <c r="HV20" s="13">
        <f>HR20+HT20+HU20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0.139460556331763</v>
      </c>
      <c r="AL21" s="14" t="n">
        <v>0</v>
      </c>
      <c r="AM21" s="14" t="n">
        <v>0</v>
      </c>
      <c r="AN21" s="14" t="n">
        <v>0</v>
      </c>
      <c r="AO21" s="14" t="n">
        <v>0.02397758603648898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4.106957305804296e-05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0.0004768649235698568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3.301688730080361e-06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1.509597483646217e-05</v>
      </c>
      <c r="EQ21" s="14" t="n">
        <v>1.183749992998344e-07</v>
      </c>
      <c r="ER21" s="14" t="n">
        <v>0</v>
      </c>
      <c r="ES21" s="14" t="n">
        <v>0.0001156685895386218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0.00589832988519988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</v>
      </c>
      <c r="HV21" s="14">
        <f>HR21+HT21+HU21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0.1332346098494066</v>
      </c>
      <c r="D22" s="13" t="n">
        <v>0.1330989638364961</v>
      </c>
      <c r="E22" s="13" t="n">
        <v>0.1291878340842945</v>
      </c>
      <c r="F22" s="13" t="n">
        <v>0.1388854248773907</v>
      </c>
      <c r="G22" s="13" t="n">
        <v>0.2337760424921851</v>
      </c>
      <c r="H22" s="13" t="n">
        <v>0.1332016331588874</v>
      </c>
      <c r="I22" s="13" t="n">
        <v>0.1332891972665004</v>
      </c>
      <c r="J22" s="13" t="n">
        <v>0.1332891972665004</v>
      </c>
      <c r="K22" s="13" t="n">
        <v>0.1340159193441677</v>
      </c>
      <c r="L22" s="13" t="n">
        <v>0.3181263086001575</v>
      </c>
      <c r="M22" s="13" t="n">
        <v>0.1953269673284012</v>
      </c>
      <c r="N22" s="13" t="n">
        <v>0.04483570359826487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8.740829706702517e-06</v>
      </c>
      <c r="V22" s="13" t="n">
        <v>0.01363626343181453</v>
      </c>
      <c r="W22" s="13" t="n">
        <v>0.0002219200765623027</v>
      </c>
      <c r="X22" s="13" t="n">
        <v>1.994489331439494e-05</v>
      </c>
      <c r="Y22" s="13" t="n">
        <v>0</v>
      </c>
      <c r="Z22" s="13" t="n">
        <v>0</v>
      </c>
      <c r="AA22" s="13" t="n">
        <v>0</v>
      </c>
      <c r="AB22" s="13" t="n">
        <v>0.01989925969262897</v>
      </c>
      <c r="AC22" s="13" t="n">
        <v>0.0007988886287748879</v>
      </c>
      <c r="AD22" s="13" t="n">
        <v>0.0004336692876493445</v>
      </c>
      <c r="AE22" s="13" t="n">
        <v>1.452038103835246e-05</v>
      </c>
      <c r="AF22" s="13" t="n">
        <v>1.458826485239637e-05</v>
      </c>
      <c r="AG22" s="13" t="n">
        <v>7.628712772911934e-05</v>
      </c>
      <c r="AH22" s="13" t="n">
        <v>0.000441596392294381</v>
      </c>
      <c r="AI22" s="13" t="n">
        <v>0.03707998717765734</v>
      </c>
      <c r="AJ22" s="13" t="n">
        <v>8.084351204431126e-05</v>
      </c>
      <c r="AK22" s="13" t="n">
        <v>0</v>
      </c>
      <c r="AL22" s="13" t="n">
        <v>0.004123191821048858</v>
      </c>
      <c r="AM22" s="13" t="n">
        <v>0.0001391978824081147</v>
      </c>
      <c r="AN22" s="13" t="n">
        <v>0.04971638478663717</v>
      </c>
      <c r="AO22" s="13" t="n">
        <v>1.630780303534247e-06</v>
      </c>
      <c r="AP22" s="13" t="n">
        <v>0</v>
      </c>
      <c r="AQ22" s="13" t="n">
        <v>0.02568760590639318</v>
      </c>
      <c r="AR22" s="13" t="n">
        <v>0.0003710190787824301</v>
      </c>
      <c r="AS22" s="13" t="n">
        <v>0</v>
      </c>
      <c r="AT22" s="13" t="n">
        <v>0.5730555911740648</v>
      </c>
      <c r="AU22" s="13" t="n">
        <v>0</v>
      </c>
      <c r="AV22" s="13" t="n">
        <v>0.5792467529975865</v>
      </c>
      <c r="AW22" s="13" t="n">
        <v>0.5530011428989183</v>
      </c>
      <c r="AX22" s="13" t="n">
        <v>0.5651975027720567</v>
      </c>
      <c r="AY22" s="13" t="n">
        <v>0.5461268819760211</v>
      </c>
      <c r="AZ22" s="13" t="n">
        <v>0.5745645043507605</v>
      </c>
      <c r="BA22" s="13" t="n">
        <v>0.5790814624680328</v>
      </c>
      <c r="BB22" s="13" t="n">
        <v>0.4866624164225801</v>
      </c>
      <c r="BC22" s="13" t="n">
        <v>0.5786980944981059</v>
      </c>
      <c r="BD22" s="13" t="n">
        <v>0.001012046624791702</v>
      </c>
      <c r="BE22" s="13" t="n">
        <v>0</v>
      </c>
      <c r="BF22" s="13" t="n">
        <v>0</v>
      </c>
      <c r="BG22" s="13" t="n">
        <v>0.0002610058878887163</v>
      </c>
      <c r="BH22" s="13" t="n">
        <v>1.339914026349429e-07</v>
      </c>
      <c r="BI22" s="13" t="n">
        <v>0</v>
      </c>
      <c r="BJ22" s="13" t="n">
        <v>1.54623879865225e-05</v>
      </c>
      <c r="BK22" s="13" t="n">
        <v>1.105798299848333e-06</v>
      </c>
      <c r="BL22" s="13" t="n">
        <v>0.0006510938622197952</v>
      </c>
      <c r="BM22" s="13" t="n">
        <v>1.653781445768069e-06</v>
      </c>
      <c r="BN22" s="13" t="n">
        <v>0</v>
      </c>
      <c r="BO22" s="13" t="n">
        <v>7.995296285387894e-05</v>
      </c>
      <c r="BP22" s="13" t="n">
        <v>0.0001040271028313693</v>
      </c>
      <c r="BQ22" s="13" t="n">
        <v>0</v>
      </c>
      <c r="BR22" s="13" t="n">
        <v>1.313165216265264e-07</v>
      </c>
      <c r="BS22" s="13" t="n">
        <v>0</v>
      </c>
      <c r="BT22" s="13" t="n">
        <v>0.0001022014716386931</v>
      </c>
      <c r="BU22" s="13" t="n">
        <v>2.826710399373161e-06</v>
      </c>
      <c r="BV22" s="13" t="n">
        <v>0.0002297984968149351</v>
      </c>
      <c r="BW22" s="13" t="n">
        <v>0</v>
      </c>
      <c r="BX22" s="13" t="n">
        <v>0.01382655061861015</v>
      </c>
      <c r="BY22" s="13" t="n">
        <v>0.002065832506702193</v>
      </c>
      <c r="BZ22" s="13" t="n">
        <v>0.004075763423807448</v>
      </c>
      <c r="CA22" s="13" t="n">
        <v>0.01386491301370469</v>
      </c>
      <c r="CB22" s="13" t="n">
        <v>0.00478926610457351</v>
      </c>
      <c r="CC22" s="13" t="n">
        <v>0.03589488926465217</v>
      </c>
      <c r="CD22" s="13" t="n">
        <v>0.03624592885961887</v>
      </c>
      <c r="CE22" s="13" t="n">
        <v>0.01859372668850426</v>
      </c>
      <c r="CF22" s="13" t="n">
        <v>0.01807821134644946</v>
      </c>
      <c r="CG22" s="13" t="n">
        <v>0.01785356412838831</v>
      </c>
      <c r="CH22" s="13" t="n">
        <v>0.0148942923029856</v>
      </c>
      <c r="CI22" s="13" t="n">
        <v>0.0603082644981293</v>
      </c>
      <c r="CJ22" s="13" t="n">
        <v>0.0007326189489600954</v>
      </c>
      <c r="CK22" s="13" t="n">
        <v>0.0006190630926989711</v>
      </c>
      <c r="CL22" s="13" t="n">
        <v>0.0007203116217755012</v>
      </c>
      <c r="CM22" s="13" t="n">
        <v>0</v>
      </c>
      <c r="CN22" s="13" t="n">
        <v>2.431748613403627e-08</v>
      </c>
      <c r="CO22" s="13" t="n">
        <v>2.848561578409823e-07</v>
      </c>
      <c r="CP22" s="13" t="n">
        <v>0</v>
      </c>
      <c r="CQ22" s="13" t="n">
        <v>0</v>
      </c>
      <c r="CR22" s="13" t="n">
        <v>0</v>
      </c>
      <c r="CS22" s="13" t="n">
        <v>0.0003667782134953576</v>
      </c>
      <c r="CT22" s="13" t="n">
        <v>0</v>
      </c>
      <c r="CU22" s="13" t="n">
        <v>0</v>
      </c>
      <c r="CV22" s="13" t="n">
        <v>0</v>
      </c>
      <c r="CW22" s="13" t="n">
        <v>0.0002106414630084923</v>
      </c>
      <c r="CX22" s="13" t="n">
        <v>1.431120332422906e-06</v>
      </c>
      <c r="CY22" s="13" t="n">
        <v>0.003744017574469885</v>
      </c>
      <c r="CZ22" s="13" t="n">
        <v>0.008863350512446298</v>
      </c>
      <c r="DA22" s="13" t="n">
        <v>4.022723367019266e-05</v>
      </c>
      <c r="DB22" s="13" t="n">
        <v>1.828285322325854e-06</v>
      </c>
      <c r="DC22" s="13" t="n">
        <v>0</v>
      </c>
      <c r="DD22" s="13" t="n">
        <v>0</v>
      </c>
      <c r="DE22" s="13" t="n">
        <v>6.428998823158918e-06</v>
      </c>
      <c r="DF22" s="13" t="n">
        <v>7.064226958713422e-06</v>
      </c>
      <c r="DG22" s="13" t="n">
        <v>5.983853212581749e-07</v>
      </c>
      <c r="DH22" s="13" t="n">
        <v>4.457886582376278e-05</v>
      </c>
      <c r="DI22" s="13" t="n">
        <v>0.0007439628608144092</v>
      </c>
      <c r="DJ22" s="13" t="n">
        <v>3.70589984815761e-05</v>
      </c>
      <c r="DK22" s="13" t="n">
        <v>3.702630454323959e-07</v>
      </c>
      <c r="DL22" s="13" t="n">
        <v>9.26027485575256e-07</v>
      </c>
      <c r="DM22" s="13" t="n">
        <v>1.562194360931347e-06</v>
      </c>
      <c r="DN22" s="13" t="n">
        <v>0.0002943866912215905</v>
      </c>
      <c r="DO22" s="13" t="n">
        <v>2.005436758435609e-05</v>
      </c>
      <c r="DP22" s="13" t="n">
        <v>5.966166008331514e-06</v>
      </c>
      <c r="DQ22" s="13" t="n">
        <v>1.312586999326098e-05</v>
      </c>
      <c r="DR22" s="13" t="n">
        <v>1.819096520517543e-05</v>
      </c>
      <c r="DS22" s="13" t="n">
        <v>1.974543981864616e-05</v>
      </c>
      <c r="DT22" s="13" t="n">
        <v>1.727188566023085e-05</v>
      </c>
      <c r="DU22" s="13" t="n">
        <v>1.969810536028042e-05</v>
      </c>
      <c r="DV22" s="13" t="n">
        <v>6.899704375120243e-06</v>
      </c>
      <c r="DW22" s="13" t="n">
        <v>7.274818160518477e-06</v>
      </c>
      <c r="DX22" s="13" t="n">
        <v>0.0002847302663866997</v>
      </c>
      <c r="DY22" s="13" t="n">
        <v>6.908414407430467e-06</v>
      </c>
      <c r="DZ22" s="13" t="n">
        <v>4.364234074022346e-05</v>
      </c>
      <c r="EA22" s="13" t="n">
        <v>0</v>
      </c>
      <c r="EB22" s="13" t="n">
        <v>0</v>
      </c>
      <c r="EC22" s="13" t="n">
        <v>5.164797751786273e-08</v>
      </c>
      <c r="ED22" s="13" t="n">
        <v>3.164453942780619e-05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2.965817570760054e-05</v>
      </c>
      <c r="EJ22" s="13" t="n">
        <v>0.0001265364006559534</v>
      </c>
      <c r="EK22" s="13" t="n">
        <v>0.0006412233319495539</v>
      </c>
      <c r="EL22" s="13" t="n">
        <v>0.0004530160357120495</v>
      </c>
      <c r="EM22" s="13" t="n">
        <v>0</v>
      </c>
      <c r="EN22" s="13" t="n">
        <v>0</v>
      </c>
      <c r="EO22" s="13" t="n">
        <v>0</v>
      </c>
      <c r="EP22" s="13" t="n">
        <v>0.0001091284020215028</v>
      </c>
      <c r="EQ22" s="13" t="n">
        <v>0.003158088227468121</v>
      </c>
      <c r="ER22" s="13" t="n">
        <v>0</v>
      </c>
      <c r="ES22" s="13" t="n">
        <v>0.001588475899005466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0.0002222001645506089</v>
      </c>
      <c r="FL22" s="13" t="n">
        <v>0</v>
      </c>
      <c r="FM22" s="13" t="n">
        <v>0.0001894709110483887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0.0004113057883059151</v>
      </c>
      <c r="GA22" s="13" t="n">
        <v>0</v>
      </c>
      <c r="GB22" s="13" t="n">
        <v>0</v>
      </c>
      <c r="GC22" s="13" t="n">
        <v>5.140659381147169e-05</v>
      </c>
      <c r="GD22" s="13" t="n">
        <v>0.0006761017201030738</v>
      </c>
      <c r="GE22" s="13" t="n">
        <v>8.993592643565654e-05</v>
      </c>
      <c r="GF22" s="13" t="n">
        <v>0</v>
      </c>
      <c r="GG22" s="13" t="n">
        <v>0</v>
      </c>
      <c r="GH22" s="13" t="n">
        <v>0.0008546558676824477</v>
      </c>
      <c r="GI22" s="13" t="n">
        <v>0.0002537640857672228</v>
      </c>
      <c r="GJ22" s="13" t="n">
        <v>0</v>
      </c>
      <c r="GK22" s="13" t="n">
        <v>0</v>
      </c>
      <c r="GL22" s="13" t="n">
        <v>0</v>
      </c>
      <c r="GM22" s="13" t="n">
        <v>0.004812066573065284</v>
      </c>
      <c r="GN22" s="13" t="n">
        <v>0.004812066573065284</v>
      </c>
      <c r="GO22" s="13" t="n">
        <v>0</v>
      </c>
      <c r="GP22" s="13" t="n">
        <v>0</v>
      </c>
      <c r="GQ22" s="13" t="n">
        <v>0</v>
      </c>
      <c r="GR22" s="13" t="n">
        <v>5.453160667667005e-11</v>
      </c>
      <c r="GS22" s="13" t="n">
        <v>0</v>
      </c>
      <c r="GT22" s="13" t="n">
        <v>0.1283736172889066</v>
      </c>
      <c r="GU22" s="13" t="n">
        <v>0</v>
      </c>
      <c r="GV22" s="13" t="n">
        <v>1.415456258871006e-05</v>
      </c>
      <c r="GW22" s="13" t="n">
        <v>0.06967182857871498</v>
      </c>
      <c r="GX22" s="13" t="n">
        <v>8.079879970710399e-05</v>
      </c>
      <c r="GY22" s="13" t="n">
        <v>4.835917333903792e-06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0.008814514336692432</v>
      </c>
      <c r="HI22" s="13" t="n">
        <v>0.008814514336692432</v>
      </c>
      <c r="HJ22" s="13" t="n">
        <v>0.008814514336692432</v>
      </c>
      <c r="HK22" s="13" t="n">
        <v>0.004683349176039114</v>
      </c>
      <c r="HL22" s="13" t="n">
        <v>0.004812066573065284</v>
      </c>
      <c r="HM22" s="13" t="n">
        <v>0.00474155661796794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0</v>
      </c>
      <c r="HU22" s="13" t="n">
        <v>0</v>
      </c>
      <c r="HV22" s="13">
        <f>HR22+HT22+HU22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0.1977934848718713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0.3098560374679342</v>
      </c>
      <c r="M23" s="14" t="n">
        <v>0.8346593887179476</v>
      </c>
      <c r="N23" s="14" t="n">
        <v>4.722294104048894e-07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1.15123478810415e-08</v>
      </c>
      <c r="V23" s="14" t="n">
        <v>0</v>
      </c>
      <c r="W23" s="14" t="n">
        <v>0</v>
      </c>
      <c r="X23" s="14" t="n">
        <v>1.869115630531281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0.06762629155968392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2.197559600293465e-07</v>
      </c>
      <c r="AI23" s="14" t="n">
        <v>2.074259676438679e-07</v>
      </c>
      <c r="AJ23" s="14" t="n">
        <v>0</v>
      </c>
      <c r="AK23" s="14" t="n">
        <v>0</v>
      </c>
      <c r="AL23" s="14" t="n">
        <v>7.152472172081639e-08</v>
      </c>
      <c r="AM23" s="14" t="n">
        <v>0</v>
      </c>
      <c r="AN23" s="14" t="n">
        <v>2.748424909778848e-08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1.292776506226767e-07</v>
      </c>
      <c r="AX23" s="14" t="n">
        <v>1.828646147105095e-08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3.437649149108726e-07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3.02039411071504e-08</v>
      </c>
      <c r="BM23" s="14" t="n">
        <v>0</v>
      </c>
      <c r="BN23" s="14" t="n">
        <v>0</v>
      </c>
      <c r="BO23" s="14" t="n">
        <v>6.360105085336538e-08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3.420151971464499e-09</v>
      </c>
      <c r="BU23" s="14" t="n">
        <v>0</v>
      </c>
      <c r="BV23" s="14" t="n">
        <v>2.983745104030103e-07</v>
      </c>
      <c r="BW23" s="14" t="n">
        <v>0</v>
      </c>
      <c r="BX23" s="14" t="n">
        <v>1.265384457783381e-06</v>
      </c>
      <c r="BY23" s="14" t="n">
        <v>2.515852476031573e-06</v>
      </c>
      <c r="BZ23" s="14" t="n">
        <v>3.190337562326174e-06</v>
      </c>
      <c r="CA23" s="14" t="n">
        <v>1.821155102196172e-05</v>
      </c>
      <c r="CB23" s="14" t="n">
        <v>6.304964089469929e-06</v>
      </c>
      <c r="CC23" s="14" t="n">
        <v>2.162598857061895e-07</v>
      </c>
      <c r="CD23" s="14" t="n">
        <v>1.300828878575279e-07</v>
      </c>
      <c r="CE23" s="14" t="n">
        <v>2.027159887613839e-05</v>
      </c>
      <c r="CF23" s="14" t="n">
        <v>2.372730838579389e-05</v>
      </c>
      <c r="CG23" s="14" t="n">
        <v>2.351186839870377e-05</v>
      </c>
      <c r="CH23" s="14" t="n">
        <v>1.943798756357656e-05</v>
      </c>
      <c r="CI23" s="14" t="n">
        <v>2.190380988910492e-05</v>
      </c>
      <c r="CJ23" s="14" t="n">
        <v>1.066781050494317e-08</v>
      </c>
      <c r="CK23" s="14" t="n">
        <v>2.401870767129815e-08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6.606926530306902e-10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1.942777529594375e-07</v>
      </c>
      <c r="CZ23" s="14" t="n">
        <v>0.3336623467707846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4.558253479814748e-08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5.825397591385139e-10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3.906210825742744e-08</v>
      </c>
      <c r="EJ23" s="14" t="n">
        <v>1.666495251941005e-07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8.759628250262172e-10</v>
      </c>
      <c r="EQ23" s="14" t="n">
        <v>8.782127407346642e-06</v>
      </c>
      <c r="ER23" s="14" t="n">
        <v>0</v>
      </c>
      <c r="ES23" s="14" t="n">
        <v>0.001131018714918649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0.0002570934755213881</v>
      </c>
      <c r="GA23" s="14" t="n">
        <v>0</v>
      </c>
      <c r="GB23" s="14" t="n">
        <v>0</v>
      </c>
      <c r="GC23" s="14" t="n">
        <v>9.080808145543497e-05</v>
      </c>
      <c r="GD23" s="14" t="n">
        <v>0.005096997143889007</v>
      </c>
      <c r="GE23" s="14" t="n">
        <v>1.31178276904527e-07</v>
      </c>
      <c r="GF23" s="14" t="n">
        <v>1.167798090500871e-08</v>
      </c>
      <c r="GG23" s="14" t="n">
        <v>0</v>
      </c>
      <c r="GH23" s="14" t="n">
        <v>0.0005099864050296975</v>
      </c>
      <c r="GI23" s="14" t="n">
        <v>1.672888498031766e-07</v>
      </c>
      <c r="GJ23" s="14" t="n">
        <v>0</v>
      </c>
      <c r="GK23" s="14" t="n">
        <v>0</v>
      </c>
      <c r="GL23" s="14" t="n">
        <v>0</v>
      </c>
      <c r="GM23" s="14" t="n">
        <v>3.172257728080695e-06</v>
      </c>
      <c r="GN23" s="14" t="n">
        <v>3.172257728080695e-06</v>
      </c>
      <c r="GO23" s="14" t="n">
        <v>0</v>
      </c>
      <c r="GP23" s="14" t="n">
        <v>0</v>
      </c>
      <c r="GQ23" s="14" t="n">
        <v>0.000202233566192725</v>
      </c>
      <c r="GR23" s="14" t="n">
        <v>7.182233811197127e-14</v>
      </c>
      <c r="GS23" s="14" t="n">
        <v>0</v>
      </c>
      <c r="GT23" s="14" t="n">
        <v>1.146788189985994e-07</v>
      </c>
      <c r="GU23" s="14" t="n">
        <v>0</v>
      </c>
      <c r="GV23" s="14" t="n">
        <v>6.714114031571388e-09</v>
      </c>
      <c r="GW23" s="14" t="n">
        <v>0.06752961507946344</v>
      </c>
      <c r="GX23" s="14" t="n">
        <v>1.063870657125174e-07</v>
      </c>
      <c r="GY23" s="14" t="n">
        <v>0</v>
      </c>
      <c r="GZ23" s="14" t="n">
        <v>6.230266524742092e-07</v>
      </c>
      <c r="HA23" s="14" t="n">
        <v>1.346851772659718e-07</v>
      </c>
      <c r="HB23" s="14" t="n">
        <v>0</v>
      </c>
      <c r="HC23" s="14" t="n">
        <v>0</v>
      </c>
      <c r="HD23" s="14" t="n">
        <v>1.499836133441818e-06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3.087403383018175e-06</v>
      </c>
      <c r="HL23" s="14" t="n">
        <v>3.172257728080695e-06</v>
      </c>
      <c r="HM23" s="14" t="n">
        <v>3.125775463845999e-06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0</v>
      </c>
      <c r="HU23" s="14" t="n">
        <v>0</v>
      </c>
      <c r="HV23" s="14">
        <f>HR23+HT23+HU23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1.608066317086156e-05</v>
      </c>
      <c r="D24" s="13" t="n">
        <v>0.0001580506728178469</v>
      </c>
      <c r="E24" s="13" t="n">
        <v>0.01035976441082292</v>
      </c>
      <c r="F24" s="13" t="n">
        <v>0.005174122325245526</v>
      </c>
      <c r="G24" s="13" t="n">
        <v>0.1839507178513524</v>
      </c>
      <c r="H24" s="13" t="n">
        <v>0.00121945611972111</v>
      </c>
      <c r="I24" s="13" t="n">
        <v>0</v>
      </c>
      <c r="J24" s="13" t="n">
        <v>0</v>
      </c>
      <c r="K24" s="13" t="n">
        <v>0.0006705237767013565</v>
      </c>
      <c r="L24" s="13" t="n">
        <v>0.2824775625727338</v>
      </c>
      <c r="M24" s="13" t="n">
        <v>0.3225027059457588</v>
      </c>
      <c r="N24" s="13" t="n">
        <v>0.003805108565555557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8.013806918502323e-05</v>
      </c>
      <c r="V24" s="13" t="n">
        <v>0.2567313191921141</v>
      </c>
      <c r="W24" s="13" t="n">
        <v>0.0002898167159430918</v>
      </c>
      <c r="X24" s="13" t="n">
        <v>0.2230631975121913</v>
      </c>
      <c r="Y24" s="13" t="n">
        <v>0.0001200701980364578</v>
      </c>
      <c r="Z24" s="13" t="n">
        <v>0.0001024886766756147</v>
      </c>
      <c r="AA24" s="13" t="n">
        <v>0.0001253509851736734</v>
      </c>
      <c r="AB24" s="13" t="n">
        <v>0.3971559702172329</v>
      </c>
      <c r="AC24" s="13" t="n">
        <v>0.009354596846627393</v>
      </c>
      <c r="AD24" s="13" t="n">
        <v>0.0003570389652265855</v>
      </c>
      <c r="AE24" s="13" t="n">
        <v>22.19367003527128</v>
      </c>
      <c r="AF24" s="13" t="n">
        <v>22.29730062241864</v>
      </c>
      <c r="AG24" s="13" t="n">
        <v>0.003198195630650066</v>
      </c>
      <c r="AH24" s="13" t="n">
        <v>0.006722746894079239</v>
      </c>
      <c r="AI24" s="13" t="n">
        <v>0.001443903252193144</v>
      </c>
      <c r="AJ24" s="13" t="n">
        <v>0.2087126903035045</v>
      </c>
      <c r="AK24" s="13" t="n">
        <v>0</v>
      </c>
      <c r="AL24" s="13" t="n">
        <v>0.1270626447088858</v>
      </c>
      <c r="AM24" s="13" t="n">
        <v>0.188093822137635</v>
      </c>
      <c r="AN24" s="13" t="n">
        <v>2.464347147506318</v>
      </c>
      <c r="AO24" s="13" t="n">
        <v>0.007787994075355418</v>
      </c>
      <c r="AP24" s="13" t="n">
        <v>0</v>
      </c>
      <c r="AQ24" s="13" t="n">
        <v>2.76187690872954e-05</v>
      </c>
      <c r="AR24" s="13" t="n">
        <v>0.06713094742769769</v>
      </c>
      <c r="AS24" s="13" t="n">
        <v>0</v>
      </c>
      <c r="AT24" s="13" t="n">
        <v>0.4079884137545249</v>
      </c>
      <c r="AU24" s="13" t="n">
        <v>0</v>
      </c>
      <c r="AV24" s="13" t="n">
        <v>0.4114711162720476</v>
      </c>
      <c r="AW24" s="13" t="n">
        <v>0.3924265694180739</v>
      </c>
      <c r="AX24" s="13" t="n">
        <v>0.4016759008546054</v>
      </c>
      <c r="AY24" s="13" t="n">
        <v>0.3882442100144749</v>
      </c>
      <c r="AZ24" s="13" t="n">
        <v>0.4081451564806959</v>
      </c>
      <c r="BA24" s="13" t="n">
        <v>0.4113537012354458</v>
      </c>
      <c r="BB24" s="13" t="n">
        <v>0.345703334710547</v>
      </c>
      <c r="BC24" s="13" t="n">
        <v>0.4110979210788714</v>
      </c>
      <c r="BD24" s="13" t="n">
        <v>0.02622874586809754</v>
      </c>
      <c r="BE24" s="13" t="n">
        <v>0.01746992229390511</v>
      </c>
      <c r="BF24" s="13" t="n">
        <v>3.506297773387667</v>
      </c>
      <c r="BG24" s="13" t="n">
        <v>0.0560001789649211</v>
      </c>
      <c r="BH24" s="13" t="n">
        <v>7.528733894945982e-08</v>
      </c>
      <c r="BI24" s="13" t="n">
        <v>2.977490957841608e-07</v>
      </c>
      <c r="BJ24" s="13" t="n">
        <v>0</v>
      </c>
      <c r="BK24" s="13" t="n">
        <v>2.082321108454812e-05</v>
      </c>
      <c r="BL24" s="13" t="n">
        <v>0.0002450357245546916</v>
      </c>
      <c r="BM24" s="13" t="n">
        <v>0</v>
      </c>
      <c r="BN24" s="13" t="n">
        <v>0</v>
      </c>
      <c r="BO24" s="13" t="n">
        <v>0.0004428911693511597</v>
      </c>
      <c r="BP24" s="13" t="n">
        <v>7.061016040858116e-08</v>
      </c>
      <c r="BQ24" s="13" t="n">
        <v>0</v>
      </c>
      <c r="BR24" s="13" t="n">
        <v>0</v>
      </c>
      <c r="BS24" s="13" t="n">
        <v>0</v>
      </c>
      <c r="BT24" s="13" t="n">
        <v>2.380786075478808e-05</v>
      </c>
      <c r="BU24" s="13" t="n">
        <v>0</v>
      </c>
      <c r="BV24" s="13" t="n">
        <v>0.00207700092151495</v>
      </c>
      <c r="BW24" s="13" t="n">
        <v>0</v>
      </c>
      <c r="BX24" s="13" t="n">
        <v>0.00887978080473723</v>
      </c>
      <c r="BY24" s="13" t="n">
        <v>0.01751298361262607</v>
      </c>
      <c r="BZ24" s="13" t="n">
        <v>0.02220811036420345</v>
      </c>
      <c r="CA24" s="13" t="n">
        <v>0.1267715804669131</v>
      </c>
      <c r="CB24" s="13" t="n">
        <v>0.04388919216410247</v>
      </c>
      <c r="CC24" s="13" t="n">
        <v>0.001505396628189797</v>
      </c>
      <c r="CD24" s="13" t="n">
        <v>0.0009055139381325833</v>
      </c>
      <c r="CE24" s="13" t="n">
        <v>0.1411344670708066</v>
      </c>
      <c r="CF24" s="13" t="n">
        <v>0.168026587147398</v>
      </c>
      <c r="CG24" s="13" t="n">
        <v>0.1636673731435246</v>
      </c>
      <c r="CH24" s="13" t="n">
        <v>0.144988414146376</v>
      </c>
      <c r="CI24" s="13" t="n">
        <v>0.1835002474885724</v>
      </c>
      <c r="CJ24" s="13" t="n">
        <v>7.470824236038385e-05</v>
      </c>
      <c r="CK24" s="13" t="n">
        <v>0.001607334142588931</v>
      </c>
      <c r="CL24" s="13" t="n">
        <v>2.502157756819838e-08</v>
      </c>
      <c r="CM24" s="13" t="n">
        <v>1.52144296819599e-09</v>
      </c>
      <c r="CN24" s="13" t="n">
        <v>0</v>
      </c>
      <c r="CO24" s="13" t="n">
        <v>0</v>
      </c>
      <c r="CP24" s="13" t="n">
        <v>3.446896735668274e-11</v>
      </c>
      <c r="CQ24" s="13" t="n">
        <v>0</v>
      </c>
      <c r="CR24" s="13" t="n">
        <v>0</v>
      </c>
      <c r="CS24" s="13" t="n">
        <v>0.01615287441007258</v>
      </c>
      <c r="CT24" s="13" t="n">
        <v>2.948716223790839e-06</v>
      </c>
      <c r="CU24" s="13" t="n">
        <v>6.246456576830429e-06</v>
      </c>
      <c r="CV24" s="13" t="n">
        <v>0.002643037480294417</v>
      </c>
      <c r="CW24" s="13" t="n">
        <v>0.0001552045259020356</v>
      </c>
      <c r="CX24" s="13" t="n">
        <v>0</v>
      </c>
      <c r="CY24" s="13" t="n">
        <v>0.004181419518464583</v>
      </c>
      <c r="CZ24" s="13" t="n">
        <v>0.2353739500285983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1.992004528126615e-07</v>
      </c>
      <c r="DG24" s="13" t="n">
        <v>2.759414307629089e-08</v>
      </c>
      <c r="DH24" s="13" t="n">
        <v>0.0003294582354538789</v>
      </c>
      <c r="DI24" s="13" t="n">
        <v>0</v>
      </c>
      <c r="DJ24" s="13" t="n">
        <v>0</v>
      </c>
      <c r="DK24" s="13" t="n">
        <v>1.51543984908938e-07</v>
      </c>
      <c r="DL24" s="13" t="n">
        <v>0</v>
      </c>
      <c r="DM24" s="13" t="n">
        <v>0</v>
      </c>
      <c r="DN24" s="13" t="n">
        <v>2.746597764196776e-08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5.092327663041489e-09</v>
      </c>
      <c r="DW24" s="13" t="n">
        <v>4.664823889160475e-10</v>
      </c>
      <c r="DX24" s="13" t="n">
        <v>0.00390027780277601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2.165828700165874e-06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0.0002719134242982406</v>
      </c>
      <c r="EJ24" s="13" t="n">
        <v>0.001160104285351076</v>
      </c>
      <c r="EK24" s="13" t="n">
        <v>0</v>
      </c>
      <c r="EL24" s="13" t="n">
        <v>3.841974641024011e-08</v>
      </c>
      <c r="EM24" s="13" t="n">
        <v>0</v>
      </c>
      <c r="EN24" s="13" t="n">
        <v>0</v>
      </c>
      <c r="EO24" s="13" t="n">
        <v>0</v>
      </c>
      <c r="EP24" s="13" t="n">
        <v>2.424909851205628e-05</v>
      </c>
      <c r="EQ24" s="13" t="n">
        <v>0.0009296652099743583</v>
      </c>
      <c r="ER24" s="13" t="n">
        <v>0</v>
      </c>
      <c r="ES24" s="13" t="n">
        <v>0.06830789630877501</v>
      </c>
      <c r="ET24" s="13" t="n">
        <v>0.3367078212817827</v>
      </c>
      <c r="EU24" s="13" t="n">
        <v>0.2276758216501343</v>
      </c>
      <c r="EV24" s="13" t="n">
        <v>2.365862519785958</v>
      </c>
      <c r="EW24" s="13" t="n">
        <v>0</v>
      </c>
      <c r="EX24" s="13" t="n">
        <v>0</v>
      </c>
      <c r="EY24" s="13" t="n">
        <v>0.00485185064305411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0.0002901824970936909</v>
      </c>
      <c r="FL24" s="13" t="n">
        <v>0</v>
      </c>
      <c r="FM24" s="13" t="n">
        <v>0.0002474397001722984</v>
      </c>
      <c r="FN24" s="13" t="n">
        <v>0</v>
      </c>
      <c r="FO24" s="13" t="n">
        <v>0</v>
      </c>
      <c r="FP24" s="13" t="n">
        <v>0</v>
      </c>
      <c r="FQ24" s="13" t="n">
        <v>0.0009928460909543752</v>
      </c>
      <c r="FR24" s="13" t="n">
        <v>0</v>
      </c>
      <c r="FS24" s="13" t="n">
        <v>0.002358759302339444</v>
      </c>
      <c r="FT24" s="13" t="n">
        <v>0.002358759302339444</v>
      </c>
      <c r="FU24" s="13" t="n">
        <v>0.002358759302339444</v>
      </c>
      <c r="FV24" s="13" t="n">
        <v>0.002358759302339444</v>
      </c>
      <c r="FW24" s="13" t="n">
        <v>0.002358759302339444</v>
      </c>
      <c r="FX24" s="13" t="n">
        <v>0.002358759302339444</v>
      </c>
      <c r="FY24" s="13" t="n">
        <v>0</v>
      </c>
      <c r="FZ24" s="13" t="n">
        <v>0.1222248001191667</v>
      </c>
      <c r="GA24" s="13" t="n">
        <v>0</v>
      </c>
      <c r="GB24" s="13" t="n">
        <v>0</v>
      </c>
      <c r="GC24" s="13" t="n">
        <v>0.01962970533246768</v>
      </c>
      <c r="GD24" s="13" t="n">
        <v>0.2454906636356496</v>
      </c>
      <c r="GE24" s="13" t="n">
        <v>0.001110352534278209</v>
      </c>
      <c r="GF24" s="13" t="n">
        <v>0.0002622675913734614</v>
      </c>
      <c r="GG24" s="13" t="n">
        <v>0</v>
      </c>
      <c r="GH24" s="13" t="n">
        <v>0.0613766206564999</v>
      </c>
      <c r="GI24" s="13" t="n">
        <v>0.06166538194036681</v>
      </c>
      <c r="GJ24" s="13" t="n">
        <v>2.228726055538962e-11</v>
      </c>
      <c r="GK24" s="13" t="n">
        <v>0.0003456868925150195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0.05058653781197087</v>
      </c>
      <c r="GR24" s="13" t="n">
        <v>0.1742646561162097</v>
      </c>
      <c r="GS24" s="13" t="n">
        <v>0</v>
      </c>
      <c r="GT24" s="13" t="n">
        <v>0.0007982853911234574</v>
      </c>
      <c r="GU24" s="13" t="n">
        <v>0</v>
      </c>
      <c r="GV24" s="13" t="n">
        <v>0.005899563365566227</v>
      </c>
      <c r="GW24" s="13" t="n">
        <v>0.5292412243006243</v>
      </c>
      <c r="GX24" s="13" t="n">
        <v>0.0007418462211188755</v>
      </c>
      <c r="GY24" s="13" t="n">
        <v>0</v>
      </c>
      <c r="GZ24" s="13" t="n">
        <v>0.01399211908590863</v>
      </c>
      <c r="HA24" s="13" t="n">
        <v>0</v>
      </c>
      <c r="HB24" s="13" t="n">
        <v>0.0008469567022131391</v>
      </c>
      <c r="HC24" s="13" t="n">
        <v>0.04722923125683653</v>
      </c>
      <c r="HD24" s="13" t="n">
        <v>0.0004453231472513905</v>
      </c>
      <c r="HE24" s="13" t="n">
        <v>0.04722923125683653</v>
      </c>
      <c r="HF24" s="13" t="n">
        <v>0.04722923125683653</v>
      </c>
      <c r="HG24" s="13" t="n">
        <v>0</v>
      </c>
      <c r="HH24" s="13" t="n">
        <v>0.02624887173347552</v>
      </c>
      <c r="HI24" s="13" t="n">
        <v>0.02624887173347552</v>
      </c>
      <c r="HJ24" s="13" t="n">
        <v>0.02624887173347552</v>
      </c>
      <c r="HK24" s="13" t="n">
        <v>0.06354999438498905</v>
      </c>
      <c r="HL24" s="13" t="n">
        <v>0</v>
      </c>
      <c r="HM24" s="13" t="n">
        <v>0.03481197844306144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0</v>
      </c>
      <c r="HU24" s="13" t="n">
        <v>0</v>
      </c>
      <c r="HV24" s="13">
        <f>HR24+HT24+HU24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0.008027282433307536</v>
      </c>
      <c r="D25" s="14" t="n">
        <v>0.008019057469756128</v>
      </c>
      <c r="E25" s="14" t="n">
        <v>0.007783416459859864</v>
      </c>
      <c r="F25" s="14" t="n">
        <v>0.007928841578758831</v>
      </c>
      <c r="G25" s="14" t="n">
        <v>0.001256883944690122</v>
      </c>
      <c r="H25" s="14" t="n">
        <v>0.008029220604316073</v>
      </c>
      <c r="I25" s="14" t="n">
        <v>0.008030518812233198</v>
      </c>
      <c r="J25" s="14" t="n">
        <v>0.008030518812233198</v>
      </c>
      <c r="K25" s="14" t="n">
        <v>0.008017432465245746</v>
      </c>
      <c r="L25" s="14" t="n">
        <v>0</v>
      </c>
      <c r="M25" s="14" t="n">
        <v>1.921111661125134e-06</v>
      </c>
      <c r="N25" s="14" t="n">
        <v>0.08161311897765605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0.001146252261382246</v>
      </c>
      <c r="V25" s="14" t="n">
        <v>0.002254670365845714</v>
      </c>
      <c r="W25" s="14" t="n">
        <v>0</v>
      </c>
      <c r="X25" s="14" t="n">
        <v>1.266312354019153e-07</v>
      </c>
      <c r="Y25" s="14" t="n">
        <v>0</v>
      </c>
      <c r="Z25" s="14" t="n">
        <v>1.116005422282394e-07</v>
      </c>
      <c r="AA25" s="14" t="n">
        <v>0.0055826662982768</v>
      </c>
      <c r="AB25" s="14" t="n">
        <v>0.002640866525924193</v>
      </c>
      <c r="AC25" s="14" t="n">
        <v>5.185981776651558e-05</v>
      </c>
      <c r="AD25" s="14" t="n">
        <v>0</v>
      </c>
      <c r="AE25" s="14" t="n">
        <v>0</v>
      </c>
      <c r="AF25" s="14" t="n">
        <v>0</v>
      </c>
      <c r="AG25" s="14" t="n">
        <v>3.302840096294682e-06</v>
      </c>
      <c r="AH25" s="14" t="n">
        <v>0.0002640560356504851</v>
      </c>
      <c r="AI25" s="14" t="n">
        <v>0.0002176895533333817</v>
      </c>
      <c r="AJ25" s="14" t="n">
        <v>9.835629776235545e-06</v>
      </c>
      <c r="AK25" s="14" t="n">
        <v>0</v>
      </c>
      <c r="AL25" s="14" t="n">
        <v>0.0005700962792627776</v>
      </c>
      <c r="AM25" s="14" t="n">
        <v>1.693526874398416e-05</v>
      </c>
      <c r="AN25" s="14" t="n">
        <v>0.006074841418475533</v>
      </c>
      <c r="AO25" s="14" t="n">
        <v>0.001489909826447967</v>
      </c>
      <c r="AP25" s="14" t="n">
        <v>0.05582882769443756</v>
      </c>
      <c r="AQ25" s="14" t="n">
        <v>1.936029129876361e-07</v>
      </c>
      <c r="AR25" s="14" t="n">
        <v>4.522694109139575e-05</v>
      </c>
      <c r="AS25" s="14" t="n">
        <v>0</v>
      </c>
      <c r="AT25" s="14" t="n">
        <v>0.005379779642216228</v>
      </c>
      <c r="AU25" s="14" t="n">
        <v>0</v>
      </c>
      <c r="AV25" s="14" t="n">
        <v>0</v>
      </c>
      <c r="AW25" s="14" t="n">
        <v>0.0001356744015212092</v>
      </c>
      <c r="AX25" s="14" t="n">
        <v>0.0002990306315260474</v>
      </c>
      <c r="AY25" s="14" t="n">
        <v>0.000475920687515265</v>
      </c>
      <c r="AZ25" s="14" t="n">
        <v>0.0001101929266760571</v>
      </c>
      <c r="BA25" s="14" t="n">
        <v>4.695059785010044e-09</v>
      </c>
      <c r="BB25" s="14" t="n">
        <v>0.003379343958372093</v>
      </c>
      <c r="BC25" s="14" t="n">
        <v>0</v>
      </c>
      <c r="BD25" s="14" t="n">
        <v>9.06681459645536e-05</v>
      </c>
      <c r="BE25" s="14" t="n">
        <v>0</v>
      </c>
      <c r="BF25" s="14" t="n">
        <v>4.613662441139546e-07</v>
      </c>
      <c r="BG25" s="14" t="n">
        <v>0.01472101339850096</v>
      </c>
      <c r="BH25" s="14" t="n">
        <v>0.7815565182607775</v>
      </c>
      <c r="BI25" s="14" t="n">
        <v>0.756194433359475</v>
      </c>
      <c r="BJ25" s="14" t="n">
        <v>0.7919513165609029</v>
      </c>
      <c r="BK25" s="14" t="n">
        <v>0.7953546708613202</v>
      </c>
      <c r="BL25" s="14" t="n">
        <v>0.4823360500255375</v>
      </c>
      <c r="BM25" s="14" t="n">
        <v>0.001413516940799441</v>
      </c>
      <c r="BN25" s="14" t="n">
        <v>2.89170354046008e-05</v>
      </c>
      <c r="BO25" s="14" t="n">
        <v>0.02699512898142003</v>
      </c>
      <c r="BP25" s="14" t="n">
        <v>0.0867670495318808</v>
      </c>
      <c r="BQ25" s="14" t="n">
        <v>0</v>
      </c>
      <c r="BR25" s="14" t="n">
        <v>2.088207544702938e-05</v>
      </c>
      <c r="BS25" s="14" t="n">
        <v>0</v>
      </c>
      <c r="BT25" s="14" t="n">
        <v>0.0003825769181118615</v>
      </c>
      <c r="BU25" s="14" t="n">
        <v>0.0004495061177030836</v>
      </c>
      <c r="BV25" s="14" t="n">
        <v>0.0008308448176161919</v>
      </c>
      <c r="BW25" s="14" t="n">
        <v>0</v>
      </c>
      <c r="BX25" s="14" t="n">
        <v>0.01814057889161414</v>
      </c>
      <c r="BY25" s="14" t="n">
        <v>0.02748051134747131</v>
      </c>
      <c r="BZ25" s="14" t="n">
        <v>0.02704950555663796</v>
      </c>
      <c r="CA25" s="14" t="n">
        <v>0.02588207730185462</v>
      </c>
      <c r="CB25" s="14" t="n">
        <v>0.007467512491591059</v>
      </c>
      <c r="CC25" s="14" t="n">
        <v>0.001257342402209172</v>
      </c>
      <c r="CD25" s="14" t="n">
        <v>0.01140805004113241</v>
      </c>
      <c r="CE25" s="14" t="n">
        <v>0.02306741588364216</v>
      </c>
      <c r="CF25" s="14" t="n">
        <v>0.02525710902368566</v>
      </c>
      <c r="CG25" s="14" t="n">
        <v>0.0258367289787253</v>
      </c>
      <c r="CH25" s="14" t="n">
        <v>0.02224897640220948</v>
      </c>
      <c r="CI25" s="14" t="n">
        <v>0.02298762611653905</v>
      </c>
      <c r="CJ25" s="14" t="n">
        <v>0.1127334623152071</v>
      </c>
      <c r="CK25" s="14" t="n">
        <v>0.003069995576789265</v>
      </c>
      <c r="CL25" s="14" t="n">
        <v>0.0002774073420537724</v>
      </c>
      <c r="CM25" s="14" t="n">
        <v>0.02913070777903539</v>
      </c>
      <c r="CN25" s="14" t="n">
        <v>0.03025962146565302</v>
      </c>
      <c r="CO25" s="14" t="n">
        <v>0.03025872695465925</v>
      </c>
      <c r="CP25" s="14" t="n">
        <v>0.03042213418068028</v>
      </c>
      <c r="CQ25" s="14" t="n">
        <v>0.03025970495521158</v>
      </c>
      <c r="CR25" s="14" t="n">
        <v>0.02812021546415982</v>
      </c>
      <c r="CS25" s="14" t="n">
        <v>0.02190788395026228</v>
      </c>
      <c r="CT25" s="14" t="n">
        <v>0.01089405187486839</v>
      </c>
      <c r="CU25" s="14" t="n">
        <v>0.02306024943930237</v>
      </c>
      <c r="CV25" s="14" t="n">
        <v>0.02183715780972855</v>
      </c>
      <c r="CW25" s="14" t="n">
        <v>0.02379064106972343</v>
      </c>
      <c r="CX25" s="14" t="n">
        <v>0.03940030657307332</v>
      </c>
      <c r="CY25" s="14" t="n">
        <v>0.02108994110426932</v>
      </c>
      <c r="CZ25" s="14" t="n">
        <v>0.01120801594082108</v>
      </c>
      <c r="DA25" s="14" t="n">
        <v>0.006402472795273345</v>
      </c>
      <c r="DB25" s="14" t="n">
        <v>6.930477023387504e-06</v>
      </c>
      <c r="DC25" s="14" t="n">
        <v>0</v>
      </c>
      <c r="DD25" s="14" t="n">
        <v>1.454761330940149e-07</v>
      </c>
      <c r="DE25" s="14" t="n">
        <v>2.657280170194267e-05</v>
      </c>
      <c r="DF25" s="14" t="n">
        <v>0.0007963376213649586</v>
      </c>
      <c r="DG25" s="14" t="n">
        <v>0.0002331768861438069</v>
      </c>
      <c r="DH25" s="14" t="n">
        <v>0.0002351177704168039</v>
      </c>
      <c r="DI25" s="14" t="n">
        <v>0.001334496105049318</v>
      </c>
      <c r="DJ25" s="14" t="n">
        <v>0.003498175701173166</v>
      </c>
      <c r="DK25" s="14" t="n">
        <v>0.003786102338269061</v>
      </c>
      <c r="DL25" s="14" t="n">
        <v>0.002839402273367534</v>
      </c>
      <c r="DM25" s="14" t="n">
        <v>0.001556777472624059</v>
      </c>
      <c r="DN25" s="14" t="n">
        <v>0.002387869949778109</v>
      </c>
      <c r="DO25" s="14" t="n">
        <v>0.0001728519562104204</v>
      </c>
      <c r="DP25" s="14" t="n">
        <v>0.0001032761758888891</v>
      </c>
      <c r="DQ25" s="14" t="n">
        <v>0.0001048009601970829</v>
      </c>
      <c r="DR25" s="14" t="n">
        <v>0.006806055153985118</v>
      </c>
      <c r="DS25" s="14" t="n">
        <v>0.0001706535935531751</v>
      </c>
      <c r="DT25" s="14" t="n">
        <v>0.0002051073242212681</v>
      </c>
      <c r="DU25" s="14" t="n">
        <v>0.000149518455871011</v>
      </c>
      <c r="DV25" s="14" t="n">
        <v>6.259876404545532e-05</v>
      </c>
      <c r="DW25" s="14" t="n">
        <v>0.001344777222548617</v>
      </c>
      <c r="DX25" s="14" t="n">
        <v>9.231425782169578e-06</v>
      </c>
      <c r="DY25" s="14" t="n">
        <v>0.0001313374707550564</v>
      </c>
      <c r="DZ25" s="14" t="n">
        <v>0.0005092382264044063</v>
      </c>
      <c r="EA25" s="14" t="n">
        <v>3.880166325216737e-06</v>
      </c>
      <c r="EB25" s="14" t="n">
        <v>1.487470189824693e-09</v>
      </c>
      <c r="EC25" s="14" t="n">
        <v>0.007996288600923754</v>
      </c>
      <c r="ED25" s="14" t="n">
        <v>8.719682895195647e-05</v>
      </c>
      <c r="EE25" s="14" t="n">
        <v>8.440704804490557e-07</v>
      </c>
      <c r="EF25" s="14" t="n">
        <v>0</v>
      </c>
      <c r="EG25" s="14" t="n">
        <v>0</v>
      </c>
      <c r="EH25" s="14" t="n">
        <v>3.40721526008035e-08</v>
      </c>
      <c r="EI25" s="14" t="n">
        <v>8.797272922447455e-05</v>
      </c>
      <c r="EJ25" s="14" t="n">
        <v>0.0004770003597679212</v>
      </c>
      <c r="EK25" s="14" t="n">
        <v>0.001239027453431063</v>
      </c>
      <c r="EL25" s="14" t="n">
        <v>0.0009334233394370933</v>
      </c>
      <c r="EM25" s="14" t="n">
        <v>0.0007218761651390678</v>
      </c>
      <c r="EN25" s="14" t="n">
        <v>0.0007561946818609252</v>
      </c>
      <c r="EO25" s="14" t="n">
        <v>0.0006968435497585685</v>
      </c>
      <c r="EP25" s="14" t="n">
        <v>0.0008457726239895629</v>
      </c>
      <c r="EQ25" s="14" t="n">
        <v>0.004459154912778015</v>
      </c>
      <c r="ER25" s="14" t="n">
        <v>0.4795243770088088</v>
      </c>
      <c r="ES25" s="14" t="n">
        <v>0.003049217625679728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1.532966698877055e-08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0.0006890544413106632</v>
      </c>
      <c r="GA25" s="14" t="n">
        <v>0</v>
      </c>
      <c r="GB25" s="14" t="n">
        <v>0</v>
      </c>
      <c r="GC25" s="14" t="n">
        <v>0.0003747482711619201</v>
      </c>
      <c r="GD25" s="14" t="n">
        <v>0.0001431523745839336</v>
      </c>
      <c r="GE25" s="14" t="n">
        <v>0.0002790043529936702</v>
      </c>
      <c r="GF25" s="14" t="n">
        <v>0.0001419546746492949</v>
      </c>
      <c r="GG25" s="14" t="n">
        <v>0</v>
      </c>
      <c r="GH25" s="14" t="n">
        <v>0.001777314973987787</v>
      </c>
      <c r="GI25" s="14" t="n">
        <v>1.827999258737233e-05</v>
      </c>
      <c r="GJ25" s="14" t="n">
        <v>2.048816947790398e-07</v>
      </c>
      <c r="GK25" s="14" t="n">
        <v>1.36504100351131e-09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0.000186146806290057</v>
      </c>
      <c r="GS25" s="14" t="n">
        <v>0</v>
      </c>
      <c r="GT25" s="14" t="n">
        <v>0.007699502530019696</v>
      </c>
      <c r="GU25" s="14" t="n">
        <v>0</v>
      </c>
      <c r="GV25" s="14" t="n">
        <v>0.0001104135909914763</v>
      </c>
      <c r="GW25" s="14" t="n">
        <v>0.007518091295242934</v>
      </c>
      <c r="GX25" s="14" t="n">
        <v>0.004851926602806461</v>
      </c>
      <c r="GY25" s="14" t="n">
        <v>5.924730743138774e-05</v>
      </c>
      <c r="GZ25" s="14" t="n">
        <v>0.007573359339187242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0.002421594249328751</v>
      </c>
      <c r="HI25" s="14" t="n">
        <v>0.002421594249328751</v>
      </c>
      <c r="HJ25" s="14" t="n">
        <v>0.002421594249328751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0</v>
      </c>
      <c r="HU25" s="14" t="n">
        <v>0</v>
      </c>
      <c r="HV25" s="14">
        <f>HR25+HT25+HU25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5.773581561528027e-07</v>
      </c>
      <c r="D26" s="13" t="n">
        <v>6.518956463789872e-08</v>
      </c>
      <c r="E26" s="13" t="n">
        <v>0</v>
      </c>
      <c r="F26" s="13" t="n">
        <v>3.052525916751651e-09</v>
      </c>
      <c r="G26" s="13" t="n">
        <v>0</v>
      </c>
      <c r="H26" s="13" t="n">
        <v>4.171416980945469e-05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0.004203495067684822</v>
      </c>
      <c r="N26" s="13" t="n">
        <v>6.693809175704336e-05</v>
      </c>
      <c r="O26" s="13" t="n">
        <v>3.385106627191641e-09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1.199978520527416e-06</v>
      </c>
      <c r="V26" s="13" t="n">
        <v>0.008782057567298432</v>
      </c>
      <c r="W26" s="13" t="n">
        <v>0</v>
      </c>
      <c r="X26" s="13" t="n">
        <v>0.01220275855771648</v>
      </c>
      <c r="Y26" s="13" t="n">
        <v>0.3599611818415849</v>
      </c>
      <c r="Z26" s="13" t="n">
        <v>3.460954386548832e-08</v>
      </c>
      <c r="AA26" s="13" t="n">
        <v>7.999695739224755e-08</v>
      </c>
      <c r="AB26" s="13" t="n">
        <v>0.01281712233497878</v>
      </c>
      <c r="AC26" s="13" t="n">
        <v>0.0005775586832196653</v>
      </c>
      <c r="AD26" s="13" t="n">
        <v>1.421278291029826e-07</v>
      </c>
      <c r="AE26" s="13" t="n">
        <v>0</v>
      </c>
      <c r="AF26" s="13" t="n">
        <v>0</v>
      </c>
      <c r="AG26" s="13" t="n">
        <v>0.0002503075535928613</v>
      </c>
      <c r="AH26" s="13" t="n">
        <v>0.0002669208253007062</v>
      </c>
      <c r="AI26" s="13" t="n">
        <v>0.07899848360555262</v>
      </c>
      <c r="AJ26" s="13" t="n">
        <v>0.004768227047355462</v>
      </c>
      <c r="AK26" s="13" t="n">
        <v>0</v>
      </c>
      <c r="AL26" s="13" t="n">
        <v>0.002636563958509975</v>
      </c>
      <c r="AM26" s="13" t="n">
        <v>0.009315278326145177</v>
      </c>
      <c r="AN26" s="13" t="n">
        <v>0.03201650193197268</v>
      </c>
      <c r="AO26" s="13" t="n">
        <v>5.530713064860523e-06</v>
      </c>
      <c r="AP26" s="13" t="n">
        <v>0</v>
      </c>
      <c r="AQ26" s="13" t="n">
        <v>9.447605411985157e-07</v>
      </c>
      <c r="AR26" s="13" t="n">
        <v>0.0002477433608615809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1.347513170505629e-05</v>
      </c>
      <c r="AX26" s="13" t="n">
        <v>1.906071742137813e-06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3.583200562270214e-05</v>
      </c>
      <c r="BH26" s="13" t="n">
        <v>0</v>
      </c>
      <c r="BI26" s="13" t="n">
        <v>0</v>
      </c>
      <c r="BJ26" s="13" t="n">
        <v>0</v>
      </c>
      <c r="BK26" s="13" t="n">
        <v>7.122421469203673e-07</v>
      </c>
      <c r="BL26" s="13" t="n">
        <v>3.148278781910526e-06</v>
      </c>
      <c r="BM26" s="13" t="n">
        <v>0</v>
      </c>
      <c r="BN26" s="13" t="n">
        <v>0</v>
      </c>
      <c r="BO26" s="13" t="n">
        <v>6.629394428976015e-06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3.564962547262432e-07</v>
      </c>
      <c r="BU26" s="13" t="n">
        <v>0</v>
      </c>
      <c r="BV26" s="13" t="n">
        <v>3.110078041909424e-05</v>
      </c>
      <c r="BW26" s="13" t="n">
        <v>0</v>
      </c>
      <c r="BX26" s="13" t="n">
        <v>0.0001343375665848775</v>
      </c>
      <c r="BY26" s="13" t="n">
        <v>0.000262336869804555</v>
      </c>
      <c r="BZ26" s="13" t="n">
        <v>0.0003325417705911842</v>
      </c>
      <c r="CA26" s="13" t="n">
        <v>0.001898263523449584</v>
      </c>
      <c r="CB26" s="13" t="n">
        <v>0.0006571918741719042</v>
      </c>
      <c r="CC26" s="13" t="n">
        <v>2.254164140804824e-05</v>
      </c>
      <c r="CD26" s="13" t="n">
        <v>1.355906483457381e-05</v>
      </c>
      <c r="CE26" s="13" t="n">
        <v>0.002112990632273449</v>
      </c>
      <c r="CF26" s="13" t="n">
        <v>0.00251333162291504</v>
      </c>
      <c r="CG26" s="13" t="n">
        <v>0.002450737012766453</v>
      </c>
      <c r="CH26" s="13" t="n">
        <v>0.002085465030959163</v>
      </c>
      <c r="CI26" s="13" t="n">
        <v>0.002283122579011576</v>
      </c>
      <c r="CJ26" s="13" t="n">
        <v>1.111948978545847e-06</v>
      </c>
      <c r="CK26" s="13" t="n">
        <v>0.0001872926715224383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2.130233357070238e-07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3.066745874992343e-05</v>
      </c>
      <c r="CZ26" s="13" t="n">
        <v>0.002691977251874007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5.166850660292854e-06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1.110618047721987e-07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4.071601324054931e-06</v>
      </c>
      <c r="EJ26" s="13" t="n">
        <v>1.737055314479618e-05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9.146861634294484e-08</v>
      </c>
      <c r="EQ26" s="13" t="n">
        <v>1.018406876470328e-06</v>
      </c>
      <c r="ER26" s="13" t="n">
        <v>0</v>
      </c>
      <c r="ES26" s="13" t="n">
        <v>0.003401263323276054</v>
      </c>
      <c r="ET26" s="13" t="n">
        <v>0</v>
      </c>
      <c r="EU26" s="13" t="n">
        <v>0.04325940086878204</v>
      </c>
      <c r="EV26" s="13" t="n">
        <v>0.4144009812146641</v>
      </c>
      <c r="EW26" s="13" t="n">
        <v>0</v>
      </c>
      <c r="EX26" s="13" t="n">
        <v>0</v>
      </c>
      <c r="EY26" s="13" t="n">
        <v>0.0008504328430905769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0.000174026157439628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0.007765366503119726</v>
      </c>
      <c r="GA26" s="13" t="n">
        <v>0</v>
      </c>
      <c r="GB26" s="13" t="n">
        <v>0</v>
      </c>
      <c r="GC26" s="13" t="n">
        <v>0.01076697541945242</v>
      </c>
      <c r="GD26" s="13" t="n">
        <v>0.001066745901497223</v>
      </c>
      <c r="GE26" s="13" t="n">
        <v>1.234678898546291e-05</v>
      </c>
      <c r="GF26" s="13" t="n">
        <v>0</v>
      </c>
      <c r="GG26" s="13" t="n">
        <v>0</v>
      </c>
      <c r="GH26" s="13" t="n">
        <v>0.0002805469543635201</v>
      </c>
      <c r="GI26" s="13" t="n">
        <v>0</v>
      </c>
      <c r="GJ26" s="13" t="n">
        <v>0</v>
      </c>
      <c r="GK26" s="13" t="n">
        <v>6.059203146361485e-05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0.00562588374977178</v>
      </c>
      <c r="GR26" s="13" t="n">
        <v>7.486332407514612e-12</v>
      </c>
      <c r="GS26" s="13" t="n">
        <v>0</v>
      </c>
      <c r="GT26" s="13" t="n">
        <v>1.195343651701057e-05</v>
      </c>
      <c r="GU26" s="13" t="n">
        <v>0</v>
      </c>
      <c r="GV26" s="13" t="n">
        <v>6.99839225283081e-07</v>
      </c>
      <c r="GW26" s="13" t="n">
        <v>0.001536607505450147</v>
      </c>
      <c r="GX26" s="13" t="n">
        <v>1.108915357980047e-05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0.01113904907204575</v>
      </c>
      <c r="HL26" s="13" t="n">
        <v>0</v>
      </c>
      <c r="HM26" s="13" t="n">
        <v>0.006101846899043228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0</v>
      </c>
      <c r="HU26" s="13" t="n">
        <v>0</v>
      </c>
      <c r="HV26" s="13">
        <f>HR26+HT26+HU26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0.8032524532143727</v>
      </c>
      <c r="X27" s="14" t="n">
        <v>0</v>
      </c>
      <c r="Y27" s="14" t="n">
        <v>0</v>
      </c>
      <c r="Z27" s="14" t="n">
        <v>5.695869670035806e-06</v>
      </c>
      <c r="AA27" s="14" t="n">
        <v>0</v>
      </c>
      <c r="AB27" s="14" t="n">
        <v>1.148275005849364e-06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2.917479728214488e-05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9.078725226401406e-05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3.418043274215383e-06</v>
      </c>
      <c r="CG27" s="14" t="n">
        <v>0</v>
      </c>
      <c r="CH27" s="14" t="n">
        <v>0.002257345978448836</v>
      </c>
      <c r="CI27" s="14" t="n">
        <v>0</v>
      </c>
      <c r="CJ27" s="14" t="n">
        <v>1.376990010316011e-07</v>
      </c>
      <c r="CK27" s="14" t="n">
        <v>9.371966386209739e-06</v>
      </c>
      <c r="CL27" s="14" t="n">
        <v>2.593078775004473e-05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0.001751609478792027</v>
      </c>
      <c r="CS27" s="14" t="n">
        <v>0.001897552873156977</v>
      </c>
      <c r="CT27" s="14" t="n">
        <v>0.0004174445259222338</v>
      </c>
      <c r="CU27" s="14" t="n">
        <v>0</v>
      </c>
      <c r="CV27" s="14" t="n">
        <v>0</v>
      </c>
      <c r="CW27" s="14" t="n">
        <v>0</v>
      </c>
      <c r="CX27" s="14" t="n">
        <v>6.633323783479624e-06</v>
      </c>
      <c r="CY27" s="14" t="n">
        <v>1.006671271675384e-05</v>
      </c>
      <c r="CZ27" s="14" t="n">
        <v>0.05539098221077987</v>
      </c>
      <c r="DA27" s="14" t="n">
        <v>0.7535905270707977</v>
      </c>
      <c r="DB27" s="14" t="n">
        <v>1.313479095753935</v>
      </c>
      <c r="DC27" s="14" t="n">
        <v>0.00427607321094661</v>
      </c>
      <c r="DD27" s="14" t="n">
        <v>0.000430911474554263</v>
      </c>
      <c r="DE27" s="14" t="n">
        <v>0.0160572845550307</v>
      </c>
      <c r="DF27" s="14" t="n">
        <v>0.02464761551635124</v>
      </c>
      <c r="DG27" s="14" t="n">
        <v>7.504557127933369e-06</v>
      </c>
      <c r="DH27" s="14" t="n">
        <v>0.02316165145629524</v>
      </c>
      <c r="DI27" s="14" t="n">
        <v>0.004368167611295492</v>
      </c>
      <c r="DJ27" s="14" t="n">
        <v>0.0002747427987524175</v>
      </c>
      <c r="DK27" s="14" t="n">
        <v>8.994032508152035e-05</v>
      </c>
      <c r="DL27" s="14" t="n">
        <v>0</v>
      </c>
      <c r="DM27" s="14" t="n">
        <v>0.0003787406350398388</v>
      </c>
      <c r="DN27" s="14" t="n">
        <v>0.00347234130032867</v>
      </c>
      <c r="DO27" s="14" t="n">
        <v>0.0001013510976353135</v>
      </c>
      <c r="DP27" s="14" t="n">
        <v>0.0005159588877994577</v>
      </c>
      <c r="DQ27" s="14" t="n">
        <v>0.0002861902071937138</v>
      </c>
      <c r="DR27" s="14" t="n">
        <v>2.728107296119085e-08</v>
      </c>
      <c r="DS27" s="14" t="n">
        <v>0</v>
      </c>
      <c r="DT27" s="14" t="n">
        <v>0</v>
      </c>
      <c r="DU27" s="14" t="n">
        <v>3.357392060849641e-05</v>
      </c>
      <c r="DV27" s="14" t="n">
        <v>3.935307412224577e-05</v>
      </c>
      <c r="DW27" s="14" t="n">
        <v>0.0005076525660029945</v>
      </c>
      <c r="DX27" s="14" t="n">
        <v>1.023427863429459e-07</v>
      </c>
      <c r="DY27" s="14" t="n">
        <v>4.028190094084992e-05</v>
      </c>
      <c r="DZ27" s="14" t="n">
        <v>0.000261391229847241</v>
      </c>
      <c r="EA27" s="14" t="n">
        <v>0</v>
      </c>
      <c r="EB27" s="14" t="n">
        <v>0</v>
      </c>
      <c r="EC27" s="14" t="n">
        <v>1.150723410487455e-05</v>
      </c>
      <c r="ED27" s="14" t="n">
        <v>0.0002012454883046408</v>
      </c>
      <c r="EE27" s="14" t="n">
        <v>0</v>
      </c>
      <c r="EF27" s="14" t="n">
        <v>0</v>
      </c>
      <c r="EG27" s="14" t="n">
        <v>0</v>
      </c>
      <c r="EH27" s="14" t="n">
        <v>1.738974889520212e-06</v>
      </c>
      <c r="EI27" s="14" t="n">
        <v>0</v>
      </c>
      <c r="EJ27" s="14" t="n">
        <v>1.457307362743039e-05</v>
      </c>
      <c r="EK27" s="14" t="n">
        <v>0.003770479805791848</v>
      </c>
      <c r="EL27" s="14" t="n">
        <v>0.002657090097010682</v>
      </c>
      <c r="EM27" s="14" t="n">
        <v>0</v>
      </c>
      <c r="EN27" s="14" t="n">
        <v>0</v>
      </c>
      <c r="EO27" s="14" t="n">
        <v>0</v>
      </c>
      <c r="EP27" s="14" t="n">
        <v>4.054333301272777e-09</v>
      </c>
      <c r="EQ27" s="14" t="n">
        <v>2.014319525233637e-06</v>
      </c>
      <c r="ER27" s="14" t="n">
        <v>0</v>
      </c>
      <c r="ES27" s="14" t="n">
        <v>0.002547820668366675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0.8042662477624276</v>
      </c>
      <c r="FL27" s="14" t="n">
        <v>0</v>
      </c>
      <c r="FM27" s="14" t="n">
        <v>0.6858008363639561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0.0001280471634673402</v>
      </c>
      <c r="GA27" s="14" t="n">
        <v>0</v>
      </c>
      <c r="GB27" s="14" t="n">
        <v>0</v>
      </c>
      <c r="GC27" s="14" t="n">
        <v>4.49058806364324e-05</v>
      </c>
      <c r="GD27" s="14" t="n">
        <v>0.0008202890150994419</v>
      </c>
      <c r="GE27" s="14" t="n">
        <v>0</v>
      </c>
      <c r="GF27" s="14" t="n">
        <v>0</v>
      </c>
      <c r="GG27" s="14" t="n">
        <v>0</v>
      </c>
      <c r="GH27" s="14" t="n">
        <v>0.002289621460823617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2.980593786437607e-07</v>
      </c>
      <c r="GS27" s="14" t="n">
        <v>0</v>
      </c>
      <c r="GT27" s="14" t="n">
        <v>0</v>
      </c>
      <c r="GU27" s="14" t="n">
        <v>0</v>
      </c>
      <c r="GV27" s="14" t="n">
        <v>7.505516272294407e-05</v>
      </c>
      <c r="GW27" s="14" t="n">
        <v>0.07425283835708091</v>
      </c>
      <c r="GX27" s="14" t="n">
        <v>0</v>
      </c>
      <c r="GY27" s="14" t="n">
        <v>0.01491382910538273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0</v>
      </c>
      <c r="HV27" s="14">
        <f>HR27+HT27+HU27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2.143589649358504e-05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2.644227059052077e-05</v>
      </c>
      <c r="V28" s="13" t="n">
        <v>0.01805285827093654</v>
      </c>
      <c r="W28" s="13" t="n">
        <v>30.00457472431656</v>
      </c>
      <c r="X28" s="13" t="n">
        <v>5.477154607550053e-09</v>
      </c>
      <c r="Y28" s="13" t="n">
        <v>0</v>
      </c>
      <c r="Z28" s="13" t="n">
        <v>5.19204431515613e-05</v>
      </c>
      <c r="AA28" s="13" t="n">
        <v>0</v>
      </c>
      <c r="AB28" s="13" t="n">
        <v>1.046704904032431e-05</v>
      </c>
      <c r="AC28" s="13" t="n">
        <v>0.0007742899177133139</v>
      </c>
      <c r="AD28" s="13" t="n">
        <v>0</v>
      </c>
      <c r="AE28" s="13" t="n">
        <v>0</v>
      </c>
      <c r="AF28" s="13" t="n">
        <v>0</v>
      </c>
      <c r="AG28" s="13" t="n">
        <v>7.206070236461602e-09</v>
      </c>
      <c r="AH28" s="13" t="n">
        <v>9.975376182094545e-06</v>
      </c>
      <c r="AI28" s="13" t="n">
        <v>9.415681180643456e-06</v>
      </c>
      <c r="AJ28" s="13" t="n">
        <v>0</v>
      </c>
      <c r="AK28" s="13" t="n">
        <v>0</v>
      </c>
      <c r="AL28" s="13" t="n">
        <v>3.24671970393655e-06</v>
      </c>
      <c r="AM28" s="13" t="n">
        <v>0</v>
      </c>
      <c r="AN28" s="13" t="n">
        <v>1.247591754945897e-06</v>
      </c>
      <c r="AO28" s="13" t="n">
        <v>0.01837296278222731</v>
      </c>
      <c r="AP28" s="13" t="n">
        <v>0</v>
      </c>
      <c r="AQ28" s="13" t="n">
        <v>6.213699610703599e-07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0.03257635818795677</v>
      </c>
      <c r="AX28" s="13" t="n">
        <v>8.300768370002406e-07</v>
      </c>
      <c r="AY28" s="13" t="n">
        <v>8.569292339029206e-09</v>
      </c>
      <c r="AZ28" s="13" t="n">
        <v>1.153232906795646e-07</v>
      </c>
      <c r="BA28" s="13" t="n">
        <v>0</v>
      </c>
      <c r="BB28" s="13" t="n">
        <v>0</v>
      </c>
      <c r="BC28" s="13" t="n">
        <v>0</v>
      </c>
      <c r="BD28" s="13" t="n">
        <v>9.922758597769736e-09</v>
      </c>
      <c r="BE28" s="13" t="n">
        <v>0</v>
      </c>
      <c r="BF28" s="13" t="n">
        <v>0</v>
      </c>
      <c r="BG28" s="13" t="n">
        <v>1.632402046145787e-05</v>
      </c>
      <c r="BH28" s="13" t="n">
        <v>0.002038644803919194</v>
      </c>
      <c r="BI28" s="13" t="n">
        <v>3.537754968447543e-06</v>
      </c>
      <c r="BJ28" s="13" t="n">
        <v>0</v>
      </c>
      <c r="BK28" s="13" t="n">
        <v>1.597225140553003e-07</v>
      </c>
      <c r="BL28" s="13" t="n">
        <v>1.529306643943337e-05</v>
      </c>
      <c r="BM28" s="13" t="n">
        <v>3.946802602110186e-06</v>
      </c>
      <c r="BN28" s="13" t="n">
        <v>1.159554631244812e-05</v>
      </c>
      <c r="BO28" s="13" t="n">
        <v>3.203288866404383e-05</v>
      </c>
      <c r="BP28" s="13" t="n">
        <v>2.848657701192942e-05</v>
      </c>
      <c r="BQ28" s="13" t="n">
        <v>3.493827851081341e-05</v>
      </c>
      <c r="BR28" s="13" t="n">
        <v>0.0938992282084196</v>
      </c>
      <c r="BS28" s="13" t="n">
        <v>0.09248032965525262</v>
      </c>
      <c r="BT28" s="13" t="n">
        <v>0.1198226202743221</v>
      </c>
      <c r="BU28" s="13" t="n">
        <v>16.16547760462675</v>
      </c>
      <c r="BV28" s="13" t="n">
        <v>0.126514021745424</v>
      </c>
      <c r="BW28" s="13" t="n">
        <v>0.09248032965525262</v>
      </c>
      <c r="BX28" s="13" t="n">
        <v>1.440422203249438</v>
      </c>
      <c r="BY28" s="13" t="n">
        <v>1.786208010846282</v>
      </c>
      <c r="BZ28" s="13" t="n">
        <v>1.797830661099191</v>
      </c>
      <c r="CA28" s="13" t="n">
        <v>0.4273630412465548</v>
      </c>
      <c r="CB28" s="13" t="n">
        <v>2.167279691015525</v>
      </c>
      <c r="CC28" s="13" t="n">
        <v>0.73324479527685</v>
      </c>
      <c r="CD28" s="13" t="n">
        <v>0.6793818326020451</v>
      </c>
      <c r="CE28" s="13" t="n">
        <v>0.188087274273273</v>
      </c>
      <c r="CF28" s="13" t="n">
        <v>0.003253371541940895</v>
      </c>
      <c r="CG28" s="13" t="n">
        <v>0.03022374901182294</v>
      </c>
      <c r="CH28" s="13" t="n">
        <v>0.09297785835918765</v>
      </c>
      <c r="CI28" s="13" t="n">
        <v>0.0009944931965803656</v>
      </c>
      <c r="CJ28" s="13" t="n">
        <v>0.01361929231199251</v>
      </c>
      <c r="CK28" s="13" t="n">
        <v>0.002285537179058856</v>
      </c>
      <c r="CL28" s="13" t="n">
        <v>0.01824558889281108</v>
      </c>
      <c r="CM28" s="13" t="n">
        <v>0.0006656084838781425</v>
      </c>
      <c r="CN28" s="13" t="n">
        <v>0.0009662763625489158</v>
      </c>
      <c r="CO28" s="13" t="n">
        <v>0.003909832527850371</v>
      </c>
      <c r="CP28" s="13" t="n">
        <v>0.0006920366000428472</v>
      </c>
      <c r="CQ28" s="13" t="n">
        <v>0.0006915383140069774</v>
      </c>
      <c r="CR28" s="13" t="n">
        <v>0.0006821593179793153</v>
      </c>
      <c r="CS28" s="13" t="n">
        <v>0.0005225188554222193</v>
      </c>
      <c r="CT28" s="13" t="n">
        <v>0.003805196753552043</v>
      </c>
      <c r="CU28" s="13" t="n">
        <v>0</v>
      </c>
      <c r="CV28" s="13" t="n">
        <v>0</v>
      </c>
      <c r="CW28" s="13" t="n">
        <v>0</v>
      </c>
      <c r="CX28" s="13" t="n">
        <v>0.001549037950170362</v>
      </c>
      <c r="CY28" s="13" t="n">
        <v>0.0007336344424527919</v>
      </c>
      <c r="CZ28" s="13" t="n">
        <v>0.05285280708071471</v>
      </c>
      <c r="DA28" s="13" t="n">
        <v>0.4546764568138095</v>
      </c>
      <c r="DB28" s="13" t="n">
        <v>0.0002009003923014937</v>
      </c>
      <c r="DC28" s="13" t="n">
        <v>0.398418908751219</v>
      </c>
      <c r="DD28" s="13" t="n">
        <v>0.4431980281366933</v>
      </c>
      <c r="DE28" s="13" t="n">
        <v>0.3559312771845473</v>
      </c>
      <c r="DF28" s="13" t="n">
        <v>0.001294482336386887</v>
      </c>
      <c r="DG28" s="13" t="n">
        <v>0.00142044936519149</v>
      </c>
      <c r="DH28" s="13" t="n">
        <v>0.006212348066753473</v>
      </c>
      <c r="DI28" s="13" t="n">
        <v>2.798090563053614e-05</v>
      </c>
      <c r="DJ28" s="13" t="n">
        <v>0.00132193295946042</v>
      </c>
      <c r="DK28" s="13" t="n">
        <v>0.001412557517143894</v>
      </c>
      <c r="DL28" s="13" t="n">
        <v>0.0008017235993033026</v>
      </c>
      <c r="DM28" s="13" t="n">
        <v>0.004235921904288458</v>
      </c>
      <c r="DN28" s="13" t="n">
        <v>0.002898310099062231</v>
      </c>
      <c r="DO28" s="13" t="n">
        <v>0.006235153309267042</v>
      </c>
      <c r="DP28" s="13" t="n">
        <v>0.006563432050475011</v>
      </c>
      <c r="DQ28" s="13" t="n">
        <v>0.006677772367908604</v>
      </c>
      <c r="DR28" s="13" t="n">
        <v>0.005675645437669949</v>
      </c>
      <c r="DS28" s="13" t="n">
        <v>0.006143037333285776</v>
      </c>
      <c r="DT28" s="13" t="n">
        <v>0.005354282897448781</v>
      </c>
      <c r="DU28" s="13" t="n">
        <v>0.006412452331135658</v>
      </c>
      <c r="DV28" s="13" t="n">
        <v>0.0001508219038265998</v>
      </c>
      <c r="DW28" s="13" t="n">
        <v>0.005912402083088329</v>
      </c>
      <c r="DX28" s="13" t="n">
        <v>0.0009653051084651756</v>
      </c>
      <c r="DY28" s="13" t="n">
        <v>3.332224344085636e-05</v>
      </c>
      <c r="DZ28" s="13" t="n">
        <v>0.0001139179677231517</v>
      </c>
      <c r="EA28" s="13" t="n">
        <v>5.986208579587335e-07</v>
      </c>
      <c r="EB28" s="13" t="n">
        <v>0</v>
      </c>
      <c r="EC28" s="13" t="n">
        <v>0.0001209045416990052</v>
      </c>
      <c r="ED28" s="13" t="n">
        <v>0.000157264224108886</v>
      </c>
      <c r="EE28" s="13" t="n">
        <v>1.983959563969289e-07</v>
      </c>
      <c r="EF28" s="13" t="n">
        <v>0</v>
      </c>
      <c r="EG28" s="13" t="n">
        <v>0</v>
      </c>
      <c r="EH28" s="13" t="n">
        <v>1.585154719538363e-05</v>
      </c>
      <c r="EI28" s="13" t="n">
        <v>1.773145193793628e-06</v>
      </c>
      <c r="EJ28" s="13" t="n">
        <v>0.00371177428681191</v>
      </c>
      <c r="EK28" s="13" t="n">
        <v>5.221396196488313e-05</v>
      </c>
      <c r="EL28" s="13" t="n">
        <v>0.0001479724098055918</v>
      </c>
      <c r="EM28" s="13" t="n">
        <v>0</v>
      </c>
      <c r="EN28" s="13" t="n">
        <v>6.512428100839746e-06</v>
      </c>
      <c r="EO28" s="13" t="n">
        <v>4.473538994972453e-05</v>
      </c>
      <c r="EP28" s="13" t="n">
        <v>0.003925845188342164</v>
      </c>
      <c r="EQ28" s="13" t="n">
        <v>0.0005240897923665837</v>
      </c>
      <c r="ER28" s="13" t="n">
        <v>0</v>
      </c>
      <c r="ES28" s="13" t="n">
        <v>0.008815702289569863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0.00507243492807748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30.04244385767619</v>
      </c>
      <c r="FL28" s="13" t="n">
        <v>30.51636815457601</v>
      </c>
      <c r="FM28" s="13" t="n">
        <v>30.11225113475659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0.001709884900477218</v>
      </c>
      <c r="GA28" s="13" t="n">
        <v>0</v>
      </c>
      <c r="GB28" s="13" t="n">
        <v>0</v>
      </c>
      <c r="GC28" s="13" t="n">
        <v>0.005962751030707431</v>
      </c>
      <c r="GD28" s="13" t="n">
        <v>0.0009134915588595602</v>
      </c>
      <c r="GE28" s="13" t="n">
        <v>0.0008836121713092996</v>
      </c>
      <c r="GF28" s="13" t="n">
        <v>0.0008059283572868198</v>
      </c>
      <c r="GG28" s="13" t="n">
        <v>0</v>
      </c>
      <c r="GH28" s="13" t="n">
        <v>0.01828377458038893</v>
      </c>
      <c r="GI28" s="13" t="n">
        <v>0.0005485009043456106</v>
      </c>
      <c r="GJ28" s="13" t="n">
        <v>0</v>
      </c>
      <c r="GK28" s="13" t="n">
        <v>0.0001045139402469786</v>
      </c>
      <c r="GL28" s="13" t="n">
        <v>0</v>
      </c>
      <c r="GM28" s="13" t="n">
        <v>0.005846768948783524</v>
      </c>
      <c r="GN28" s="13" t="n">
        <v>0.005846768948783524</v>
      </c>
      <c r="GO28" s="13" t="n">
        <v>0</v>
      </c>
      <c r="GP28" s="13" t="n">
        <v>0</v>
      </c>
      <c r="GQ28" s="13" t="n">
        <v>0</v>
      </c>
      <c r="GR28" s="13" t="n">
        <v>2.825851367578355e-06</v>
      </c>
      <c r="GS28" s="13" t="n">
        <v>0</v>
      </c>
      <c r="GT28" s="13" t="n">
        <v>0.006650083255169465</v>
      </c>
      <c r="GU28" s="13" t="n">
        <v>0</v>
      </c>
      <c r="GV28" s="13" t="n">
        <v>0.0001249957768644498</v>
      </c>
      <c r="GW28" s="13" t="n">
        <v>0.0191200455821575</v>
      </c>
      <c r="GX28" s="13" t="n">
        <v>3.622643132983231e-05</v>
      </c>
      <c r="GY28" s="13" t="n">
        <v>0.007924325848892307</v>
      </c>
      <c r="GZ28" s="13" t="n">
        <v>0.04299671755405822</v>
      </c>
      <c r="HA28" s="13" t="n">
        <v>0.03779275671781652</v>
      </c>
      <c r="HB28" s="13" t="n">
        <v>0.0004453417803056021</v>
      </c>
      <c r="HC28" s="13" t="n">
        <v>0</v>
      </c>
      <c r="HD28" s="13" t="n">
        <v>3.019814432125184e-05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0.005690374420845508</v>
      </c>
      <c r="HL28" s="13" t="n">
        <v>0.005846768948783524</v>
      </c>
      <c r="HM28" s="13" t="n">
        <v>0.005761097769928519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>
        <f>HR28+HT28+HU28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6.654846349540287e-06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0.001374320230477637</v>
      </c>
      <c r="V29" s="14" t="n">
        <v>0.0007612603871597018</v>
      </c>
      <c r="W29" s="14" t="n">
        <v>0</v>
      </c>
      <c r="X29" s="14" t="n">
        <v>1.700401117202177e-09</v>
      </c>
      <c r="Y29" s="14" t="n">
        <v>0</v>
      </c>
      <c r="Z29" s="14" t="n">
        <v>3.83236697703523e-06</v>
      </c>
      <c r="AA29" s="14" t="n">
        <v>0</v>
      </c>
      <c r="AB29" s="14" t="n">
        <v>7.725968935213319e-07</v>
      </c>
      <c r="AC29" s="14" t="n">
        <v>0.004703543668956719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3.096889173287873e-06</v>
      </c>
      <c r="AI29" s="14" t="n">
        <v>2.923129972762839e-06</v>
      </c>
      <c r="AJ29" s="14" t="n">
        <v>0</v>
      </c>
      <c r="AK29" s="14" t="n">
        <v>0</v>
      </c>
      <c r="AL29" s="14" t="n">
        <v>1.007955080217366e-06</v>
      </c>
      <c r="AM29" s="14" t="n">
        <v>0.0002948679021409446</v>
      </c>
      <c r="AN29" s="14" t="n">
        <v>3.873190672759077e-07</v>
      </c>
      <c r="AO29" s="14" t="n">
        <v>0.0003532861985770732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2.696749095898697e-08</v>
      </c>
      <c r="AU29" s="14" t="n">
        <v>0</v>
      </c>
      <c r="AV29" s="14" t="n">
        <v>0</v>
      </c>
      <c r="AW29" s="14" t="n">
        <v>1.821832529629665e-06</v>
      </c>
      <c r="AX29" s="14" t="n">
        <v>2.814416887712616e-06</v>
      </c>
      <c r="AY29" s="14" t="n">
        <v>0.0001967137934246217</v>
      </c>
      <c r="AZ29" s="14" t="n">
        <v>4.717696671459558e-05</v>
      </c>
      <c r="BA29" s="14" t="n">
        <v>0</v>
      </c>
      <c r="BB29" s="14" t="n">
        <v>1.804254445537233e-05</v>
      </c>
      <c r="BC29" s="14" t="n">
        <v>0</v>
      </c>
      <c r="BD29" s="14" t="n">
        <v>3.811846158494617e-05</v>
      </c>
      <c r="BE29" s="14" t="n">
        <v>0</v>
      </c>
      <c r="BF29" s="14" t="n">
        <v>5.245846295326287e-08</v>
      </c>
      <c r="BG29" s="14" t="n">
        <v>4.844473128289853e-06</v>
      </c>
      <c r="BH29" s="14" t="n">
        <v>0.000148113328253479</v>
      </c>
      <c r="BI29" s="14" t="n">
        <v>0.0004713883044552575</v>
      </c>
      <c r="BJ29" s="14" t="n">
        <v>0</v>
      </c>
      <c r="BK29" s="14" t="n">
        <v>2.838646467479492e-06</v>
      </c>
      <c r="BL29" s="14" t="n">
        <v>2.69042686434715e-05</v>
      </c>
      <c r="BM29" s="14" t="n">
        <v>6.893735089553852e-09</v>
      </c>
      <c r="BN29" s="14" t="n">
        <v>0</v>
      </c>
      <c r="BO29" s="14" t="n">
        <v>0.0002552643075596541</v>
      </c>
      <c r="BP29" s="14" t="n">
        <v>0.000112036094186568</v>
      </c>
      <c r="BQ29" s="14" t="n">
        <v>0</v>
      </c>
      <c r="BR29" s="14" t="n">
        <v>15.53845419092858</v>
      </c>
      <c r="BS29" s="14" t="n">
        <v>15.5493878871361</v>
      </c>
      <c r="BT29" s="14" t="n">
        <v>15.31116839118762</v>
      </c>
      <c r="BU29" s="14" t="n">
        <v>7.114869293041994</v>
      </c>
      <c r="BV29" s="14" t="n">
        <v>15.08378061353941</v>
      </c>
      <c r="BW29" s="14" t="n">
        <v>15.5493878871361</v>
      </c>
      <c r="BX29" s="14" t="n">
        <v>0.9587063339999105</v>
      </c>
      <c r="BY29" s="14" t="n">
        <v>0.03396798580361044</v>
      </c>
      <c r="BZ29" s="14" t="n">
        <v>0.03243472363173873</v>
      </c>
      <c r="CA29" s="14" t="n">
        <v>0.1439312885282546</v>
      </c>
      <c r="CB29" s="14" t="n">
        <v>0.000562296919084804</v>
      </c>
      <c r="CC29" s="14" t="n">
        <v>0.001190844363707427</v>
      </c>
      <c r="CD29" s="14" t="n">
        <v>3.839535120329631e-06</v>
      </c>
      <c r="CE29" s="14" t="n">
        <v>0.002728462298772841</v>
      </c>
      <c r="CF29" s="14" t="n">
        <v>0.0003744169882496443</v>
      </c>
      <c r="CG29" s="14" t="n">
        <v>0.0007693426857035573</v>
      </c>
      <c r="CH29" s="14" t="n">
        <v>0.7867272014034021</v>
      </c>
      <c r="CI29" s="14" t="n">
        <v>0.0003086772786060787</v>
      </c>
      <c r="CJ29" s="14" t="n">
        <v>2.038175152014071e-05</v>
      </c>
      <c r="CK29" s="14" t="n">
        <v>0.0002698192439223315</v>
      </c>
      <c r="CL29" s="14" t="n">
        <v>3.973369456350586e-05</v>
      </c>
      <c r="CM29" s="14" t="n">
        <v>0.03529661056558277</v>
      </c>
      <c r="CN29" s="14" t="n">
        <v>0.0366630843797891</v>
      </c>
      <c r="CO29" s="14" t="n">
        <v>0.03666842180727669</v>
      </c>
      <c r="CP29" s="14" t="n">
        <v>0.03660669982687664</v>
      </c>
      <c r="CQ29" s="14" t="n">
        <v>0.03666258620875725</v>
      </c>
      <c r="CR29" s="14" t="n">
        <v>0.03406061368609523</v>
      </c>
      <c r="CS29" s="14" t="n">
        <v>0.008634813917526895</v>
      </c>
      <c r="CT29" s="14" t="n">
        <v>0.004941445831893523</v>
      </c>
      <c r="CU29" s="14" t="n">
        <v>0.009872799035699107</v>
      </c>
      <c r="CV29" s="14" t="n">
        <v>0.008144548148286038</v>
      </c>
      <c r="CW29" s="14" t="n">
        <v>0.009854412515068134</v>
      </c>
      <c r="CX29" s="14" t="n">
        <v>4.463116694808414e-06</v>
      </c>
      <c r="CY29" s="14" t="n">
        <v>0.008106696871308038</v>
      </c>
      <c r="CZ29" s="14" t="n">
        <v>0.0258220590800763</v>
      </c>
      <c r="DA29" s="14" t="n">
        <v>0.008745043680370407</v>
      </c>
      <c r="DB29" s="14" t="n">
        <v>1.122932161233408e-05</v>
      </c>
      <c r="DC29" s="14" t="n">
        <v>0</v>
      </c>
      <c r="DD29" s="14" t="n">
        <v>0</v>
      </c>
      <c r="DE29" s="14" t="n">
        <v>6.47731868432579e-05</v>
      </c>
      <c r="DF29" s="14" t="n">
        <v>0.0003237799898522202</v>
      </c>
      <c r="DG29" s="14" t="n">
        <v>4.866306630168387e-05</v>
      </c>
      <c r="DH29" s="14" t="n">
        <v>0.0003041876586655433</v>
      </c>
      <c r="DI29" s="14" t="n">
        <v>0</v>
      </c>
      <c r="DJ29" s="14" t="n">
        <v>2.857635426697524e-05</v>
      </c>
      <c r="DK29" s="14" t="n">
        <v>0.0002998109555322786</v>
      </c>
      <c r="DL29" s="14" t="n">
        <v>6.541061953302245e-06</v>
      </c>
      <c r="DM29" s="14" t="n">
        <v>0.0002548290580144026</v>
      </c>
      <c r="DN29" s="14" t="n">
        <v>0.0002252655431491089</v>
      </c>
      <c r="DO29" s="14" t="n">
        <v>6.415961789945676e-07</v>
      </c>
      <c r="DP29" s="14" t="n">
        <v>0.0003501292957120629</v>
      </c>
      <c r="DQ29" s="14" t="n">
        <v>0.0001925581101284511</v>
      </c>
      <c r="DR29" s="14" t="n">
        <v>1.165475860403656e-06</v>
      </c>
      <c r="DS29" s="14" t="n">
        <v>0</v>
      </c>
      <c r="DT29" s="14" t="n">
        <v>0</v>
      </c>
      <c r="DU29" s="14" t="n">
        <v>2.2589629342554e-05</v>
      </c>
      <c r="DV29" s="14" t="n">
        <v>8.628757981139839e-06</v>
      </c>
      <c r="DW29" s="14" t="n">
        <v>0.0002668102319944384</v>
      </c>
      <c r="DX29" s="14" t="n">
        <v>9.993655050629986e-06</v>
      </c>
      <c r="DY29" s="14" t="n">
        <v>1.59111006808502e-06</v>
      </c>
      <c r="DZ29" s="14" t="n">
        <v>3.406693825402663e-05</v>
      </c>
      <c r="EA29" s="14" t="n">
        <v>1.472472693849669e-06</v>
      </c>
      <c r="EB29" s="14" t="n">
        <v>0.0001682485874349063</v>
      </c>
      <c r="EC29" s="14" t="n">
        <v>0.003535387291778832</v>
      </c>
      <c r="ED29" s="14" t="n">
        <v>0.0001513760203346417</v>
      </c>
      <c r="EE29" s="14" t="n">
        <v>3.688820433081129e-05</v>
      </c>
      <c r="EF29" s="14" t="n">
        <v>0</v>
      </c>
      <c r="EG29" s="14" t="n">
        <v>1.574949441376884e-07</v>
      </c>
      <c r="EH29" s="14" t="n">
        <v>1.170039050498298e-06</v>
      </c>
      <c r="EI29" s="14" t="n">
        <v>5.504789045633676e-07</v>
      </c>
      <c r="EJ29" s="14" t="n">
        <v>9.085064010161048e-05</v>
      </c>
      <c r="EK29" s="14" t="n">
        <v>3.977690141667876e-06</v>
      </c>
      <c r="EL29" s="14" t="n">
        <v>6.072702015223043e-05</v>
      </c>
      <c r="EM29" s="14" t="n">
        <v>0</v>
      </c>
      <c r="EN29" s="14" t="n">
        <v>0</v>
      </c>
      <c r="EO29" s="14" t="n">
        <v>0</v>
      </c>
      <c r="EP29" s="14" t="n">
        <v>8.433725987053831e-05</v>
      </c>
      <c r="EQ29" s="14" t="n">
        <v>0.0001279818552058443</v>
      </c>
      <c r="ER29" s="14" t="n">
        <v>0</v>
      </c>
      <c r="ES29" s="14" t="n">
        <v>0.0003201117302667338</v>
      </c>
      <c r="ET29" s="14" t="n">
        <v>0</v>
      </c>
      <c r="EU29" s="14" t="n">
        <v>0.001281929593346095</v>
      </c>
      <c r="EV29" s="14" t="n">
        <v>0.01364713241912445</v>
      </c>
      <c r="EW29" s="14" t="n">
        <v>0</v>
      </c>
      <c r="EX29" s="14" t="n">
        <v>0</v>
      </c>
      <c r="EY29" s="14" t="n">
        <v>2.800661713978321e-05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5.73106272096337e-06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0.01138314758692635</v>
      </c>
      <c r="GA29" s="14" t="n">
        <v>0</v>
      </c>
      <c r="GB29" s="14" t="n">
        <v>0</v>
      </c>
      <c r="GC29" s="14" t="n">
        <v>0.0002942109780212654</v>
      </c>
      <c r="GD29" s="14" t="n">
        <v>7.493557141664421e-05</v>
      </c>
      <c r="GE29" s="14" t="n">
        <v>1.66928103580236e-06</v>
      </c>
      <c r="GF29" s="14" t="n">
        <v>0</v>
      </c>
      <c r="GG29" s="14" t="n">
        <v>0</v>
      </c>
      <c r="GH29" s="14" t="n">
        <v>0.295628884204682</v>
      </c>
      <c r="GI29" s="14" t="n">
        <v>5.338270054624301e-06</v>
      </c>
      <c r="GJ29" s="14" t="n">
        <v>3.522599441990785e-08</v>
      </c>
      <c r="GK29" s="14" t="n">
        <v>1.995428375926939e-06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0.0001852293510372249</v>
      </c>
      <c r="GR29" s="14" t="n">
        <v>4.776854300688084e-06</v>
      </c>
      <c r="GS29" s="14" t="n">
        <v>0</v>
      </c>
      <c r="GT29" s="14" t="n">
        <v>1.616099936105375e-06</v>
      </c>
      <c r="GU29" s="14" t="n">
        <v>0</v>
      </c>
      <c r="GV29" s="14" t="n">
        <v>1.159213570200956e-05</v>
      </c>
      <c r="GW29" s="14" t="n">
        <v>0.03004980467367405</v>
      </c>
      <c r="GX29" s="14" t="n">
        <v>0.002024861003687235</v>
      </c>
      <c r="GY29" s="14" t="n">
        <v>0.00041928962194801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0.009780416531629452</v>
      </c>
      <c r="HI29" s="14" t="n">
        <v>0.009780416531629452</v>
      </c>
      <c r="HJ29" s="14" t="n">
        <v>0.009780416531629452</v>
      </c>
      <c r="HK29" s="14" t="n">
        <v>0.0003668332957700882</v>
      </c>
      <c r="HL29" s="14" t="n">
        <v>0</v>
      </c>
      <c r="HM29" s="14" t="n">
        <v>0.0002009471898169341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0</v>
      </c>
      <c r="HU29" s="14" t="n">
        <v>0</v>
      </c>
      <c r="HV29" s="14">
        <f>HR29+HT29+HU29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>
        <f>HR30+HT30+HU30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0.001171032708457632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0.2532836287217801</v>
      </c>
      <c r="U31" s="14" t="n">
        <v>0.0007147527185637699</v>
      </c>
      <c r="V31" s="14" t="n">
        <v>0.0002438882265657753</v>
      </c>
      <c r="W31" s="14" t="n">
        <v>0</v>
      </c>
      <c r="X31" s="14" t="n">
        <v>2.992143200840694e-07</v>
      </c>
      <c r="Y31" s="14" t="n">
        <v>0</v>
      </c>
      <c r="Z31" s="14" t="n">
        <v>4.856214781024456e-05</v>
      </c>
      <c r="AA31" s="14" t="n">
        <v>0</v>
      </c>
      <c r="AB31" s="14" t="n">
        <v>9.790023963191507e-06</v>
      </c>
      <c r="AC31" s="14" t="n">
        <v>0.0001333575099928128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0.0005449499997304873</v>
      </c>
      <c r="AI31" s="14" t="n">
        <v>0.0005143741311795448</v>
      </c>
      <c r="AJ31" s="14" t="n">
        <v>0</v>
      </c>
      <c r="AK31" s="14" t="n">
        <v>0</v>
      </c>
      <c r="AL31" s="14" t="n">
        <v>0.0001773667347965306</v>
      </c>
      <c r="AM31" s="14" t="n">
        <v>0</v>
      </c>
      <c r="AN31" s="14" t="n">
        <v>6.815533711318848e-05</v>
      </c>
      <c r="AO31" s="14" t="n">
        <v>3.768467653811592e-05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2.955682727581966e-06</v>
      </c>
      <c r="AU31" s="14" t="n">
        <v>0</v>
      </c>
      <c r="AV31" s="14" t="n">
        <v>0</v>
      </c>
      <c r="AW31" s="14" t="n">
        <v>0.0003205822297724156</v>
      </c>
      <c r="AX31" s="14" t="n">
        <v>4.549135939517345e-05</v>
      </c>
      <c r="AY31" s="14" t="n">
        <v>2.5686993556222e-08</v>
      </c>
      <c r="AZ31" s="14" t="n">
        <v>0</v>
      </c>
      <c r="BA31" s="14" t="n">
        <v>4.066053581969558e-08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0.0008525596402492651</v>
      </c>
      <c r="BH31" s="14" t="n">
        <v>3.106027902693924e-06</v>
      </c>
      <c r="BI31" s="14" t="n">
        <v>3.915482284750759e-07</v>
      </c>
      <c r="BJ31" s="14" t="n">
        <v>0</v>
      </c>
      <c r="BK31" s="14" t="n">
        <v>0</v>
      </c>
      <c r="BL31" s="14" t="n">
        <v>0.0003469422799158417</v>
      </c>
      <c r="BM31" s="14" t="n">
        <v>7.555650528893492e-07</v>
      </c>
      <c r="BN31" s="14" t="n">
        <v>0</v>
      </c>
      <c r="BO31" s="14" t="n">
        <v>0.0001721837516800944</v>
      </c>
      <c r="BP31" s="14" t="n">
        <v>4.752698348009658e-05</v>
      </c>
      <c r="BQ31" s="14" t="n">
        <v>0</v>
      </c>
      <c r="BR31" s="14" t="n">
        <v>0.1128382249895182</v>
      </c>
      <c r="BS31" s="14" t="n">
        <v>0.1129147852726807</v>
      </c>
      <c r="BT31" s="14" t="n">
        <v>0.1112448756409969</v>
      </c>
      <c r="BU31" s="14" t="n">
        <v>0.05172701730542904</v>
      </c>
      <c r="BV31" s="14" t="n">
        <v>0.1103438980700244</v>
      </c>
      <c r="BW31" s="14" t="n">
        <v>0.1129147852726807</v>
      </c>
      <c r="BX31" s="14" t="n">
        <v>0.01253616611051034</v>
      </c>
      <c r="BY31" s="14" t="n">
        <v>0.02388363415501928</v>
      </c>
      <c r="BZ31" s="14" t="n">
        <v>0.01136636996336995</v>
      </c>
      <c r="CA31" s="14" t="n">
        <v>0.0470179714804244</v>
      </c>
      <c r="CB31" s="14" t="n">
        <v>0.01568553219485246</v>
      </c>
      <c r="CC31" s="14" t="n">
        <v>0.0006630087921933271</v>
      </c>
      <c r="CD31" s="14" t="n">
        <v>0.0003225790540262674</v>
      </c>
      <c r="CE31" s="14" t="n">
        <v>0.05244864703737074</v>
      </c>
      <c r="CF31" s="14" t="n">
        <v>0.05884324910343536</v>
      </c>
      <c r="CG31" s="14" t="n">
        <v>0.05835137456323445</v>
      </c>
      <c r="CH31" s="14" t="n">
        <v>0.05487142243369957</v>
      </c>
      <c r="CI31" s="14" t="n">
        <v>0.05431698503908773</v>
      </c>
      <c r="CJ31" s="14" t="n">
        <v>2.781101483796148e-05</v>
      </c>
      <c r="CK31" s="14" t="n">
        <v>0.0001787580095681178</v>
      </c>
      <c r="CL31" s="14" t="n">
        <v>0.0003863239692960879</v>
      </c>
      <c r="CM31" s="14" t="n">
        <v>0.01762387803721923</v>
      </c>
      <c r="CN31" s="14" t="n">
        <v>0.01830613348995522</v>
      </c>
      <c r="CO31" s="14" t="n">
        <v>0.01828656481617186</v>
      </c>
      <c r="CP31" s="14" t="n">
        <v>0.01828002540184198</v>
      </c>
      <c r="CQ31" s="14" t="n">
        <v>0.01830795994032541</v>
      </c>
      <c r="CR31" s="14" t="n">
        <v>0.01964095015425601</v>
      </c>
      <c r="CS31" s="14" t="n">
        <v>2.599525961207723e-05</v>
      </c>
      <c r="CT31" s="14" t="n">
        <v>0.003559070685387635</v>
      </c>
      <c r="CU31" s="14" t="n">
        <v>0</v>
      </c>
      <c r="CV31" s="14" t="n">
        <v>0</v>
      </c>
      <c r="CW31" s="14" t="n">
        <v>4.248812681439853e-07</v>
      </c>
      <c r="CX31" s="14" t="n">
        <v>5.674965174149077e-05</v>
      </c>
      <c r="CY31" s="14" t="n">
        <v>0.0005675965514018875</v>
      </c>
      <c r="CZ31" s="14" t="n">
        <v>0.002901493664693234</v>
      </c>
      <c r="DA31" s="14" t="n">
        <v>0.02437657297279158</v>
      </c>
      <c r="DB31" s="14" t="n">
        <v>0.01804508342086713</v>
      </c>
      <c r="DC31" s="14" t="n">
        <v>0.2405226364482101</v>
      </c>
      <c r="DD31" s="14" t="n">
        <v>0.2611269061203292</v>
      </c>
      <c r="DE31" s="14" t="n">
        <v>0.2110771305015695</v>
      </c>
      <c r="DF31" s="14" t="n">
        <v>0.0004312620691267142</v>
      </c>
      <c r="DG31" s="14" t="n">
        <v>6.419476942626584e-05</v>
      </c>
      <c r="DH31" s="14" t="n">
        <v>0.0281758818099332</v>
      </c>
      <c r="DI31" s="14" t="n">
        <v>1.642315270935994e-12</v>
      </c>
      <c r="DJ31" s="14" t="n">
        <v>0.0003047772176573254</v>
      </c>
      <c r="DK31" s="14" t="n">
        <v>0.0007639573129777465</v>
      </c>
      <c r="DL31" s="14" t="n">
        <v>2.722317636901691e-06</v>
      </c>
      <c r="DM31" s="14" t="n">
        <v>0.003229094226417162</v>
      </c>
      <c r="DN31" s="14" t="n">
        <v>0.002320707087515186</v>
      </c>
      <c r="DO31" s="14" t="n">
        <v>0.0001573330129249663</v>
      </c>
      <c r="DP31" s="14" t="n">
        <v>0.004400116132334985</v>
      </c>
      <c r="DQ31" s="14" t="n">
        <v>0.002440015651463857</v>
      </c>
      <c r="DR31" s="14" t="n">
        <v>2.325944191688445e-07</v>
      </c>
      <c r="DS31" s="14" t="n">
        <v>3.76115073965706e-09</v>
      </c>
      <c r="DT31" s="14" t="n">
        <v>0</v>
      </c>
      <c r="DU31" s="14" t="n">
        <v>0.0002862463134885896</v>
      </c>
      <c r="DV31" s="14" t="n">
        <v>5.096236090841139e-06</v>
      </c>
      <c r="DW31" s="14" t="n">
        <v>0.003536295995895116</v>
      </c>
      <c r="DX31" s="14" t="n">
        <v>1.793062520803497e-05</v>
      </c>
      <c r="DY31" s="14" t="n">
        <v>6.266751639127185e-07</v>
      </c>
      <c r="DZ31" s="14" t="n">
        <v>5.784012634420101e-05</v>
      </c>
      <c r="EA31" s="14" t="n">
        <v>5.72510645134006e-07</v>
      </c>
      <c r="EB31" s="14" t="n">
        <v>6.371281779394223e-05</v>
      </c>
      <c r="EC31" s="14" t="n">
        <v>0.0001377584901109907</v>
      </c>
      <c r="ED31" s="14" t="n">
        <v>0.0001896027337968322</v>
      </c>
      <c r="EE31" s="14" t="n">
        <v>2.127598526560109e-05</v>
      </c>
      <c r="EF31" s="14" t="n">
        <v>0</v>
      </c>
      <c r="EG31" s="14" t="n">
        <v>5.962854129510313e-08</v>
      </c>
      <c r="EH31" s="14" t="n">
        <v>1.482624436922086e-05</v>
      </c>
      <c r="EI31" s="14" t="n">
        <v>0.0001237125377066384</v>
      </c>
      <c r="EJ31" s="14" t="n">
        <v>0.002724960388414279</v>
      </c>
      <c r="EK31" s="14" t="n">
        <v>4.752803227959771e-05</v>
      </c>
      <c r="EL31" s="14" t="n">
        <v>1.47139332966935e-07</v>
      </c>
      <c r="EM31" s="14" t="n">
        <v>0</v>
      </c>
      <c r="EN31" s="14" t="n">
        <v>0</v>
      </c>
      <c r="EO31" s="14" t="n">
        <v>8.347818532922743e-09</v>
      </c>
      <c r="EP31" s="14" t="n">
        <v>7.9548712573536e-06</v>
      </c>
      <c r="EQ31" s="14" t="n">
        <v>4.999196602812523e-05</v>
      </c>
      <c r="ER31" s="14" t="n">
        <v>0</v>
      </c>
      <c r="ES31" s="14" t="n">
        <v>0.0008220954128131458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0.00384668174758341</v>
      </c>
      <c r="FO31" s="14" t="n">
        <v>0.00384668174758341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0.0001807758206170554</v>
      </c>
      <c r="GA31" s="14" t="n">
        <v>0</v>
      </c>
      <c r="GB31" s="14" t="n">
        <v>0</v>
      </c>
      <c r="GC31" s="14" t="n">
        <v>8.869606433482392e-05</v>
      </c>
      <c r="GD31" s="14" t="n">
        <v>0.0002161191113909916</v>
      </c>
      <c r="GE31" s="14" t="n">
        <v>0.0002937382157091628</v>
      </c>
      <c r="GF31" s="14" t="n">
        <v>0</v>
      </c>
      <c r="GG31" s="14" t="n">
        <v>0</v>
      </c>
      <c r="GH31" s="14" t="n">
        <v>0.002887228031952105</v>
      </c>
      <c r="GI31" s="14" t="n">
        <v>0</v>
      </c>
      <c r="GJ31" s="14" t="n">
        <v>2.245268169742353e-08</v>
      </c>
      <c r="GK31" s="14" t="n">
        <v>0.01126002088006092</v>
      </c>
      <c r="GL31" s="14" t="n">
        <v>0.0143579583892157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2.547203122607284e-06</v>
      </c>
      <c r="GS31" s="14" t="n">
        <v>0</v>
      </c>
      <c r="GT31" s="14" t="n">
        <v>0.0002843801022463001</v>
      </c>
      <c r="GU31" s="14" t="n">
        <v>0</v>
      </c>
      <c r="GV31" s="14" t="n">
        <v>4.583005753101006e-05</v>
      </c>
      <c r="GW31" s="14" t="n">
        <v>0.009403823726803786</v>
      </c>
      <c r="GX31" s="14" t="n">
        <v>0.0002638182437628613</v>
      </c>
      <c r="GY31" s="14" t="n">
        <v>0.008098086090376523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0</v>
      </c>
      <c r="HU31" s="14" t="n">
        <v>0</v>
      </c>
      <c r="HV31" s="14">
        <f>HR31+HT31+HU31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2.619278177218655e-05</v>
      </c>
      <c r="D32" s="13" t="n">
        <v>6.258273109583471e-05</v>
      </c>
      <c r="E32" s="13" t="n">
        <v>1.432691274644505e-08</v>
      </c>
      <c r="F32" s="13" t="n">
        <v>1.6021300219338e-05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1.574957599321295e-06</v>
      </c>
      <c r="L32" s="13" t="n">
        <v>0</v>
      </c>
      <c r="M32" s="13" t="n">
        <v>1.988576557207057e-07</v>
      </c>
      <c r="N32" s="13" t="n">
        <v>0.000869501187068892</v>
      </c>
      <c r="O32" s="13" t="n">
        <v>3.249741257776423e-06</v>
      </c>
      <c r="P32" s="13" t="n">
        <v>0</v>
      </c>
      <c r="Q32" s="13" t="n">
        <v>0.2794717773836261</v>
      </c>
      <c r="R32" s="13" t="n">
        <v>0.2794717773836261</v>
      </c>
      <c r="S32" s="13" t="n">
        <v>0</v>
      </c>
      <c r="T32" s="13" t="n">
        <v>2.612956929287136e-09</v>
      </c>
      <c r="U32" s="13" t="n">
        <v>0.3927562012009852</v>
      </c>
      <c r="V32" s="13" t="n">
        <v>0.1462852247937868</v>
      </c>
      <c r="W32" s="13" t="n">
        <v>0.0003522800627715447</v>
      </c>
      <c r="X32" s="13" t="n">
        <v>3.430043419088947e-06</v>
      </c>
      <c r="Y32" s="13" t="n">
        <v>0</v>
      </c>
      <c r="Z32" s="13" t="n">
        <v>0.005931490142347081</v>
      </c>
      <c r="AA32" s="13" t="n">
        <v>0.01652098220408136</v>
      </c>
      <c r="AB32" s="13" t="n">
        <v>0.004095155878502703</v>
      </c>
      <c r="AC32" s="13" t="n">
        <v>0.02171936800334578</v>
      </c>
      <c r="AD32" s="13" t="n">
        <v>0.02249836310867818</v>
      </c>
      <c r="AE32" s="13" t="n">
        <v>0</v>
      </c>
      <c r="AF32" s="13" t="n">
        <v>2.422493901128297e-09</v>
      </c>
      <c r="AG32" s="13" t="n">
        <v>0.06438456116063526</v>
      </c>
      <c r="AH32" s="13" t="n">
        <v>0.06477536492305</v>
      </c>
      <c r="AI32" s="13" t="n">
        <v>0.006465189500009182</v>
      </c>
      <c r="AJ32" s="13" t="n">
        <v>0.0006226475364842035</v>
      </c>
      <c r="AK32" s="13" t="n">
        <v>0.01392349439654622</v>
      </c>
      <c r="AL32" s="13" t="n">
        <v>0.0001341221470013063</v>
      </c>
      <c r="AM32" s="13" t="n">
        <v>0.000417327364586878</v>
      </c>
      <c r="AN32" s="13" t="n">
        <v>0.001695464340172903</v>
      </c>
      <c r="AO32" s="13" t="n">
        <v>0.01028549206433905</v>
      </c>
      <c r="AP32" s="13" t="n">
        <v>0.1267210010178899</v>
      </c>
      <c r="AQ32" s="13" t="n">
        <v>8.782491731706582e-06</v>
      </c>
      <c r="AR32" s="13" t="n">
        <v>0.0005325779910510769</v>
      </c>
      <c r="AS32" s="13" t="n">
        <v>0</v>
      </c>
      <c r="AT32" s="13" t="n">
        <v>0.001653741372057767</v>
      </c>
      <c r="AU32" s="13" t="n">
        <v>0</v>
      </c>
      <c r="AV32" s="13" t="n">
        <v>0.0009664825976223526</v>
      </c>
      <c r="AW32" s="13" t="n">
        <v>0.001203008369876671</v>
      </c>
      <c r="AX32" s="13" t="n">
        <v>0.001182780001672066</v>
      </c>
      <c r="AY32" s="13" t="n">
        <v>0.001396138077884313</v>
      </c>
      <c r="AZ32" s="13" t="n">
        <v>0.001018679713170348</v>
      </c>
      <c r="BA32" s="13" t="n">
        <v>0.000966283695607595</v>
      </c>
      <c r="BB32" s="13" t="n">
        <v>0.0019313226163151</v>
      </c>
      <c r="BC32" s="13" t="n">
        <v>0.0009655671520215936</v>
      </c>
      <c r="BD32" s="13" t="n">
        <v>7.625717379783176e-05</v>
      </c>
      <c r="BE32" s="13" t="n">
        <v>0</v>
      </c>
      <c r="BF32" s="13" t="n">
        <v>6.672763374037873e-08</v>
      </c>
      <c r="BG32" s="13" t="n">
        <v>0.0006331388427121235</v>
      </c>
      <c r="BH32" s="13" t="n">
        <v>0.0001556134102951727</v>
      </c>
      <c r="BI32" s="13" t="n">
        <v>0.0007954924983581979</v>
      </c>
      <c r="BJ32" s="13" t="n">
        <v>0.0003250266764626979</v>
      </c>
      <c r="BK32" s="13" t="n">
        <v>3.610783677919598e-06</v>
      </c>
      <c r="BL32" s="13" t="n">
        <v>0.06615306756563598</v>
      </c>
      <c r="BM32" s="13" t="n">
        <v>0.0001783283066310733</v>
      </c>
      <c r="BN32" s="13" t="n">
        <v>0</v>
      </c>
      <c r="BO32" s="13" t="n">
        <v>0.003861235319989353</v>
      </c>
      <c r="BP32" s="13" t="n">
        <v>0.01135926808299668</v>
      </c>
      <c r="BQ32" s="13" t="n">
        <v>0</v>
      </c>
      <c r="BR32" s="13" t="n">
        <v>0.0002008577332406948</v>
      </c>
      <c r="BS32" s="13" t="n">
        <v>0.0001969087625237618</v>
      </c>
      <c r="BT32" s="13" t="n">
        <v>0.0002769154939025635</v>
      </c>
      <c r="BU32" s="13" t="n">
        <v>0.0001780844442378974</v>
      </c>
      <c r="BV32" s="13" t="n">
        <v>0.0008417353048416549</v>
      </c>
      <c r="BW32" s="13" t="n">
        <v>0.0001969087625237618</v>
      </c>
      <c r="BX32" s="13" t="n">
        <v>0.00597873759575584</v>
      </c>
      <c r="BY32" s="13" t="n">
        <v>0.03539683302134108</v>
      </c>
      <c r="BZ32" s="13" t="n">
        <v>0.01056621382920685</v>
      </c>
      <c r="CA32" s="13" t="n">
        <v>0.03472836720978306</v>
      </c>
      <c r="CB32" s="13" t="n">
        <v>0.0120027901580738</v>
      </c>
      <c r="CC32" s="13" t="n">
        <v>0.001943348525662557</v>
      </c>
      <c r="CD32" s="13" t="n">
        <v>0.001639151142118657</v>
      </c>
      <c r="CE32" s="13" t="n">
        <v>0.0493548940069893</v>
      </c>
      <c r="CF32" s="13" t="n">
        <v>0.04371093308936874</v>
      </c>
      <c r="CG32" s="13" t="n">
        <v>0.04335539707898668</v>
      </c>
      <c r="CH32" s="13" t="n">
        <v>0.1883271940295792</v>
      </c>
      <c r="CI32" s="13" t="n">
        <v>0.04040367430721296</v>
      </c>
      <c r="CJ32" s="13" t="n">
        <v>0.004682783183144365</v>
      </c>
      <c r="CK32" s="13" t="n">
        <v>0.0605693184761879</v>
      </c>
      <c r="CL32" s="13" t="n">
        <v>0.2062386466131549</v>
      </c>
      <c r="CM32" s="13" t="n">
        <v>8.555495755370531</v>
      </c>
      <c r="CN32" s="13" t="n">
        <v>8.887625736159425</v>
      </c>
      <c r="CO32" s="13" t="n">
        <v>8.875200701786531</v>
      </c>
      <c r="CP32" s="13" t="n">
        <v>8.875223848335953</v>
      </c>
      <c r="CQ32" s="13" t="n">
        <v>8.888785431950833</v>
      </c>
      <c r="CR32" s="13" t="n">
        <v>8.266697871691331</v>
      </c>
      <c r="CS32" s="13" t="n">
        <v>0.01784756316771223</v>
      </c>
      <c r="CT32" s="13" t="n">
        <v>0.01034532081133895</v>
      </c>
      <c r="CU32" s="13" t="n">
        <v>0.0125582886146213</v>
      </c>
      <c r="CV32" s="13" t="n">
        <v>0.01047267443278166</v>
      </c>
      <c r="CW32" s="13" t="n">
        <v>0.01263552616052478</v>
      </c>
      <c r="CX32" s="13" t="n">
        <v>0.001014315113156613</v>
      </c>
      <c r="CY32" s="13" t="n">
        <v>0.01103397890397031</v>
      </c>
      <c r="CZ32" s="13" t="n">
        <v>0.04473976977672665</v>
      </c>
      <c r="DA32" s="13" t="n">
        <v>0.1415768346022313</v>
      </c>
      <c r="DB32" s="13" t="n">
        <v>0.1642403487592413</v>
      </c>
      <c r="DC32" s="13" t="n">
        <v>0.02263582728763951</v>
      </c>
      <c r="DD32" s="13" t="n">
        <v>0.002281073600260711</v>
      </c>
      <c r="DE32" s="13" t="n">
        <v>0.009638044362118039</v>
      </c>
      <c r="DF32" s="13" t="n">
        <v>0.004578908520197335</v>
      </c>
      <c r="DG32" s="13" t="n">
        <v>0.0009537439661487114</v>
      </c>
      <c r="DH32" s="13" t="n">
        <v>0.0876080138642838</v>
      </c>
      <c r="DI32" s="13" t="n">
        <v>0.01566265966029478</v>
      </c>
      <c r="DJ32" s="13" t="n">
        <v>0.001249518954924983</v>
      </c>
      <c r="DK32" s="13" t="n">
        <v>0.001253994240124566</v>
      </c>
      <c r="DL32" s="13" t="n">
        <v>5.450810971155961e-05</v>
      </c>
      <c r="DM32" s="13" t="n">
        <v>0.004035421272425782</v>
      </c>
      <c r="DN32" s="13" t="n">
        <v>0.009277036639566361</v>
      </c>
      <c r="DO32" s="13" t="n">
        <v>0.0006545594873247232</v>
      </c>
      <c r="DP32" s="13" t="n">
        <v>0.00545942014795441</v>
      </c>
      <c r="DQ32" s="13" t="n">
        <v>0.003028210495263452</v>
      </c>
      <c r="DR32" s="13" t="n">
        <v>0.0002598370196695428</v>
      </c>
      <c r="DS32" s="13" t="n">
        <v>0.0001870849623324822</v>
      </c>
      <c r="DT32" s="13" t="n">
        <v>0.00119082820120978</v>
      </c>
      <c r="DU32" s="13" t="n">
        <v>0.0003552493977719301</v>
      </c>
      <c r="DV32" s="13" t="n">
        <v>0.000190706128572184</v>
      </c>
      <c r="DW32" s="13" t="n">
        <v>0.004850328002037864</v>
      </c>
      <c r="DX32" s="13" t="n">
        <v>0.0001770687071096108</v>
      </c>
      <c r="DY32" s="13" t="n">
        <v>0.0001523344913248676</v>
      </c>
      <c r="DZ32" s="13" t="n">
        <v>0.0009858172874013195</v>
      </c>
      <c r="EA32" s="13" t="n">
        <v>2.840910538134483e-08</v>
      </c>
      <c r="EB32" s="13" t="n">
        <v>2.435932326787206e-08</v>
      </c>
      <c r="EC32" s="13" t="n">
        <v>0.004476275829005826</v>
      </c>
      <c r="ED32" s="13" t="n">
        <v>0.0008356029713262748</v>
      </c>
      <c r="EE32" s="13" t="n">
        <v>1.382278840596453e-05</v>
      </c>
      <c r="EF32" s="13" t="n">
        <v>0</v>
      </c>
      <c r="EG32" s="13" t="n">
        <v>0</v>
      </c>
      <c r="EH32" s="13" t="n">
        <v>1.840028721835446e-05</v>
      </c>
      <c r="EI32" s="13" t="n">
        <v>0.0002780003656072058</v>
      </c>
      <c r="EJ32" s="13" t="n">
        <v>0.001742027182892486</v>
      </c>
      <c r="EK32" s="13" t="n">
        <v>0.01354380862456096</v>
      </c>
      <c r="EL32" s="13" t="n">
        <v>0.009603890567940733</v>
      </c>
      <c r="EM32" s="13" t="n">
        <v>0.01312307551911519</v>
      </c>
      <c r="EN32" s="13" t="n">
        <v>0.01297991226908717</v>
      </c>
      <c r="EO32" s="13" t="n">
        <v>0.01267975659621365</v>
      </c>
      <c r="EP32" s="13" t="n">
        <v>0.01304210853081379</v>
      </c>
      <c r="EQ32" s="13" t="n">
        <v>10.10581123023852</v>
      </c>
      <c r="ER32" s="13" t="n">
        <v>0</v>
      </c>
      <c r="ES32" s="13" t="n">
        <v>0.02005091382089176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2.786799000875277e-07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0.5396460517510718</v>
      </c>
      <c r="GA32" s="13" t="n">
        <v>0.9632640729726741</v>
      </c>
      <c r="GB32" s="13" t="n">
        <v>0</v>
      </c>
      <c r="GC32" s="13" t="n">
        <v>0.02731506009638896</v>
      </c>
      <c r="GD32" s="13" t="n">
        <v>0.008878501920836989</v>
      </c>
      <c r="GE32" s="13" t="n">
        <v>0.008809263615849997</v>
      </c>
      <c r="GF32" s="13" t="n">
        <v>0.007883832853409198</v>
      </c>
      <c r="GG32" s="13" t="n">
        <v>0</v>
      </c>
      <c r="GH32" s="13" t="n">
        <v>0.0575707182012369</v>
      </c>
      <c r="GI32" s="13" t="n">
        <v>6.790327221931042e-06</v>
      </c>
      <c r="GJ32" s="13" t="n">
        <v>8.726516034826288e-08</v>
      </c>
      <c r="GK32" s="13" t="n">
        <v>2.235438081777717e-08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3.168997887974515e-05</v>
      </c>
      <c r="GS32" s="13" t="n">
        <v>0</v>
      </c>
      <c r="GT32" s="13" t="n">
        <v>0.0002121651531733501</v>
      </c>
      <c r="GU32" s="13" t="n">
        <v>0</v>
      </c>
      <c r="GV32" s="13" t="n">
        <v>0.0004605057969050972</v>
      </c>
      <c r="GW32" s="13" t="n">
        <v>0.1213236228285281</v>
      </c>
      <c r="GX32" s="13" t="n">
        <v>0.002930378815556736</v>
      </c>
      <c r="GY32" s="13" t="n">
        <v>0.01351733141650341</v>
      </c>
      <c r="GZ32" s="13" t="n">
        <v>0.4206067839362576</v>
      </c>
      <c r="HA32" s="13" t="n">
        <v>1.200710102745454e-05</v>
      </c>
      <c r="HB32" s="13" t="n">
        <v>0.003028943988573697</v>
      </c>
      <c r="HC32" s="13" t="n">
        <v>2.343153371533352e-05</v>
      </c>
      <c r="HD32" s="13" t="n">
        <v>0.00166654513651389</v>
      </c>
      <c r="HE32" s="13" t="n">
        <v>2.343153371533352e-05</v>
      </c>
      <c r="HF32" s="13" t="n">
        <v>2.343153371533352e-05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0</v>
      </c>
      <c r="HU32" s="13" t="n">
        <v>0</v>
      </c>
      <c r="HV32" s="13">
        <f>HR32+HT32+HU32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2.339388505384414e-05</v>
      </c>
      <c r="D33" s="14" t="n">
        <v>4.202589973553302e-05</v>
      </c>
      <c r="E33" s="14" t="n">
        <v>5.279169882725441e-09</v>
      </c>
      <c r="F33" s="14" t="n">
        <v>0.0004579324469627988</v>
      </c>
      <c r="G33" s="14" t="n">
        <v>0</v>
      </c>
      <c r="H33" s="14" t="n">
        <v>0.0004401967228030238</v>
      </c>
      <c r="I33" s="14" t="n">
        <v>0</v>
      </c>
      <c r="J33" s="14" t="n">
        <v>0</v>
      </c>
      <c r="K33" s="14" t="n">
        <v>5.906145295041019e-05</v>
      </c>
      <c r="L33" s="14" t="n">
        <v>0</v>
      </c>
      <c r="M33" s="14" t="n">
        <v>0.001661768557438107</v>
      </c>
      <c r="N33" s="14" t="n">
        <v>0.009431947391505529</v>
      </c>
      <c r="O33" s="14" t="n">
        <v>9.005471849900968e-06</v>
      </c>
      <c r="P33" s="14" t="n">
        <v>0</v>
      </c>
      <c r="Q33" s="14" t="n">
        <v>0.8223271520921048</v>
      </c>
      <c r="R33" s="14" t="n">
        <v>0.8223271520921048</v>
      </c>
      <c r="S33" s="14" t="n">
        <v>0</v>
      </c>
      <c r="T33" s="14" t="n">
        <v>0.0001687192899705315</v>
      </c>
      <c r="U33" s="14" t="n">
        <v>0.1464317098584</v>
      </c>
      <c r="V33" s="14" t="n">
        <v>0.1979962384754117</v>
      </c>
      <c r="W33" s="14" t="n">
        <v>0.001036560698435393</v>
      </c>
      <c r="X33" s="14" t="n">
        <v>0.003878247614596232</v>
      </c>
      <c r="Y33" s="14" t="n">
        <v>0.0006213895448840266</v>
      </c>
      <c r="Z33" s="14" t="n">
        <v>0.002138207754400936</v>
      </c>
      <c r="AA33" s="14" t="n">
        <v>0.001395890035729182</v>
      </c>
      <c r="AB33" s="14" t="n">
        <v>0.1367492416549046</v>
      </c>
      <c r="AC33" s="14" t="n">
        <v>0.0069611544751647</v>
      </c>
      <c r="AD33" s="14" t="n">
        <v>0.005237214290893757</v>
      </c>
      <c r="AE33" s="14" t="n">
        <v>0.1233936316692964</v>
      </c>
      <c r="AF33" s="14" t="n">
        <v>0.1239705056844883</v>
      </c>
      <c r="AG33" s="14" t="n">
        <v>0.04423503887859381</v>
      </c>
      <c r="AH33" s="14" t="n">
        <v>0.04942895448747061</v>
      </c>
      <c r="AI33" s="14" t="n">
        <v>0.4987032199199987</v>
      </c>
      <c r="AJ33" s="14" t="n">
        <v>0.01364552441525918</v>
      </c>
      <c r="AK33" s="14" t="n">
        <v>0</v>
      </c>
      <c r="AL33" s="14" t="n">
        <v>0.06859213136173839</v>
      </c>
      <c r="AM33" s="14" t="n">
        <v>0.006735384127612618</v>
      </c>
      <c r="AN33" s="14" t="n">
        <v>0.3478795668990028</v>
      </c>
      <c r="AO33" s="14" t="n">
        <v>0.006709987180783665</v>
      </c>
      <c r="AP33" s="14" t="n">
        <v>2.049506790992843e-06</v>
      </c>
      <c r="AQ33" s="14" t="n">
        <v>1.197998794600259e-05</v>
      </c>
      <c r="AR33" s="14" t="n">
        <v>0.002854837330605983</v>
      </c>
      <c r="AS33" s="14" t="n">
        <v>0</v>
      </c>
      <c r="AT33" s="14" t="n">
        <v>0.03595544607912393</v>
      </c>
      <c r="AU33" s="14" t="n">
        <v>0</v>
      </c>
      <c r="AV33" s="14" t="n">
        <v>0.03624343061137736</v>
      </c>
      <c r="AW33" s="14" t="n">
        <v>0.03702045834021192</v>
      </c>
      <c r="AX33" s="14" t="n">
        <v>0.03573151801492911</v>
      </c>
      <c r="AY33" s="14" t="n">
        <v>0.03453725475874425</v>
      </c>
      <c r="AZ33" s="14" t="n">
        <v>0.03595969928746471</v>
      </c>
      <c r="BA33" s="14" t="n">
        <v>0.03623310619484498</v>
      </c>
      <c r="BB33" s="14" t="n">
        <v>0.03048507997751836</v>
      </c>
      <c r="BC33" s="14" t="n">
        <v>0.03621796898682328</v>
      </c>
      <c r="BD33" s="14" t="n">
        <v>0.009358449355291763</v>
      </c>
      <c r="BE33" s="14" t="n">
        <v>0.009362295327861538</v>
      </c>
      <c r="BF33" s="14" t="n">
        <v>0.01478312843704345</v>
      </c>
      <c r="BG33" s="14" t="n">
        <v>0.007177946259020517</v>
      </c>
      <c r="BH33" s="14" t="n">
        <v>0.0002790081005101613</v>
      </c>
      <c r="BI33" s="14" t="n">
        <v>0.0001042111349453352</v>
      </c>
      <c r="BJ33" s="14" t="n">
        <v>0.0005041008546826185</v>
      </c>
      <c r="BK33" s="14" t="n">
        <v>8.069539007681145e-06</v>
      </c>
      <c r="BL33" s="14" t="n">
        <v>0.009421227124737603</v>
      </c>
      <c r="BM33" s="14" t="n">
        <v>2.452660841189957e-05</v>
      </c>
      <c r="BN33" s="14" t="n">
        <v>0</v>
      </c>
      <c r="BO33" s="14" t="n">
        <v>0.001764472409484783</v>
      </c>
      <c r="BP33" s="14" t="n">
        <v>0.001564546504817208</v>
      </c>
      <c r="BQ33" s="14" t="n">
        <v>0</v>
      </c>
      <c r="BR33" s="14" t="n">
        <v>0.0003184222848491513</v>
      </c>
      <c r="BS33" s="14" t="n">
        <v>6.79683929135197e-05</v>
      </c>
      <c r="BT33" s="14" t="n">
        <v>0.004680385834954498</v>
      </c>
      <c r="BU33" s="14" t="n">
        <v>0.005423382023984731</v>
      </c>
      <c r="BV33" s="14" t="n">
        <v>0.01211772948935164</v>
      </c>
      <c r="BW33" s="14" t="n">
        <v>6.79683929135197e-05</v>
      </c>
      <c r="BX33" s="14" t="n">
        <v>0.2265088553434413</v>
      </c>
      <c r="BY33" s="14" t="n">
        <v>0.3493311007428058</v>
      </c>
      <c r="BZ33" s="14" t="n">
        <v>0.3468146856791989</v>
      </c>
      <c r="CA33" s="14" t="n">
        <v>0.4283887323232904</v>
      </c>
      <c r="CB33" s="14" t="n">
        <v>0.1284178939783794</v>
      </c>
      <c r="CC33" s="14" t="n">
        <v>0.01473315792597224</v>
      </c>
      <c r="CD33" s="14" t="n">
        <v>0.002624349492591176</v>
      </c>
      <c r="CE33" s="14" t="n">
        <v>0.4188392597278394</v>
      </c>
      <c r="CF33" s="14" t="n">
        <v>0.4653228704874872</v>
      </c>
      <c r="CG33" s="14" t="n">
        <v>0.4641473198456624</v>
      </c>
      <c r="CH33" s="14" t="n">
        <v>0.4060496131236598</v>
      </c>
      <c r="CI33" s="14" t="n">
        <v>0.4315513907317796</v>
      </c>
      <c r="CJ33" s="14" t="n">
        <v>0.0003913996064946736</v>
      </c>
      <c r="CK33" s="14" t="n">
        <v>0.004329550505570022</v>
      </c>
      <c r="CL33" s="14" t="n">
        <v>0.02886076597328101</v>
      </c>
      <c r="CM33" s="14" t="n">
        <v>0.5558955352342319</v>
      </c>
      <c r="CN33" s="14" t="n">
        <v>0.577521824782794</v>
      </c>
      <c r="CO33" s="14" t="n">
        <v>0.577210986756673</v>
      </c>
      <c r="CP33" s="14" t="n">
        <v>0.5766696034029399</v>
      </c>
      <c r="CQ33" s="14" t="n">
        <v>0.5775508369802562</v>
      </c>
      <c r="CR33" s="14" t="n">
        <v>0.5388608057635292</v>
      </c>
      <c r="CS33" s="14" t="n">
        <v>0.01227943517512349</v>
      </c>
      <c r="CT33" s="14" t="n">
        <v>0.003435759321200242</v>
      </c>
      <c r="CU33" s="14" t="n">
        <v>0.001924959378870213</v>
      </c>
      <c r="CV33" s="14" t="n">
        <v>0.00300599260162555</v>
      </c>
      <c r="CW33" s="14" t="n">
        <v>0.001948287514892337</v>
      </c>
      <c r="CX33" s="14" t="n">
        <v>4.532703025428137e-05</v>
      </c>
      <c r="CY33" s="14" t="n">
        <v>0.005783047358001506</v>
      </c>
      <c r="CZ33" s="14" t="n">
        <v>0.04319066468643867</v>
      </c>
      <c r="DA33" s="14" t="n">
        <v>0.1348726960473051</v>
      </c>
      <c r="DB33" s="14" t="n">
        <v>0.08179400628424929</v>
      </c>
      <c r="DC33" s="14" t="n">
        <v>0.02920519764628409</v>
      </c>
      <c r="DD33" s="14" t="n">
        <v>0.02675425274589704</v>
      </c>
      <c r="DE33" s="14" t="n">
        <v>0.02436320582260351</v>
      </c>
      <c r="DF33" s="14" t="n">
        <v>0.001882387789854811</v>
      </c>
      <c r="DG33" s="14" t="n">
        <v>5.393352187896532e-05</v>
      </c>
      <c r="DH33" s="14" t="n">
        <v>0.02489110518591468</v>
      </c>
      <c r="DI33" s="14" t="n">
        <v>0.02425892012093751</v>
      </c>
      <c r="DJ33" s="14" t="n">
        <v>0.001536457651643731</v>
      </c>
      <c r="DK33" s="14" t="n">
        <v>0.0006003110245077128</v>
      </c>
      <c r="DL33" s="14" t="n">
        <v>1.01494369018686e-07</v>
      </c>
      <c r="DM33" s="14" t="n">
        <v>0.002292759297736644</v>
      </c>
      <c r="DN33" s="14" t="n">
        <v>0.01131698170884245</v>
      </c>
      <c r="DO33" s="14" t="n">
        <v>0.0001391951611805601</v>
      </c>
      <c r="DP33" s="14" t="n">
        <v>0.003137290464182505</v>
      </c>
      <c r="DQ33" s="14" t="n">
        <v>0.001732492364848951</v>
      </c>
      <c r="DR33" s="14" t="n">
        <v>1.030961841149589e-05</v>
      </c>
      <c r="DS33" s="14" t="n">
        <v>0</v>
      </c>
      <c r="DT33" s="14" t="n">
        <v>3.218121577421347e-05</v>
      </c>
      <c r="DU33" s="14" t="n">
        <v>0.0002032444145543164</v>
      </c>
      <c r="DV33" s="14" t="n">
        <v>0.0002203939256502092</v>
      </c>
      <c r="DW33" s="14" t="n">
        <v>0.002543373849788422</v>
      </c>
      <c r="DX33" s="14" t="n">
        <v>0.0001463120767596138</v>
      </c>
      <c r="DY33" s="14" t="n">
        <v>0.001319911656404072</v>
      </c>
      <c r="DZ33" s="14" t="n">
        <v>0.002132483524615519</v>
      </c>
      <c r="EA33" s="14" t="n">
        <v>3.393598219589227e-06</v>
      </c>
      <c r="EB33" s="14" t="n">
        <v>6.223611975485494e-06</v>
      </c>
      <c r="EC33" s="14" t="n">
        <v>0.0007541761505915855</v>
      </c>
      <c r="ED33" s="14" t="n">
        <v>0.001138863686720817</v>
      </c>
      <c r="EE33" s="14" t="n">
        <v>0.0004064651476238692</v>
      </c>
      <c r="EF33" s="14" t="n">
        <v>0</v>
      </c>
      <c r="EG33" s="14" t="n">
        <v>0</v>
      </c>
      <c r="EH33" s="14" t="n">
        <v>1.052712721479867e-05</v>
      </c>
      <c r="EI33" s="14" t="n">
        <v>0.0007806827577030642</v>
      </c>
      <c r="EJ33" s="14" t="n">
        <v>0.003757257730065814</v>
      </c>
      <c r="EK33" s="14" t="n">
        <v>0.02093922416460268</v>
      </c>
      <c r="EL33" s="14" t="n">
        <v>0.01476804017935647</v>
      </c>
      <c r="EM33" s="14" t="n">
        <v>0</v>
      </c>
      <c r="EN33" s="14" t="n">
        <v>0</v>
      </c>
      <c r="EO33" s="14" t="n">
        <v>0</v>
      </c>
      <c r="EP33" s="14" t="n">
        <v>0.0004278218090875595</v>
      </c>
      <c r="EQ33" s="14" t="n">
        <v>0.1594440044169706</v>
      </c>
      <c r="ER33" s="14" t="n">
        <v>0</v>
      </c>
      <c r="ES33" s="14" t="n">
        <v>0.01255382661648123</v>
      </c>
      <c r="ET33" s="14" t="n">
        <v>0</v>
      </c>
      <c r="EU33" s="14" t="n">
        <v>0.01313085989301382</v>
      </c>
      <c r="EV33" s="14" t="n">
        <v>0.1327073303959463</v>
      </c>
      <c r="EW33" s="14" t="n">
        <v>0</v>
      </c>
      <c r="EX33" s="14" t="n">
        <v>0</v>
      </c>
      <c r="EY33" s="14" t="n">
        <v>0.0002723417110567196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5.572995195422682e-05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0.003996197420434244</v>
      </c>
      <c r="GA33" s="14" t="n">
        <v>0</v>
      </c>
      <c r="GB33" s="14" t="n">
        <v>0</v>
      </c>
      <c r="GC33" s="14" t="n">
        <v>0.01043684043255605</v>
      </c>
      <c r="GD33" s="14" t="n">
        <v>0.004540921357552603</v>
      </c>
      <c r="GE33" s="14" t="n">
        <v>0.002336643743524473</v>
      </c>
      <c r="GF33" s="14" t="n">
        <v>1.620312942784921e-05</v>
      </c>
      <c r="GG33" s="14" t="n">
        <v>0</v>
      </c>
      <c r="GH33" s="14" t="n">
        <v>0.01222675214349335</v>
      </c>
      <c r="GI33" s="14" t="n">
        <v>1.040834820139069e-06</v>
      </c>
      <c r="GJ33" s="14" t="n">
        <v>1.669782672569387e-08</v>
      </c>
      <c r="GK33" s="14" t="n">
        <v>1.940910326309362e-05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0.00180159628658939</v>
      </c>
      <c r="GR33" s="14" t="n">
        <v>2.738970167685378e-06</v>
      </c>
      <c r="GS33" s="14" t="n">
        <v>0</v>
      </c>
      <c r="GT33" s="14" t="n">
        <v>0.002247673959778604</v>
      </c>
      <c r="GU33" s="14" t="n">
        <v>0</v>
      </c>
      <c r="GV33" s="14" t="n">
        <v>0.0004571139080729097</v>
      </c>
      <c r="GW33" s="14" t="n">
        <v>0.06639758843880705</v>
      </c>
      <c r="GX33" s="14" t="n">
        <v>0.002481627917284176</v>
      </c>
      <c r="GY33" s="14" t="n">
        <v>0.006159008945888199</v>
      </c>
      <c r="GZ33" s="14" t="n">
        <v>0.0008644457949667862</v>
      </c>
      <c r="HA33" s="14" t="n">
        <v>0</v>
      </c>
      <c r="HB33" s="14" t="n">
        <v>7.36339450488494e-05</v>
      </c>
      <c r="HC33" s="14" t="n">
        <v>8.931075296863054e-06</v>
      </c>
      <c r="HD33" s="14" t="n">
        <v>0.002108033570926822</v>
      </c>
      <c r="HE33" s="14" t="n">
        <v>8.931075296863054e-06</v>
      </c>
      <c r="HF33" s="14" t="n">
        <v>8.931075296863054e-06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0.003567157252301228</v>
      </c>
      <c r="HL33" s="14" t="n">
        <v>0</v>
      </c>
      <c r="HM33" s="14" t="n">
        <v>0.001954048974699087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0</v>
      </c>
      <c r="HU33" s="14" t="n">
        <v>0</v>
      </c>
      <c r="HV33" s="14">
        <f>HR33+HT33+HU33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</v>
      </c>
      <c r="D34" s="13" t="n">
        <v>0.0001399422059010364</v>
      </c>
      <c r="E34" s="13" t="n">
        <v>0.009172806786697235</v>
      </c>
      <c r="F34" s="13" t="n">
        <v>2.558835493008616e-06</v>
      </c>
      <c r="G34" s="13" t="n">
        <v>0.003217645032580561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0.3434354634848079</v>
      </c>
      <c r="R34" s="13" t="n">
        <v>0.3434354634848079</v>
      </c>
      <c r="S34" s="13" t="n">
        <v>0</v>
      </c>
      <c r="T34" s="13" t="n">
        <v>0.00649052968668782</v>
      </c>
      <c r="U34" s="13" t="n">
        <v>0.07525613117283614</v>
      </c>
      <c r="V34" s="13" t="n">
        <v>0.05881442221552147</v>
      </c>
      <c r="W34" s="13" t="n">
        <v>10.76170913784534</v>
      </c>
      <c r="X34" s="13" t="n">
        <v>0</v>
      </c>
      <c r="Y34" s="13" t="n">
        <v>0</v>
      </c>
      <c r="Z34" s="13" t="n">
        <v>0.001404417689584002</v>
      </c>
      <c r="AA34" s="13" t="n">
        <v>0</v>
      </c>
      <c r="AB34" s="13" t="n">
        <v>9.395280700051966e-05</v>
      </c>
      <c r="AC34" s="13" t="n">
        <v>0.05852042294738024</v>
      </c>
      <c r="AD34" s="13" t="n">
        <v>0.06102539540281533</v>
      </c>
      <c r="AE34" s="13" t="n">
        <v>0</v>
      </c>
      <c r="AF34" s="13" t="n">
        <v>0</v>
      </c>
      <c r="AG34" s="13" t="n">
        <v>1.484452927576121e-09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0.006009362253053533</v>
      </c>
      <c r="AM34" s="13" t="n">
        <v>0.002709206343067168</v>
      </c>
      <c r="AN34" s="13" t="n">
        <v>0.0004135132126393856</v>
      </c>
      <c r="AO34" s="13" t="n">
        <v>0.0009817474785339549</v>
      </c>
      <c r="AP34" s="13" t="n">
        <v>0</v>
      </c>
      <c r="AQ34" s="13" t="n">
        <v>2.396808517366178e-05</v>
      </c>
      <c r="AR34" s="13" t="n">
        <v>0.0005769650897509396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1.909510031058257e-05</v>
      </c>
      <c r="AZ34" s="13" t="n">
        <v>4.168982675037106e-07</v>
      </c>
      <c r="BA34" s="13" t="n">
        <v>0</v>
      </c>
      <c r="BB34" s="13" t="n">
        <v>0</v>
      </c>
      <c r="BC34" s="13" t="n">
        <v>0</v>
      </c>
      <c r="BD34" s="13" t="n">
        <v>3.587116569333892e-08</v>
      </c>
      <c r="BE34" s="13" t="n">
        <v>0</v>
      </c>
      <c r="BF34" s="13" t="n">
        <v>5.239999920954885e-08</v>
      </c>
      <c r="BG34" s="13" t="n">
        <v>0.002220039018329286</v>
      </c>
      <c r="BH34" s="13" t="n">
        <v>8.387831965575704e-05</v>
      </c>
      <c r="BI34" s="13" t="n">
        <v>5.022873736419004e-08</v>
      </c>
      <c r="BJ34" s="13" t="n">
        <v>5.932446537906001e-05</v>
      </c>
      <c r="BK34" s="13" t="n">
        <v>0</v>
      </c>
      <c r="BL34" s="13" t="n">
        <v>8.738340949602776e-06</v>
      </c>
      <c r="BM34" s="13" t="n">
        <v>1.426784786752917e-05</v>
      </c>
      <c r="BN34" s="13" t="n">
        <v>4.191835959529447e-05</v>
      </c>
      <c r="BO34" s="13" t="n">
        <v>0.0001053633956847706</v>
      </c>
      <c r="BP34" s="13" t="n">
        <v>0.0001029801051756568</v>
      </c>
      <c r="BQ34" s="13" t="n">
        <v>0.0001263032618553373</v>
      </c>
      <c r="BR34" s="13" t="n">
        <v>0.0008794185723076527</v>
      </c>
      <c r="BS34" s="13" t="n">
        <v>0.0008006812943567584</v>
      </c>
      <c r="BT34" s="13" t="n">
        <v>0.002227630811245077</v>
      </c>
      <c r="BU34" s="13" t="n">
        <v>0.002073376898272238</v>
      </c>
      <c r="BV34" s="13" t="n">
        <v>0.002742711128518338</v>
      </c>
      <c r="BW34" s="13" t="n">
        <v>0.0008006812943567584</v>
      </c>
      <c r="BX34" s="13" t="n">
        <v>0.06397554338728999</v>
      </c>
      <c r="BY34" s="13" t="n">
        <v>0.1017554663247687</v>
      </c>
      <c r="BZ34" s="13" t="n">
        <v>0.09037879525154381</v>
      </c>
      <c r="CA34" s="13" t="n">
        <v>0.02275443286739396</v>
      </c>
      <c r="CB34" s="13" t="n">
        <v>0.01066762616352231</v>
      </c>
      <c r="CC34" s="13" t="n">
        <v>0.003304744551122637</v>
      </c>
      <c r="CD34" s="13" t="n">
        <v>1.189197504844507e-07</v>
      </c>
      <c r="CE34" s="13" t="n">
        <v>0.007707750451867962</v>
      </c>
      <c r="CF34" s="13" t="n">
        <v>0.0001139100225122499</v>
      </c>
      <c r="CG34" s="13" t="n">
        <v>0.001245010157537437</v>
      </c>
      <c r="CH34" s="13" t="n">
        <v>0.006705183604760995</v>
      </c>
      <c r="CI34" s="13" t="n">
        <v>7.742093240367288e-07</v>
      </c>
      <c r="CJ34" s="13" t="n">
        <v>2.514767533057587e-06</v>
      </c>
      <c r="CK34" s="13" t="n">
        <v>6.240976715263884e-05</v>
      </c>
      <c r="CL34" s="13" t="n">
        <v>0.0001101494264994542</v>
      </c>
      <c r="CM34" s="13" t="n">
        <v>0</v>
      </c>
      <c r="CN34" s="13" t="n">
        <v>1.468527551940303e-05</v>
      </c>
      <c r="CO34" s="13" t="n">
        <v>0.0001720239969804415</v>
      </c>
      <c r="CP34" s="13" t="n">
        <v>2.214826560842605e-08</v>
      </c>
      <c r="CQ34" s="13" t="n">
        <v>0</v>
      </c>
      <c r="CR34" s="13" t="n">
        <v>3.097971443146944e-05</v>
      </c>
      <c r="CS34" s="13" t="n">
        <v>0.001261007183054521</v>
      </c>
      <c r="CT34" s="13" t="n">
        <v>0.002965232267144935</v>
      </c>
      <c r="CU34" s="13" t="n">
        <v>0</v>
      </c>
      <c r="CV34" s="13" t="n">
        <v>0</v>
      </c>
      <c r="CW34" s="13" t="n">
        <v>0</v>
      </c>
      <c r="CX34" s="13" t="n">
        <v>6.201031269602753e-05</v>
      </c>
      <c r="CY34" s="13" t="n">
        <v>7.15253427172414e-05</v>
      </c>
      <c r="CZ34" s="13" t="n">
        <v>0.006395697570370368</v>
      </c>
      <c r="DA34" s="13" t="n">
        <v>0.02432534066805913</v>
      </c>
      <c r="DB34" s="13" t="n">
        <v>0.0001260137651942889</v>
      </c>
      <c r="DC34" s="13" t="n">
        <v>0.1296572305250761</v>
      </c>
      <c r="DD34" s="13" t="n">
        <v>0.1442296656331101</v>
      </c>
      <c r="DE34" s="13" t="n">
        <v>0.1159369806274289</v>
      </c>
      <c r="DF34" s="13" t="n">
        <v>0.0001377520309441522</v>
      </c>
      <c r="DG34" s="13" t="n">
        <v>7.264237167022005e-05</v>
      </c>
      <c r="DH34" s="13" t="n">
        <v>0.003844038903141717</v>
      </c>
      <c r="DI34" s="13" t="n">
        <v>0.002857901589708955</v>
      </c>
      <c r="DJ34" s="13" t="n">
        <v>0.0003806690646039947</v>
      </c>
      <c r="DK34" s="13" t="n">
        <v>0.0006369855776855424</v>
      </c>
      <c r="DL34" s="13" t="n">
        <v>1.637858782562528e-06</v>
      </c>
      <c r="DM34" s="13" t="n">
        <v>0.002695670163096202</v>
      </c>
      <c r="DN34" s="13" t="n">
        <v>0.00304510860461084</v>
      </c>
      <c r="DO34" s="13" t="n">
        <v>6.966519111030092e-06</v>
      </c>
      <c r="DP34" s="13" t="n">
        <v>0.003665688844464251</v>
      </c>
      <c r="DQ34" s="13" t="n">
        <v>0.002032893915752977</v>
      </c>
      <c r="DR34" s="13" t="n">
        <v>5.096337355392463e-07</v>
      </c>
      <c r="DS34" s="13" t="n">
        <v>2.939892112518196e-07</v>
      </c>
      <c r="DT34" s="13" t="n">
        <v>0</v>
      </c>
      <c r="DU34" s="13" t="n">
        <v>0.0002384855149386293</v>
      </c>
      <c r="DV34" s="13" t="n">
        <v>3.017021340555381e-05</v>
      </c>
      <c r="DW34" s="13" t="n">
        <v>0.002811328018488904</v>
      </c>
      <c r="DX34" s="13" t="n">
        <v>0.003332837373756135</v>
      </c>
      <c r="DY34" s="13" t="n">
        <v>2.644862405054177e-05</v>
      </c>
      <c r="DZ34" s="13" t="n">
        <v>0.0002039935981243728</v>
      </c>
      <c r="EA34" s="13" t="n">
        <v>0</v>
      </c>
      <c r="EB34" s="13" t="n">
        <v>0</v>
      </c>
      <c r="EC34" s="13" t="n">
        <v>8.173929649210742e-05</v>
      </c>
      <c r="ED34" s="13" t="n">
        <v>0.0002323128031044457</v>
      </c>
      <c r="EE34" s="13" t="n">
        <v>7.17209247275475e-07</v>
      </c>
      <c r="EF34" s="13" t="n">
        <v>0</v>
      </c>
      <c r="EG34" s="13" t="n">
        <v>0</v>
      </c>
      <c r="EH34" s="13" t="n">
        <v>1.235245435969793e-05</v>
      </c>
      <c r="EI34" s="13" t="n">
        <v>0</v>
      </c>
      <c r="EJ34" s="13" t="n">
        <v>0.001252674506116338</v>
      </c>
      <c r="EK34" s="13" t="n">
        <v>0.002499695232962112</v>
      </c>
      <c r="EL34" s="13" t="n">
        <v>0.001736268367116307</v>
      </c>
      <c r="EM34" s="13" t="n">
        <v>0</v>
      </c>
      <c r="EN34" s="13" t="n">
        <v>0</v>
      </c>
      <c r="EO34" s="13" t="n">
        <v>6.3781110258466e-07</v>
      </c>
      <c r="EP34" s="13" t="n">
        <v>0.0001273832207031191</v>
      </c>
      <c r="EQ34" s="13" t="n">
        <v>0.4854597989512979</v>
      </c>
      <c r="ER34" s="13" t="n">
        <v>0</v>
      </c>
      <c r="ES34" s="13" t="n">
        <v>0.002722535804825572</v>
      </c>
      <c r="ET34" s="13" t="n">
        <v>0.298129925132365</v>
      </c>
      <c r="EU34" s="13" t="n">
        <v>0.01023515701785926</v>
      </c>
      <c r="EV34" s="13" t="n">
        <v>0.1104141103316917</v>
      </c>
      <c r="EW34" s="13" t="n">
        <v>0</v>
      </c>
      <c r="EX34" s="13" t="n">
        <v>0</v>
      </c>
      <c r="EY34" s="13" t="n">
        <v>0.0002236098811140867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10.77485816591111</v>
      </c>
      <c r="FL34" s="13" t="n">
        <v>0</v>
      </c>
      <c r="FM34" s="13" t="n">
        <v>9.187761841856629</v>
      </c>
      <c r="FN34" s="13" t="n">
        <v>0</v>
      </c>
      <c r="FO34" s="13" t="n">
        <v>0</v>
      </c>
      <c r="FP34" s="13" t="n">
        <v>0</v>
      </c>
      <c r="FQ34" s="13" t="n">
        <v>4.57578381314607e-05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0.02127141867281919</v>
      </c>
      <c r="GA34" s="13" t="n">
        <v>0</v>
      </c>
      <c r="GB34" s="13" t="n">
        <v>0</v>
      </c>
      <c r="GC34" s="13" t="n">
        <v>0.003752386454479544</v>
      </c>
      <c r="GD34" s="13" t="n">
        <v>0.02145604564568407</v>
      </c>
      <c r="GE34" s="13" t="n">
        <v>0</v>
      </c>
      <c r="GF34" s="13" t="n">
        <v>0</v>
      </c>
      <c r="GG34" s="13" t="n">
        <v>0</v>
      </c>
      <c r="GH34" s="13" t="n">
        <v>0.001355112540269109</v>
      </c>
      <c r="GI34" s="13" t="n">
        <v>0.05307287236242959</v>
      </c>
      <c r="GJ34" s="13" t="n">
        <v>0</v>
      </c>
      <c r="GK34" s="13" t="n">
        <v>0.3339533204737541</v>
      </c>
      <c r="GL34" s="13" t="n">
        <v>0.4258130793184321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0.0178357139688238</v>
      </c>
      <c r="GR34" s="13" t="n">
        <v>0.1447826043357921</v>
      </c>
      <c r="GS34" s="13" t="n">
        <v>0</v>
      </c>
      <c r="GT34" s="13" t="n">
        <v>2.900661864499686e-05</v>
      </c>
      <c r="GU34" s="13" t="n">
        <v>0.3828181245119907</v>
      </c>
      <c r="GV34" s="13" t="n">
        <v>0.00493641345524661</v>
      </c>
      <c r="GW34" s="13" t="n">
        <v>0.009010506952797127</v>
      </c>
      <c r="GX34" s="13" t="n">
        <v>8.669582086815795e-05</v>
      </c>
      <c r="GY34" s="13" t="n">
        <v>0.00512685300817721</v>
      </c>
      <c r="GZ34" s="13" t="n">
        <v>0</v>
      </c>
      <c r="HA34" s="13" t="n">
        <v>0</v>
      </c>
      <c r="HB34" s="13" t="n">
        <v>0</v>
      </c>
      <c r="HC34" s="13" t="n">
        <v>0.0304152199513166</v>
      </c>
      <c r="HD34" s="13" t="n">
        <v>0</v>
      </c>
      <c r="HE34" s="13" t="n">
        <v>0.0304152199513166</v>
      </c>
      <c r="HF34" s="13" t="n">
        <v>0.0304152199513166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0.002928863177099616</v>
      </c>
      <c r="HL34" s="13" t="n">
        <v>0</v>
      </c>
      <c r="HM34" s="13" t="n">
        <v>0.001604398596264106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</v>
      </c>
      <c r="HU34" s="13" t="n">
        <v>0</v>
      </c>
      <c r="HV34" s="13">
        <f>HR34+HT34+HU34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1.864882426168933e-07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1.414209266737732e-05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2.760175838216443</v>
      </c>
      <c r="N35" s="14" t="n">
        <v>0.001385231275444278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3.362374364966182e-05</v>
      </c>
      <c r="V35" s="14" t="n">
        <v>0.002977325750321584</v>
      </c>
      <c r="W35" s="14" t="n">
        <v>0</v>
      </c>
      <c r="X35" s="14" t="n">
        <v>8.005348212852281</v>
      </c>
      <c r="Y35" s="14" t="n">
        <v>0</v>
      </c>
      <c r="Z35" s="14" t="n">
        <v>0</v>
      </c>
      <c r="AA35" s="14" t="n">
        <v>0</v>
      </c>
      <c r="AB35" s="14" t="n">
        <v>0.004345286613878094</v>
      </c>
      <c r="AC35" s="14" t="n">
        <v>0.293121300478475</v>
      </c>
      <c r="AD35" s="14" t="n">
        <v>0</v>
      </c>
      <c r="AE35" s="14" t="n">
        <v>0</v>
      </c>
      <c r="AF35" s="14" t="n">
        <v>0</v>
      </c>
      <c r="AG35" s="14" t="n">
        <v>0.002809786573408567</v>
      </c>
      <c r="AH35" s="14" t="n">
        <v>0.0007018287148457971</v>
      </c>
      <c r="AI35" s="14" t="n">
        <v>2.018779912407289</v>
      </c>
      <c r="AJ35" s="14" t="n">
        <v>0.006477825107646017</v>
      </c>
      <c r="AK35" s="14" t="n">
        <v>0</v>
      </c>
      <c r="AL35" s="14" t="n">
        <v>0.001108222442085431</v>
      </c>
      <c r="AM35" s="14" t="n">
        <v>0.9355938429673746</v>
      </c>
      <c r="AN35" s="14" t="n">
        <v>0.01113221888664121</v>
      </c>
      <c r="AO35" s="14" t="n">
        <v>0</v>
      </c>
      <c r="AP35" s="14" t="n">
        <v>0</v>
      </c>
      <c r="AQ35" s="14" t="n">
        <v>3.202962250751219e-07</v>
      </c>
      <c r="AR35" s="14" t="n">
        <v>8.100885666380811e-05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0.0003775770702104757</v>
      </c>
      <c r="AX35" s="14" t="n">
        <v>5.340867902146909e-05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0.001004023114498283</v>
      </c>
      <c r="BH35" s="14" t="n">
        <v>0</v>
      </c>
      <c r="BI35" s="14" t="n">
        <v>0</v>
      </c>
      <c r="BJ35" s="14" t="n">
        <v>0</v>
      </c>
      <c r="BK35" s="14" t="n">
        <v>2.414669760747967e-07</v>
      </c>
      <c r="BL35" s="14" t="n">
        <v>8.821567793905405e-05</v>
      </c>
      <c r="BM35" s="14" t="n">
        <v>0</v>
      </c>
      <c r="BN35" s="14" t="n">
        <v>0</v>
      </c>
      <c r="BO35" s="14" t="n">
        <v>0.0001857575406719899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9.989127701811957e-06</v>
      </c>
      <c r="BU35" s="14" t="n">
        <v>0</v>
      </c>
      <c r="BV35" s="14" t="n">
        <v>0.0008714528220525383</v>
      </c>
      <c r="BW35" s="14" t="n">
        <v>0</v>
      </c>
      <c r="BX35" s="14" t="n">
        <v>0.003696595332306922</v>
      </c>
      <c r="BY35" s="14" t="n">
        <v>0.007347969292498456</v>
      </c>
      <c r="BZ35" s="14" t="n">
        <v>0.009317916159239421</v>
      </c>
      <c r="CA35" s="14" t="n">
        <v>0.05318989048563921</v>
      </c>
      <c r="CB35" s="14" t="n">
        <v>0.01841470553663303</v>
      </c>
      <c r="CC35" s="14" t="n">
        <v>0.0006316232825681642</v>
      </c>
      <c r="CD35" s="14" t="n">
        <v>0.0003799289006660497</v>
      </c>
      <c r="CE35" s="14" t="n">
        <v>0.05920660590030627</v>
      </c>
      <c r="CF35" s="14" t="n">
        <v>0.0693131932381614</v>
      </c>
      <c r="CG35" s="14" t="n">
        <v>0.06867035672753491</v>
      </c>
      <c r="CH35" s="14" t="n">
        <v>0.05679199432102552</v>
      </c>
      <c r="CI35" s="14" t="n">
        <v>0.06397375203324406</v>
      </c>
      <c r="CJ35" s="14" t="n">
        <v>3.115713053738337e-05</v>
      </c>
      <c r="CK35" s="14" t="n">
        <v>0.01663556901810388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1.978529267836933e-06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0.0005709524206895245</v>
      </c>
      <c r="CZ35" s="14" t="n">
        <v>1.437316968570079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0.0001332723390914264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1.718459917799445e-06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0.0001140874414180973</v>
      </c>
      <c r="EJ35" s="14" t="n">
        <v>0.0004867279005433745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2.55839640876545e-06</v>
      </c>
      <c r="EQ35" s="14" t="n">
        <v>3.950740005669878e-05</v>
      </c>
      <c r="ER35" s="14" t="n">
        <v>0</v>
      </c>
      <c r="ES35" s="14" t="n">
        <v>0.2736263592771793</v>
      </c>
      <c r="ET35" s="14" t="n">
        <v>0</v>
      </c>
      <c r="EU35" s="14" t="n">
        <v>3.669869509453197</v>
      </c>
      <c r="EV35" s="14" t="n">
        <v>37.14897387522167</v>
      </c>
      <c r="EW35" s="14" t="n">
        <v>0</v>
      </c>
      <c r="EX35" s="14" t="n">
        <v>0</v>
      </c>
      <c r="EY35" s="14" t="n">
        <v>0.07623704793844824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0.002652094973985876</v>
      </c>
      <c r="FQ35" s="14" t="n">
        <v>0.01708601502667728</v>
      </c>
      <c r="FR35" s="14" t="n">
        <v>0.002652094973985876</v>
      </c>
      <c r="FS35" s="14" t="n">
        <v>1.840260640624717e-05</v>
      </c>
      <c r="FT35" s="14" t="n">
        <v>1.840260640624717e-05</v>
      </c>
      <c r="FU35" s="14" t="n">
        <v>1.840260640624717e-05</v>
      </c>
      <c r="FV35" s="14" t="n">
        <v>1.840260640624717e-05</v>
      </c>
      <c r="FW35" s="14" t="n">
        <v>1.840260640624717e-05</v>
      </c>
      <c r="FX35" s="14" t="n">
        <v>1.840260640624717e-05</v>
      </c>
      <c r="FY35" s="14" t="n">
        <v>0</v>
      </c>
      <c r="FZ35" s="14" t="n">
        <v>0.6739002778134402</v>
      </c>
      <c r="GA35" s="14" t="n">
        <v>0</v>
      </c>
      <c r="GB35" s="14" t="n">
        <v>0</v>
      </c>
      <c r="GC35" s="14" t="n">
        <v>0.1720609644637807</v>
      </c>
      <c r="GD35" s="14" t="n">
        <v>0.106099397066212</v>
      </c>
      <c r="GE35" s="14" t="n">
        <v>0.07315260783240153</v>
      </c>
      <c r="GF35" s="14" t="n">
        <v>0.06681232747079535</v>
      </c>
      <c r="GG35" s="14" t="n">
        <v>0</v>
      </c>
      <c r="GH35" s="14" t="n">
        <v>0.007362894775768212</v>
      </c>
      <c r="GI35" s="14" t="n">
        <v>0</v>
      </c>
      <c r="GJ35" s="14" t="n">
        <v>0</v>
      </c>
      <c r="GK35" s="14" t="n">
        <v>0.005431772355583375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0.5050804143493949</v>
      </c>
      <c r="GR35" s="14" t="n">
        <v>2.097691895649859e-10</v>
      </c>
      <c r="GS35" s="14" t="n">
        <v>0</v>
      </c>
      <c r="GT35" s="14" t="n">
        <v>0.0003349387329065005</v>
      </c>
      <c r="GU35" s="14" t="n">
        <v>0</v>
      </c>
      <c r="GV35" s="14" t="n">
        <v>1.960969659403051e-05</v>
      </c>
      <c r="GW35" s="14" t="n">
        <v>0.3109440532465732</v>
      </c>
      <c r="GX35" s="14" t="n">
        <v>0.0003107212761567276</v>
      </c>
      <c r="GY35" s="14" t="n">
        <v>0</v>
      </c>
      <c r="GZ35" s="14" t="n">
        <v>3.5644741215734</v>
      </c>
      <c r="HA35" s="14" t="n">
        <v>0.008578545418402285</v>
      </c>
      <c r="HB35" s="14" t="n">
        <v>0.4544044108176323</v>
      </c>
      <c r="HC35" s="14" t="n">
        <v>0.2617147242237244</v>
      </c>
      <c r="HD35" s="14" t="n">
        <v>0.7561699828421211</v>
      </c>
      <c r="HE35" s="14" t="n">
        <v>0.2617147242237244</v>
      </c>
      <c r="HF35" s="14" t="n">
        <v>0.2617147242237244</v>
      </c>
      <c r="HG35" s="14" t="n">
        <v>0</v>
      </c>
      <c r="HH35" s="14" t="n">
        <v>0.1224161781058388</v>
      </c>
      <c r="HI35" s="14" t="n">
        <v>0.1224161781058388</v>
      </c>
      <c r="HJ35" s="14" t="n">
        <v>0.1224161781058388</v>
      </c>
      <c r="HK35" s="14" t="n">
        <v>0.998559997998375</v>
      </c>
      <c r="HL35" s="14" t="n">
        <v>0</v>
      </c>
      <c r="HM35" s="14" t="n">
        <v>0.5470000345528574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0</v>
      </c>
      <c r="HU35" s="14" t="n">
        <v>0</v>
      </c>
      <c r="HV35" s="14">
        <f>HR35+HT35+HU35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3.022839755951464e-05</v>
      </c>
      <c r="Y36" s="13" t="n">
        <v>0.3109413072963337</v>
      </c>
      <c r="Z36" s="13" t="n">
        <v>0</v>
      </c>
      <c r="AA36" s="13" t="n">
        <v>0</v>
      </c>
      <c r="AB36" s="13" t="n">
        <v>0</v>
      </c>
      <c r="AC36" s="13" t="n">
        <v>9.484510934394438e-05</v>
      </c>
      <c r="AD36" s="13" t="n">
        <v>0</v>
      </c>
      <c r="AE36" s="13" t="n">
        <v>0</v>
      </c>
      <c r="AF36" s="13" t="n">
        <v>0</v>
      </c>
      <c r="AG36" s="13" t="n">
        <v>7.700376703091095e-05</v>
      </c>
      <c r="AH36" s="13" t="n">
        <v>0</v>
      </c>
      <c r="AI36" s="13" t="n">
        <v>0.05621780857555389</v>
      </c>
      <c r="AJ36" s="13" t="n">
        <v>0.0001698012597443666</v>
      </c>
      <c r="AK36" s="13" t="n">
        <v>0</v>
      </c>
      <c r="AL36" s="13" t="n">
        <v>3.008155552314579e-07</v>
      </c>
      <c r="AM36" s="13" t="n">
        <v>0.02656357757725295</v>
      </c>
      <c r="AN36" s="13" t="n">
        <v>1.411794339952338e-07</v>
      </c>
      <c r="AO36" s="13" t="n">
        <v>0</v>
      </c>
      <c r="AP36" s="13" t="n">
        <v>0</v>
      </c>
      <c r="AQ36" s="13" t="n">
        <v>0</v>
      </c>
      <c r="AR36" s="13" t="n">
        <v>7.598061318853524e-06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0.0005480198001938441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0.0002148488649421517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2.705527280477577e-09</v>
      </c>
      <c r="ER36" s="13" t="n">
        <v>0</v>
      </c>
      <c r="ES36" s="13" t="n">
        <v>0.008991885717856293</v>
      </c>
      <c r="ET36" s="13" t="n">
        <v>0</v>
      </c>
      <c r="EU36" s="13" t="n">
        <v>0.1531220210560222</v>
      </c>
      <c r="EV36" s="13" t="n">
        <v>1.22896825227206</v>
      </c>
      <c r="EW36" s="13" t="n">
        <v>0</v>
      </c>
      <c r="EX36" s="13" t="n">
        <v>0</v>
      </c>
      <c r="EY36" s="13" t="n">
        <v>0.002522086124854959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0.0005161006663915537</v>
      </c>
      <c r="FR36" s="13" t="n">
        <v>0</v>
      </c>
      <c r="FS36" s="13" t="n">
        <v>0.003336415899114862</v>
      </c>
      <c r="FT36" s="13" t="n">
        <v>0.003336415899114862</v>
      </c>
      <c r="FU36" s="13" t="n">
        <v>0.003336415899114862</v>
      </c>
      <c r="FV36" s="13" t="n">
        <v>0.003336415899114862</v>
      </c>
      <c r="FW36" s="13" t="n">
        <v>0.003336415899114862</v>
      </c>
      <c r="FX36" s="13" t="n">
        <v>0.003336415899114862</v>
      </c>
      <c r="FY36" s="13" t="n">
        <v>0</v>
      </c>
      <c r="FZ36" s="13" t="n">
        <v>0.02244921387335892</v>
      </c>
      <c r="GA36" s="13" t="n">
        <v>0</v>
      </c>
      <c r="GB36" s="13" t="n">
        <v>0</v>
      </c>
      <c r="GC36" s="13" t="n">
        <v>0.01332160094922515</v>
      </c>
      <c r="GD36" s="13" t="n">
        <v>0.002779915993716737</v>
      </c>
      <c r="GE36" s="13" t="n">
        <v>0.0005266712724121828</v>
      </c>
      <c r="GF36" s="13" t="n">
        <v>0.0004833093522491251</v>
      </c>
      <c r="GG36" s="13" t="n">
        <v>0</v>
      </c>
      <c r="GH36" s="13" t="n">
        <v>0.0001785482307386384</v>
      </c>
      <c r="GI36" s="13" t="n">
        <v>0</v>
      </c>
      <c r="GJ36" s="13" t="n">
        <v>0</v>
      </c>
      <c r="GK36" s="13" t="n">
        <v>0.0001796947555268417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0.01668049996310586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0.0004763536994752307</v>
      </c>
      <c r="GX36" s="13" t="n">
        <v>0</v>
      </c>
      <c r="GY36" s="13" t="n">
        <v>0</v>
      </c>
      <c r="GZ36" s="13" t="n">
        <v>0.02578481762305689</v>
      </c>
      <c r="HA36" s="13" t="n">
        <v>0</v>
      </c>
      <c r="HB36" s="13" t="n">
        <v>0.002346266425835332</v>
      </c>
      <c r="HC36" s="13" t="n">
        <v>0.04951064432143996</v>
      </c>
      <c r="HD36" s="13" t="n">
        <v>0.09145684450152108</v>
      </c>
      <c r="HE36" s="13" t="n">
        <v>0.04951064432143996</v>
      </c>
      <c r="HF36" s="13" t="n">
        <v>0.04951064432143996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0.03303452040561999</v>
      </c>
      <c r="HL36" s="13" t="n">
        <v>0</v>
      </c>
      <c r="HM36" s="13" t="n">
        <v>0.01809594199600675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0</v>
      </c>
      <c r="HU36" s="13" t="n">
        <v>0</v>
      </c>
      <c r="HV36" s="13">
        <f>HR36+HT36+HU36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1.932404294842043e-05</v>
      </c>
      <c r="D37" s="14" t="n">
        <v>0</v>
      </c>
      <c r="E37" s="14" t="n">
        <v>6.777108342275009e-07</v>
      </c>
      <c r="F37" s="14" t="n">
        <v>3.42758130145321e-06</v>
      </c>
      <c r="G37" s="14" t="n">
        <v>0</v>
      </c>
      <c r="H37" s="14" t="n">
        <v>0.001465413595249276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0.0003572905313965129</v>
      </c>
      <c r="N37" s="14" t="n">
        <v>0.0006223507890005279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0.3085125896587786</v>
      </c>
      <c r="W37" s="14" t="n">
        <v>0</v>
      </c>
      <c r="X37" s="14" t="n">
        <v>0.0001504781578240127</v>
      </c>
      <c r="Y37" s="14" t="n">
        <v>0</v>
      </c>
      <c r="Z37" s="14" t="n">
        <v>0.254387514534944</v>
      </c>
      <c r="AA37" s="14" t="n">
        <v>0.1724999470087378</v>
      </c>
      <c r="AB37" s="14" t="n">
        <v>0.6155195158540024</v>
      </c>
      <c r="AC37" s="14" t="n">
        <v>0.07872318494862753</v>
      </c>
      <c r="AD37" s="14" t="n">
        <v>0.08174402175051204</v>
      </c>
      <c r="AE37" s="14" t="n">
        <v>0</v>
      </c>
      <c r="AF37" s="14" t="n">
        <v>0</v>
      </c>
      <c r="AG37" s="14" t="n">
        <v>0.000990461269975541</v>
      </c>
      <c r="AH37" s="14" t="n">
        <v>0.006216678593807263</v>
      </c>
      <c r="AI37" s="14" t="n">
        <v>0.279786751245551</v>
      </c>
      <c r="AJ37" s="14" t="n">
        <v>0.001863319073549332</v>
      </c>
      <c r="AK37" s="14" t="n">
        <v>0</v>
      </c>
      <c r="AL37" s="14" t="n">
        <v>0.09206670041219933</v>
      </c>
      <c r="AM37" s="14" t="n">
        <v>0.02261765531331651</v>
      </c>
      <c r="AN37" s="14" t="n">
        <v>1.12811214792144</v>
      </c>
      <c r="AO37" s="14" t="n">
        <v>0</v>
      </c>
      <c r="AP37" s="14" t="n">
        <v>0.0002628591146570656</v>
      </c>
      <c r="AQ37" s="14" t="n">
        <v>6.529476854145986e-05</v>
      </c>
      <c r="AR37" s="14" t="n">
        <v>0.008394194740682577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2.502097800278103e-05</v>
      </c>
      <c r="BL37" s="14" t="n">
        <v>3.868413014013188e-05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8.576725108351156e-05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0.001619691934871179</v>
      </c>
      <c r="CG37" s="14" t="n">
        <v>0</v>
      </c>
      <c r="CH37" s="14" t="n">
        <v>0.0100294613723813</v>
      </c>
      <c r="CI37" s="14" t="n">
        <v>0</v>
      </c>
      <c r="CJ37" s="14" t="n">
        <v>1.097397473375754e-06</v>
      </c>
      <c r="CK37" s="14" t="n">
        <v>0.0001434102350043566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3.475766791437743e-05</v>
      </c>
      <c r="CS37" s="14" t="n">
        <v>2.616919423592829e-05</v>
      </c>
      <c r="CT37" s="14" t="n">
        <v>0.003326840170151032</v>
      </c>
      <c r="CU37" s="14" t="n">
        <v>0</v>
      </c>
      <c r="CV37" s="14" t="n">
        <v>0</v>
      </c>
      <c r="CW37" s="14" t="n">
        <v>0</v>
      </c>
      <c r="CX37" s="14" t="n">
        <v>5.286452846817141e-05</v>
      </c>
      <c r="CY37" s="14" t="n">
        <v>0.0004461786147258671</v>
      </c>
      <c r="CZ37" s="14" t="n">
        <v>0.0148089569588125</v>
      </c>
      <c r="DA37" s="14" t="n">
        <v>3.613145018463756e-05</v>
      </c>
      <c r="DB37" s="14" t="n">
        <v>0.0001330085750937261</v>
      </c>
      <c r="DC37" s="14" t="n">
        <v>0</v>
      </c>
      <c r="DD37" s="14" t="n">
        <v>0</v>
      </c>
      <c r="DE37" s="14" t="n">
        <v>0.0005839171731873743</v>
      </c>
      <c r="DF37" s="14" t="n">
        <v>0.0001058319834069786</v>
      </c>
      <c r="DG37" s="14" t="n">
        <v>5.98078560432555e-05</v>
      </c>
      <c r="DH37" s="14" t="n">
        <v>0.003484312589980379</v>
      </c>
      <c r="DI37" s="14" t="n">
        <v>0</v>
      </c>
      <c r="DJ37" s="14" t="n">
        <v>0.0002442309163229433</v>
      </c>
      <c r="DK37" s="14" t="n">
        <v>0.0007141088508103619</v>
      </c>
      <c r="DL37" s="14" t="n">
        <v>0</v>
      </c>
      <c r="DM37" s="14" t="n">
        <v>0.003018388026374015</v>
      </c>
      <c r="DN37" s="14" t="n">
        <v>0.002151207470931251</v>
      </c>
      <c r="DO37" s="14" t="n">
        <v>7.599550222153507e-06</v>
      </c>
      <c r="DP37" s="14" t="n">
        <v>0.004111954157945903</v>
      </c>
      <c r="DQ37" s="14" t="n">
        <v>0.002280803839725673</v>
      </c>
      <c r="DR37" s="14" t="n">
        <v>2.17417557965579e-07</v>
      </c>
      <c r="DS37" s="14" t="n">
        <v>0</v>
      </c>
      <c r="DT37" s="14" t="n">
        <v>0</v>
      </c>
      <c r="DU37" s="14" t="n">
        <v>0.0002675686487996138</v>
      </c>
      <c r="DV37" s="14" t="n">
        <v>4.639398723418844e-06</v>
      </c>
      <c r="DW37" s="14" t="n">
        <v>0.003148970758226989</v>
      </c>
      <c r="DX37" s="14" t="n">
        <v>2.582855823696363e-06</v>
      </c>
      <c r="DY37" s="14" t="n">
        <v>0</v>
      </c>
      <c r="DZ37" s="14" t="n">
        <v>4.100864959888277e-05</v>
      </c>
      <c r="EA37" s="14" t="n">
        <v>0</v>
      </c>
      <c r="EB37" s="14" t="n">
        <v>0</v>
      </c>
      <c r="EC37" s="14" t="n">
        <v>9.170734382695043e-05</v>
      </c>
      <c r="ED37" s="14" t="n">
        <v>0.0001245623858824241</v>
      </c>
      <c r="EE37" s="14" t="n">
        <v>0</v>
      </c>
      <c r="EF37" s="14" t="n">
        <v>0</v>
      </c>
      <c r="EG37" s="14" t="n">
        <v>0</v>
      </c>
      <c r="EH37" s="14" t="n">
        <v>1.385882712094192e-05</v>
      </c>
      <c r="EI37" s="14" t="n">
        <v>0</v>
      </c>
      <c r="EJ37" s="14" t="n">
        <v>0.0001161406695636868</v>
      </c>
      <c r="EK37" s="14" t="n">
        <v>4.435015586290152e-05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3.231116484293781e-08</v>
      </c>
      <c r="EQ37" s="14" t="n">
        <v>8.083987942877396e-05</v>
      </c>
      <c r="ER37" s="14" t="n">
        <v>0</v>
      </c>
      <c r="ES37" s="14" t="n">
        <v>0.007642652620772431</v>
      </c>
      <c r="ET37" s="14" t="n">
        <v>0</v>
      </c>
      <c r="EU37" s="14" t="n">
        <v>0.03542611380936019</v>
      </c>
      <c r="EV37" s="14" t="n">
        <v>0.3030367487736264</v>
      </c>
      <c r="EW37" s="14" t="n">
        <v>0</v>
      </c>
      <c r="EX37" s="14" t="n">
        <v>0</v>
      </c>
      <c r="EY37" s="14" t="n">
        <v>0.0006218913938502046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0.0001272591604331992</v>
      </c>
      <c r="FR37" s="14" t="n">
        <v>0</v>
      </c>
      <c r="FS37" s="14" t="n">
        <v>8.716120573500759e-06</v>
      </c>
      <c r="FT37" s="14" t="n">
        <v>8.716120573500759e-06</v>
      </c>
      <c r="FU37" s="14" t="n">
        <v>8.716120573500759e-06</v>
      </c>
      <c r="FV37" s="14" t="n">
        <v>8.716120573500759e-06</v>
      </c>
      <c r="FW37" s="14" t="n">
        <v>8.716120573500759e-06</v>
      </c>
      <c r="FX37" s="14" t="n">
        <v>8.716120573500759e-06</v>
      </c>
      <c r="FY37" s="14" t="n">
        <v>0</v>
      </c>
      <c r="FZ37" s="14" t="n">
        <v>0.006001084376698458</v>
      </c>
      <c r="GA37" s="14" t="n">
        <v>0</v>
      </c>
      <c r="GB37" s="14" t="n">
        <v>0</v>
      </c>
      <c r="GC37" s="14" t="n">
        <v>0.001501044619230855</v>
      </c>
      <c r="GD37" s="14" t="n">
        <v>0.003830192401740551</v>
      </c>
      <c r="GE37" s="14" t="n">
        <v>0.0008998584219700966</v>
      </c>
      <c r="GF37" s="14" t="n">
        <v>0.0008257712425558638</v>
      </c>
      <c r="GG37" s="14" t="n">
        <v>0</v>
      </c>
      <c r="GH37" s="14" t="n">
        <v>0.001827059803291092</v>
      </c>
      <c r="GI37" s="14" t="n">
        <v>0</v>
      </c>
      <c r="GJ37" s="14" t="n">
        <v>0</v>
      </c>
      <c r="GK37" s="14" t="n">
        <v>4.430880487421338e-05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0.004113047238928347</v>
      </c>
      <c r="GR37" s="14" t="n">
        <v>2.375395657115517e-06</v>
      </c>
      <c r="GS37" s="14" t="n">
        <v>0</v>
      </c>
      <c r="GT37" s="14" t="n">
        <v>0</v>
      </c>
      <c r="GU37" s="14" t="n">
        <v>0</v>
      </c>
      <c r="GV37" s="14" t="n">
        <v>2.194538922738944e-05</v>
      </c>
      <c r="GW37" s="14" t="n">
        <v>0.01466764401718345</v>
      </c>
      <c r="GX37" s="14" t="n">
        <v>0</v>
      </c>
      <c r="GY37" s="14" t="n">
        <v>0.004966383285846593</v>
      </c>
      <c r="GZ37" s="14" t="n">
        <v>0.04405534630890555</v>
      </c>
      <c r="HA37" s="14" t="n">
        <v>0</v>
      </c>
      <c r="HB37" s="14" t="n">
        <v>0.002967476070732502</v>
      </c>
      <c r="HC37" s="14" t="n">
        <v>0.05917862967534002</v>
      </c>
      <c r="HD37" s="14" t="n">
        <v>0.3333667726830408</v>
      </c>
      <c r="HE37" s="14" t="n">
        <v>0.05917862967534002</v>
      </c>
      <c r="HF37" s="14" t="n">
        <v>0.05917862967534002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0.008145591753495525</v>
      </c>
      <c r="HL37" s="14" t="n">
        <v>0</v>
      </c>
      <c r="HM37" s="14" t="n">
        <v>0.004462064352214091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0</v>
      </c>
      <c r="HU37" s="14" t="n">
        <v>0</v>
      </c>
      <c r="HV37" s="14">
        <f>HR37+HT37+HU37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7.762827201737619e-07</v>
      </c>
      <c r="D38" s="13" t="n">
        <v>0</v>
      </c>
      <c r="E38" s="13" t="n">
        <v>2.00278983513417e-07</v>
      </c>
      <c r="F38" s="13" t="n">
        <v>0</v>
      </c>
      <c r="G38" s="13" t="n">
        <v>0</v>
      </c>
      <c r="H38" s="13" t="n">
        <v>5.886838768347422e-05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1.439321556574441e-05</v>
      </c>
      <c r="N38" s="13" t="n">
        <v>0.0002611586035567441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5.757220043095859e-06</v>
      </c>
      <c r="V38" s="13" t="n">
        <v>0.01239352411642951</v>
      </c>
      <c r="W38" s="13" t="n">
        <v>0</v>
      </c>
      <c r="X38" s="13" t="n">
        <v>6.034138918537461e-08</v>
      </c>
      <c r="Y38" s="13" t="n">
        <v>0</v>
      </c>
      <c r="Z38" s="13" t="n">
        <v>0.07462395839216493</v>
      </c>
      <c r="AA38" s="13" t="n">
        <v>0.2670829983509153</v>
      </c>
      <c r="AB38" s="13" t="n">
        <v>0.06747564129449929</v>
      </c>
      <c r="AC38" s="13" t="n">
        <v>1.971943722893398e-05</v>
      </c>
      <c r="AD38" s="13" t="n">
        <v>0</v>
      </c>
      <c r="AE38" s="13" t="n">
        <v>0.001467216338602404</v>
      </c>
      <c r="AF38" s="13" t="n">
        <v>0.001477932225825536</v>
      </c>
      <c r="AG38" s="13" t="n">
        <v>2.467620514622459e-05</v>
      </c>
      <c r="AH38" s="13" t="n">
        <v>0.0003596334819685915</v>
      </c>
      <c r="AI38" s="13" t="n">
        <v>0.0001037318321785975</v>
      </c>
      <c r="AJ38" s="13" t="n">
        <v>7.3530369636102e-05</v>
      </c>
      <c r="AK38" s="13" t="n">
        <v>0</v>
      </c>
      <c r="AL38" s="13" t="n">
        <v>0.003735514707856779</v>
      </c>
      <c r="AM38" s="13" t="n">
        <v>0.0001265269142765406</v>
      </c>
      <c r="AN38" s="13" t="n">
        <v>0.05653900582099832</v>
      </c>
      <c r="AO38" s="13" t="n">
        <v>0.004101731490971085</v>
      </c>
      <c r="AP38" s="13" t="n">
        <v>0.1494228006826897</v>
      </c>
      <c r="AQ38" s="13" t="n">
        <v>1.3332766793963e-06</v>
      </c>
      <c r="AR38" s="13" t="n">
        <v>0.8481912793341727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6.465057249658834e-05</v>
      </c>
      <c r="AX38" s="13" t="n">
        <v>9.144892387399813e-06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0.0001719136946423626</v>
      </c>
      <c r="BH38" s="13" t="n">
        <v>0</v>
      </c>
      <c r="BI38" s="13" t="n">
        <v>0</v>
      </c>
      <c r="BJ38" s="13" t="n">
        <v>0</v>
      </c>
      <c r="BK38" s="13" t="n">
        <v>1.005139189415557e-06</v>
      </c>
      <c r="BL38" s="13" t="n">
        <v>2.653675644541953e-05</v>
      </c>
      <c r="BM38" s="13" t="n">
        <v>0</v>
      </c>
      <c r="BN38" s="13" t="n">
        <v>0</v>
      </c>
      <c r="BO38" s="13" t="n">
        <v>3.180630471894912e-05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1.710386767670182e-06</v>
      </c>
      <c r="BU38" s="13" t="n">
        <v>0</v>
      </c>
      <c r="BV38" s="13" t="n">
        <v>0.0001492143678588801</v>
      </c>
      <c r="BW38" s="13" t="n">
        <v>0</v>
      </c>
      <c r="BX38" s="13" t="n">
        <v>0.0006362526415667828</v>
      </c>
      <c r="BY38" s="13" t="n">
        <v>0.001553082015841674</v>
      </c>
      <c r="BZ38" s="13" t="n">
        <v>0.001595458680354278</v>
      </c>
      <c r="CA38" s="13" t="n">
        <v>0.009107430355901959</v>
      </c>
      <c r="CB38" s="13" t="n">
        <v>0.003153054963416551</v>
      </c>
      <c r="CC38" s="13" t="n">
        <v>0.0001081495939291105</v>
      </c>
      <c r="CD38" s="13" t="n">
        <v>6.505326428420939e-05</v>
      </c>
      <c r="CE38" s="13" t="n">
        <v>0.01013764147515885</v>
      </c>
      <c r="CF38" s="13" t="n">
        <v>0.0119845179515132</v>
      </c>
      <c r="CG38" s="13" t="n">
        <v>0.0117580706728438</v>
      </c>
      <c r="CH38" s="13" t="n">
        <v>0.01189906300744683</v>
      </c>
      <c r="CI38" s="13" t="n">
        <v>0.01095389529718656</v>
      </c>
      <c r="CJ38" s="13" t="n">
        <v>5.334874613730935e-06</v>
      </c>
      <c r="CK38" s="13" t="n">
        <v>1.201153636454808e-05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4.297698893494432e-05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0.000111857484450695</v>
      </c>
      <c r="CZ38" s="13" t="n">
        <v>0.01061707132193126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2.338191607439978e-05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3.623157699154234e-07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1.953460361943964e-05</v>
      </c>
      <c r="EJ38" s="13" t="n">
        <v>8.333990568508476e-05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4.380610093926009e-07</v>
      </c>
      <c r="EQ38" s="13" t="n">
        <v>2.433343768917941e-05</v>
      </c>
      <c r="ER38" s="13" t="n">
        <v>0</v>
      </c>
      <c r="ES38" s="13" t="n">
        <v>0.002536029155967842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0.0003968722794249673</v>
      </c>
      <c r="GA38" s="13" t="n">
        <v>0</v>
      </c>
      <c r="GB38" s="13" t="n">
        <v>0</v>
      </c>
      <c r="GC38" s="13" t="n">
        <v>0.0007854961147133435</v>
      </c>
      <c r="GD38" s="13" t="n">
        <v>0.00267417006380816</v>
      </c>
      <c r="GE38" s="13" t="n">
        <v>0.0001171849638214459</v>
      </c>
      <c r="GF38" s="13" t="n">
        <v>5.317694892487729e-05</v>
      </c>
      <c r="GG38" s="13" t="n">
        <v>0</v>
      </c>
      <c r="GH38" s="13" t="n">
        <v>0.001235652775820316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2.47703231942708e-05</v>
      </c>
      <c r="GS38" s="13" t="n">
        <v>0</v>
      </c>
      <c r="GT38" s="13" t="n">
        <v>5.734983011975914e-05</v>
      </c>
      <c r="GU38" s="13" t="n">
        <v>0</v>
      </c>
      <c r="GV38" s="13" t="n">
        <v>3.357667113052611e-06</v>
      </c>
      <c r="GW38" s="13" t="n">
        <v>0.006166114041509914</v>
      </c>
      <c r="GX38" s="13" t="n">
        <v>5.320320002272644e-05</v>
      </c>
      <c r="GY38" s="13" t="n">
        <v>0</v>
      </c>
      <c r="GZ38" s="13" t="n">
        <v>0.002837019237053378</v>
      </c>
      <c r="HA38" s="13" t="n">
        <v>0</v>
      </c>
      <c r="HB38" s="13" t="n">
        <v>0.0006255413918510904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0</v>
      </c>
      <c r="HU38" s="13" t="n">
        <v>0</v>
      </c>
      <c r="HV38" s="13">
        <f>HR38+HT38+HU38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4.188514271058778e-09</v>
      </c>
      <c r="D39" s="14" t="n">
        <v>0</v>
      </c>
      <c r="E39" s="14" t="n">
        <v>1.769525074411238e-07</v>
      </c>
      <c r="F39" s="14" t="n">
        <v>0</v>
      </c>
      <c r="G39" s="14" t="n">
        <v>0</v>
      </c>
      <c r="H39" s="14" t="n">
        <v>3.176305172312228e-07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8.027569937038568e-07</v>
      </c>
      <c r="N39" s="14" t="n">
        <v>1.348954340606285e-07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6.687055022783014e-05</v>
      </c>
      <c r="W39" s="14" t="n">
        <v>0</v>
      </c>
      <c r="X39" s="14" t="n">
        <v>0</v>
      </c>
      <c r="Y39" s="14" t="n">
        <v>0</v>
      </c>
      <c r="Z39" s="14" t="n">
        <v>0.06593251234366818</v>
      </c>
      <c r="AA39" s="14" t="n">
        <v>0.04948223516131049</v>
      </c>
      <c r="AB39" s="14" t="n">
        <v>0.04326643363706967</v>
      </c>
      <c r="AC39" s="14" t="n">
        <v>0</v>
      </c>
      <c r="AD39" s="14" t="n">
        <v>0</v>
      </c>
      <c r="AE39" s="14" t="n">
        <v>0.02647845429771186</v>
      </c>
      <c r="AF39" s="14" t="n">
        <v>0.0266023187778003</v>
      </c>
      <c r="AG39" s="14" t="n">
        <v>0.001126694096966396</v>
      </c>
      <c r="AH39" s="14" t="n">
        <v>8.297733100248364e-06</v>
      </c>
      <c r="AI39" s="14" t="n">
        <v>0</v>
      </c>
      <c r="AJ39" s="14" t="n">
        <v>0.0876134737518821</v>
      </c>
      <c r="AK39" s="14" t="n">
        <v>0</v>
      </c>
      <c r="AL39" s="14" t="n">
        <v>0.008575288350638088</v>
      </c>
      <c r="AM39" s="14" t="n">
        <v>0.007030172621219907</v>
      </c>
      <c r="AN39" s="14" t="n">
        <v>0.003259292328467359</v>
      </c>
      <c r="AO39" s="14" t="n">
        <v>0.0001284953886260337</v>
      </c>
      <c r="AP39" s="14" t="n">
        <v>0.004936108097121104</v>
      </c>
      <c r="AQ39" s="14" t="n">
        <v>7.193833192205087e-09</v>
      </c>
      <c r="AR39" s="14" t="n">
        <v>0.01674228022304435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5.423333187585502e-09</v>
      </c>
      <c r="BL39" s="14" t="n">
        <v>1.010055244915445e-05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1.859017577800064e-08</v>
      </c>
      <c r="BY39" s="14" t="n">
        <v>5.79852772698234e-06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5.705340315719624e-05</v>
      </c>
      <c r="CG39" s="14" t="n">
        <v>0</v>
      </c>
      <c r="CH39" s="14" t="n">
        <v>0.001460740590079232</v>
      </c>
      <c r="CI39" s="14" t="n">
        <v>0</v>
      </c>
      <c r="CJ39" s="14" t="n">
        <v>0</v>
      </c>
      <c r="CK39" s="14" t="n">
        <v>4.120359981169789e-05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1.812642137139664e-06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7.932053046425863e-08</v>
      </c>
      <c r="CZ39" s="14" t="n">
        <v>0.004554081990176568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3.164557919430462e-09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3.830498894892883e-10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4.633356196319563e-06</v>
      </c>
      <c r="ER39" s="14" t="n">
        <v>0</v>
      </c>
      <c r="ES39" s="14" t="n">
        <v>0.0009970503181437715</v>
      </c>
      <c r="ET39" s="14" t="n">
        <v>0</v>
      </c>
      <c r="EU39" s="14" t="n">
        <v>0.009316051736639901</v>
      </c>
      <c r="EV39" s="14" t="n">
        <v>0.09240161766050829</v>
      </c>
      <c r="EW39" s="14" t="n">
        <v>0</v>
      </c>
      <c r="EX39" s="14" t="n">
        <v>0</v>
      </c>
      <c r="EY39" s="14" t="n">
        <v>0.000189626410108543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3.88037171522385e-05</v>
      </c>
      <c r="FR39" s="14" t="n">
        <v>0</v>
      </c>
      <c r="FS39" s="14" t="n">
        <v>5.682269289468321e-06</v>
      </c>
      <c r="FT39" s="14" t="n">
        <v>5.682269289468321e-06</v>
      </c>
      <c r="FU39" s="14" t="n">
        <v>5.682269289468321e-06</v>
      </c>
      <c r="FV39" s="14" t="n">
        <v>5.682269289468321e-06</v>
      </c>
      <c r="FW39" s="14" t="n">
        <v>5.682269289468321e-06</v>
      </c>
      <c r="FX39" s="14" t="n">
        <v>5.682269289468321e-06</v>
      </c>
      <c r="FY39" s="14" t="n">
        <v>0</v>
      </c>
      <c r="FZ39" s="14" t="n">
        <v>0.001794981860397439</v>
      </c>
      <c r="GA39" s="14" t="n">
        <v>0</v>
      </c>
      <c r="GB39" s="14" t="n">
        <v>0</v>
      </c>
      <c r="GC39" s="14" t="n">
        <v>0.0004599305099528857</v>
      </c>
      <c r="GD39" s="14" t="n">
        <v>0.0005687058343125057</v>
      </c>
      <c r="GE39" s="14" t="n">
        <v>0.001338600634265128</v>
      </c>
      <c r="GF39" s="14" t="n">
        <v>0.001228390913565197</v>
      </c>
      <c r="GG39" s="14" t="n">
        <v>0</v>
      </c>
      <c r="GH39" s="14" t="n">
        <v>0.0002311582371592209</v>
      </c>
      <c r="GI39" s="14" t="n">
        <v>0</v>
      </c>
      <c r="GJ39" s="14" t="n">
        <v>0</v>
      </c>
      <c r="GK39" s="14" t="n">
        <v>1.351058993191474e-05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0.001254145643817516</v>
      </c>
      <c r="GR39" s="14" t="n">
        <v>8.087110159846064e-07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0.002670090510797881</v>
      </c>
      <c r="GX39" s="14" t="n">
        <v>0</v>
      </c>
      <c r="GY39" s="14" t="n">
        <v>0</v>
      </c>
      <c r="GZ39" s="14" t="n">
        <v>0.06553532541570271</v>
      </c>
      <c r="HA39" s="14" t="n">
        <v>0</v>
      </c>
      <c r="HB39" s="14" t="n">
        <v>0</v>
      </c>
      <c r="HC39" s="14" t="n">
        <v>0.0483297199566536</v>
      </c>
      <c r="HD39" s="14" t="n">
        <v>0.07222380812705657</v>
      </c>
      <c r="HE39" s="14" t="n">
        <v>0.0483297199566536</v>
      </c>
      <c r="HF39" s="14" t="n">
        <v>0.0483297199566536</v>
      </c>
      <c r="HG39" s="14" t="n">
        <v>0</v>
      </c>
      <c r="HH39" s="14" t="n">
        <v>0.01157583385607573</v>
      </c>
      <c r="HI39" s="14" t="n">
        <v>0.01157583385607573</v>
      </c>
      <c r="HJ39" s="14" t="n">
        <v>0.01157583385607573</v>
      </c>
      <c r="HK39" s="14" t="n">
        <v>0.002483744489310559</v>
      </c>
      <c r="HL39" s="14" t="n">
        <v>0</v>
      </c>
      <c r="HM39" s="14" t="n">
        <v>0.001360567541456388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0</v>
      </c>
      <c r="HU39" s="14" t="n">
        <v>0</v>
      </c>
      <c r="HV39" s="14">
        <f>HR39+HT39+HU39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2.361136386287655e-05</v>
      </c>
      <c r="D40" s="13" t="n">
        <v>3.173813536313623e-06</v>
      </c>
      <c r="E40" s="13" t="n">
        <v>8.7739014452519e-05</v>
      </c>
      <c r="F40" s="13" t="n">
        <v>0.00056472113241966</v>
      </c>
      <c r="G40" s="13" t="n">
        <v>3.066532508696088e-05</v>
      </c>
      <c r="H40" s="13" t="n">
        <v>0.001732134147485462</v>
      </c>
      <c r="I40" s="13" t="n">
        <v>0</v>
      </c>
      <c r="J40" s="13" t="n">
        <v>0</v>
      </c>
      <c r="K40" s="13" t="n">
        <v>2.532568476438665e-07</v>
      </c>
      <c r="L40" s="13" t="n">
        <v>0</v>
      </c>
      <c r="M40" s="13" t="n">
        <v>0.070139722101553</v>
      </c>
      <c r="N40" s="13" t="n">
        <v>0.03651457719117071</v>
      </c>
      <c r="O40" s="13" t="n">
        <v>9.555180343332434e-08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0.0008722450020585951</v>
      </c>
      <c r="V40" s="13" t="n">
        <v>0.3646719132175922</v>
      </c>
      <c r="W40" s="13" t="n">
        <v>0</v>
      </c>
      <c r="X40" s="13" t="n">
        <v>0.2000201736814148</v>
      </c>
      <c r="Y40" s="13" t="n">
        <v>0.04360487884263418</v>
      </c>
      <c r="Z40" s="13" t="n">
        <v>0.4187299525615025</v>
      </c>
      <c r="AA40" s="13" t="n">
        <v>0.08115669302406175</v>
      </c>
      <c r="AB40" s="13" t="n">
        <v>0.6290839843913032</v>
      </c>
      <c r="AC40" s="13" t="n">
        <v>12.85642125291259</v>
      </c>
      <c r="AD40" s="13" t="n">
        <v>13.41931685813428</v>
      </c>
      <c r="AE40" s="13" t="n">
        <v>0.03140319035225574</v>
      </c>
      <c r="AF40" s="13" t="n">
        <v>0.03155000250054767</v>
      </c>
      <c r="AG40" s="13" t="n">
        <v>0.03603847308232375</v>
      </c>
      <c r="AH40" s="13" t="n">
        <v>0.02620562313049252</v>
      </c>
      <c r="AI40" s="13" t="n">
        <v>0.1767003203102254</v>
      </c>
      <c r="AJ40" s="13" t="n">
        <v>2.580424296552119</v>
      </c>
      <c r="AK40" s="13" t="n">
        <v>0</v>
      </c>
      <c r="AL40" s="13" t="n">
        <v>0.4982394876565278</v>
      </c>
      <c r="AM40" s="13" t="n">
        <v>0.4139629925730177</v>
      </c>
      <c r="AN40" s="13" t="n">
        <v>1.359100939903362</v>
      </c>
      <c r="AO40" s="13" t="n">
        <v>0.0001740755526960674</v>
      </c>
      <c r="AP40" s="13" t="n">
        <v>0.0001236648665050317</v>
      </c>
      <c r="AQ40" s="13" t="n">
        <v>0.005309744399312753</v>
      </c>
      <c r="AR40" s="13" t="n">
        <v>0.01001277241367048</v>
      </c>
      <c r="AS40" s="13" t="n">
        <v>0</v>
      </c>
      <c r="AT40" s="13" t="n">
        <v>0.000185074386550134</v>
      </c>
      <c r="AU40" s="13" t="n">
        <v>0</v>
      </c>
      <c r="AV40" s="13" t="n">
        <v>0.0001554126511608769</v>
      </c>
      <c r="AW40" s="13" t="n">
        <v>0.01129114134662537</v>
      </c>
      <c r="AX40" s="13" t="n">
        <v>0.001538948392920953</v>
      </c>
      <c r="AY40" s="13" t="n">
        <v>0.0001494731720349988</v>
      </c>
      <c r="AZ40" s="13" t="n">
        <v>0.0001550272669264509</v>
      </c>
      <c r="BA40" s="13" t="n">
        <v>0.0001553683034985434</v>
      </c>
      <c r="BB40" s="13" t="n">
        <v>0.0001446152724004689</v>
      </c>
      <c r="BC40" s="13" t="n">
        <v>0.0001552654453775989</v>
      </c>
      <c r="BD40" s="13" t="n">
        <v>9.053067507936775e-05</v>
      </c>
      <c r="BE40" s="13" t="n">
        <v>0</v>
      </c>
      <c r="BF40" s="13" t="n">
        <v>0.03813455656851556</v>
      </c>
      <c r="BG40" s="13" t="n">
        <v>0.02662420030472797</v>
      </c>
      <c r="BH40" s="13" t="n">
        <v>3.062905039970977e-06</v>
      </c>
      <c r="BI40" s="13" t="n">
        <v>7.025314113632951e-06</v>
      </c>
      <c r="BJ40" s="13" t="n">
        <v>0</v>
      </c>
      <c r="BK40" s="13" t="n">
        <v>2.961743286646281e-05</v>
      </c>
      <c r="BL40" s="13" t="n">
        <v>0.004218075149553622</v>
      </c>
      <c r="BM40" s="13" t="n">
        <v>1.115177750102821e-05</v>
      </c>
      <c r="BN40" s="13" t="n">
        <v>1.675131067203636e-05</v>
      </c>
      <c r="BO40" s="13" t="n">
        <v>0.004969048019520757</v>
      </c>
      <c r="BP40" s="13" t="n">
        <v>0.000385643701303281</v>
      </c>
      <c r="BQ40" s="13" t="n">
        <v>5.047299557179754e-05</v>
      </c>
      <c r="BR40" s="13" t="n">
        <v>0.00602165974492482</v>
      </c>
      <c r="BS40" s="13" t="n">
        <v>0.006025347023367963</v>
      </c>
      <c r="BT40" s="13" t="n">
        <v>0.00627778926408931</v>
      </c>
      <c r="BU40" s="13" t="n">
        <v>0.002768821692794531</v>
      </c>
      <c r="BV40" s="13" t="n">
        <v>0.02846520183795955</v>
      </c>
      <c r="BW40" s="13" t="n">
        <v>0.006025347023367963</v>
      </c>
      <c r="BX40" s="13" t="n">
        <v>0.1067140170809635</v>
      </c>
      <c r="BY40" s="13" t="n">
        <v>0.191286108434146</v>
      </c>
      <c r="BZ40" s="13" t="n">
        <v>0.2435982766803316</v>
      </c>
      <c r="CA40" s="13" t="n">
        <v>1.380030383493966</v>
      </c>
      <c r="CB40" s="13" t="n">
        <v>0.4795324404718522</v>
      </c>
      <c r="CC40" s="13" t="n">
        <v>0.04420634603886829</v>
      </c>
      <c r="CD40" s="13" t="n">
        <v>0.03802916235792049</v>
      </c>
      <c r="CE40" s="13" t="n">
        <v>1.538404022346863</v>
      </c>
      <c r="CF40" s="13" t="n">
        <v>1.799492758471871</v>
      </c>
      <c r="CG40" s="13" t="n">
        <v>1.781415169966176</v>
      </c>
      <c r="CH40" s="13" t="n">
        <v>1.883345239985011</v>
      </c>
      <c r="CI40" s="13" t="n">
        <v>1.659576949163893</v>
      </c>
      <c r="CJ40" s="13" t="n">
        <v>0.001845860058280027</v>
      </c>
      <c r="CK40" s="13" t="n">
        <v>0.002700223402263909</v>
      </c>
      <c r="CL40" s="13" t="n">
        <v>0.0005576245635194036</v>
      </c>
      <c r="CM40" s="13" t="n">
        <v>3.589805950343878e-08</v>
      </c>
      <c r="CN40" s="13" t="n">
        <v>1.038054181631614e-07</v>
      </c>
      <c r="CO40" s="13" t="n">
        <v>1.215981471853178e-06</v>
      </c>
      <c r="CP40" s="13" t="n">
        <v>8.132865096214962e-10</v>
      </c>
      <c r="CQ40" s="13" t="n">
        <v>0</v>
      </c>
      <c r="CR40" s="13" t="n">
        <v>1.308103303853165e-07</v>
      </c>
      <c r="CS40" s="13" t="n">
        <v>0.0003702222868004754</v>
      </c>
      <c r="CT40" s="13" t="n">
        <v>6.95742086119149e-05</v>
      </c>
      <c r="CU40" s="13" t="n">
        <v>0.0001473835526983878</v>
      </c>
      <c r="CV40" s="13" t="n">
        <v>0.0001334108935867394</v>
      </c>
      <c r="CW40" s="13" t="n">
        <v>0.0001502300660176767</v>
      </c>
      <c r="CX40" s="13" t="n">
        <v>0</v>
      </c>
      <c r="CY40" s="13" t="n">
        <v>0.0153084643551746</v>
      </c>
      <c r="CZ40" s="13" t="n">
        <v>0.2752722554733596</v>
      </c>
      <c r="DA40" s="13" t="n">
        <v>0.0001717202505910691</v>
      </c>
      <c r="DB40" s="13" t="n">
        <v>0</v>
      </c>
      <c r="DC40" s="13" t="n">
        <v>0</v>
      </c>
      <c r="DD40" s="13" t="n">
        <v>0</v>
      </c>
      <c r="DE40" s="13" t="n">
        <v>3.037107611943327e-07</v>
      </c>
      <c r="DF40" s="13" t="n">
        <v>4.878124129466033e-06</v>
      </c>
      <c r="DG40" s="13" t="n">
        <v>6.510767809283332e-07</v>
      </c>
      <c r="DH40" s="13" t="n">
        <v>0.00347105901900561</v>
      </c>
      <c r="DI40" s="13" t="n">
        <v>5.928844860471612e-08</v>
      </c>
      <c r="DJ40" s="13" t="n">
        <v>1.562251665426253e-07</v>
      </c>
      <c r="DK40" s="13" t="n">
        <v>3.576514547180735e-06</v>
      </c>
      <c r="DL40" s="13" t="n">
        <v>0</v>
      </c>
      <c r="DM40" s="13" t="n">
        <v>0</v>
      </c>
      <c r="DN40" s="13" t="n">
        <v>6.480527501340202e-07</v>
      </c>
      <c r="DO40" s="13" t="n">
        <v>2.325550778234614e-07</v>
      </c>
      <c r="DP40" s="13" t="n">
        <v>0</v>
      </c>
      <c r="DQ40" s="13" t="n">
        <v>0</v>
      </c>
      <c r="DR40" s="13" t="n">
        <v>2.709299363108591e-05</v>
      </c>
      <c r="DS40" s="13" t="n">
        <v>4.226735281624156e-07</v>
      </c>
      <c r="DT40" s="13" t="n">
        <v>0</v>
      </c>
      <c r="DU40" s="13" t="n">
        <v>0</v>
      </c>
      <c r="DV40" s="13" t="n">
        <v>1.201521747973415e-07</v>
      </c>
      <c r="DW40" s="13" t="n">
        <v>5.191900305747355e-06</v>
      </c>
      <c r="DX40" s="13" t="n">
        <v>9.186901897372289e-05</v>
      </c>
      <c r="DY40" s="13" t="n">
        <v>6.030029457389325e-08</v>
      </c>
      <c r="DZ40" s="13" t="n">
        <v>2.323062677075749e-08</v>
      </c>
      <c r="EA40" s="13" t="n">
        <v>0</v>
      </c>
      <c r="EB40" s="13" t="n">
        <v>0</v>
      </c>
      <c r="EC40" s="13" t="n">
        <v>5.1102176800619e-05</v>
      </c>
      <c r="ED40" s="13" t="n">
        <v>0</v>
      </c>
      <c r="EE40" s="13" t="n">
        <v>2.866093767495013e-07</v>
      </c>
      <c r="EF40" s="13" t="n">
        <v>0</v>
      </c>
      <c r="EG40" s="13" t="n">
        <v>0</v>
      </c>
      <c r="EH40" s="13" t="n">
        <v>0</v>
      </c>
      <c r="EI40" s="13" t="n">
        <v>0.002959581229604961</v>
      </c>
      <c r="EJ40" s="13" t="n">
        <v>0.01262757641639425</v>
      </c>
      <c r="EK40" s="13" t="n">
        <v>6.181214118576454e-07</v>
      </c>
      <c r="EL40" s="13" t="n">
        <v>1.006793254057757e-06</v>
      </c>
      <c r="EM40" s="13" t="n">
        <v>3.214428961094126e-05</v>
      </c>
      <c r="EN40" s="13" t="n">
        <v>3.179361869055822e-05</v>
      </c>
      <c r="EO40" s="13" t="n">
        <v>3.097943084394918e-05</v>
      </c>
      <c r="EP40" s="13" t="n">
        <v>0.000164010765954775</v>
      </c>
      <c r="EQ40" s="13" t="n">
        <v>0.006885890421861642</v>
      </c>
      <c r="ER40" s="13" t="n">
        <v>0</v>
      </c>
      <c r="ES40" s="13" t="n">
        <v>0.2118586054128251</v>
      </c>
      <c r="ET40" s="13" t="n">
        <v>0.002841286400384312</v>
      </c>
      <c r="EU40" s="13" t="n">
        <v>0.1729761082774683</v>
      </c>
      <c r="EV40" s="13" t="n">
        <v>1.745779936229683</v>
      </c>
      <c r="EW40" s="13" t="n">
        <v>0</v>
      </c>
      <c r="EX40" s="13" t="n">
        <v>0</v>
      </c>
      <c r="EY40" s="13" t="n">
        <v>0.003582657584952359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6.826118926248203e-10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0.0007331280041648065</v>
      </c>
      <c r="FR40" s="13" t="n">
        <v>0</v>
      </c>
      <c r="FS40" s="13" t="n">
        <v>6.725901808078229e-06</v>
      </c>
      <c r="FT40" s="13" t="n">
        <v>6.725901808078229e-06</v>
      </c>
      <c r="FU40" s="13" t="n">
        <v>6.725901808078229e-06</v>
      </c>
      <c r="FV40" s="13" t="n">
        <v>6.725901808078229e-06</v>
      </c>
      <c r="FW40" s="13" t="n">
        <v>6.725901808078229e-06</v>
      </c>
      <c r="FX40" s="13" t="n">
        <v>6.725901808078229e-06</v>
      </c>
      <c r="FY40" s="13" t="n">
        <v>0</v>
      </c>
      <c r="FZ40" s="13" t="n">
        <v>0.04517074563915954</v>
      </c>
      <c r="GA40" s="13" t="n">
        <v>0</v>
      </c>
      <c r="GB40" s="13" t="n">
        <v>0</v>
      </c>
      <c r="GC40" s="13" t="n">
        <v>0.01081238721492727</v>
      </c>
      <c r="GD40" s="13" t="n">
        <v>0.03282663020827865</v>
      </c>
      <c r="GE40" s="13" t="n">
        <v>0.01058826231641012</v>
      </c>
      <c r="GF40" s="13" t="n">
        <v>0.001480731450464687</v>
      </c>
      <c r="GG40" s="13" t="n">
        <v>0</v>
      </c>
      <c r="GH40" s="13" t="n">
        <v>0.1630581090232596</v>
      </c>
      <c r="GI40" s="13" t="n">
        <v>0.0005059798681342619</v>
      </c>
      <c r="GJ40" s="13" t="n">
        <v>5.258622388814754e-10</v>
      </c>
      <c r="GK40" s="13" t="n">
        <v>0.0002552588401006418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0.02387239426635585</v>
      </c>
      <c r="GR40" s="13" t="n">
        <v>0.001380037693295021</v>
      </c>
      <c r="GS40" s="13" t="n">
        <v>0</v>
      </c>
      <c r="GT40" s="13" t="n">
        <v>0.008694407952340938</v>
      </c>
      <c r="GU40" s="13" t="n">
        <v>0</v>
      </c>
      <c r="GV40" s="13" t="n">
        <v>0.0005557428664558678</v>
      </c>
      <c r="GW40" s="13" t="n">
        <v>0.9596485274706514</v>
      </c>
      <c r="GX40" s="13" t="n">
        <v>0.008125377008783531</v>
      </c>
      <c r="GY40" s="13" t="n">
        <v>0</v>
      </c>
      <c r="GZ40" s="13" t="n">
        <v>0.07899783072949133</v>
      </c>
      <c r="HA40" s="13" t="n">
        <v>0.001053827176854718</v>
      </c>
      <c r="HB40" s="13" t="n">
        <v>0.003163411502720624</v>
      </c>
      <c r="HC40" s="13" t="n">
        <v>0.04024386887085157</v>
      </c>
      <c r="HD40" s="13" t="n">
        <v>0.447281576991351</v>
      </c>
      <c r="HE40" s="13" t="n">
        <v>0.04024386887085157</v>
      </c>
      <c r="HF40" s="13" t="n">
        <v>0.04024386887085157</v>
      </c>
      <c r="HG40" s="13" t="n">
        <v>0</v>
      </c>
      <c r="HH40" s="13" t="n">
        <v>0.0001175375044809402</v>
      </c>
      <c r="HI40" s="13" t="n">
        <v>0.0001175375044809402</v>
      </c>
      <c r="HJ40" s="13" t="n">
        <v>0.0001175375044809402</v>
      </c>
      <c r="HK40" s="13" t="n">
        <v>0.0469259847751092</v>
      </c>
      <c r="HL40" s="13" t="n">
        <v>0</v>
      </c>
      <c r="HM40" s="13" t="n">
        <v>0.02570553130995075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0</v>
      </c>
      <c r="HU40" s="13" t="n">
        <v>0</v>
      </c>
      <c r="HV40" s="13">
        <f>HR40+HT40+HU40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1.017891192068659e-07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7.719045105226452e-06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1.031194128102358e-05</v>
      </c>
      <c r="N41" s="14" t="n">
        <v>1.666629667360199e-05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3.263840588915363e-07</v>
      </c>
      <c r="V41" s="14" t="n">
        <v>0.001625085643279594</v>
      </c>
      <c r="W41" s="14" t="n">
        <v>0.001846949962721139</v>
      </c>
      <c r="X41" s="14" t="n">
        <v>0.001141342796711537</v>
      </c>
      <c r="Y41" s="14" t="n">
        <v>0</v>
      </c>
      <c r="Z41" s="14" t="n">
        <v>4.123534512653889e-05</v>
      </c>
      <c r="AA41" s="14" t="n">
        <v>0</v>
      </c>
      <c r="AB41" s="14" t="n">
        <v>0.002380059780325411</v>
      </c>
      <c r="AC41" s="14" t="n">
        <v>0.003506385009624139</v>
      </c>
      <c r="AD41" s="14" t="n">
        <v>0</v>
      </c>
      <c r="AE41" s="14" t="n">
        <v>0</v>
      </c>
      <c r="AF41" s="14" t="n">
        <v>0</v>
      </c>
      <c r="AG41" s="14" t="n">
        <v>0.002767707983509782</v>
      </c>
      <c r="AH41" s="14" t="n">
        <v>3.897651857015276e-05</v>
      </c>
      <c r="AI41" s="14" t="n">
        <v>2.077168447576721</v>
      </c>
      <c r="AJ41" s="14" t="n">
        <v>9.635503960987259e-06</v>
      </c>
      <c r="AK41" s="14" t="n">
        <v>0</v>
      </c>
      <c r="AL41" s="14" t="n">
        <v>0.0004869878063340893</v>
      </c>
      <c r="AM41" s="14" t="n">
        <v>1.659068638973293e-05</v>
      </c>
      <c r="AN41" s="14" t="n">
        <v>0.005923758365854161</v>
      </c>
      <c r="AO41" s="14" t="n">
        <v>0</v>
      </c>
      <c r="AP41" s="14" t="n">
        <v>0</v>
      </c>
      <c r="AQ41" s="14" t="n">
        <v>1.74824268694821e-07</v>
      </c>
      <c r="AR41" s="14" t="n">
        <v>4.421630045977662e-05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3.665122420742377e-06</v>
      </c>
      <c r="AX41" s="14" t="n">
        <v>5.184354728816061e-07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9.746003976989251e-06</v>
      </c>
      <c r="BH41" s="14" t="n">
        <v>0</v>
      </c>
      <c r="BI41" s="14" t="n">
        <v>0</v>
      </c>
      <c r="BJ41" s="14" t="n">
        <v>0</v>
      </c>
      <c r="BK41" s="14" t="n">
        <v>1.317976429360829e-07</v>
      </c>
      <c r="BL41" s="14" t="n">
        <v>8.563053336241636e-07</v>
      </c>
      <c r="BM41" s="14" t="n">
        <v>0</v>
      </c>
      <c r="BN41" s="14" t="n">
        <v>0</v>
      </c>
      <c r="BO41" s="14" t="n">
        <v>1.803139493506205e-06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9.69639811102968e-08</v>
      </c>
      <c r="BU41" s="14" t="n">
        <v>0</v>
      </c>
      <c r="BV41" s="14" t="n">
        <v>8.45915053830872e-06</v>
      </c>
      <c r="BW41" s="14" t="n">
        <v>0</v>
      </c>
      <c r="BX41" s="14" t="n">
        <v>3.632641599375265e-05</v>
      </c>
      <c r="BY41" s="14" t="n">
        <v>7.132638373895459e-05</v>
      </c>
      <c r="BZ41" s="14" t="n">
        <v>9.044856301996536e-05</v>
      </c>
      <c r="CA41" s="14" t="n">
        <v>0.0005163117031102467</v>
      </c>
      <c r="CB41" s="14" t="n">
        <v>0.0001787506590272016</v>
      </c>
      <c r="CC41" s="14" t="n">
        <v>6.13113675868352e-06</v>
      </c>
      <c r="CD41" s="14" t="n">
        <v>3.687951525612819e-06</v>
      </c>
      <c r="CE41" s="14" t="n">
        <v>0.0005747156696255594</v>
      </c>
      <c r="CF41" s="14" t="n">
        <v>0.0006801151953198444</v>
      </c>
      <c r="CG41" s="14" t="n">
        <v>0.0006665798427382425</v>
      </c>
      <c r="CH41" s="14" t="n">
        <v>0.000562047744348864</v>
      </c>
      <c r="CI41" s="14" t="n">
        <v>0.0006209901273542715</v>
      </c>
      <c r="CJ41" s="14" t="n">
        <v>1.299315018817734e-06</v>
      </c>
      <c r="CK41" s="14" t="n">
        <v>8.202954818775279e-06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3.157381453062312e-05</v>
      </c>
      <c r="CS41" s="14" t="n">
        <v>1.574112005791737e-05</v>
      </c>
      <c r="CT41" s="14" t="n">
        <v>0.003022096728817797</v>
      </c>
      <c r="CU41" s="14" t="n">
        <v>0</v>
      </c>
      <c r="CV41" s="14" t="n">
        <v>0</v>
      </c>
      <c r="CW41" s="14" t="n">
        <v>0</v>
      </c>
      <c r="CX41" s="14" t="n">
        <v>4.802206008799732e-05</v>
      </c>
      <c r="CY41" s="14" t="n">
        <v>8.031370825040044e-05</v>
      </c>
      <c r="CZ41" s="14" t="n">
        <v>0.007846632258193837</v>
      </c>
      <c r="DA41" s="14" t="n">
        <v>3.282175632906321e-05</v>
      </c>
      <c r="DB41" s="14" t="n">
        <v>0.0001208247944406712</v>
      </c>
      <c r="DC41" s="14" t="n">
        <v>0</v>
      </c>
      <c r="DD41" s="14" t="n">
        <v>0</v>
      </c>
      <c r="DE41" s="14" t="n">
        <v>0.0005304295032935071</v>
      </c>
      <c r="DF41" s="14" t="n">
        <v>9.613761843088769e-05</v>
      </c>
      <c r="DG41" s="14" t="n">
        <v>5.43293686686856e-05</v>
      </c>
      <c r="DH41" s="14" t="n">
        <v>0.00315325108614404</v>
      </c>
      <c r="DI41" s="14" t="n">
        <v>0</v>
      </c>
      <c r="DJ41" s="14" t="n">
        <v>0.0002218590060075631</v>
      </c>
      <c r="DK41" s="14" t="n">
        <v>0.0006486954322052258</v>
      </c>
      <c r="DL41" s="14" t="n">
        <v>0</v>
      </c>
      <c r="DM41" s="14" t="n">
        <v>0.002741899254028065</v>
      </c>
      <c r="DN41" s="14" t="n">
        <v>0.001954153709949522</v>
      </c>
      <c r="DO41" s="14" t="n">
        <v>6.903420270356432e-06</v>
      </c>
      <c r="DP41" s="14" t="n">
        <v>0.003735293123268047</v>
      </c>
      <c r="DQ41" s="14" t="n">
        <v>0.002071878861194918</v>
      </c>
      <c r="DR41" s="14" t="n">
        <v>1.97501790621189e-07</v>
      </c>
      <c r="DS41" s="14" t="n">
        <v>0</v>
      </c>
      <c r="DT41" s="14" t="n">
        <v>0</v>
      </c>
      <c r="DU41" s="14" t="n">
        <v>0.0002430589679439879</v>
      </c>
      <c r="DV41" s="14" t="n">
        <v>4.214422992580686e-06</v>
      </c>
      <c r="DW41" s="14" t="n">
        <v>0.002860520416028477</v>
      </c>
      <c r="DX41" s="14" t="n">
        <v>7.667366600118264e-07</v>
      </c>
      <c r="DY41" s="14" t="n">
        <v>0</v>
      </c>
      <c r="DZ41" s="14" t="n">
        <v>3.725219712024596e-05</v>
      </c>
      <c r="EA41" s="14" t="n">
        <v>0</v>
      </c>
      <c r="EB41" s="14" t="n">
        <v>0</v>
      </c>
      <c r="EC41" s="14" t="n">
        <v>8.330681656264053e-05</v>
      </c>
      <c r="ED41" s="14" t="n">
        <v>0.0001131522885549156</v>
      </c>
      <c r="EE41" s="14" t="n">
        <v>0</v>
      </c>
      <c r="EF41" s="14" t="n">
        <v>0</v>
      </c>
      <c r="EG41" s="14" t="n">
        <v>0</v>
      </c>
      <c r="EH41" s="14" t="n">
        <v>1.258933822046177e-05</v>
      </c>
      <c r="EI41" s="14" t="n">
        <v>1.107441294656774e-06</v>
      </c>
      <c r="EJ41" s="14" t="n">
        <v>0.000110226658078402</v>
      </c>
      <c r="EK41" s="14" t="n">
        <v>4.028761650721244e-05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5.418564535176036e-08</v>
      </c>
      <c r="EQ41" s="14" t="n">
        <v>4.884026694958238e-07</v>
      </c>
      <c r="ER41" s="14" t="n">
        <v>0</v>
      </c>
      <c r="ES41" s="14" t="n">
        <v>0.003435909381997237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0.001849281020404491</v>
      </c>
      <c r="FL41" s="14" t="n">
        <v>0</v>
      </c>
      <c r="FM41" s="14" t="n">
        <v>0.00157688883997531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0.0006001334821120817</v>
      </c>
      <c r="GA41" s="14" t="n">
        <v>0</v>
      </c>
      <c r="GB41" s="14" t="n">
        <v>0</v>
      </c>
      <c r="GC41" s="14" t="n">
        <v>5.565507238908239e-05</v>
      </c>
      <c r="GD41" s="14" t="n">
        <v>2.31936002997787e-05</v>
      </c>
      <c r="GE41" s="14" t="n">
        <v>3.358222696837539e-06</v>
      </c>
      <c r="GF41" s="14" t="n">
        <v>0</v>
      </c>
      <c r="GG41" s="14" t="n">
        <v>0</v>
      </c>
      <c r="GH41" s="14" t="n">
        <v>0.004654368476347248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2.644999253225499e-09</v>
      </c>
      <c r="GR41" s="14" t="n">
        <v>2.157807965528877e-06</v>
      </c>
      <c r="GS41" s="14" t="n">
        <v>0</v>
      </c>
      <c r="GT41" s="14" t="n">
        <v>3.251234135765585e-06</v>
      </c>
      <c r="GU41" s="14" t="n">
        <v>0</v>
      </c>
      <c r="GV41" s="14" t="n">
        <v>2.012550975149908e-05</v>
      </c>
      <c r="GW41" s="14" t="n">
        <v>0.01759326071796783</v>
      </c>
      <c r="GX41" s="14" t="n">
        <v>3.016156450413894e-06</v>
      </c>
      <c r="GY41" s="14" t="n">
        <v>0.004511455289278593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0</v>
      </c>
      <c r="HV41" s="14">
        <f>HR41+HT41+HU41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4.431646233287448e-07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3.360681125025918e-05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3.224147114800656e-05</v>
      </c>
      <c r="N42" s="13" t="n">
        <v>1.427257503628715e-05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0.007075220540196743</v>
      </c>
      <c r="W42" s="13" t="n">
        <v>0</v>
      </c>
      <c r="X42" s="13" t="n">
        <v>7.159182380020844e-10</v>
      </c>
      <c r="Y42" s="13" t="n">
        <v>0</v>
      </c>
      <c r="Z42" s="13" t="n">
        <v>0</v>
      </c>
      <c r="AA42" s="13" t="n">
        <v>0</v>
      </c>
      <c r="AB42" s="13" t="n">
        <v>0.0112890196818442</v>
      </c>
      <c r="AC42" s="13" t="n">
        <v>0</v>
      </c>
      <c r="AD42" s="13" t="n">
        <v>0</v>
      </c>
      <c r="AE42" s="13" t="n">
        <v>0.8778870387540605</v>
      </c>
      <c r="AF42" s="13" t="n">
        <v>0.8819912230955688</v>
      </c>
      <c r="AG42" s="13" t="n">
        <v>0.0004739371399401386</v>
      </c>
      <c r="AH42" s="13" t="n">
        <v>0.0002355546226602804</v>
      </c>
      <c r="AI42" s="13" t="n">
        <v>0</v>
      </c>
      <c r="AJ42" s="13" t="n">
        <v>0.03620620871538988</v>
      </c>
      <c r="AK42" s="13" t="n">
        <v>0</v>
      </c>
      <c r="AL42" s="13" t="n">
        <v>0.1150062240156119</v>
      </c>
      <c r="AM42" s="13" t="n">
        <v>0.0270279683546042</v>
      </c>
      <c r="AN42" s="13" t="n">
        <v>0.08624985277613448</v>
      </c>
      <c r="AO42" s="13" t="n">
        <v>0.0003080626318764989</v>
      </c>
      <c r="AP42" s="13" t="n">
        <v>0</v>
      </c>
      <c r="AQ42" s="13" t="n">
        <v>7.611415816204226e-07</v>
      </c>
      <c r="AR42" s="13" t="n">
        <v>0.002545858088049046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5.738143059149869e-07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1.966928536736314e-06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9.903416866716967e-05</v>
      </c>
      <c r="CG42" s="13" t="n">
        <v>0</v>
      </c>
      <c r="CH42" s="13" t="n">
        <v>0.0004510680655101118</v>
      </c>
      <c r="CI42" s="13" t="n">
        <v>0</v>
      </c>
      <c r="CJ42" s="13" t="n">
        <v>0</v>
      </c>
      <c r="CK42" s="13" t="n">
        <v>0.0005107581072241339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1.161224321208247e-07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8.392487342903007e-06</v>
      </c>
      <c r="CZ42" s="13" t="n">
        <v>0.00826915713533832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3.348251975782075e-07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4.052849029656693e-08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7.137760983997479e-06</v>
      </c>
      <c r="ER42" s="13" t="n">
        <v>0</v>
      </c>
      <c r="ES42" s="13" t="n">
        <v>0.009164334125987952</v>
      </c>
      <c r="ET42" s="13" t="n">
        <v>0</v>
      </c>
      <c r="EU42" s="13" t="n">
        <v>0.1904307016289854</v>
      </c>
      <c r="EV42" s="13" t="n">
        <v>1.145406604190212</v>
      </c>
      <c r="EW42" s="13" t="n">
        <v>0</v>
      </c>
      <c r="EX42" s="13" t="n">
        <v>0</v>
      </c>
      <c r="EY42" s="13" t="n">
        <v>0.002350601082171702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0.0004810092617274475</v>
      </c>
      <c r="FR42" s="13" t="n">
        <v>0</v>
      </c>
      <c r="FS42" s="13" t="n">
        <v>1.791963766703024e-05</v>
      </c>
      <c r="FT42" s="13" t="n">
        <v>1.791963766703024e-05</v>
      </c>
      <c r="FU42" s="13" t="n">
        <v>1.791963766703024e-05</v>
      </c>
      <c r="FV42" s="13" t="n">
        <v>1.791963766703024e-05</v>
      </c>
      <c r="FW42" s="13" t="n">
        <v>1.791963766703024e-05</v>
      </c>
      <c r="FX42" s="13" t="n">
        <v>1.791963766703024e-05</v>
      </c>
      <c r="FY42" s="13" t="n">
        <v>0</v>
      </c>
      <c r="FZ42" s="13" t="n">
        <v>0.02298978447546121</v>
      </c>
      <c r="GA42" s="13" t="n">
        <v>0</v>
      </c>
      <c r="GB42" s="13" t="n">
        <v>0</v>
      </c>
      <c r="GC42" s="13" t="n">
        <v>0.005445162565870785</v>
      </c>
      <c r="GD42" s="13" t="n">
        <v>0.01107597434273134</v>
      </c>
      <c r="GE42" s="13" t="n">
        <v>0.01289767097650692</v>
      </c>
      <c r="GF42" s="13" t="n">
        <v>0.01183577941630994</v>
      </c>
      <c r="GG42" s="13" t="n">
        <v>0</v>
      </c>
      <c r="GH42" s="13" t="n">
        <v>0.002377656124926235</v>
      </c>
      <c r="GI42" s="13" t="n">
        <v>0</v>
      </c>
      <c r="GJ42" s="13" t="n">
        <v>0</v>
      </c>
      <c r="GK42" s="13" t="n">
        <v>0.0001674767101088844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0.01554633716828227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0.0146022388930489</v>
      </c>
      <c r="GX42" s="13" t="n">
        <v>0</v>
      </c>
      <c r="GY42" s="13" t="n">
        <v>0</v>
      </c>
      <c r="GZ42" s="13" t="n">
        <v>0.6314452891426238</v>
      </c>
      <c r="HA42" s="13" t="n">
        <v>0</v>
      </c>
      <c r="HB42" s="13" t="n">
        <v>0.438207742735825</v>
      </c>
      <c r="HC42" s="13" t="n">
        <v>0.3422075790790536</v>
      </c>
      <c r="HD42" s="13" t="n">
        <v>1.490476525059729</v>
      </c>
      <c r="HE42" s="13" t="n">
        <v>0.3422075790790536</v>
      </c>
      <c r="HF42" s="13" t="n">
        <v>0.3422075790790536</v>
      </c>
      <c r="HG42" s="13" t="n">
        <v>0</v>
      </c>
      <c r="HH42" s="13" t="n">
        <v>0.4890816684222326</v>
      </c>
      <c r="HI42" s="13" t="n">
        <v>0.4890816684222326</v>
      </c>
      <c r="HJ42" s="13" t="n">
        <v>0.4890816684222326</v>
      </c>
      <c r="HK42" s="13" t="n">
        <v>0.03078839324685595</v>
      </c>
      <c r="HL42" s="13" t="n">
        <v>0</v>
      </c>
      <c r="HM42" s="13" t="n">
        <v>0.01686553857916966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0</v>
      </c>
      <c r="HU42" s="13" t="n">
        <v>0</v>
      </c>
      <c r="HV42" s="13">
        <f>HR42+HT42+HU42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4.341559748473903e-06</v>
      </c>
      <c r="D43" s="14" t="n">
        <v>1.727010401585919e-06</v>
      </c>
      <c r="E43" s="14" t="n">
        <v>0</v>
      </c>
      <c r="F43" s="14" t="n">
        <v>1.888943800470807e-06</v>
      </c>
      <c r="G43" s="14" t="n">
        <v>0</v>
      </c>
      <c r="H43" s="14" t="n">
        <v>0.0002744234310336778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0.0007757053234953322</v>
      </c>
      <c r="N43" s="14" t="n">
        <v>0.004748303051284741</v>
      </c>
      <c r="O43" s="14" t="n">
        <v>8.967868382171531e-08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0.0001129163090375007</v>
      </c>
      <c r="V43" s="14" t="n">
        <v>0.05777418992543566</v>
      </c>
      <c r="W43" s="14" t="n">
        <v>0</v>
      </c>
      <c r="X43" s="14" t="n">
        <v>0.00200477875431989</v>
      </c>
      <c r="Y43" s="14" t="n">
        <v>0</v>
      </c>
      <c r="Z43" s="14" t="n">
        <v>0.0009646912260340396</v>
      </c>
      <c r="AA43" s="14" t="n">
        <v>2.119289770978448e-06</v>
      </c>
      <c r="AB43" s="14" t="n">
        <v>0.08861290115128022</v>
      </c>
      <c r="AC43" s="14" t="n">
        <v>0.04243221357574984</v>
      </c>
      <c r="AD43" s="14" t="n">
        <v>0.0431243747347575</v>
      </c>
      <c r="AE43" s="14" t="n">
        <v>3.45752499853903</v>
      </c>
      <c r="AF43" s="14" t="n">
        <v>3.473689173806404</v>
      </c>
      <c r="AG43" s="14" t="n">
        <v>0.01020251670347262</v>
      </c>
      <c r="AH43" s="14" t="n">
        <v>0.005952735350318551</v>
      </c>
      <c r="AI43" s="14" t="n">
        <v>0.4149629827913786</v>
      </c>
      <c r="AJ43" s="14" t="n">
        <v>0.6019125423532248</v>
      </c>
      <c r="AK43" s="14" t="n">
        <v>0</v>
      </c>
      <c r="AL43" s="14" t="n">
        <v>1.054679315177963</v>
      </c>
      <c r="AM43" s="14" t="n">
        <v>0.6308951922456116</v>
      </c>
      <c r="AN43" s="14" t="n">
        <v>0.449868434062521</v>
      </c>
      <c r="AO43" s="14" t="n">
        <v>0.001359813426996662</v>
      </c>
      <c r="AP43" s="14" t="n">
        <v>0</v>
      </c>
      <c r="AQ43" s="14" t="n">
        <v>2.315113497761222e-05</v>
      </c>
      <c r="AR43" s="14" t="n">
        <v>0.01084053986378482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0.001267991143091795</v>
      </c>
      <c r="AX43" s="14" t="n">
        <v>0.0001793586986776095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0.003371741869636288</v>
      </c>
      <c r="BH43" s="14" t="n">
        <v>0</v>
      </c>
      <c r="BI43" s="14" t="n">
        <v>0</v>
      </c>
      <c r="BJ43" s="14" t="n">
        <v>0</v>
      </c>
      <c r="BK43" s="14" t="n">
        <v>4.6856004704756e-06</v>
      </c>
      <c r="BL43" s="14" t="n">
        <v>0.0002962486526160225</v>
      </c>
      <c r="BM43" s="14" t="n">
        <v>0</v>
      </c>
      <c r="BN43" s="14" t="n">
        <v>0</v>
      </c>
      <c r="BO43" s="14" t="n">
        <v>0.0006238167911078358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3.354580151291994e-05</v>
      </c>
      <c r="BU43" s="14" t="n">
        <v>0</v>
      </c>
      <c r="BV43" s="14" t="n">
        <v>0.002926540161374214</v>
      </c>
      <c r="BW43" s="14" t="n">
        <v>0</v>
      </c>
      <c r="BX43" s="14" t="n">
        <v>0.01242730396886415</v>
      </c>
      <c r="BY43" s="14" t="n">
        <v>0.02467881404794759</v>
      </c>
      <c r="BZ43" s="14" t="n">
        <v>0.0312917178879569</v>
      </c>
      <c r="CA43" s="14" t="n">
        <v>0.1786239561640145</v>
      </c>
      <c r="CB43" s="14" t="n">
        <v>0.06184084089131291</v>
      </c>
      <c r="CC43" s="14" t="n">
        <v>0.002121137090291395</v>
      </c>
      <c r="CD43" s="14" t="n">
        <v>0.001275889133788261</v>
      </c>
      <c r="CE43" s="14" t="n">
        <v>0.1988294783162176</v>
      </c>
      <c r="CF43" s="14" t="n">
        <v>0.2332507782281222</v>
      </c>
      <c r="CG43" s="14" t="n">
        <v>0.2306109427538338</v>
      </c>
      <c r="CH43" s="14" t="n">
        <v>0.1944086897567274</v>
      </c>
      <c r="CI43" s="14" t="n">
        <v>0.2148386577693551</v>
      </c>
      <c r="CJ43" s="14" t="n">
        <v>0.0001046328516282366</v>
      </c>
      <c r="CK43" s="14" t="n">
        <v>0.006929255593433919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7.429027231103379e-06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0.001974060827074106</v>
      </c>
      <c r="CZ43" s="14" t="n">
        <v>0.05110458014528746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0.0004498202606003416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6.045601213799282e-06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0.0003831320190484856</v>
      </c>
      <c r="EJ43" s="14" t="n">
        <v>0.00163454488017673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8.596017695109411e-06</v>
      </c>
      <c r="EQ43" s="14" t="n">
        <v>6.492362845386947e-05</v>
      </c>
      <c r="ER43" s="14" t="n">
        <v>0</v>
      </c>
      <c r="ES43" s="14" t="n">
        <v>0.1160993944982603</v>
      </c>
      <c r="ET43" s="14" t="n">
        <v>0</v>
      </c>
      <c r="EU43" s="14" t="n">
        <v>1.428745122532604</v>
      </c>
      <c r="EV43" s="14" t="n">
        <v>15.01097612502839</v>
      </c>
      <c r="EW43" s="14" t="n">
        <v>0</v>
      </c>
      <c r="EX43" s="14" t="n">
        <v>0</v>
      </c>
      <c r="EY43" s="14" t="n">
        <v>0.03080549439374959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0.006303803834633025</v>
      </c>
      <c r="FR43" s="14" t="n">
        <v>0</v>
      </c>
      <c r="FS43" s="14" t="n">
        <v>0.01158184258519942</v>
      </c>
      <c r="FT43" s="14" t="n">
        <v>0.01158184258519942</v>
      </c>
      <c r="FU43" s="14" t="n">
        <v>0.01158184258519942</v>
      </c>
      <c r="FV43" s="14" t="n">
        <v>0.01158184258519942</v>
      </c>
      <c r="FW43" s="14" t="n">
        <v>0.01158184258519942</v>
      </c>
      <c r="FX43" s="14" t="n">
        <v>0.01158184258519942</v>
      </c>
      <c r="FY43" s="14" t="n">
        <v>0</v>
      </c>
      <c r="FZ43" s="14" t="n">
        <v>0.2812694087692257</v>
      </c>
      <c r="GA43" s="14" t="n">
        <v>0</v>
      </c>
      <c r="GB43" s="14" t="n">
        <v>0</v>
      </c>
      <c r="GC43" s="14" t="n">
        <v>0.07006435450492217</v>
      </c>
      <c r="GD43" s="14" t="n">
        <v>0.06878640948396282</v>
      </c>
      <c r="GE43" s="14" t="n">
        <v>0.01159744247983845</v>
      </c>
      <c r="GF43" s="14" t="n">
        <v>0.009576440374168183</v>
      </c>
      <c r="GG43" s="14" t="n">
        <v>0</v>
      </c>
      <c r="GH43" s="14" t="n">
        <v>0.01363792655795767</v>
      </c>
      <c r="GI43" s="14" t="n">
        <v>0</v>
      </c>
      <c r="GJ43" s="14" t="n">
        <v>0</v>
      </c>
      <c r="GK43" s="14" t="n">
        <v>0.002194844073489627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0.2037406768088222</v>
      </c>
      <c r="GR43" s="14" t="n">
        <v>7.044534624776753e-10</v>
      </c>
      <c r="GS43" s="14" t="n">
        <v>0</v>
      </c>
      <c r="GT43" s="14" t="n">
        <v>0.001124801743302599</v>
      </c>
      <c r="GU43" s="14" t="n">
        <v>0</v>
      </c>
      <c r="GV43" s="14" t="n">
        <v>6.585389728800897e-05</v>
      </c>
      <c r="GW43" s="14" t="n">
        <v>0.09217139629475343</v>
      </c>
      <c r="GX43" s="14" t="n">
        <v>0.001043473921542122</v>
      </c>
      <c r="GY43" s="14" t="n">
        <v>0</v>
      </c>
      <c r="GZ43" s="14" t="n">
        <v>0.510908318609828</v>
      </c>
      <c r="HA43" s="14" t="n">
        <v>0.255058413562068</v>
      </c>
      <c r="HB43" s="14" t="n">
        <v>0.02874279575101458</v>
      </c>
      <c r="HC43" s="14" t="n">
        <v>0.3020271192141279</v>
      </c>
      <c r="HD43" s="14" t="n">
        <v>0.006487749282742727</v>
      </c>
      <c r="HE43" s="14" t="n">
        <v>0.3020271192141279</v>
      </c>
      <c r="HF43" s="14" t="n">
        <v>0.3020271192141279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0.4034932523226407</v>
      </c>
      <c r="HL43" s="14" t="n">
        <v>0</v>
      </c>
      <c r="HM43" s="14" t="n">
        <v>0.2210291053164023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0</v>
      </c>
      <c r="HU43" s="14" t="n">
        <v>0</v>
      </c>
      <c r="HV43" s="14">
        <f>HR43+HT43+HU43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0.0001756949612836158</v>
      </c>
      <c r="D44" s="13" t="n">
        <v>0.0005007177223537281</v>
      </c>
      <c r="E44" s="13" t="n">
        <v>0.006597085912261041</v>
      </c>
      <c r="F44" s="13" t="n">
        <v>2.874137906939597e-05</v>
      </c>
      <c r="G44" s="13" t="n">
        <v>0.00231413145493027</v>
      </c>
      <c r="H44" s="13" t="n">
        <v>0.0006258513813852986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0.005220698706210419</v>
      </c>
      <c r="N44" s="13" t="n">
        <v>0.0007512736373248326</v>
      </c>
      <c r="O44" s="13" t="n">
        <v>2.077454890975787e-05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1.175611070151514e-05</v>
      </c>
      <c r="V44" s="13" t="n">
        <v>0.1317600921942162</v>
      </c>
      <c r="W44" s="13" t="n">
        <v>0</v>
      </c>
      <c r="X44" s="13" t="n">
        <v>0.01473510495420033</v>
      </c>
      <c r="Y44" s="13" t="n">
        <v>0</v>
      </c>
      <c r="Z44" s="13" t="n">
        <v>0.005546993982090562</v>
      </c>
      <c r="AA44" s="13" t="n">
        <v>0.0004909448614195685</v>
      </c>
      <c r="AB44" s="13" t="n">
        <v>0.1931274177190083</v>
      </c>
      <c r="AC44" s="13" t="n">
        <v>0.2306472368118819</v>
      </c>
      <c r="AD44" s="13" t="n">
        <v>0.2395494122104979</v>
      </c>
      <c r="AE44" s="13" t="n">
        <v>0</v>
      </c>
      <c r="AF44" s="13" t="n">
        <v>0</v>
      </c>
      <c r="AG44" s="13" t="n">
        <v>0.5879162851246714</v>
      </c>
      <c r="AH44" s="13" t="n">
        <v>0.4144918038885745</v>
      </c>
      <c r="AI44" s="13" t="n">
        <v>0.05787562007727394</v>
      </c>
      <c r="AJ44" s="13" t="n">
        <v>13.63824944430939</v>
      </c>
      <c r="AK44" s="13" t="n">
        <v>0</v>
      </c>
      <c r="AL44" s="13" t="n">
        <v>0.2016559732247366</v>
      </c>
      <c r="AM44" s="13" t="n">
        <v>3.43828820800799</v>
      </c>
      <c r="AN44" s="13" t="n">
        <v>0.5057874916038817</v>
      </c>
      <c r="AO44" s="13" t="n">
        <v>0.03394223040090875</v>
      </c>
      <c r="AP44" s="13" t="n">
        <v>0</v>
      </c>
      <c r="AQ44" s="13" t="n">
        <v>0.6126866386239476</v>
      </c>
      <c r="AR44" s="13" t="n">
        <v>0.003999960755718338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0.0001320149797118963</v>
      </c>
      <c r="AX44" s="13" t="n">
        <v>1.867365958830092e-05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0.0003510438041613054</v>
      </c>
      <c r="BH44" s="13" t="n">
        <v>3.150708816187339e-05</v>
      </c>
      <c r="BI44" s="13" t="n">
        <v>3.025966193780903e-05</v>
      </c>
      <c r="BJ44" s="13" t="n">
        <v>3.173562167273885e-05</v>
      </c>
      <c r="BK44" s="13" t="n">
        <v>4.25587509649871e-05</v>
      </c>
      <c r="BL44" s="13" t="n">
        <v>3.086834035627356e-05</v>
      </c>
      <c r="BM44" s="13" t="n">
        <v>0</v>
      </c>
      <c r="BN44" s="13" t="n">
        <v>0</v>
      </c>
      <c r="BO44" s="13" t="n">
        <v>6.494774152856942e-05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3.492570378172448e-06</v>
      </c>
      <c r="BU44" s="13" t="n">
        <v>0</v>
      </c>
      <c r="BV44" s="13" t="n">
        <v>0.0003046923017836074</v>
      </c>
      <c r="BW44" s="13" t="n">
        <v>0</v>
      </c>
      <c r="BX44" s="13" t="n">
        <v>0.001328807375005954</v>
      </c>
      <c r="BY44" s="13" t="n">
        <v>0.003180365768522765</v>
      </c>
      <c r="BZ44" s="13" t="n">
        <v>0.00329013872323535</v>
      </c>
      <c r="CA44" s="13" t="n">
        <v>0.01859719419269684</v>
      </c>
      <c r="CB44" s="13" t="n">
        <v>0.007251757612227472</v>
      </c>
      <c r="CC44" s="13" t="n">
        <v>0.0002208443469486324</v>
      </c>
      <c r="CD44" s="13" t="n">
        <v>0.000132837267065589</v>
      </c>
      <c r="CE44" s="13" t="n">
        <v>0.02070083035599102</v>
      </c>
      <c r="CF44" s="13" t="n">
        <v>0.02483196889295023</v>
      </c>
      <c r="CG44" s="13" t="n">
        <v>0.02401216420092278</v>
      </c>
      <c r="CH44" s="13" t="n">
        <v>0.02869938029563741</v>
      </c>
      <c r="CI44" s="13" t="n">
        <v>0.02236760185689973</v>
      </c>
      <c r="CJ44" s="13" t="n">
        <v>1.08936910641335e-05</v>
      </c>
      <c r="CK44" s="13" t="n">
        <v>0.001206910945568934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8.352788504470715e-09</v>
      </c>
      <c r="CQ44" s="13" t="n">
        <v>0</v>
      </c>
      <c r="CR44" s="13" t="n">
        <v>0</v>
      </c>
      <c r="CS44" s="13" t="n">
        <v>3.011920032243379e-06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1.576844525925086e-06</v>
      </c>
      <c r="CY44" s="13" t="n">
        <v>0.000354682624205568</v>
      </c>
      <c r="CZ44" s="13" t="n">
        <v>0.3255096156701299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5.278798429237126e-05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0.002361392262291038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3.988921058102537e-05</v>
      </c>
      <c r="EJ44" s="13" t="n">
        <v>0.00017017816754505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1.897750808786629e-06</v>
      </c>
      <c r="EQ44" s="13" t="n">
        <v>0.0008172864982572152</v>
      </c>
      <c r="ER44" s="13" t="n">
        <v>0</v>
      </c>
      <c r="ES44" s="13" t="n">
        <v>0.05921823642900073</v>
      </c>
      <c r="ET44" s="13" t="n">
        <v>0.214415148476307</v>
      </c>
      <c r="EU44" s="13" t="n">
        <v>0.2615191262686576</v>
      </c>
      <c r="EV44" s="13" t="n">
        <v>2.652584891081737</v>
      </c>
      <c r="EW44" s="13" t="n">
        <v>0</v>
      </c>
      <c r="EX44" s="13" t="n">
        <v>0</v>
      </c>
      <c r="EY44" s="13" t="n">
        <v>0.005441484808138559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0.001113504375589605</v>
      </c>
      <c r="FR44" s="13" t="n">
        <v>0</v>
      </c>
      <c r="FS44" s="13" t="n">
        <v>9.014073539153529e-06</v>
      </c>
      <c r="FT44" s="13" t="n">
        <v>9.014073539153529e-06</v>
      </c>
      <c r="FU44" s="13" t="n">
        <v>9.014073539153529e-06</v>
      </c>
      <c r="FV44" s="13" t="n">
        <v>9.014073539153529e-06</v>
      </c>
      <c r="FW44" s="13" t="n">
        <v>9.014073539153529e-06</v>
      </c>
      <c r="FX44" s="13" t="n">
        <v>9.014073539153529e-06</v>
      </c>
      <c r="FY44" s="13" t="n">
        <v>0</v>
      </c>
      <c r="FZ44" s="13" t="n">
        <v>0.06930656298311284</v>
      </c>
      <c r="GA44" s="13" t="n">
        <v>0</v>
      </c>
      <c r="GB44" s="13" t="n">
        <v>0</v>
      </c>
      <c r="GC44" s="13" t="n">
        <v>0.01290334352786464</v>
      </c>
      <c r="GD44" s="13" t="n">
        <v>0.03084914980999651</v>
      </c>
      <c r="GE44" s="13" t="n">
        <v>0.007364345971736803</v>
      </c>
      <c r="GF44" s="13" t="n">
        <v>0.006647022605368842</v>
      </c>
      <c r="GG44" s="13" t="n">
        <v>0</v>
      </c>
      <c r="GH44" s="13" t="n">
        <v>0.02483873849350163</v>
      </c>
      <c r="GI44" s="13" t="n">
        <v>0.03816985092582585</v>
      </c>
      <c r="GJ44" s="13" t="n">
        <v>0</v>
      </c>
      <c r="GK44" s="13" t="n">
        <v>0.0003876974194755993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0.04775414754822036</v>
      </c>
      <c r="GR44" s="13" t="n">
        <v>0.104125901570182</v>
      </c>
      <c r="GS44" s="13" t="n">
        <v>0</v>
      </c>
      <c r="GT44" s="13" t="n">
        <v>0.000119629512150546</v>
      </c>
      <c r="GU44" s="13" t="n">
        <v>0</v>
      </c>
      <c r="GV44" s="13" t="n">
        <v>0.003509440147014833</v>
      </c>
      <c r="GW44" s="13" t="n">
        <v>0.3091202714348586</v>
      </c>
      <c r="GX44" s="13" t="n">
        <v>0.0001086397088282371</v>
      </c>
      <c r="GY44" s="13" t="n">
        <v>0</v>
      </c>
      <c r="GZ44" s="13" t="n">
        <v>0.3546222824329436</v>
      </c>
      <c r="HA44" s="13" t="n">
        <v>0.5107602547684477</v>
      </c>
      <c r="HB44" s="13" t="n">
        <v>0</v>
      </c>
      <c r="HC44" s="13" t="n">
        <v>0.07700578030798265</v>
      </c>
      <c r="HD44" s="13" t="n">
        <v>0.936292476158747</v>
      </c>
      <c r="HE44" s="13" t="n">
        <v>0.07700578030798265</v>
      </c>
      <c r="HF44" s="13" t="n">
        <v>0.07700578030798265</v>
      </c>
      <c r="HG44" s="13" t="n">
        <v>0</v>
      </c>
      <c r="HH44" s="13" t="n">
        <v>0.2096873187744936</v>
      </c>
      <c r="HI44" s="13" t="n">
        <v>0.2096873187744936</v>
      </c>
      <c r="HJ44" s="13" t="n">
        <v>0.2096873187744936</v>
      </c>
      <c r="HK44" s="13" t="n">
        <v>0.07127307793331679</v>
      </c>
      <c r="HL44" s="13" t="n">
        <v>0</v>
      </c>
      <c r="HM44" s="13" t="n">
        <v>0.03904259751077693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0</v>
      </c>
      <c r="HU44" s="13" t="n">
        <v>0</v>
      </c>
      <c r="HV44" s="13">
        <f>HR44+HT44+HU44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2.286063645262384e-05</v>
      </c>
      <c r="D45" s="14" t="n">
        <v>4.858171121766995e-05</v>
      </c>
      <c r="E45" s="14" t="n">
        <v>7.692830684130331e-07</v>
      </c>
      <c r="F45" s="14" t="n">
        <v>0.0001819406661337888</v>
      </c>
      <c r="G45" s="14" t="n">
        <v>0</v>
      </c>
      <c r="H45" s="14" t="n">
        <v>0.0001916854804637624</v>
      </c>
      <c r="I45" s="14" t="n">
        <v>0</v>
      </c>
      <c r="J45" s="14" t="n">
        <v>0</v>
      </c>
      <c r="K45" s="14" t="n">
        <v>2.289868312674967e-05</v>
      </c>
      <c r="L45" s="14" t="n">
        <v>0</v>
      </c>
      <c r="M45" s="14" t="n">
        <v>0.007085608194860467</v>
      </c>
      <c r="N45" s="14" t="n">
        <v>0.002743698123680003</v>
      </c>
      <c r="O45" s="14" t="n">
        <v>2.52270855798349e-06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0.002000681496843906</v>
      </c>
      <c r="V45" s="14" t="n">
        <v>0.04149030249078858</v>
      </c>
      <c r="W45" s="14" t="n">
        <v>0</v>
      </c>
      <c r="X45" s="14" t="n">
        <v>0.02052390736852728</v>
      </c>
      <c r="Y45" s="14" t="n">
        <v>0</v>
      </c>
      <c r="Z45" s="14" t="n">
        <v>0.2882668019011905</v>
      </c>
      <c r="AA45" s="14" t="n">
        <v>0.5420863653307365</v>
      </c>
      <c r="AB45" s="14" t="n">
        <v>0.2474130958049147</v>
      </c>
      <c r="AC45" s="14" t="n">
        <v>0.06938722832215444</v>
      </c>
      <c r="AD45" s="14" t="n">
        <v>0.07088198659073197</v>
      </c>
      <c r="AE45" s="14" t="n">
        <v>0.2902525453453976</v>
      </c>
      <c r="AF45" s="14" t="n">
        <v>0.2916160665744479</v>
      </c>
      <c r="AG45" s="14" t="n">
        <v>0.05465298438596307</v>
      </c>
      <c r="AH45" s="14" t="n">
        <v>0.05257245947077453</v>
      </c>
      <c r="AI45" s="14" t="n">
        <v>0.2699768769300738</v>
      </c>
      <c r="AJ45" s="14" t="n">
        <v>0.3326727011307871</v>
      </c>
      <c r="AK45" s="14" t="n">
        <v>0.07863831431491371</v>
      </c>
      <c r="AL45" s="14" t="n">
        <v>0.6770151823346853</v>
      </c>
      <c r="AM45" s="14" t="n">
        <v>0.02346876496522842</v>
      </c>
      <c r="AN45" s="14" t="n">
        <v>0.1902007515915284</v>
      </c>
      <c r="AO45" s="14" t="n">
        <v>0.02340253992111899</v>
      </c>
      <c r="AP45" s="14" t="n">
        <v>0.03537945489831939</v>
      </c>
      <c r="AQ45" s="14" t="n">
        <v>0.1529313836122266</v>
      </c>
      <c r="AR45" s="14" t="n">
        <v>1.446258895259085</v>
      </c>
      <c r="AS45" s="14" t="n">
        <v>0</v>
      </c>
      <c r="AT45" s="14" t="n">
        <v>0.01504222852308693</v>
      </c>
      <c r="AU45" s="14" t="n">
        <v>0</v>
      </c>
      <c r="AV45" s="14" t="n">
        <v>0.01405192035646501</v>
      </c>
      <c r="AW45" s="14" t="n">
        <v>0.01409963779971084</v>
      </c>
      <c r="AX45" s="14" t="n">
        <v>0.01392766355710587</v>
      </c>
      <c r="AY45" s="14" t="n">
        <v>0.01330696043033078</v>
      </c>
      <c r="AZ45" s="14" t="n">
        <v>0.01412421746206217</v>
      </c>
      <c r="BA45" s="14" t="n">
        <v>0.01404791058110598</v>
      </c>
      <c r="BB45" s="14" t="n">
        <v>0.01245088066191473</v>
      </c>
      <c r="BC45" s="14" t="n">
        <v>0.01403861047514466</v>
      </c>
      <c r="BD45" s="14" t="n">
        <v>4.958803022599518e-05</v>
      </c>
      <c r="BE45" s="14" t="n">
        <v>0</v>
      </c>
      <c r="BF45" s="14" t="n">
        <v>3.314740468532106e-05</v>
      </c>
      <c r="BG45" s="14" t="n">
        <v>0.001965490730479167</v>
      </c>
      <c r="BH45" s="14" t="n">
        <v>0.0003466380017825505</v>
      </c>
      <c r="BI45" s="14" t="n">
        <v>4.173334340358076e-06</v>
      </c>
      <c r="BJ45" s="14" t="n">
        <v>0</v>
      </c>
      <c r="BK45" s="14" t="n">
        <v>9.253777720606807e-06</v>
      </c>
      <c r="BL45" s="14" t="n">
        <v>0.1051695769777857</v>
      </c>
      <c r="BM45" s="14" t="n">
        <v>0.006653229216084681</v>
      </c>
      <c r="BN45" s="14" t="n">
        <v>0.01869025258943731</v>
      </c>
      <c r="BO45" s="14" t="n">
        <v>0.05292215698239627</v>
      </c>
      <c r="BP45" s="14" t="n">
        <v>0.064257478360311</v>
      </c>
      <c r="BQ45" s="14" t="n">
        <v>0.05631517763903836</v>
      </c>
      <c r="BR45" s="14" t="n">
        <v>4.533982698054889e-05</v>
      </c>
      <c r="BS45" s="14" t="n">
        <v>0</v>
      </c>
      <c r="BT45" s="14" t="n">
        <v>0.0008421516117596611</v>
      </c>
      <c r="BU45" s="14" t="n">
        <v>0.0009759819925492766</v>
      </c>
      <c r="BV45" s="14" t="n">
        <v>0.002806208697562538</v>
      </c>
      <c r="BW45" s="14" t="n">
        <v>0</v>
      </c>
      <c r="BX45" s="14" t="n">
        <v>0.04365794616415752</v>
      </c>
      <c r="BY45" s="14" t="n">
        <v>0.06932131542677608</v>
      </c>
      <c r="BZ45" s="14" t="n">
        <v>0.06947866841750759</v>
      </c>
      <c r="CA45" s="14" t="n">
        <v>0.1156896005449355</v>
      </c>
      <c r="CB45" s="14" t="n">
        <v>0.03709241034819593</v>
      </c>
      <c r="CC45" s="14" t="n">
        <v>0.003538674406791498</v>
      </c>
      <c r="CD45" s="14" t="n">
        <v>0.001810334190720657</v>
      </c>
      <c r="CE45" s="14" t="n">
        <v>0.1182531599212539</v>
      </c>
      <c r="CF45" s="14" t="n">
        <v>0.1342913293825184</v>
      </c>
      <c r="CG45" s="14" t="n">
        <v>0.1332512733258912</v>
      </c>
      <c r="CH45" s="14" t="n">
        <v>0.1228880256167905</v>
      </c>
      <c r="CI45" s="14" t="n">
        <v>0.1248920167392526</v>
      </c>
      <c r="CJ45" s="14" t="n">
        <v>0.01086559404148131</v>
      </c>
      <c r="CK45" s="14" t="n">
        <v>0.003485618351736552</v>
      </c>
      <c r="CL45" s="14" t="n">
        <v>4.59375547315914e-06</v>
      </c>
      <c r="CM45" s="14" t="n">
        <v>0.04971010028964014</v>
      </c>
      <c r="CN45" s="14" t="n">
        <v>0.05164828932174673</v>
      </c>
      <c r="CO45" s="14" t="n">
        <v>0.05166600537237482</v>
      </c>
      <c r="CP45" s="14" t="n">
        <v>0.05156849531086747</v>
      </c>
      <c r="CQ45" s="14" t="n">
        <v>0.05164663578673531</v>
      </c>
      <c r="CR45" s="14" t="n">
        <v>0.04807540995163986</v>
      </c>
      <c r="CS45" s="14" t="n">
        <v>0.000176137834015687</v>
      </c>
      <c r="CT45" s="14" t="n">
        <v>0.001791628563385714</v>
      </c>
      <c r="CU45" s="14" t="n">
        <v>0</v>
      </c>
      <c r="CV45" s="14" t="n">
        <v>0.0002689666228605381</v>
      </c>
      <c r="CW45" s="14" t="n">
        <v>0.0001690561864398321</v>
      </c>
      <c r="CX45" s="14" t="n">
        <v>0.0005563388007419799</v>
      </c>
      <c r="CY45" s="14" t="n">
        <v>0.00152326990908643</v>
      </c>
      <c r="CZ45" s="14" t="n">
        <v>0.05501961308486893</v>
      </c>
      <c r="DA45" s="14" t="n">
        <v>0.01393846885193706</v>
      </c>
      <c r="DB45" s="14" t="n">
        <v>0.0001017332970727984</v>
      </c>
      <c r="DC45" s="14" t="n">
        <v>0.01117057653244065</v>
      </c>
      <c r="DD45" s="14" t="n">
        <v>0.01242690072726208</v>
      </c>
      <c r="DE45" s="14" t="n">
        <v>0.01029572342836913</v>
      </c>
      <c r="DF45" s="14" t="n">
        <v>0.0006992936017748957</v>
      </c>
      <c r="DG45" s="14" t="n">
        <v>0.001083954787726763</v>
      </c>
      <c r="DH45" s="14" t="n">
        <v>0.002293418958830757</v>
      </c>
      <c r="DI45" s="14" t="n">
        <v>0.01372508133747268</v>
      </c>
      <c r="DJ45" s="14" t="n">
        <v>0.01995080031839297</v>
      </c>
      <c r="DK45" s="14" t="n">
        <v>0.01900971291036553</v>
      </c>
      <c r="DL45" s="14" t="n">
        <v>0.01639099215920514</v>
      </c>
      <c r="DM45" s="14" t="n">
        <v>0.01052277478934047</v>
      </c>
      <c r="DN45" s="14" t="n">
        <v>0.01162768544523877</v>
      </c>
      <c r="DO45" s="14" t="n">
        <v>0.0001956776907010926</v>
      </c>
      <c r="DP45" s="14" t="n">
        <v>0.002492322456079501</v>
      </c>
      <c r="DQ45" s="14" t="n">
        <v>0.001228298655100949</v>
      </c>
      <c r="DR45" s="14" t="n">
        <v>0.001917076080594153</v>
      </c>
      <c r="DS45" s="14" t="n">
        <v>0.0001995078667291999</v>
      </c>
      <c r="DT45" s="14" t="n">
        <v>0.0004093192703765809</v>
      </c>
      <c r="DU45" s="14" t="n">
        <v>0.0001440957813834939</v>
      </c>
      <c r="DV45" s="14" t="n">
        <v>0.0001915608687998238</v>
      </c>
      <c r="DW45" s="14" t="n">
        <v>0.002098984556889249</v>
      </c>
      <c r="DX45" s="14" t="n">
        <v>3.384375086911421e-05</v>
      </c>
      <c r="DY45" s="14" t="n">
        <v>0.0007401061912476645</v>
      </c>
      <c r="DZ45" s="14" t="n">
        <v>0.002538265655403163</v>
      </c>
      <c r="EA45" s="14" t="n">
        <v>2.241559813057863e-05</v>
      </c>
      <c r="EB45" s="14" t="n">
        <v>0</v>
      </c>
      <c r="EC45" s="14" t="n">
        <v>4.938785402039309e-05</v>
      </c>
      <c r="ED45" s="14" t="n">
        <v>0.002940067755663183</v>
      </c>
      <c r="EE45" s="14" t="n">
        <v>0.0003197840306843396</v>
      </c>
      <c r="EF45" s="14" t="n">
        <v>0</v>
      </c>
      <c r="EG45" s="14" t="n">
        <v>0.03500211483363481</v>
      </c>
      <c r="EH45" s="14" t="n">
        <v>0.000205590845153131</v>
      </c>
      <c r="EI45" s="14" t="n">
        <v>0.0002736050736943352</v>
      </c>
      <c r="EJ45" s="14" t="n">
        <v>0.005645914000489524</v>
      </c>
      <c r="EK45" s="14" t="n">
        <v>0.01440624388839863</v>
      </c>
      <c r="EL45" s="14" t="n">
        <v>0.01502932681855859</v>
      </c>
      <c r="EM45" s="14" t="n">
        <v>0.009491652653328166</v>
      </c>
      <c r="EN45" s="14" t="n">
        <v>0.009631966079190287</v>
      </c>
      <c r="EO45" s="14" t="n">
        <v>0.009166796844860154</v>
      </c>
      <c r="EP45" s="14" t="n">
        <v>0.009516576830728282</v>
      </c>
      <c r="EQ45" s="14" t="n">
        <v>0.0002561212981796425</v>
      </c>
      <c r="ER45" s="14" t="n">
        <v>0</v>
      </c>
      <c r="ES45" s="14" t="n">
        <v>0.009714702484941502</v>
      </c>
      <c r="ET45" s="14" t="n">
        <v>0</v>
      </c>
      <c r="EU45" s="14" t="n">
        <v>0.004902475134128086</v>
      </c>
      <c r="EV45" s="14" t="n">
        <v>0.05219064111179154</v>
      </c>
      <c r="EW45" s="14" t="n">
        <v>0</v>
      </c>
      <c r="EX45" s="14" t="n">
        <v>0</v>
      </c>
      <c r="EY45" s="14" t="n">
        <v>0.0001071055265683097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2.015634832888134e-07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2.191726646103404e-05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0.002939678496644113</v>
      </c>
      <c r="GA45" s="14" t="n">
        <v>0</v>
      </c>
      <c r="GB45" s="14" t="n">
        <v>0</v>
      </c>
      <c r="GC45" s="14" t="n">
        <v>0.002073364210879664</v>
      </c>
      <c r="GD45" s="14" t="n">
        <v>0.008421430978867607</v>
      </c>
      <c r="GE45" s="14" t="n">
        <v>0.0006678007380339231</v>
      </c>
      <c r="GF45" s="14" t="n">
        <v>0</v>
      </c>
      <c r="GG45" s="14" t="n">
        <v>0</v>
      </c>
      <c r="GH45" s="14" t="n">
        <v>0.006504902362873214</v>
      </c>
      <c r="GI45" s="14" t="n">
        <v>0.000110230962553058</v>
      </c>
      <c r="GJ45" s="14" t="n">
        <v>0</v>
      </c>
      <c r="GK45" s="14" t="n">
        <v>7.631103958978755e-06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0.0007105763476494442</v>
      </c>
      <c r="GR45" s="14" t="n">
        <v>0.0001830295466221164</v>
      </c>
      <c r="GS45" s="14" t="n">
        <v>0</v>
      </c>
      <c r="GT45" s="14" t="n">
        <v>0.000648990327375569</v>
      </c>
      <c r="GU45" s="14" t="n">
        <v>0</v>
      </c>
      <c r="GV45" s="14" t="n">
        <v>0.0003158782222846704</v>
      </c>
      <c r="GW45" s="14" t="n">
        <v>0.04586159512092693</v>
      </c>
      <c r="GX45" s="14" t="n">
        <v>0.03931306881548631</v>
      </c>
      <c r="GY45" s="14" t="n">
        <v>0.002979685123957584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0.001402878223747802</v>
      </c>
      <c r="HL45" s="14" t="n">
        <v>0</v>
      </c>
      <c r="HM45" s="14" t="n">
        <v>0.0007684810511153158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0</v>
      </c>
      <c r="HU45" s="14" t="n">
        <v>0</v>
      </c>
      <c r="HV45" s="14">
        <f>HR45+HT45+HU45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17.0205313512541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26.6637417481912</v>
      </c>
      <c r="M46" s="13" t="n">
        <v>16.78577924420713</v>
      </c>
      <c r="N46" s="13" t="n">
        <v>0.0009739736155148336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2.374422863486781e-05</v>
      </c>
      <c r="V46" s="13" t="n">
        <v>0</v>
      </c>
      <c r="W46" s="13" t="n">
        <v>0</v>
      </c>
      <c r="X46" s="13" t="n">
        <v>1.235845838082757</v>
      </c>
      <c r="Y46" s="13" t="n">
        <v>0</v>
      </c>
      <c r="Z46" s="13" t="n">
        <v>5.856773798656173e-05</v>
      </c>
      <c r="AA46" s="13" t="n">
        <v>0</v>
      </c>
      <c r="AB46" s="13" t="n">
        <v>1.180712930158748e-05</v>
      </c>
      <c r="AC46" s="13" t="n">
        <v>0.04834760088239826</v>
      </c>
      <c r="AD46" s="13" t="n">
        <v>0</v>
      </c>
      <c r="AE46" s="13" t="n">
        <v>0</v>
      </c>
      <c r="AF46" s="13" t="n">
        <v>0</v>
      </c>
      <c r="AG46" s="13" t="n">
        <v>0.002834955019788883</v>
      </c>
      <c r="AH46" s="13" t="n">
        <v>0.0004532468800221506</v>
      </c>
      <c r="AI46" s="13" t="n">
        <v>2.130549484364539</v>
      </c>
      <c r="AJ46" s="13" t="n">
        <v>0</v>
      </c>
      <c r="AK46" s="13" t="n">
        <v>0</v>
      </c>
      <c r="AL46" s="13" t="n">
        <v>0.000147519807699793</v>
      </c>
      <c r="AM46" s="13" t="n">
        <v>0</v>
      </c>
      <c r="AN46" s="13" t="n">
        <v>5.668629033615604e-05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0.0002666352793958219</v>
      </c>
      <c r="AX46" s="13" t="n">
        <v>3.771584446352346e-05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0.0007090154693580368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6.229565773488256e-05</v>
      </c>
      <c r="BM46" s="13" t="n">
        <v>0</v>
      </c>
      <c r="BN46" s="13" t="n">
        <v>0</v>
      </c>
      <c r="BO46" s="13" t="n">
        <v>0.0001311772288750139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7.054066747772755e-06</v>
      </c>
      <c r="BU46" s="13" t="n">
        <v>0</v>
      </c>
      <c r="BV46" s="13" t="n">
        <v>0.0006153977161768053</v>
      </c>
      <c r="BW46" s="13" t="n">
        <v>0</v>
      </c>
      <c r="BX46" s="13" t="n">
        <v>0.002609856667560908</v>
      </c>
      <c r="BY46" s="13" t="n">
        <v>0.005188948164159169</v>
      </c>
      <c r="BZ46" s="13" t="n">
        <v>0.006580074306738758</v>
      </c>
      <c r="CA46" s="13" t="n">
        <v>0.03756134158985298</v>
      </c>
      <c r="CB46" s="13" t="n">
        <v>0.0130039945302158</v>
      </c>
      <c r="CC46" s="13" t="n">
        <v>0.0004460362233506098</v>
      </c>
      <c r="CD46" s="13" t="n">
        <v>0.0002682960819712115</v>
      </c>
      <c r="CE46" s="13" t="n">
        <v>0.04181019228076125</v>
      </c>
      <c r="CF46" s="13" t="n">
        <v>0.04893759648543022</v>
      </c>
      <c r="CG46" s="13" t="n">
        <v>0.04849325130376793</v>
      </c>
      <c r="CH46" s="13" t="n">
        <v>0.04009086814266113</v>
      </c>
      <c r="CI46" s="13" t="n">
        <v>0.04517662907303793</v>
      </c>
      <c r="CJ46" s="13" t="n">
        <v>2.341825844543209e-05</v>
      </c>
      <c r="CK46" s="13" t="n">
        <v>6.02223272296713e-05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4.484519023646267e-05</v>
      </c>
      <c r="CS46" s="13" t="n">
        <v>2.36557543594367e-05</v>
      </c>
      <c r="CT46" s="13" t="n">
        <v>0.004292370267310587</v>
      </c>
      <c r="CU46" s="13" t="n">
        <v>0</v>
      </c>
      <c r="CV46" s="13" t="n">
        <v>0</v>
      </c>
      <c r="CW46" s="13" t="n">
        <v>0</v>
      </c>
      <c r="CX46" s="13" t="n">
        <v>6.820710301266789e-05</v>
      </c>
      <c r="CY46" s="13" t="n">
        <v>0.0005042089527729532</v>
      </c>
      <c r="CZ46" s="13" t="n">
        <v>0.2288592556641166</v>
      </c>
      <c r="DA46" s="13" t="n">
        <v>4.661767760256157e-05</v>
      </c>
      <c r="DB46" s="13" t="n">
        <v>0.00017161090519228</v>
      </c>
      <c r="DC46" s="13" t="n">
        <v>0</v>
      </c>
      <c r="DD46" s="13" t="n">
        <v>0</v>
      </c>
      <c r="DE46" s="13" t="n">
        <v>0.0007533841677304704</v>
      </c>
      <c r="DF46" s="13" t="n">
        <v>0.0001365470042662132</v>
      </c>
      <c r="DG46" s="13" t="n">
        <v>7.716555346871601e-05</v>
      </c>
      <c r="DH46" s="13" t="n">
        <v>0.004570721846081686</v>
      </c>
      <c r="DI46" s="13" t="n">
        <v>0</v>
      </c>
      <c r="DJ46" s="13" t="n">
        <v>0.0003151126804913593</v>
      </c>
      <c r="DK46" s="13" t="n">
        <v>0.0009213606431542439</v>
      </c>
      <c r="DL46" s="13" t="n">
        <v>0</v>
      </c>
      <c r="DM46" s="13" t="n">
        <v>0.003894397793996195</v>
      </c>
      <c r="DN46" s="13" t="n">
        <v>0.00277554030695214</v>
      </c>
      <c r="DO46" s="13" t="n">
        <v>9.805124908367446e-06</v>
      </c>
      <c r="DP46" s="13" t="n">
        <v>0.005305343468697462</v>
      </c>
      <c r="DQ46" s="13" t="n">
        <v>0.002942748700416783</v>
      </c>
      <c r="DR46" s="13" t="n">
        <v>2.805174320593707e-07</v>
      </c>
      <c r="DS46" s="13" t="n">
        <v>0</v>
      </c>
      <c r="DT46" s="13" t="n">
        <v>0</v>
      </c>
      <c r="DU46" s="13" t="n">
        <v>0.0003452235917061778</v>
      </c>
      <c r="DV46" s="13" t="n">
        <v>5.985865301637764e-06</v>
      </c>
      <c r="DW46" s="13" t="n">
        <v>0.004062878817118039</v>
      </c>
      <c r="DX46" s="13" t="n">
        <v>2.253827764222709e-06</v>
      </c>
      <c r="DY46" s="13" t="n">
        <v>0</v>
      </c>
      <c r="DZ46" s="13" t="n">
        <v>5.291035915104135e-05</v>
      </c>
      <c r="EA46" s="13" t="n">
        <v>0</v>
      </c>
      <c r="EB46" s="13" t="n">
        <v>0</v>
      </c>
      <c r="EC46" s="13" t="n">
        <v>0.0001183230500426958</v>
      </c>
      <c r="ED46" s="13" t="n">
        <v>0.0001607134260263283</v>
      </c>
      <c r="EE46" s="13" t="n">
        <v>0</v>
      </c>
      <c r="EF46" s="13" t="n">
        <v>0</v>
      </c>
      <c r="EG46" s="13" t="n">
        <v>0</v>
      </c>
      <c r="EH46" s="13" t="n">
        <v>1.788099651058021e-05</v>
      </c>
      <c r="EI46" s="13" t="n">
        <v>8.056563604646788e-05</v>
      </c>
      <c r="EJ46" s="13" t="n">
        <v>0.0004935623292135796</v>
      </c>
      <c r="EK46" s="13" t="n">
        <v>5.722165197009345e-05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1.84836282585262e-06</v>
      </c>
      <c r="EQ46" s="13" t="n">
        <v>7.330185742937393e-06</v>
      </c>
      <c r="ER46" s="13" t="n">
        <v>0</v>
      </c>
      <c r="ES46" s="13" t="n">
        <v>0.004760506224156113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0.0008325039500325015</v>
      </c>
      <c r="GA46" s="13" t="n">
        <v>0</v>
      </c>
      <c r="GB46" s="13" t="n">
        <v>0</v>
      </c>
      <c r="GC46" s="13" t="n">
        <v>0.0001328024603573362</v>
      </c>
      <c r="GD46" s="13" t="n">
        <v>0.01426043660493511</v>
      </c>
      <c r="GE46" s="13" t="n">
        <v>0.0006179008453755315</v>
      </c>
      <c r="GF46" s="13" t="n">
        <v>0.0003428337039643947</v>
      </c>
      <c r="GG46" s="13" t="n">
        <v>0</v>
      </c>
      <c r="GH46" s="13" t="n">
        <v>0.005571067173285969</v>
      </c>
      <c r="GI46" s="13" t="n">
        <v>0.006422335741258969</v>
      </c>
      <c r="GJ46" s="13" t="n">
        <v>0</v>
      </c>
      <c r="GK46" s="13" t="n">
        <v>0</v>
      </c>
      <c r="GL46" s="13" t="n">
        <v>0</v>
      </c>
      <c r="GM46" s="13" t="n">
        <v>0.1217851889800653</v>
      </c>
      <c r="GN46" s="13" t="n">
        <v>0.1217851889800653</v>
      </c>
      <c r="GO46" s="13" t="n">
        <v>0</v>
      </c>
      <c r="GP46" s="13" t="n">
        <v>0</v>
      </c>
      <c r="GQ46" s="13" t="n">
        <v>0.0001335914293077673</v>
      </c>
      <c r="GR46" s="13" t="n">
        <v>3.064941502190803e-06</v>
      </c>
      <c r="GS46" s="13" t="n">
        <v>0</v>
      </c>
      <c r="GT46" s="13" t="n">
        <v>0.0002365251750569083</v>
      </c>
      <c r="GU46" s="13" t="n">
        <v>0</v>
      </c>
      <c r="GV46" s="13" t="n">
        <v>4.216234270259863e-05</v>
      </c>
      <c r="GW46" s="13" t="n">
        <v>0.06697721390684895</v>
      </c>
      <c r="GX46" s="13" t="n">
        <v>0.0002194234258878382</v>
      </c>
      <c r="GY46" s="13" t="n">
        <v>0.006407748753156481</v>
      </c>
      <c r="GZ46" s="13" t="n">
        <v>0.0182903651473361</v>
      </c>
      <c r="HA46" s="13" t="n">
        <v>0.001376377833658955</v>
      </c>
      <c r="HB46" s="13" t="n">
        <v>0.0007327868018683851</v>
      </c>
      <c r="HC46" s="13" t="n">
        <v>0</v>
      </c>
      <c r="HD46" s="13" t="n">
        <v>0.002050698021007259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0.1185275714297186</v>
      </c>
      <c r="HL46" s="13" t="n">
        <v>0.1217851889800653</v>
      </c>
      <c r="HM46" s="13" t="n">
        <v>0.1200007024032231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0</v>
      </c>
      <c r="HU46" s="13" t="n">
        <v>0</v>
      </c>
      <c r="HV46" s="13">
        <f>HR46+HT46+HU46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2.916101984169672e-08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2.211387908908023e-06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0.003417968420934019</v>
      </c>
      <c r="N47" s="14" t="n">
        <v>9.391608037190519e-07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0.0004655620861776377</v>
      </c>
      <c r="W47" s="14" t="n">
        <v>0</v>
      </c>
      <c r="X47" s="14" t="n">
        <v>0.009910332541264381</v>
      </c>
      <c r="Y47" s="14" t="n">
        <v>0</v>
      </c>
      <c r="Z47" s="14" t="n">
        <v>0</v>
      </c>
      <c r="AA47" s="14" t="n">
        <v>0</v>
      </c>
      <c r="AB47" s="14" t="n">
        <v>0.000679469050633221</v>
      </c>
      <c r="AC47" s="14" t="n">
        <v>0.0003585616087258012</v>
      </c>
      <c r="AD47" s="14" t="n">
        <v>0</v>
      </c>
      <c r="AE47" s="14" t="n">
        <v>0</v>
      </c>
      <c r="AF47" s="14" t="n">
        <v>0</v>
      </c>
      <c r="AG47" s="14" t="n">
        <v>9.543553805043296e-06</v>
      </c>
      <c r="AH47" s="14" t="n">
        <v>9.381302262023969e-06</v>
      </c>
      <c r="AI47" s="14" t="n">
        <v>0</v>
      </c>
      <c r="AJ47" s="14" t="n">
        <v>7.942132516067616e-05</v>
      </c>
      <c r="AK47" s="14" t="n">
        <v>0</v>
      </c>
      <c r="AL47" s="14" t="n">
        <v>0.0001389336012472043</v>
      </c>
      <c r="AM47" s="14" t="n">
        <v>0.1694769887109375</v>
      </c>
      <c r="AN47" s="14" t="n">
        <v>0.001739680208359488</v>
      </c>
      <c r="AO47" s="14" t="n">
        <v>0</v>
      </c>
      <c r="AP47" s="14" t="n">
        <v>0</v>
      </c>
      <c r="AQ47" s="14" t="n">
        <v>5.00844688306913e-08</v>
      </c>
      <c r="AR47" s="14" t="n">
        <v>1.266729121030648e-05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3.775800115665736e-08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1.294273934957543e-07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2.127853421944179e-06</v>
      </c>
      <c r="CG47" s="14" t="n">
        <v>0</v>
      </c>
      <c r="CH47" s="14" t="n">
        <v>3.141478008722499e-06</v>
      </c>
      <c r="CI47" s="14" t="n">
        <v>0</v>
      </c>
      <c r="CJ47" s="14" t="n">
        <v>0</v>
      </c>
      <c r="CK47" s="14" t="n">
        <v>0.00289771890076709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7.641062415375809e-09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5.5224058294481e-07</v>
      </c>
      <c r="CZ47" s="14" t="n">
        <v>0.001794495006252868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2.20320930780506e-08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2.66684669190187e-09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1.077684179243051e-05</v>
      </c>
      <c r="ER47" s="14" t="n">
        <v>0</v>
      </c>
      <c r="ES47" s="14" t="n">
        <v>0.0463143680593639</v>
      </c>
      <c r="ET47" s="14" t="n">
        <v>0</v>
      </c>
      <c r="EU47" s="14" t="n">
        <v>0.657469325823704</v>
      </c>
      <c r="EV47" s="14" t="n">
        <v>6.498313622594997</v>
      </c>
      <c r="EW47" s="14" t="n">
        <v>0</v>
      </c>
      <c r="EX47" s="14" t="n">
        <v>0</v>
      </c>
      <c r="EY47" s="14" t="n">
        <v>0.0133358258784985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0.002728942741069404</v>
      </c>
      <c r="FR47" s="14" t="n">
        <v>0</v>
      </c>
      <c r="FS47" s="14" t="n">
        <v>0.02149811098788835</v>
      </c>
      <c r="FT47" s="14" t="n">
        <v>0.02149811098788835</v>
      </c>
      <c r="FU47" s="14" t="n">
        <v>0.02149811098788835</v>
      </c>
      <c r="FV47" s="14" t="n">
        <v>0.02149811098788835</v>
      </c>
      <c r="FW47" s="14" t="n">
        <v>0.02149811098788835</v>
      </c>
      <c r="FX47" s="14" t="n">
        <v>0.02149811098788835</v>
      </c>
      <c r="FY47" s="14" t="n">
        <v>0</v>
      </c>
      <c r="FZ47" s="14" t="n">
        <v>0.1179078622486589</v>
      </c>
      <c r="GA47" s="14" t="n">
        <v>0</v>
      </c>
      <c r="GB47" s="14" t="n">
        <v>0</v>
      </c>
      <c r="GC47" s="14" t="n">
        <v>0.03001964479690017</v>
      </c>
      <c r="GD47" s="14" t="n">
        <v>0.01473018406738696</v>
      </c>
      <c r="GE47" s="14" t="n">
        <v>0.009454666186902943</v>
      </c>
      <c r="GF47" s="14" t="n">
        <v>0.008676244234083792</v>
      </c>
      <c r="GG47" s="14" t="n">
        <v>1.384556430020643e-05</v>
      </c>
      <c r="GH47" s="14" t="n">
        <v>1.567197757303955e-05</v>
      </c>
      <c r="GI47" s="14" t="n">
        <v>4.135606765937448e-06</v>
      </c>
      <c r="GJ47" s="14" t="n">
        <v>1.380494250550137e-05</v>
      </c>
      <c r="GK47" s="14" t="n">
        <v>0.0009501570732930975</v>
      </c>
      <c r="GL47" s="14" t="n">
        <v>0</v>
      </c>
      <c r="GM47" s="14" t="n">
        <v>0</v>
      </c>
      <c r="GN47" s="14" t="n">
        <v>0</v>
      </c>
      <c r="GO47" s="14" t="n">
        <v>1.384556430020643e-05</v>
      </c>
      <c r="GP47" s="14" t="n">
        <v>1.384556430020643e-05</v>
      </c>
      <c r="GQ47" s="14" t="n">
        <v>0.08821406757159403</v>
      </c>
      <c r="GR47" s="14" t="n">
        <v>1.547107750896653e-06</v>
      </c>
      <c r="GS47" s="14" t="n">
        <v>0</v>
      </c>
      <c r="GT47" s="14" t="n">
        <v>0</v>
      </c>
      <c r="GU47" s="14" t="n">
        <v>0</v>
      </c>
      <c r="GV47" s="14" t="n">
        <v>0.04444787372214843</v>
      </c>
      <c r="GW47" s="14" t="n">
        <v>0.0003919515323579629</v>
      </c>
      <c r="GX47" s="14" t="n">
        <v>0</v>
      </c>
      <c r="GY47" s="14" t="n">
        <v>0</v>
      </c>
      <c r="GZ47" s="14" t="n">
        <v>0.4628823634135555</v>
      </c>
      <c r="HA47" s="14" t="n">
        <v>0.05296199627504294</v>
      </c>
      <c r="HB47" s="14" t="n">
        <v>0.03902249852072756</v>
      </c>
      <c r="HC47" s="14" t="n">
        <v>0.3553204154312733</v>
      </c>
      <c r="HD47" s="14" t="n">
        <v>0.01508871525868183</v>
      </c>
      <c r="HE47" s="14" t="n">
        <v>0.3553204154312733</v>
      </c>
      <c r="HF47" s="14" t="n">
        <v>0.3553204154312733</v>
      </c>
      <c r="HG47" s="14" t="n">
        <v>0</v>
      </c>
      <c r="HH47" s="14" t="n">
        <v>0.07155644200339785</v>
      </c>
      <c r="HI47" s="14" t="n">
        <v>0.07155644200339785</v>
      </c>
      <c r="HJ47" s="14" t="n">
        <v>0.07155644200339785</v>
      </c>
      <c r="HK47" s="14" t="n">
        <v>0.174673897044015</v>
      </c>
      <c r="HL47" s="14" t="n">
        <v>0</v>
      </c>
      <c r="HM47" s="14" t="n">
        <v>0.09568441346547306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0</v>
      </c>
      <c r="HU47" s="14" t="n">
        <v>0</v>
      </c>
      <c r="HV47" s="14">
        <f>HR47+HT47+HU47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1.898571449392259e-05</v>
      </c>
      <c r="D48" s="13" t="n">
        <v>1.879480822533922e-05</v>
      </c>
      <c r="E48" s="13" t="n">
        <v>5.393655260006485e-07</v>
      </c>
      <c r="F48" s="13" t="n">
        <v>8.800739739082623e-07</v>
      </c>
      <c r="G48" s="13" t="n">
        <v>0</v>
      </c>
      <c r="H48" s="13" t="n">
        <v>0.0008432338424592321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0.0006031660430697589</v>
      </c>
      <c r="N48" s="13" t="n">
        <v>0.00535534679522186</v>
      </c>
      <c r="O48" s="13" t="n">
        <v>9.759603432510744e-07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0.0001218260964603913</v>
      </c>
      <c r="V48" s="13" t="n">
        <v>0.1776144999945597</v>
      </c>
      <c r="W48" s="13" t="n">
        <v>0</v>
      </c>
      <c r="X48" s="13" t="n">
        <v>0.001062815048459884</v>
      </c>
      <c r="Y48" s="13" t="n">
        <v>1.208430560915119e-05</v>
      </c>
      <c r="Z48" s="13" t="n">
        <v>0.2009775978693863</v>
      </c>
      <c r="AA48" s="13" t="n">
        <v>0.459305883822303</v>
      </c>
      <c r="AB48" s="13" t="n">
        <v>0.3927188822041561</v>
      </c>
      <c r="AC48" s="13" t="n">
        <v>0.0005277356599571576</v>
      </c>
      <c r="AD48" s="13" t="n">
        <v>4.097688497096316e-05</v>
      </c>
      <c r="AE48" s="13" t="n">
        <v>1.150462964441669</v>
      </c>
      <c r="AF48" s="13" t="n">
        <v>1.155847595199015</v>
      </c>
      <c r="AG48" s="13" t="n">
        <v>0.03593220840460221</v>
      </c>
      <c r="AH48" s="13" t="n">
        <v>0.02630533855716619</v>
      </c>
      <c r="AI48" s="13" t="n">
        <v>0.002230270946836172</v>
      </c>
      <c r="AJ48" s="13" t="n">
        <v>1.268740902548902</v>
      </c>
      <c r="AK48" s="13" t="n">
        <v>0.06652685830060469</v>
      </c>
      <c r="AL48" s="13" t="n">
        <v>1.347684370908381</v>
      </c>
      <c r="AM48" s="13" t="n">
        <v>0.08083096595066912</v>
      </c>
      <c r="AN48" s="13" t="n">
        <v>0.7470880068115507</v>
      </c>
      <c r="AO48" s="13" t="n">
        <v>0.04506098869599121</v>
      </c>
      <c r="AP48" s="13" t="n">
        <v>0.0202569538062982</v>
      </c>
      <c r="AQ48" s="13" t="n">
        <v>1.909792439829698e-05</v>
      </c>
      <c r="AR48" s="13" t="n">
        <v>1.356605968721658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0.001368043399806136</v>
      </c>
      <c r="AX48" s="13" t="n">
        <v>0.0001935111970304653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0.003637792926028344</v>
      </c>
      <c r="BH48" s="13" t="n">
        <v>7.470235488514237e-06</v>
      </c>
      <c r="BI48" s="13" t="n">
        <v>0</v>
      </c>
      <c r="BJ48" s="13" t="n">
        <v>0</v>
      </c>
      <c r="BK48" s="13" t="n">
        <v>1.439766595026299e-05</v>
      </c>
      <c r="BL48" s="13" t="n">
        <v>0.0003504117824440748</v>
      </c>
      <c r="BM48" s="13" t="n">
        <v>0</v>
      </c>
      <c r="BN48" s="13" t="n">
        <v>0</v>
      </c>
      <c r="BO48" s="13" t="n">
        <v>0.0006730397514310843</v>
      </c>
      <c r="BP48" s="13" t="n">
        <v>0</v>
      </c>
      <c r="BQ48" s="13" t="n">
        <v>0</v>
      </c>
      <c r="BR48" s="13" t="n">
        <v>7.321106584392926e-06</v>
      </c>
      <c r="BS48" s="13" t="n">
        <v>0</v>
      </c>
      <c r="BT48" s="13" t="n">
        <v>0.0001690630946365126</v>
      </c>
      <c r="BU48" s="13" t="n">
        <v>0.0001575936360535034</v>
      </c>
      <c r="BV48" s="13" t="n">
        <v>0.003338966291041088</v>
      </c>
      <c r="BW48" s="13" t="n">
        <v>0</v>
      </c>
      <c r="BX48" s="13" t="n">
        <v>0.01933385707300995</v>
      </c>
      <c r="BY48" s="13" t="n">
        <v>0.03579904661683058</v>
      </c>
      <c r="BZ48" s="13" t="n">
        <v>0.04207032492101137</v>
      </c>
      <c r="CA48" s="13" t="n">
        <v>0.1948184752863268</v>
      </c>
      <c r="CB48" s="13" t="n">
        <v>0.06684191841975215</v>
      </c>
      <c r="CC48" s="13" t="n">
        <v>0.002593233555139047</v>
      </c>
      <c r="CD48" s="13" t="n">
        <v>0.00137656459027572</v>
      </c>
      <c r="CE48" s="13" t="n">
        <v>0.2151327519175342</v>
      </c>
      <c r="CF48" s="13" t="n">
        <v>0.252163287374121</v>
      </c>
      <c r="CG48" s="13" t="n">
        <v>0.2489199252862784</v>
      </c>
      <c r="CH48" s="13" t="n">
        <v>0.2135051214072086</v>
      </c>
      <c r="CI48" s="13" t="n">
        <v>0.2317907419037062</v>
      </c>
      <c r="CJ48" s="13" t="n">
        <v>0.000112889023596706</v>
      </c>
      <c r="CK48" s="13" t="n">
        <v>0.000404353585386433</v>
      </c>
      <c r="CL48" s="13" t="n">
        <v>0</v>
      </c>
      <c r="CM48" s="13" t="n">
        <v>0</v>
      </c>
      <c r="CN48" s="13" t="n">
        <v>1.355738833519435e-06</v>
      </c>
      <c r="CO48" s="13" t="n">
        <v>1.588118743127915e-05</v>
      </c>
      <c r="CP48" s="13" t="n">
        <v>0</v>
      </c>
      <c r="CQ48" s="13" t="n">
        <v>0</v>
      </c>
      <c r="CR48" s="13" t="n">
        <v>0</v>
      </c>
      <c r="CS48" s="13" t="n">
        <v>9.973779015858147e-05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0.002266465443287723</v>
      </c>
      <c r="CZ48" s="13" t="n">
        <v>0.06775004769188626</v>
      </c>
      <c r="DA48" s="13" t="n">
        <v>0.002242732762388894</v>
      </c>
      <c r="DB48" s="13" t="n">
        <v>0</v>
      </c>
      <c r="DC48" s="13" t="n">
        <v>0</v>
      </c>
      <c r="DD48" s="13" t="n">
        <v>0</v>
      </c>
      <c r="DE48" s="13" t="n">
        <v>3.966579783549563e-06</v>
      </c>
      <c r="DF48" s="13" t="n">
        <v>0</v>
      </c>
      <c r="DG48" s="13" t="n">
        <v>0</v>
      </c>
      <c r="DH48" s="13" t="n">
        <v>0.0004907651616244861</v>
      </c>
      <c r="DI48" s="13" t="n">
        <v>0</v>
      </c>
      <c r="DJ48" s="13" t="n">
        <v>2.040360983103697e-06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1.131083000428585e-05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0.0004133634787350679</v>
      </c>
      <c r="EJ48" s="13" t="n">
        <v>0.001763520468731543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2.814754355039541e-05</v>
      </c>
      <c r="EQ48" s="13" t="n">
        <v>9.0886798696733e-05</v>
      </c>
      <c r="ER48" s="13" t="n">
        <v>0</v>
      </c>
      <c r="ES48" s="13" t="n">
        <v>0.01504393781561074</v>
      </c>
      <c r="ET48" s="13" t="n">
        <v>0</v>
      </c>
      <c r="EU48" s="13" t="n">
        <v>0.03905992677839958</v>
      </c>
      <c r="EV48" s="13" t="n">
        <v>0.3367936416147575</v>
      </c>
      <c r="EW48" s="13" t="n">
        <v>0</v>
      </c>
      <c r="EX48" s="13" t="n">
        <v>0</v>
      </c>
      <c r="EY48" s="13" t="n">
        <v>0.0006911672200527398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0.0001414352425723489</v>
      </c>
      <c r="FR48" s="13" t="n">
        <v>0</v>
      </c>
      <c r="FS48" s="13" t="n">
        <v>1.72862451955388e-05</v>
      </c>
      <c r="FT48" s="13" t="n">
        <v>1.72862451955388e-05</v>
      </c>
      <c r="FU48" s="13" t="n">
        <v>1.72862451955388e-05</v>
      </c>
      <c r="FV48" s="13" t="n">
        <v>1.72862451955388e-05</v>
      </c>
      <c r="FW48" s="13" t="n">
        <v>1.72862451955388e-05</v>
      </c>
      <c r="FX48" s="13" t="n">
        <v>1.72862451955388e-05</v>
      </c>
      <c r="FY48" s="13" t="n">
        <v>0</v>
      </c>
      <c r="FZ48" s="13" t="n">
        <v>0.01082389061936149</v>
      </c>
      <c r="GA48" s="13" t="n">
        <v>0</v>
      </c>
      <c r="GB48" s="13" t="n">
        <v>0</v>
      </c>
      <c r="GC48" s="13" t="n">
        <v>0.003141614623820124</v>
      </c>
      <c r="GD48" s="13" t="n">
        <v>0.01909826810733589</v>
      </c>
      <c r="GE48" s="13" t="n">
        <v>0.002104522878863393</v>
      </c>
      <c r="GF48" s="13" t="n">
        <v>0.00078096558289481</v>
      </c>
      <c r="GG48" s="13" t="n">
        <v>0</v>
      </c>
      <c r="GH48" s="13" t="n">
        <v>0.007998849496721699</v>
      </c>
      <c r="GI48" s="13" t="n">
        <v>0</v>
      </c>
      <c r="GJ48" s="13" t="n">
        <v>0</v>
      </c>
      <c r="GK48" s="13" t="n">
        <v>4.924460089271788e-05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0.004571336541974312</v>
      </c>
      <c r="GR48" s="13" t="n">
        <v>3.152235293714236e-06</v>
      </c>
      <c r="GS48" s="13" t="n">
        <v>0</v>
      </c>
      <c r="GT48" s="13" t="n">
        <v>0.001213555480571806</v>
      </c>
      <c r="GU48" s="13" t="n">
        <v>0</v>
      </c>
      <c r="GV48" s="13" t="n">
        <v>7.111722949796596e-05</v>
      </c>
      <c r="GW48" s="13" t="n">
        <v>0.07463122548303135</v>
      </c>
      <c r="GX48" s="13" t="n">
        <v>0.001125810396242005</v>
      </c>
      <c r="GY48" s="13" t="n">
        <v>0</v>
      </c>
      <c r="GZ48" s="13" t="n">
        <v>0.04166493992122723</v>
      </c>
      <c r="HA48" s="13" t="n">
        <v>0.0367156343419117</v>
      </c>
      <c r="HB48" s="13" t="n">
        <v>0.002087461926873374</v>
      </c>
      <c r="HC48" s="13" t="n">
        <v>0.1082898130806625</v>
      </c>
      <c r="HD48" s="13" t="n">
        <v>0.4453026854395723</v>
      </c>
      <c r="HE48" s="13" t="n">
        <v>0.1082898130806625</v>
      </c>
      <c r="HF48" s="13" t="n">
        <v>0.1082898130806625</v>
      </c>
      <c r="HG48" s="13" t="n">
        <v>0</v>
      </c>
      <c r="HH48" s="13" t="n">
        <v>0.03361002478819111</v>
      </c>
      <c r="HI48" s="13" t="n">
        <v>0.03361002478819111</v>
      </c>
      <c r="HJ48" s="13" t="n">
        <v>0.03361002478819111</v>
      </c>
      <c r="HK48" s="13" t="n">
        <v>0.009052973016867505</v>
      </c>
      <c r="HL48" s="13" t="n">
        <v>0</v>
      </c>
      <c r="HM48" s="13" t="n">
        <v>0.004959117692436013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0</v>
      </c>
      <c r="HU48" s="13" t="n">
        <v>0</v>
      </c>
      <c r="HV48" s="13">
        <f>HR48+HT48+HU48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2.028962960480939e-06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0.0001538637600052026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5.878267849356017e-05</v>
      </c>
      <c r="N49" s="14" t="n">
        <v>0.0005001767521156051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1.060064453803573e-05</v>
      </c>
      <c r="V49" s="14" t="n">
        <v>0.03239283926922153</v>
      </c>
      <c r="W49" s="14" t="n">
        <v>0</v>
      </c>
      <c r="X49" s="14" t="n">
        <v>1.111052926407626e-07</v>
      </c>
      <c r="Y49" s="14" t="n">
        <v>0</v>
      </c>
      <c r="Z49" s="14" t="n">
        <v>0</v>
      </c>
      <c r="AA49" s="14" t="n">
        <v>0.0002756890456760506</v>
      </c>
      <c r="AB49" s="14" t="n">
        <v>0.04977725243731026</v>
      </c>
      <c r="AC49" s="14" t="n">
        <v>3.630897255780932e-05</v>
      </c>
      <c r="AD49" s="14" t="n">
        <v>0</v>
      </c>
      <c r="AE49" s="14" t="n">
        <v>0.7764253605584669</v>
      </c>
      <c r="AF49" s="14" t="n">
        <v>0.7800552043384553</v>
      </c>
      <c r="AG49" s="14" t="n">
        <v>0.010014927759512</v>
      </c>
      <c r="AH49" s="14" t="n">
        <v>0.002769836350869479</v>
      </c>
      <c r="AI49" s="14" t="n">
        <v>0.000190999175291758</v>
      </c>
      <c r="AJ49" s="14" t="n">
        <v>0.7818571842378382</v>
      </c>
      <c r="AK49" s="14" t="n">
        <v>0</v>
      </c>
      <c r="AL49" s="14" t="n">
        <v>2.319720174336864</v>
      </c>
      <c r="AM49" s="14" t="n">
        <v>0.2730961301170673</v>
      </c>
      <c r="AN49" s="14" t="n">
        <v>0.1722061087222622</v>
      </c>
      <c r="AO49" s="14" t="n">
        <v>0.0003275205769199933</v>
      </c>
      <c r="AP49" s="14" t="n">
        <v>0.002756977913323438</v>
      </c>
      <c r="AQ49" s="14" t="n">
        <v>3.48477291619037e-06</v>
      </c>
      <c r="AR49" s="14" t="n">
        <v>0.002962726714163344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0.0001190396985153814</v>
      </c>
      <c r="AX49" s="14" t="n">
        <v>1.683829223336152e-05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0.0003165409615200563</v>
      </c>
      <c r="BH49" s="14" t="n">
        <v>0</v>
      </c>
      <c r="BI49" s="14" t="n">
        <v>0</v>
      </c>
      <c r="BJ49" s="14" t="n">
        <v>0</v>
      </c>
      <c r="BK49" s="14" t="n">
        <v>2.627122995853245e-06</v>
      </c>
      <c r="BL49" s="14" t="n">
        <v>2.781198471703068e-05</v>
      </c>
      <c r="BM49" s="14" t="n">
        <v>0</v>
      </c>
      <c r="BN49" s="14" t="n">
        <v>0</v>
      </c>
      <c r="BO49" s="14" t="n">
        <v>5.856425981118506e-05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3.149298100630128e-06</v>
      </c>
      <c r="BU49" s="14" t="n">
        <v>0</v>
      </c>
      <c r="BV49" s="14" t="n">
        <v>0.0002747451828832859</v>
      </c>
      <c r="BW49" s="14" t="n">
        <v>0</v>
      </c>
      <c r="BX49" s="14" t="n">
        <v>0.001174179497610958</v>
      </c>
      <c r="BY49" s="14" t="n">
        <v>0.00231661326465536</v>
      </c>
      <c r="BZ49" s="14" t="n">
        <v>0.002937683503315362</v>
      </c>
      <c r="CA49" s="14" t="n">
        <v>0.01676931420636086</v>
      </c>
      <c r="CB49" s="14" t="n">
        <v>0.005805651794767015</v>
      </c>
      <c r="CC49" s="14" t="n">
        <v>0.0001991335042943604</v>
      </c>
      <c r="CD49" s="14" t="n">
        <v>0.0001197811661798101</v>
      </c>
      <c r="CE49" s="14" t="n">
        <v>0.01866621962123566</v>
      </c>
      <c r="CF49" s="14" t="n">
        <v>0.02205529930331657</v>
      </c>
      <c r="CG49" s="14" t="n">
        <v>0.0216498807971381</v>
      </c>
      <c r="CH49" s="14" t="n">
        <v>0.02024722371879183</v>
      </c>
      <c r="CI49" s="14" t="n">
        <v>0.02016917010000109</v>
      </c>
      <c r="CJ49" s="14" t="n">
        <v>9.822989048850335e-06</v>
      </c>
      <c r="CK49" s="14" t="n">
        <v>0.004776742560781329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1.140019268134362e-06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0.0002173159623509081</v>
      </c>
      <c r="CZ49" s="14" t="n">
        <v>0.03883490800818689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4.350564055314875e-05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7.219600180398797e-07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3.596864243697587e-05</v>
      </c>
      <c r="EJ49" s="14" t="n">
        <v>0.0001534519628202261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8.065922462201038e-07</v>
      </c>
      <c r="EQ49" s="14" t="n">
        <v>2.053887571190226e-05</v>
      </c>
      <c r="ER49" s="14" t="n">
        <v>0</v>
      </c>
      <c r="ES49" s="14" t="n">
        <v>0.07917637196704959</v>
      </c>
      <c r="ET49" s="14" t="n">
        <v>0</v>
      </c>
      <c r="EU49" s="14" t="n">
        <v>1.006556725195426</v>
      </c>
      <c r="EV49" s="14" t="n">
        <v>10.6625424440351</v>
      </c>
      <c r="EW49" s="14" t="n">
        <v>0</v>
      </c>
      <c r="EX49" s="14" t="n">
        <v>0</v>
      </c>
      <c r="EY49" s="14" t="n">
        <v>0.02188164771877679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0.004477695213542863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0.1957078558386177</v>
      </c>
      <c r="GA49" s="14" t="n">
        <v>0</v>
      </c>
      <c r="GB49" s="14" t="n">
        <v>0</v>
      </c>
      <c r="GC49" s="14" t="n">
        <v>0.04942044445447188</v>
      </c>
      <c r="GD49" s="14" t="n">
        <v>0.03267554817348191</v>
      </c>
      <c r="GE49" s="14" t="n">
        <v>0.0003317133675360844</v>
      </c>
      <c r="GF49" s="14" t="n">
        <v>0.0002043109535836685</v>
      </c>
      <c r="GG49" s="14" t="n">
        <v>0</v>
      </c>
      <c r="GH49" s="14" t="n">
        <v>0.003359575692570872</v>
      </c>
      <c r="GI49" s="14" t="n">
        <v>0</v>
      </c>
      <c r="GJ49" s="14" t="n">
        <v>0</v>
      </c>
      <c r="GK49" s="14" t="n">
        <v>0.001559033729498905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0.1447202061693043</v>
      </c>
      <c r="GR49" s="14" t="n">
        <v>4.593278478050195e-07</v>
      </c>
      <c r="GS49" s="14" t="n">
        <v>0</v>
      </c>
      <c r="GT49" s="14" t="n">
        <v>0.0001055969997438882</v>
      </c>
      <c r="GU49" s="14" t="n">
        <v>0</v>
      </c>
      <c r="GV49" s="14" t="n">
        <v>6.182399713071155e-06</v>
      </c>
      <c r="GW49" s="14" t="n">
        <v>0.03115432564797482</v>
      </c>
      <c r="GX49" s="14" t="n">
        <v>9.796189958090623e-05</v>
      </c>
      <c r="GY49" s="14" t="n">
        <v>0</v>
      </c>
      <c r="GZ49" s="14" t="n">
        <v>0.0109001008402425</v>
      </c>
      <c r="HA49" s="14" t="n">
        <v>1.017070296362771</v>
      </c>
      <c r="HB49" s="14" t="n">
        <v>0.0002923188553301334</v>
      </c>
      <c r="HC49" s="14" t="n">
        <v>0.4984140470262524</v>
      </c>
      <c r="HD49" s="14" t="n">
        <v>0.01125444462323102</v>
      </c>
      <c r="HE49" s="14" t="n">
        <v>0.4984140470262524</v>
      </c>
      <c r="HF49" s="14" t="n">
        <v>0.4984140470262524</v>
      </c>
      <c r="HG49" s="14" t="n">
        <v>0</v>
      </c>
      <c r="HH49" s="14" t="n">
        <v>0.4141393560849047</v>
      </c>
      <c r="HI49" s="14" t="n">
        <v>0.4141393560849047</v>
      </c>
      <c r="HJ49" s="14" t="n">
        <v>0.4141393560849047</v>
      </c>
      <c r="HK49" s="14" t="n">
        <v>0.2866078723287412</v>
      </c>
      <c r="HL49" s="14" t="n">
        <v>0</v>
      </c>
      <c r="HM49" s="14" t="n">
        <v>0.1570005972412261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0</v>
      </c>
      <c r="HU49" s="14" t="n">
        <v>0</v>
      </c>
      <c r="HV49" s="14">
        <f>HR49+HT49+HU49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1.547053343963774e-07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1.17318772726371e-05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2.860413386779143e-06</v>
      </c>
      <c r="N50" s="13" t="n">
        <v>4.982445297869002e-06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0.002469904640351418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0.003604726009612883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4.917719368950751e-06</v>
      </c>
      <c r="AH50" s="13" t="n">
        <v>4.976977867710488e-05</v>
      </c>
      <c r="AI50" s="13" t="n">
        <v>0</v>
      </c>
      <c r="AJ50" s="13" t="n">
        <v>1.464462875774256e-05</v>
      </c>
      <c r="AK50" s="13" t="n">
        <v>0</v>
      </c>
      <c r="AL50" s="13" t="n">
        <v>0.0007370719322068499</v>
      </c>
      <c r="AM50" s="13" t="n">
        <v>0.1126415468973258</v>
      </c>
      <c r="AN50" s="13" t="n">
        <v>0.009002106311808493</v>
      </c>
      <c r="AO50" s="13" t="n">
        <v>0</v>
      </c>
      <c r="AP50" s="13" t="n">
        <v>0</v>
      </c>
      <c r="AQ50" s="13" t="n">
        <v>2.657086254383277e-07</v>
      </c>
      <c r="AR50" s="13" t="n">
        <v>6.720264014170813e-05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2.003141257332516e-07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6.866395036768079e-07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1.128870927612922e-05</v>
      </c>
      <c r="CG50" s="13" t="n">
        <v>0</v>
      </c>
      <c r="CH50" s="13" t="n">
        <v>1.666620058134435e-05</v>
      </c>
      <c r="CI50" s="13" t="n">
        <v>0</v>
      </c>
      <c r="CJ50" s="13" t="n">
        <v>0</v>
      </c>
      <c r="CK50" s="13" t="n">
        <v>0.002324185926349841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4.053744082105205e-08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2.929752269142733e-06</v>
      </c>
      <c r="CZ50" s="13" t="n">
        <v>2.88065935162363e-05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1.168848807618934e-07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1.414818176779328e-08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2.335994014861191e-07</v>
      </c>
      <c r="ER50" s="13" t="n">
        <v>0</v>
      </c>
      <c r="ES50" s="13" t="n">
        <v>0.03716561138388217</v>
      </c>
      <c r="ET50" s="13" t="n">
        <v>0</v>
      </c>
      <c r="EU50" s="13" t="n">
        <v>0.5027078224184794</v>
      </c>
      <c r="EV50" s="13" t="n">
        <v>5.212130501217551</v>
      </c>
      <c r="EW50" s="13" t="n">
        <v>0</v>
      </c>
      <c r="EX50" s="13" t="n">
        <v>0</v>
      </c>
      <c r="EY50" s="13" t="n">
        <v>0.01069632351669901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0.00218881490227677</v>
      </c>
      <c r="FR50" s="13" t="n">
        <v>0</v>
      </c>
      <c r="FS50" s="13" t="n">
        <v>2.006669440512422e-05</v>
      </c>
      <c r="FT50" s="13" t="n">
        <v>2.006669440512422e-05</v>
      </c>
      <c r="FU50" s="13" t="n">
        <v>2.006669440512422e-05</v>
      </c>
      <c r="FV50" s="13" t="n">
        <v>2.006669440512422e-05</v>
      </c>
      <c r="FW50" s="13" t="n">
        <v>2.006669440512422e-05</v>
      </c>
      <c r="FX50" s="13" t="n">
        <v>2.006669440512422e-05</v>
      </c>
      <c r="FY50" s="13" t="n">
        <v>0</v>
      </c>
      <c r="FZ50" s="13" t="n">
        <v>0.09430674822721205</v>
      </c>
      <c r="GA50" s="13" t="n">
        <v>0</v>
      </c>
      <c r="GB50" s="13" t="n">
        <v>0</v>
      </c>
      <c r="GC50" s="13" t="n">
        <v>0.0240753344686059</v>
      </c>
      <c r="GD50" s="13" t="n">
        <v>0.0118135315898055</v>
      </c>
      <c r="GE50" s="13" t="n">
        <v>0.0006906220453172412</v>
      </c>
      <c r="GF50" s="13" t="n">
        <v>0.0006337617235937175</v>
      </c>
      <c r="GG50" s="13" t="n">
        <v>0</v>
      </c>
      <c r="GH50" s="13" t="n">
        <v>2.565252667279156e-06</v>
      </c>
      <c r="GI50" s="13" t="n">
        <v>0</v>
      </c>
      <c r="GJ50" s="13" t="n">
        <v>0</v>
      </c>
      <c r="GK50" s="13" t="n">
        <v>0.0007620965915586136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0.07074303381924625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4.107536249197452e-05</v>
      </c>
      <c r="GX50" s="13" t="n">
        <v>0</v>
      </c>
      <c r="GY50" s="13" t="n">
        <v>0</v>
      </c>
      <c r="GZ50" s="13" t="n">
        <v>0.03381153371705274</v>
      </c>
      <c r="HA50" s="13" t="n">
        <v>0.08461107823009544</v>
      </c>
      <c r="HB50" s="13" t="n">
        <v>0.002922531869234751</v>
      </c>
      <c r="HC50" s="13" t="n">
        <v>0.101936921682911</v>
      </c>
      <c r="HD50" s="13" t="n">
        <v>0.1543071528761509</v>
      </c>
      <c r="HE50" s="13" t="n">
        <v>0.101936921682911</v>
      </c>
      <c r="HF50" s="13" t="n">
        <v>0.101936921682911</v>
      </c>
      <c r="HG50" s="13" t="n">
        <v>0</v>
      </c>
      <c r="HH50" s="13" t="n">
        <v>0.5824465111982491</v>
      </c>
      <c r="HI50" s="13" t="n">
        <v>0.5824465111982491</v>
      </c>
      <c r="HJ50" s="13" t="n">
        <v>0.5824465111982491</v>
      </c>
      <c r="HK50" s="13" t="n">
        <v>0.1401014477639326</v>
      </c>
      <c r="HL50" s="13" t="n">
        <v>0</v>
      </c>
      <c r="HM50" s="13" t="n">
        <v>0.07674601117748882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0</v>
      </c>
      <c r="HU50" s="13" t="n">
        <v>0</v>
      </c>
      <c r="HV50" s="13">
        <f>HR50+HT50+HU50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0.0001865440815805406</v>
      </c>
      <c r="D51" s="14" t="n">
        <v>0.0004186586366500454</v>
      </c>
      <c r="E51" s="14" t="n">
        <v>3.810356344708941e-08</v>
      </c>
      <c r="F51" s="14" t="n">
        <v>1.980677103562033e-05</v>
      </c>
      <c r="G51" s="14" t="n">
        <v>0</v>
      </c>
      <c r="H51" s="14" t="n">
        <v>0.0008586401265216603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0.01780399857612907</v>
      </c>
      <c r="N51" s="14" t="n">
        <v>0.003339300815506383</v>
      </c>
      <c r="O51" s="14" t="n">
        <v>0.3185367963745677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7.251797047418801e-05</v>
      </c>
      <c r="V51" s="14" t="n">
        <v>0.1809488497882082</v>
      </c>
      <c r="W51" s="14" t="n">
        <v>0</v>
      </c>
      <c r="X51" s="14" t="n">
        <v>0.05100427779509385</v>
      </c>
      <c r="Y51" s="14" t="n">
        <v>0</v>
      </c>
      <c r="Z51" s="14" t="n">
        <v>0.01452782358342847</v>
      </c>
      <c r="AA51" s="14" t="n">
        <v>1.626775338216502</v>
      </c>
      <c r="AB51" s="14" t="n">
        <v>0.2740623548669995</v>
      </c>
      <c r="AC51" s="14" t="n">
        <v>0.008258371722385634</v>
      </c>
      <c r="AD51" s="14" t="n">
        <v>0.005752251178568786</v>
      </c>
      <c r="AE51" s="14" t="n">
        <v>0.2519068189811429</v>
      </c>
      <c r="AF51" s="14" t="n">
        <v>0.2531153462347457</v>
      </c>
      <c r="AG51" s="14" t="n">
        <v>0.4389063102794262</v>
      </c>
      <c r="AH51" s="14" t="n">
        <v>0.4356502082986706</v>
      </c>
      <c r="AI51" s="14" t="n">
        <v>0.00288972854900174</v>
      </c>
      <c r="AJ51" s="14" t="n">
        <v>0.6173989955014751</v>
      </c>
      <c r="AK51" s="14" t="n">
        <v>0</v>
      </c>
      <c r="AL51" s="14" t="n">
        <v>0.0599710929176362</v>
      </c>
      <c r="AM51" s="14" t="n">
        <v>0.08949944640717455</v>
      </c>
      <c r="AN51" s="14" t="n">
        <v>0.7690564399574938</v>
      </c>
      <c r="AO51" s="14" t="n">
        <v>0.06136226136574142</v>
      </c>
      <c r="AP51" s="14" t="n">
        <v>0.07586079812458421</v>
      </c>
      <c r="AQ51" s="14" t="n">
        <v>2.134758766312399e-05</v>
      </c>
      <c r="AR51" s="14" t="n">
        <v>6.786777168506918</v>
      </c>
      <c r="AS51" s="14" t="n">
        <v>0</v>
      </c>
      <c r="AT51" s="14" t="n">
        <v>0.001485159651266644</v>
      </c>
      <c r="AU51" s="14" t="n">
        <v>0</v>
      </c>
      <c r="AV51" s="14" t="n">
        <v>0</v>
      </c>
      <c r="AW51" s="14" t="n">
        <v>0.0008143389122445052</v>
      </c>
      <c r="AX51" s="14" t="n">
        <v>0.0001878779401011536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0.002165425698316643</v>
      </c>
      <c r="BH51" s="14" t="n">
        <v>2.698993999725128e-05</v>
      </c>
      <c r="BI51" s="14" t="n">
        <v>0</v>
      </c>
      <c r="BJ51" s="14" t="n">
        <v>0</v>
      </c>
      <c r="BK51" s="14" t="n">
        <v>1.466071816697525e-05</v>
      </c>
      <c r="BL51" s="14" t="n">
        <v>0.1331579375429495</v>
      </c>
      <c r="BM51" s="14" t="n">
        <v>0.0003796533098721403</v>
      </c>
      <c r="BN51" s="14" t="n">
        <v>0</v>
      </c>
      <c r="BO51" s="14" t="n">
        <v>0.007669503511874431</v>
      </c>
      <c r="BP51" s="14" t="n">
        <v>0.02388116882518079</v>
      </c>
      <c r="BQ51" s="14" t="n">
        <v>0</v>
      </c>
      <c r="BR51" s="14" t="n">
        <v>1.479500046896446e-05</v>
      </c>
      <c r="BS51" s="14" t="n">
        <v>0</v>
      </c>
      <c r="BT51" s="14" t="n">
        <v>0.0002900576156462772</v>
      </c>
      <c r="BU51" s="14" t="n">
        <v>0.0003184761610065724</v>
      </c>
      <c r="BV51" s="14" t="n">
        <v>0.002246301183508522</v>
      </c>
      <c r="BW51" s="14" t="n">
        <v>0</v>
      </c>
      <c r="BX51" s="14" t="n">
        <v>0.01993197792563859</v>
      </c>
      <c r="BY51" s="14" t="n">
        <v>0.03645342991362751</v>
      </c>
      <c r="BZ51" s="14" t="n">
        <v>0.0388165451268446</v>
      </c>
      <c r="CA51" s="14" t="n">
        <v>0.1189610537944915</v>
      </c>
      <c r="CB51" s="14" t="n">
        <v>0.08857598816822149</v>
      </c>
      <c r="CC51" s="14" t="n">
        <v>0.001978063790582696</v>
      </c>
      <c r="CD51" s="14" t="n">
        <v>0.0008194112198767141</v>
      </c>
      <c r="CE51" s="14" t="n">
        <v>0.1289354249393859</v>
      </c>
      <c r="CF51" s="14" t="n">
        <v>0.1503417864583929</v>
      </c>
      <c r="CG51" s="14" t="n">
        <v>0.1484765175985262</v>
      </c>
      <c r="CH51" s="14" t="n">
        <v>0.1274577108266596</v>
      </c>
      <c r="CI51" s="14" t="n">
        <v>0.1379753161756121</v>
      </c>
      <c r="CJ51" s="14" t="n">
        <v>6.71981054790463e-05</v>
      </c>
      <c r="CK51" s="14" t="n">
        <v>0.0007104113067915838</v>
      </c>
      <c r="CL51" s="14" t="n">
        <v>0</v>
      </c>
      <c r="CM51" s="14" t="n">
        <v>0</v>
      </c>
      <c r="CN51" s="14" t="n">
        <v>2.739771159796143e-06</v>
      </c>
      <c r="CO51" s="14" t="n">
        <v>3.20938061459695e-05</v>
      </c>
      <c r="CP51" s="14" t="n">
        <v>0</v>
      </c>
      <c r="CQ51" s="14" t="n">
        <v>0</v>
      </c>
      <c r="CR51" s="14" t="n">
        <v>0</v>
      </c>
      <c r="CS51" s="14" t="n">
        <v>0.0003408737474890361</v>
      </c>
      <c r="CT51" s="14" t="n">
        <v>0</v>
      </c>
      <c r="CU51" s="14" t="n">
        <v>0</v>
      </c>
      <c r="CV51" s="14" t="n">
        <v>0</v>
      </c>
      <c r="CW51" s="14" t="n">
        <v>0.0002134926425417396</v>
      </c>
      <c r="CX51" s="14" t="n">
        <v>0</v>
      </c>
      <c r="CY51" s="14" t="n">
        <v>0.001438208685614116</v>
      </c>
      <c r="CZ51" s="14" t="n">
        <v>0.1241696786451411</v>
      </c>
      <c r="DA51" s="14" t="n">
        <v>0.004532270072674686</v>
      </c>
      <c r="DB51" s="14" t="n">
        <v>0</v>
      </c>
      <c r="DC51" s="14" t="n">
        <v>0</v>
      </c>
      <c r="DD51" s="14" t="n">
        <v>0</v>
      </c>
      <c r="DE51" s="14" t="n">
        <v>8.015939814741409e-06</v>
      </c>
      <c r="DF51" s="14" t="n">
        <v>0</v>
      </c>
      <c r="DG51" s="14" t="n">
        <v>0</v>
      </c>
      <c r="DH51" s="14" t="n">
        <v>0.0002956857281010106</v>
      </c>
      <c r="DI51" s="14" t="n">
        <v>0</v>
      </c>
      <c r="DJ51" s="14" t="n">
        <v>4.123303131008732e-06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1.007541569143351e-05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0.000246057958163039</v>
      </c>
      <c r="EJ51" s="14" t="n">
        <v>0.001049749840122962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3.006948654581797e-05</v>
      </c>
      <c r="EQ51" s="14" t="n">
        <v>0.0001995460268843242</v>
      </c>
      <c r="ER51" s="14" t="n">
        <v>0</v>
      </c>
      <c r="ES51" s="14" t="n">
        <v>0.02424763008877383</v>
      </c>
      <c r="ET51" s="14" t="n">
        <v>0</v>
      </c>
      <c r="EU51" s="14" t="n">
        <v>0.07352502129835069</v>
      </c>
      <c r="EV51" s="14" t="n">
        <v>0.125020330285548</v>
      </c>
      <c r="EW51" s="14" t="n">
        <v>0</v>
      </c>
      <c r="EX51" s="14" t="n">
        <v>0</v>
      </c>
      <c r="EY51" s="14" t="n">
        <v>0.0002565664652077305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5.250182472458191e-05</v>
      </c>
      <c r="FR51" s="14" t="n">
        <v>0</v>
      </c>
      <c r="FS51" s="14" t="n">
        <v>9.311305212849416e-06</v>
      </c>
      <c r="FT51" s="14" t="n">
        <v>9.311305212849416e-06</v>
      </c>
      <c r="FU51" s="14" t="n">
        <v>9.311305212849416e-06</v>
      </c>
      <c r="FV51" s="14" t="n">
        <v>9.311305212849416e-06</v>
      </c>
      <c r="FW51" s="14" t="n">
        <v>9.311305212849416e-06</v>
      </c>
      <c r="FX51" s="14" t="n">
        <v>9.311305212849416e-06</v>
      </c>
      <c r="FY51" s="14" t="n">
        <v>0</v>
      </c>
      <c r="FZ51" s="14" t="n">
        <v>0.006368489048960748</v>
      </c>
      <c r="GA51" s="14" t="n">
        <v>0</v>
      </c>
      <c r="GB51" s="14" t="n">
        <v>0</v>
      </c>
      <c r="GC51" s="14" t="n">
        <v>0.006859989430889625</v>
      </c>
      <c r="GD51" s="14" t="n">
        <v>0.02511154833227595</v>
      </c>
      <c r="GE51" s="14" t="n">
        <v>0.002335418038092558</v>
      </c>
      <c r="GF51" s="14" t="n">
        <v>0.001458420277655826</v>
      </c>
      <c r="GG51" s="14" t="n">
        <v>0</v>
      </c>
      <c r="GH51" s="14" t="n">
        <v>0.007942945334176778</v>
      </c>
      <c r="GI51" s="14" t="n">
        <v>0</v>
      </c>
      <c r="GJ51" s="14" t="n">
        <v>0</v>
      </c>
      <c r="GK51" s="14" t="n">
        <v>1.827996585348187e-05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0.001702390226476959</v>
      </c>
      <c r="GR51" s="14" t="n">
        <v>1.176383308834473e-05</v>
      </c>
      <c r="GS51" s="14" t="n">
        <v>0</v>
      </c>
      <c r="GT51" s="14" t="n">
        <v>0.00087316407585599</v>
      </c>
      <c r="GU51" s="14" t="n">
        <v>0</v>
      </c>
      <c r="GV51" s="14" t="n">
        <v>4.368567309706778e-05</v>
      </c>
      <c r="GW51" s="14" t="n">
        <v>0.05745248823060795</v>
      </c>
      <c r="GX51" s="14" t="n">
        <v>0.000670147755253369</v>
      </c>
      <c r="GY51" s="14" t="n">
        <v>0</v>
      </c>
      <c r="GZ51" s="14" t="n">
        <v>0.0778075174877636</v>
      </c>
      <c r="HA51" s="14" t="n">
        <v>0</v>
      </c>
      <c r="HB51" s="14" t="n">
        <v>0.0040538689738118</v>
      </c>
      <c r="HC51" s="14" t="n">
        <v>0.1800430711882812</v>
      </c>
      <c r="HD51" s="14" t="n">
        <v>0.1852482036997851</v>
      </c>
      <c r="HE51" s="14" t="n">
        <v>0.1800430711882812</v>
      </c>
      <c r="HF51" s="14" t="n">
        <v>0.1800430711882812</v>
      </c>
      <c r="HG51" s="14" t="n">
        <v>0</v>
      </c>
      <c r="HH51" s="14" t="n">
        <v>0.03615430663543382</v>
      </c>
      <c r="HI51" s="14" t="n">
        <v>0.03615430663543382</v>
      </c>
      <c r="HJ51" s="14" t="n">
        <v>0.03615430663543382</v>
      </c>
      <c r="HK51" s="14" t="n">
        <v>0.003360531603888023</v>
      </c>
      <c r="HL51" s="14" t="n">
        <v>0</v>
      </c>
      <c r="HM51" s="14" t="n">
        <v>0.001840861748044617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0</v>
      </c>
      <c r="HU51" s="14" t="n">
        <v>0</v>
      </c>
      <c r="HV51" s="14">
        <f>HR51+HT51+HU51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1.954291255588507e-07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1.482011286489233e-05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3.835356866303432e-06</v>
      </c>
      <c r="N52" s="13" t="n">
        <v>0.006836435532131894</v>
      </c>
      <c r="O52" s="13" t="n">
        <v>0.1493070442775308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0.0001665100980485228</v>
      </c>
      <c r="V52" s="13" t="n">
        <v>0.003467549514565911</v>
      </c>
      <c r="W52" s="13" t="n">
        <v>0</v>
      </c>
      <c r="X52" s="13" t="n">
        <v>1.745191351803524e-06</v>
      </c>
      <c r="Y52" s="13" t="n">
        <v>0</v>
      </c>
      <c r="Z52" s="13" t="n">
        <v>1.059326663498772e-05</v>
      </c>
      <c r="AA52" s="13" t="n">
        <v>0.002267528888675988</v>
      </c>
      <c r="AB52" s="13" t="n">
        <v>0.004832627913692226</v>
      </c>
      <c r="AC52" s="13" t="n">
        <v>0.0005869172892090475</v>
      </c>
      <c r="AD52" s="13" t="n">
        <v>0</v>
      </c>
      <c r="AE52" s="13" t="n">
        <v>0.008103787010039389</v>
      </c>
      <c r="AF52" s="13" t="n">
        <v>0.008141672790652718</v>
      </c>
      <c r="AG52" s="13" t="n">
        <v>0.0007114266863185387</v>
      </c>
      <c r="AH52" s="13" t="n">
        <v>0.003442032557790527</v>
      </c>
      <c r="AI52" s="13" t="n">
        <v>0.003000128085693806</v>
      </c>
      <c r="AJ52" s="13" t="n">
        <v>0.05568927148283564</v>
      </c>
      <c r="AK52" s="13" t="n">
        <v>0</v>
      </c>
      <c r="AL52" s="13" t="n">
        <v>0.2439809053154785</v>
      </c>
      <c r="AM52" s="13" t="n">
        <v>0.003163906644525375</v>
      </c>
      <c r="AN52" s="13" t="n">
        <v>0.0123756494773393</v>
      </c>
      <c r="AO52" s="13" t="n">
        <v>1.140923307611097</v>
      </c>
      <c r="AP52" s="13" t="n">
        <v>0.02653286130095503</v>
      </c>
      <c r="AQ52" s="13" t="n">
        <v>3.356523194592087e-07</v>
      </c>
      <c r="AR52" s="13" t="n">
        <v>0.001010611593467254</v>
      </c>
      <c r="AS52" s="13" t="n">
        <v>0</v>
      </c>
      <c r="AT52" s="13" t="n">
        <v>0.0001711094731508373</v>
      </c>
      <c r="AU52" s="13" t="n">
        <v>0</v>
      </c>
      <c r="AV52" s="13" t="n">
        <v>0</v>
      </c>
      <c r="AW52" s="13" t="n">
        <v>0.001869821386835747</v>
      </c>
      <c r="AX52" s="13" t="n">
        <v>0.0002728635343606881</v>
      </c>
      <c r="AY52" s="13" t="n">
        <v>2.015537486499064e-06</v>
      </c>
      <c r="AZ52" s="13" t="n">
        <v>2.649518304675741e-05</v>
      </c>
      <c r="BA52" s="13" t="n">
        <v>0</v>
      </c>
      <c r="BB52" s="13" t="n">
        <v>4.052505744514865e-06</v>
      </c>
      <c r="BC52" s="13" t="n">
        <v>0</v>
      </c>
      <c r="BD52" s="13" t="n">
        <v>2.287971558967233e-06</v>
      </c>
      <c r="BE52" s="13" t="n">
        <v>0</v>
      </c>
      <c r="BF52" s="13" t="n">
        <v>1.270257619402231e-11</v>
      </c>
      <c r="BG52" s="13" t="n">
        <v>0.00497208130599621</v>
      </c>
      <c r="BH52" s="13" t="n">
        <v>7.19573120873661e-05</v>
      </c>
      <c r="BI52" s="13" t="n">
        <v>1.139549697116937e-07</v>
      </c>
      <c r="BJ52" s="13" t="n">
        <v>0</v>
      </c>
      <c r="BK52" s="13" t="n">
        <v>2.53731092394691e-07</v>
      </c>
      <c r="BL52" s="13" t="n">
        <v>0.01615554113119129</v>
      </c>
      <c r="BM52" s="13" t="n">
        <v>0.0009501161365141463</v>
      </c>
      <c r="BN52" s="13" t="n">
        <v>0.002662893647801547</v>
      </c>
      <c r="BO52" s="13" t="n">
        <v>0.008450714389724921</v>
      </c>
      <c r="BP52" s="13" t="n">
        <v>0.009293329022181223</v>
      </c>
      <c r="BQ52" s="13" t="n">
        <v>0.008023504663311011</v>
      </c>
      <c r="BR52" s="13" t="n">
        <v>2.85781963297437e-05</v>
      </c>
      <c r="BS52" s="13" t="n">
        <v>0</v>
      </c>
      <c r="BT52" s="13" t="n">
        <v>0.0005681317114998187</v>
      </c>
      <c r="BU52" s="13" t="n">
        <v>0.0006151722857110475</v>
      </c>
      <c r="BV52" s="13" t="n">
        <v>0.005024080298287577</v>
      </c>
      <c r="BW52" s="13" t="n">
        <v>0</v>
      </c>
      <c r="BX52" s="13" t="n">
        <v>0.04131009098463279</v>
      </c>
      <c r="BY52" s="13" t="n">
        <v>0.07026305464458493</v>
      </c>
      <c r="BZ52" s="13" t="n">
        <v>0.07858021615434292</v>
      </c>
      <c r="CA52" s="13" t="n">
        <v>0.2716021624604628</v>
      </c>
      <c r="CB52" s="13" t="n">
        <v>0.09166664656753148</v>
      </c>
      <c r="CC52" s="13" t="n">
        <v>0.004357624832824097</v>
      </c>
      <c r="CD52" s="13" t="n">
        <v>0.00189538672003856</v>
      </c>
      <c r="CE52" s="13" t="n">
        <v>0.2955988566918468</v>
      </c>
      <c r="CF52" s="13" t="n">
        <v>0.34323748622663</v>
      </c>
      <c r="CG52" s="13" t="n">
        <v>0.3405051055535329</v>
      </c>
      <c r="CH52" s="13" t="n">
        <v>0.2830602411693491</v>
      </c>
      <c r="CI52" s="13" t="n">
        <v>0.3168573233318691</v>
      </c>
      <c r="CJ52" s="13" t="n">
        <v>0.0002937359240449201</v>
      </c>
      <c r="CK52" s="13" t="n">
        <v>0.0004298537795759197</v>
      </c>
      <c r="CL52" s="13" t="n">
        <v>9.576294787440029e-09</v>
      </c>
      <c r="CM52" s="13" t="n">
        <v>5.822888795085517e-10</v>
      </c>
      <c r="CN52" s="13" t="n">
        <v>5.292174087285041e-06</v>
      </c>
      <c r="CO52" s="13" t="n">
        <v>6.1992772148418e-05</v>
      </c>
      <c r="CP52" s="13" t="n">
        <v>1.319201363409511e-11</v>
      </c>
      <c r="CQ52" s="13" t="n">
        <v>0</v>
      </c>
      <c r="CR52" s="13" t="n">
        <v>8.111241338714467e-06</v>
      </c>
      <c r="CS52" s="13" t="n">
        <v>2.149950999921283e-05</v>
      </c>
      <c r="CT52" s="13" t="n">
        <v>0.0007774983320481024</v>
      </c>
      <c r="CU52" s="13" t="n">
        <v>2.390653003138314e-06</v>
      </c>
      <c r="CV52" s="13" t="n">
        <v>5.448168242007984e-06</v>
      </c>
      <c r="CW52" s="13" t="n">
        <v>2.698329522617824e-05</v>
      </c>
      <c r="CX52" s="13" t="n">
        <v>1.233675831528699e-05</v>
      </c>
      <c r="CY52" s="13" t="n">
        <v>0.002836820777063213</v>
      </c>
      <c r="CZ52" s="13" t="n">
        <v>0.0101621261584947</v>
      </c>
      <c r="DA52" s="13" t="n">
        <v>0.008763017833453691</v>
      </c>
      <c r="DB52" s="13" t="n">
        <v>3.103961564283975e-05</v>
      </c>
      <c r="DC52" s="13" t="n">
        <v>0</v>
      </c>
      <c r="DD52" s="13" t="n">
        <v>0</v>
      </c>
      <c r="DE52" s="13" t="n">
        <v>0.0001517498196088165</v>
      </c>
      <c r="DF52" s="13" t="n">
        <v>2.477377440902974e-05</v>
      </c>
      <c r="DG52" s="13" t="n">
        <v>1.396765245455663e-05</v>
      </c>
      <c r="DH52" s="13" t="n">
        <v>0.001469149334233384</v>
      </c>
      <c r="DI52" s="13" t="n">
        <v>0</v>
      </c>
      <c r="DJ52" s="13" t="n">
        <v>6.495969609380154e-05</v>
      </c>
      <c r="DK52" s="13" t="n">
        <v>0.0001668451306670455</v>
      </c>
      <c r="DL52" s="13" t="n">
        <v>0</v>
      </c>
      <c r="DM52" s="13" t="n">
        <v>0.0007043876993162249</v>
      </c>
      <c r="DN52" s="13" t="n">
        <v>0.000502028167588041</v>
      </c>
      <c r="DO52" s="13" t="n">
        <v>1.773473009449816e-06</v>
      </c>
      <c r="DP52" s="13" t="n">
        <v>0.0009595883311559355</v>
      </c>
      <c r="DQ52" s="13" t="n">
        <v>0.0005322609801053143</v>
      </c>
      <c r="DR52" s="13" t="n">
        <v>8.008661524055624e-06</v>
      </c>
      <c r="DS52" s="13" t="n">
        <v>0</v>
      </c>
      <c r="DT52" s="13" t="n">
        <v>0</v>
      </c>
      <c r="DU52" s="13" t="n">
        <v>6.244129757018755e-05</v>
      </c>
      <c r="DV52" s="13" t="n">
        <v>1.08462465093922e-06</v>
      </c>
      <c r="DW52" s="13" t="n">
        <v>0.0007363831498809127</v>
      </c>
      <c r="DX52" s="13" t="n">
        <v>1.886017397803883e-05</v>
      </c>
      <c r="DY52" s="13" t="n">
        <v>6.441223768655766e-06</v>
      </c>
      <c r="DZ52" s="13" t="n">
        <v>9.570004946555184e-06</v>
      </c>
      <c r="EA52" s="13" t="n">
        <v>0</v>
      </c>
      <c r="EB52" s="13" t="n">
        <v>0</v>
      </c>
      <c r="EC52" s="13" t="n">
        <v>2.223024135238496e-05</v>
      </c>
      <c r="ED52" s="13" t="n">
        <v>2.906856628319678e-05</v>
      </c>
      <c r="EE52" s="13" t="n">
        <v>4.556122823395934e-05</v>
      </c>
      <c r="EF52" s="13" t="n">
        <v>0</v>
      </c>
      <c r="EG52" s="13" t="n">
        <v>0</v>
      </c>
      <c r="EH52" s="13" t="n">
        <v>3.234172434307142e-06</v>
      </c>
      <c r="EI52" s="13" t="n">
        <v>0.0005649790592792469</v>
      </c>
      <c r="EJ52" s="13" t="n">
        <v>0.002437475176966556</v>
      </c>
      <c r="EK52" s="13" t="n">
        <v>1.053116641433524e-05</v>
      </c>
      <c r="EL52" s="13" t="n">
        <v>3.498260286898593e-08</v>
      </c>
      <c r="EM52" s="13" t="n">
        <v>0</v>
      </c>
      <c r="EN52" s="13" t="n">
        <v>0</v>
      </c>
      <c r="EO52" s="13" t="n">
        <v>0</v>
      </c>
      <c r="EP52" s="13" t="n">
        <v>5.808295069202242e-05</v>
      </c>
      <c r="EQ52" s="13" t="n">
        <v>1.82366539522191e-05</v>
      </c>
      <c r="ER52" s="13" t="n">
        <v>0</v>
      </c>
      <c r="ES52" s="13" t="n">
        <v>0.005396480068231875</v>
      </c>
      <c r="ET52" s="13" t="n">
        <v>0</v>
      </c>
      <c r="EU52" s="13" t="n">
        <v>0.0009401192602940682</v>
      </c>
      <c r="EV52" s="13" t="n">
        <v>0.009291329943921945</v>
      </c>
      <c r="EW52" s="13" t="n">
        <v>0</v>
      </c>
      <c r="EX52" s="13" t="n">
        <v>0</v>
      </c>
      <c r="EY52" s="13" t="n">
        <v>1.90676482404587e-05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3.901859602033377e-06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0.0007059487245186789</v>
      </c>
      <c r="GA52" s="13" t="n">
        <v>0</v>
      </c>
      <c r="GB52" s="13" t="n">
        <v>0</v>
      </c>
      <c r="GC52" s="13" t="n">
        <v>0.0002577578682443722</v>
      </c>
      <c r="GD52" s="13" t="n">
        <v>0.004085470995650324</v>
      </c>
      <c r="GE52" s="13" t="n">
        <v>0.001713251536911057</v>
      </c>
      <c r="GF52" s="13" t="n">
        <v>0</v>
      </c>
      <c r="GG52" s="13" t="n">
        <v>0</v>
      </c>
      <c r="GH52" s="13" t="n">
        <v>0.003865754407278043</v>
      </c>
      <c r="GI52" s="13" t="n">
        <v>0.001703250242062992</v>
      </c>
      <c r="GJ52" s="13" t="n">
        <v>8.529812978465327e-12</v>
      </c>
      <c r="GK52" s="13" t="n">
        <v>1.358540596720536e-06</v>
      </c>
      <c r="GL52" s="13" t="n">
        <v>0</v>
      </c>
      <c r="GM52" s="13" t="n">
        <v>0.03200048208181185</v>
      </c>
      <c r="GN52" s="13" t="n">
        <v>0.03200048208181185</v>
      </c>
      <c r="GO52" s="13" t="n">
        <v>0</v>
      </c>
      <c r="GP52" s="13" t="n">
        <v>0</v>
      </c>
      <c r="GQ52" s="13" t="n">
        <v>0.0001261090581471629</v>
      </c>
      <c r="GR52" s="13" t="n">
        <v>2.934284158834069e-05</v>
      </c>
      <c r="GS52" s="13" t="n">
        <v>0</v>
      </c>
      <c r="GT52" s="13" t="n">
        <v>0.001658669594843593</v>
      </c>
      <c r="GU52" s="13" t="n">
        <v>0</v>
      </c>
      <c r="GV52" s="13" t="n">
        <v>0.0001027658513297897</v>
      </c>
      <c r="GW52" s="13" t="n">
        <v>0.02995042614928569</v>
      </c>
      <c r="GX52" s="13" t="n">
        <v>0.007046644631367805</v>
      </c>
      <c r="GY52" s="13" t="n">
        <v>0.001158982631150472</v>
      </c>
      <c r="GZ52" s="13" t="n">
        <v>0</v>
      </c>
      <c r="HA52" s="13" t="n">
        <v>0</v>
      </c>
      <c r="HB52" s="13" t="n">
        <v>0</v>
      </c>
      <c r="HC52" s="13" t="n">
        <v>1.586067391506579e-05</v>
      </c>
      <c r="HD52" s="13" t="n">
        <v>0.01174987315007702</v>
      </c>
      <c r="HE52" s="13" t="n">
        <v>1.586067391506579e-05</v>
      </c>
      <c r="HF52" s="13" t="n">
        <v>1.586067391506579e-05</v>
      </c>
      <c r="HG52" s="13" t="n">
        <v>0</v>
      </c>
      <c r="HH52" s="13" t="n">
        <v>0.009613856363890925</v>
      </c>
      <c r="HI52" s="13" t="n">
        <v>0.009613856363890925</v>
      </c>
      <c r="HJ52" s="13" t="n">
        <v>0.009613856363890925</v>
      </c>
      <c r="HK52" s="13" t="n">
        <v>0.03139425483214785</v>
      </c>
      <c r="HL52" s="13" t="n">
        <v>0.03200048208181185</v>
      </c>
      <c r="HM52" s="13" t="n">
        <v>0.03166839755291244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0</v>
      </c>
      <c r="HU52" s="13" t="n">
        <v>0</v>
      </c>
      <c r="HV52" s="13">
        <f>HR52+HT52+HU52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4.754162166876347e-08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3.605256877122514e-06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3.208824452404203e-05</v>
      </c>
      <c r="N53" s="14" t="n">
        <v>1.531127095654591e-06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0.0008000464011500161</v>
      </c>
      <c r="W53" s="14" t="n">
        <v>0</v>
      </c>
      <c r="X53" s="14" t="n">
        <v>9.042409432674054e-05</v>
      </c>
      <c r="Y53" s="14" t="n">
        <v>0</v>
      </c>
      <c r="Z53" s="14" t="n">
        <v>0</v>
      </c>
      <c r="AA53" s="14" t="n">
        <v>0.6917884258402665</v>
      </c>
      <c r="AB53" s="14" t="n">
        <v>0.02835033319230254</v>
      </c>
      <c r="AC53" s="14" t="n">
        <v>4.964834474819183e-06</v>
      </c>
      <c r="AD53" s="14" t="n">
        <v>0</v>
      </c>
      <c r="AE53" s="14" t="n">
        <v>0.001006812907978633</v>
      </c>
      <c r="AF53" s="14" t="n">
        <v>0.001011519829927975</v>
      </c>
      <c r="AG53" s="14" t="n">
        <v>1.511236536374285e-06</v>
      </c>
      <c r="AH53" s="14" t="n">
        <v>1.529446930603329e-05</v>
      </c>
      <c r="AI53" s="14" t="n">
        <v>0</v>
      </c>
      <c r="AJ53" s="14" t="n">
        <v>4.532153001973869e-06</v>
      </c>
      <c r="AK53" s="14" t="n">
        <v>0</v>
      </c>
      <c r="AL53" s="14" t="n">
        <v>0.0002273668581782897</v>
      </c>
      <c r="AM53" s="14" t="n">
        <v>0.1234333134240101</v>
      </c>
      <c r="AN53" s="14" t="n">
        <v>0.002835692498346739</v>
      </c>
      <c r="AO53" s="14" t="n">
        <v>0.1479018500265502</v>
      </c>
      <c r="AP53" s="14" t="n">
        <v>6.918136499323629</v>
      </c>
      <c r="AQ53" s="14" t="n">
        <v>8.165341546885895e-08</v>
      </c>
      <c r="AR53" s="14" t="n">
        <v>3.103512635578135e-05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3.443541703167759e-06</v>
      </c>
      <c r="BI53" s="14" t="n">
        <v>0</v>
      </c>
      <c r="BJ53" s="14" t="n">
        <v>0</v>
      </c>
      <c r="BK53" s="14" t="n">
        <v>6.155740147989596e-08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3.374798006763675e-06</v>
      </c>
      <c r="BS53" s="14" t="n">
        <v>0</v>
      </c>
      <c r="BT53" s="14" t="n">
        <v>6.124900656977315e-05</v>
      </c>
      <c r="BU53" s="14" t="n">
        <v>7.264566943551809e-05</v>
      </c>
      <c r="BV53" s="14" t="n">
        <v>8.366768639682589e-05</v>
      </c>
      <c r="BW53" s="14" t="n">
        <v>0</v>
      </c>
      <c r="BX53" s="14" t="n">
        <v>0.002717130008402322</v>
      </c>
      <c r="BY53" s="14" t="n">
        <v>0.004000267596482368</v>
      </c>
      <c r="BZ53" s="14" t="n">
        <v>0.003830415617467197</v>
      </c>
      <c r="CA53" s="14" t="n">
        <v>0.0009680317783080653</v>
      </c>
      <c r="CB53" s="14" t="n">
        <v>5.598779815133575e-05</v>
      </c>
      <c r="CC53" s="14" t="n">
        <v>0.0001404689202798704</v>
      </c>
      <c r="CD53" s="14" t="n">
        <v>0</v>
      </c>
      <c r="CE53" s="14" t="n">
        <v>0.000283224286946121</v>
      </c>
      <c r="CF53" s="14" t="n">
        <v>8.280958891684942e-06</v>
      </c>
      <c r="CG53" s="14" t="n">
        <v>5.179838177046074e-05</v>
      </c>
      <c r="CH53" s="14" t="n">
        <v>0.01310264254137389</v>
      </c>
      <c r="CI53" s="14" t="n">
        <v>0</v>
      </c>
      <c r="CJ53" s="14" t="n">
        <v>0</v>
      </c>
      <c r="CK53" s="14" t="n">
        <v>0.002547267849078169</v>
      </c>
      <c r="CL53" s="14" t="n">
        <v>0</v>
      </c>
      <c r="CM53" s="14" t="n">
        <v>0</v>
      </c>
      <c r="CN53" s="14" t="n">
        <v>6.249526161532989e-07</v>
      </c>
      <c r="CO53" s="14" t="n">
        <v>7.320723864664976e-06</v>
      </c>
      <c r="CP53" s="14" t="n">
        <v>0</v>
      </c>
      <c r="CQ53" s="14" t="n">
        <v>0</v>
      </c>
      <c r="CR53" s="14" t="n">
        <v>0</v>
      </c>
      <c r="CS53" s="14" t="n">
        <v>6.920718915847143e-07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9.003256061353151e-07</v>
      </c>
      <c r="CZ53" s="14" t="n">
        <v>0.05949988793295175</v>
      </c>
      <c r="DA53" s="14" t="n">
        <v>0.001033828693649764</v>
      </c>
      <c r="DB53" s="14" t="n">
        <v>0</v>
      </c>
      <c r="DC53" s="14" t="n">
        <v>0</v>
      </c>
      <c r="DD53" s="14" t="n">
        <v>0</v>
      </c>
      <c r="DE53" s="14" t="n">
        <v>1.82846751278409e-06</v>
      </c>
      <c r="DF53" s="14" t="n">
        <v>0</v>
      </c>
      <c r="DG53" s="14" t="n">
        <v>0</v>
      </c>
      <c r="DH53" s="14" t="n">
        <v>3.591923188468016e-08</v>
      </c>
      <c r="DI53" s="14" t="n">
        <v>0</v>
      </c>
      <c r="DJ53" s="14" t="n">
        <v>9.405417199547176e-07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1.177083916989184e-06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5.360857212858763e-06</v>
      </c>
      <c r="EQ53" s="14" t="n">
        <v>4.825196803397085e-05</v>
      </c>
      <c r="ER53" s="14" t="n">
        <v>0</v>
      </c>
      <c r="ES53" s="14" t="n">
        <v>0.04676634014499713</v>
      </c>
      <c r="ET53" s="14" t="n">
        <v>0</v>
      </c>
      <c r="EU53" s="14" t="n">
        <v>0.5962745860766824</v>
      </c>
      <c r="EV53" s="14" t="n">
        <v>5.712405492361937</v>
      </c>
      <c r="EW53" s="14" t="n">
        <v>0</v>
      </c>
      <c r="EX53" s="14" t="n">
        <v>0</v>
      </c>
      <c r="EY53" s="14" t="n">
        <v>0.01172298682671092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0.002398903532175315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0.1057626497340267</v>
      </c>
      <c r="GA53" s="14" t="n">
        <v>0</v>
      </c>
      <c r="GB53" s="14" t="n">
        <v>0</v>
      </c>
      <c r="GC53" s="14" t="n">
        <v>0.0270486313262685</v>
      </c>
      <c r="GD53" s="14" t="n">
        <v>0.0147077207390264</v>
      </c>
      <c r="GE53" s="14" t="n">
        <v>0.0002580654042854184</v>
      </c>
      <c r="GF53" s="14" t="n">
        <v>0.00023681835314815</v>
      </c>
      <c r="GG53" s="14" t="n">
        <v>0</v>
      </c>
      <c r="GH53" s="14" t="n">
        <v>0.04223545286072439</v>
      </c>
      <c r="GI53" s="14" t="n">
        <v>2.055253994409142e-06</v>
      </c>
      <c r="GJ53" s="14" t="n">
        <v>0</v>
      </c>
      <c r="GK53" s="14" t="n">
        <v>0.0008352447726151106</v>
      </c>
      <c r="GL53" s="14" t="n">
        <v>0</v>
      </c>
      <c r="GM53" s="14" t="n">
        <v>3.897328109197935e-05</v>
      </c>
      <c r="GN53" s="14" t="n">
        <v>3.897328109197935e-05</v>
      </c>
      <c r="GO53" s="14" t="n">
        <v>0</v>
      </c>
      <c r="GP53" s="14" t="n">
        <v>0</v>
      </c>
      <c r="GQ53" s="14" t="n">
        <v>0.07753315958506936</v>
      </c>
      <c r="GR53" s="14" t="n">
        <v>0.001152428588283562</v>
      </c>
      <c r="GS53" s="14" t="n">
        <v>0</v>
      </c>
      <c r="GT53" s="14" t="n">
        <v>0</v>
      </c>
      <c r="GU53" s="14" t="n">
        <v>0</v>
      </c>
      <c r="GV53" s="14" t="n">
        <v>3.09111167364014e-08</v>
      </c>
      <c r="GW53" s="14" t="n">
        <v>0.1256201034991177</v>
      </c>
      <c r="GX53" s="14" t="n">
        <v>0</v>
      </c>
      <c r="GY53" s="14" t="n">
        <v>0</v>
      </c>
      <c r="GZ53" s="14" t="n">
        <v>0.01263438834216929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0.1535867107955285</v>
      </c>
      <c r="HL53" s="14" t="n">
        <v>3.897328109197935e-05</v>
      </c>
      <c r="HM53" s="14" t="n">
        <v>0.08415071207923135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0</v>
      </c>
      <c r="HU53" s="14" t="n">
        <v>0</v>
      </c>
      <c r="HV53" s="14">
        <f>HR53+HT53+HU53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4.657791241443969e-07</v>
      </c>
      <c r="D54" s="13" t="n">
        <v>0</v>
      </c>
      <c r="E54" s="13" t="n">
        <v>0</v>
      </c>
      <c r="F54" s="13" t="n">
        <v>3.124690430328867e-07</v>
      </c>
      <c r="G54" s="13" t="n">
        <v>0</v>
      </c>
      <c r="H54" s="13" t="n">
        <v>3.532175242656935e-05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8.611990318131495e-06</v>
      </c>
      <c r="N54" s="13" t="n">
        <v>1.50008984240503e-05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0.007436266012363202</v>
      </c>
      <c r="W54" s="13" t="n">
        <v>0</v>
      </c>
      <c r="X54" s="13" t="n">
        <v>0</v>
      </c>
      <c r="Y54" s="13" t="n">
        <v>0</v>
      </c>
      <c r="Z54" s="13" t="n">
        <v>0.0001665580794728561</v>
      </c>
      <c r="AA54" s="13" t="n">
        <v>0</v>
      </c>
      <c r="AB54" s="13" t="n">
        <v>0.01086340663876539</v>
      </c>
      <c r="AC54" s="13" t="n">
        <v>0.00713362042707486</v>
      </c>
      <c r="AD54" s="13" t="n">
        <v>0.00745204095938223</v>
      </c>
      <c r="AE54" s="13" t="n">
        <v>0</v>
      </c>
      <c r="AF54" s="13" t="n">
        <v>0</v>
      </c>
      <c r="AG54" s="13" t="n">
        <v>1.480602481740574e-05</v>
      </c>
      <c r="AH54" s="13" t="n">
        <v>0.0001498443735733602</v>
      </c>
      <c r="AI54" s="13" t="n">
        <v>0</v>
      </c>
      <c r="AJ54" s="13" t="n">
        <v>4.409131968729903e-05</v>
      </c>
      <c r="AK54" s="13" t="n">
        <v>0</v>
      </c>
      <c r="AL54" s="13" t="n">
        <v>0.002219139503846119</v>
      </c>
      <c r="AM54" s="13" t="n">
        <v>0.1086928473726276</v>
      </c>
      <c r="AN54" s="13" t="n">
        <v>0.02711507414656544</v>
      </c>
      <c r="AO54" s="13" t="n">
        <v>0</v>
      </c>
      <c r="AP54" s="13" t="n">
        <v>0</v>
      </c>
      <c r="AQ54" s="13" t="n">
        <v>4.762598158470597</v>
      </c>
      <c r="AR54" s="13" t="n">
        <v>0.0002023303655787119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6.030958040446812e-07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2.067300057062647e-06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3.628247366642476e-07</v>
      </c>
      <c r="CF54" s="13" t="n">
        <v>3.413162198987283e-05</v>
      </c>
      <c r="CG54" s="13" t="n">
        <v>0</v>
      </c>
      <c r="CH54" s="13" t="n">
        <v>0.0002750188338482768</v>
      </c>
      <c r="CI54" s="13" t="n">
        <v>0</v>
      </c>
      <c r="CJ54" s="13" t="n">
        <v>5.608935810801452e-08</v>
      </c>
      <c r="CK54" s="13" t="n">
        <v>0.002243574928478654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4.917380813020952e-07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5.671434898332007e-05</v>
      </c>
      <c r="CY54" s="13" t="n">
        <v>8.820752375512888e-06</v>
      </c>
      <c r="CZ54" s="13" t="n">
        <v>0.03536739874097215</v>
      </c>
      <c r="DA54" s="13" t="n">
        <v>0</v>
      </c>
      <c r="DB54" s="13" t="n">
        <v>1.173671383283749e-06</v>
      </c>
      <c r="DC54" s="13" t="n">
        <v>0</v>
      </c>
      <c r="DD54" s="13" t="n">
        <v>0</v>
      </c>
      <c r="DE54" s="13" t="n">
        <v>0</v>
      </c>
      <c r="DF54" s="13" t="n">
        <v>5.496773979581628e-06</v>
      </c>
      <c r="DG54" s="13" t="n">
        <v>2.371361315150653e-05</v>
      </c>
      <c r="DH54" s="13" t="n">
        <v>4.088656060149367e-06</v>
      </c>
      <c r="DI54" s="13" t="n">
        <v>1.812546061361559e-08</v>
      </c>
      <c r="DJ54" s="13" t="n">
        <v>1.259829178086746e-05</v>
      </c>
      <c r="DK54" s="13" t="n">
        <v>1.240863313627621e-05</v>
      </c>
      <c r="DL54" s="13" t="n">
        <v>3.669785467735338e-05</v>
      </c>
      <c r="DM54" s="13" t="n">
        <v>6.190872574330352e-05</v>
      </c>
      <c r="DN54" s="13" t="n">
        <v>1.964886488385511e-05</v>
      </c>
      <c r="DO54" s="13" t="n">
        <v>0.0007947412779003493</v>
      </c>
      <c r="DP54" s="13" t="n">
        <v>0.0002364351993490826</v>
      </c>
      <c r="DQ54" s="13" t="n">
        <v>0.0005201695165962532</v>
      </c>
      <c r="DR54" s="13" t="n">
        <v>0.0007208958782963338</v>
      </c>
      <c r="DS54" s="13" t="n">
        <v>0.0007824986755711324</v>
      </c>
      <c r="DT54" s="13" t="n">
        <v>0.0006844733658950391</v>
      </c>
      <c r="DU54" s="13" t="n">
        <v>0.0007806228424005238</v>
      </c>
      <c r="DV54" s="13" t="n">
        <v>1.174816796904624e-05</v>
      </c>
      <c r="DW54" s="13" t="n">
        <v>0.0002882962156280212</v>
      </c>
      <c r="DX54" s="13" t="n">
        <v>4.259664178840875e-08</v>
      </c>
      <c r="DY54" s="13" t="n">
        <v>1.895133340696903e-06</v>
      </c>
      <c r="DZ54" s="13" t="n">
        <v>0</v>
      </c>
      <c r="EA54" s="13" t="n">
        <v>0</v>
      </c>
      <c r="EB54" s="13" t="n">
        <v>0</v>
      </c>
      <c r="EC54" s="13" t="n">
        <v>2.04677507185688e-06</v>
      </c>
      <c r="ED54" s="13" t="n">
        <v>1.248053725236227e-06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2.614229684575493e-07</v>
      </c>
      <c r="EK54" s="13" t="n">
        <v>1.441789125653296e-07</v>
      </c>
      <c r="EL54" s="13" t="n">
        <v>1.882357415028596e-05</v>
      </c>
      <c r="EM54" s="13" t="n">
        <v>0</v>
      </c>
      <c r="EN54" s="13" t="n">
        <v>0</v>
      </c>
      <c r="EO54" s="13" t="n">
        <v>0</v>
      </c>
      <c r="EP54" s="13" t="n">
        <v>1.273854876120742e-06</v>
      </c>
      <c r="EQ54" s="13" t="n">
        <v>4.469905553117171e-06</v>
      </c>
      <c r="ER54" s="13" t="n">
        <v>0</v>
      </c>
      <c r="ES54" s="13" t="n">
        <v>0.03729062742095152</v>
      </c>
      <c r="ET54" s="13" t="n">
        <v>0</v>
      </c>
      <c r="EU54" s="13" t="n">
        <v>0.5502805080132309</v>
      </c>
      <c r="EV54" s="13" t="n">
        <v>5.027029430797417</v>
      </c>
      <c r="EW54" s="13" t="n">
        <v>0</v>
      </c>
      <c r="EX54" s="13" t="n">
        <v>0</v>
      </c>
      <c r="EY54" s="13" t="n">
        <v>0.01031645947990282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0.00211108239322537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0.0911159029582833</v>
      </c>
      <c r="GA54" s="13" t="n">
        <v>0</v>
      </c>
      <c r="GB54" s="13" t="n">
        <v>0</v>
      </c>
      <c r="GC54" s="13" t="n">
        <v>0.02322371061002248</v>
      </c>
      <c r="GD54" s="13" t="n">
        <v>0.01145665582372108</v>
      </c>
      <c r="GE54" s="13" t="n">
        <v>0</v>
      </c>
      <c r="GF54" s="13" t="n">
        <v>0</v>
      </c>
      <c r="GG54" s="13" t="n">
        <v>0</v>
      </c>
      <c r="GH54" s="13" t="n">
        <v>8.698885974732685e-05</v>
      </c>
      <c r="GI54" s="13" t="n">
        <v>2.203058376863614e-06</v>
      </c>
      <c r="GJ54" s="13" t="n">
        <v>0</v>
      </c>
      <c r="GK54" s="13" t="n">
        <v>0.0007350318634540346</v>
      </c>
      <c r="GL54" s="13" t="n">
        <v>0</v>
      </c>
      <c r="GM54" s="13" t="n">
        <v>4.177605960971707e-05</v>
      </c>
      <c r="GN54" s="13" t="n">
        <v>4.177605960971707e-05</v>
      </c>
      <c r="GO54" s="13" t="n">
        <v>0</v>
      </c>
      <c r="GP54" s="13" t="n">
        <v>0</v>
      </c>
      <c r="GQ54" s="13" t="n">
        <v>0.06823070008515203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1.718197315627024e-06</v>
      </c>
      <c r="GW54" s="13" t="n">
        <v>0.06755681019668187</v>
      </c>
      <c r="GX54" s="13" t="n">
        <v>9.386079233709103e-07</v>
      </c>
      <c r="GY54" s="13" t="n">
        <v>7.997403144965232e-06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0.1351666116100367</v>
      </c>
      <c r="HL54" s="13" t="n">
        <v>4.177605960971707e-05</v>
      </c>
      <c r="HM54" s="13" t="n">
        <v>0.0740616545478255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0</v>
      </c>
      <c r="HU54" s="13" t="n">
        <v>0</v>
      </c>
      <c r="HV54" s="13">
        <f>HR54+HT54+HU54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0.1797106701002552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0.003708884894673985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0.05925951486207039</v>
      </c>
      <c r="ET55" s="14" t="n">
        <v>0</v>
      </c>
      <c r="EU55" s="14" t="n">
        <v>0.9287039490028445</v>
      </c>
      <c r="EV55" s="14" t="n">
        <v>8.317403468402874</v>
      </c>
      <c r="EW55" s="14" t="n">
        <v>0</v>
      </c>
      <c r="EX55" s="14" t="n">
        <v>0</v>
      </c>
      <c r="EY55" s="14" t="n">
        <v>0.0170689583263829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0.003492862785311298</v>
      </c>
      <c r="FR55" s="14" t="n">
        <v>0</v>
      </c>
      <c r="FS55" s="14" t="n">
        <v>9.403971983434767e-06</v>
      </c>
      <c r="FT55" s="14" t="n">
        <v>9.403971983434767e-06</v>
      </c>
      <c r="FU55" s="14" t="n">
        <v>9.403971983434767e-06</v>
      </c>
      <c r="FV55" s="14" t="n">
        <v>9.403971983434767e-06</v>
      </c>
      <c r="FW55" s="14" t="n">
        <v>9.403971983434767e-06</v>
      </c>
      <c r="FX55" s="14" t="n">
        <v>9.403971983434767e-06</v>
      </c>
      <c r="FY55" s="14" t="n">
        <v>0</v>
      </c>
      <c r="FZ55" s="14" t="n">
        <v>0.1504880333237883</v>
      </c>
      <c r="GA55" s="14" t="n">
        <v>0</v>
      </c>
      <c r="GB55" s="14" t="n">
        <v>0</v>
      </c>
      <c r="GC55" s="14" t="n">
        <v>0.03841844209201749</v>
      </c>
      <c r="GD55" s="14" t="n">
        <v>0.0188208916859415</v>
      </c>
      <c r="GE55" s="14" t="n">
        <v>0.001157734578491418</v>
      </c>
      <c r="GF55" s="14" t="n">
        <v>0.001062415929094364</v>
      </c>
      <c r="GG55" s="14" t="n">
        <v>0</v>
      </c>
      <c r="GH55" s="14" t="n">
        <v>0</v>
      </c>
      <c r="GI55" s="14" t="n">
        <v>4.584858514130974e-06</v>
      </c>
      <c r="GJ55" s="14" t="n">
        <v>0</v>
      </c>
      <c r="GK55" s="14" t="n">
        <v>0.001216137015833911</v>
      </c>
      <c r="GL55" s="14" t="n">
        <v>0</v>
      </c>
      <c r="GM55" s="14" t="n">
        <v>8.694155570273026e-05</v>
      </c>
      <c r="GN55" s="14" t="n">
        <v>8.694155570273026e-05</v>
      </c>
      <c r="GO55" s="14" t="n">
        <v>0</v>
      </c>
      <c r="GP55" s="14" t="n">
        <v>0</v>
      </c>
      <c r="GQ55" s="14" t="n">
        <v>0.1128901808418057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0.05668046944270216</v>
      </c>
      <c r="HA55" s="14" t="n">
        <v>0.04138778130806261</v>
      </c>
      <c r="HB55" s="14" t="n">
        <v>0.003374682361275716</v>
      </c>
      <c r="HC55" s="14" t="n">
        <v>0.1657432163952889</v>
      </c>
      <c r="HD55" s="14" t="n">
        <v>0.004603745236056309</v>
      </c>
      <c r="HE55" s="14" t="n">
        <v>0.1657432163952889</v>
      </c>
      <c r="HF55" s="14" t="n">
        <v>0.1657432163952889</v>
      </c>
      <c r="HG55" s="14" t="n">
        <v>0</v>
      </c>
      <c r="HH55" s="14" t="n">
        <v>0.001458732342773471</v>
      </c>
      <c r="HI55" s="14" t="n">
        <v>0.001458732342773471</v>
      </c>
      <c r="HJ55" s="14" t="n">
        <v>0.001458732342773471</v>
      </c>
      <c r="HK55" s="14" t="n">
        <v>0.2236554316410219</v>
      </c>
      <c r="HL55" s="14" t="n">
        <v>8.694155570273026e-05</v>
      </c>
      <c r="HM55" s="14" t="n">
        <v>0.1225552679925072</v>
      </c>
      <c r="HN55" s="14" t="n">
        <v>0.01561130163233334</v>
      </c>
      <c r="HO55" s="14" t="n">
        <v>0.01561130163233334</v>
      </c>
      <c r="HP55" s="14" t="n">
        <v>0.01561130163233334</v>
      </c>
      <c r="HQ55" s="14" t="n">
        <v>0</v>
      </c>
      <c r="HR55" s="14">
        <f>SUM(C55:HQ55)</f>
        <v/>
      </c>
      <c r="HT55" s="14" t="n">
        <v>0</v>
      </c>
      <c r="HU55" s="14" t="n">
        <v>0</v>
      </c>
      <c r="HV55" s="14">
        <f>HR55+HT55+HU55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1.997758766208597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0.01051224007270614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1.861870201246493e-05</v>
      </c>
      <c r="ER56" s="13" t="n">
        <v>0</v>
      </c>
      <c r="ES56" s="13" t="n">
        <v>0.001198000534305658</v>
      </c>
      <c r="ET56" s="13" t="n">
        <v>0</v>
      </c>
      <c r="EU56" s="13" t="n">
        <v>0.0003158913086328176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7.91713577558885e-05</v>
      </c>
      <c r="GA56" s="13" t="n">
        <v>0</v>
      </c>
      <c r="GB56" s="13" t="n">
        <v>0</v>
      </c>
      <c r="GC56" s="13" t="n">
        <v>0</v>
      </c>
      <c r="GD56" s="13" t="n">
        <v>9.147108471082921e-06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2.699340510283639e-06</v>
      </c>
      <c r="GJ56" s="13" t="n">
        <v>0</v>
      </c>
      <c r="GK56" s="13" t="n">
        <v>0</v>
      </c>
      <c r="GL56" s="13" t="n">
        <v>0</v>
      </c>
      <c r="GM56" s="13" t="n">
        <v>5.118693687321866e-05</v>
      </c>
      <c r="GN56" s="13" t="n">
        <v>5.118693687321866e-05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0.003655395952042622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4.981774358047778e-05</v>
      </c>
      <c r="HL56" s="13" t="n">
        <v>5.118693687321866e-05</v>
      </c>
      <c r="HM56" s="13" t="n">
        <v>5.043690805177571e-05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0</v>
      </c>
      <c r="HU56" s="13" t="n">
        <v>0</v>
      </c>
      <c r="HV56" s="13">
        <f>HR56+HT56+HU56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0.002174238995054215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0.0002817635244729035</v>
      </c>
      <c r="L57" s="14" t="n">
        <v>0</v>
      </c>
      <c r="M57" s="14" t="n">
        <v>3.557609040931069e-05</v>
      </c>
      <c r="N57" s="14" t="n">
        <v>4.47386022893881e-05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0.0002109186750155092</v>
      </c>
      <c r="AD57" s="14" t="n">
        <v>0.0001294508784726735</v>
      </c>
      <c r="AE57" s="14" t="n">
        <v>0</v>
      </c>
      <c r="AF57" s="14" t="n">
        <v>0</v>
      </c>
      <c r="AG57" s="14" t="n">
        <v>5.179618099456766e-12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0.171108082951017</v>
      </c>
      <c r="AU57" s="14" t="n">
        <v>0</v>
      </c>
      <c r="AV57" s="14" t="n">
        <v>0.1729059519857254</v>
      </c>
      <c r="AW57" s="14" t="n">
        <v>0.1645250111920226</v>
      </c>
      <c r="AX57" s="14" t="n">
        <v>0.1687108890314246</v>
      </c>
      <c r="AY57" s="14" t="n">
        <v>0.1633183355002109</v>
      </c>
      <c r="AZ57" s="14" t="n">
        <v>0.1715147272282136</v>
      </c>
      <c r="BA57" s="14" t="n">
        <v>0.17285661253545</v>
      </c>
      <c r="BB57" s="14" t="n">
        <v>0.1452717570614105</v>
      </c>
      <c r="BC57" s="14" t="n">
        <v>0.1727571023162546</v>
      </c>
      <c r="BD57" s="14" t="n">
        <v>0.0158800915889601</v>
      </c>
      <c r="BE57" s="14" t="n">
        <v>0.01575776635229978</v>
      </c>
      <c r="BF57" s="14" t="n">
        <v>0.0001455638840418255</v>
      </c>
      <c r="BG57" s="14" t="n">
        <v>0.0003798121663590541</v>
      </c>
      <c r="BH57" s="14" t="n">
        <v>0.0004469664465605132</v>
      </c>
      <c r="BI57" s="14" t="n">
        <v>0.0004800004504188001</v>
      </c>
      <c r="BJ57" s="14" t="n">
        <v>0.0004367870163245418</v>
      </c>
      <c r="BK57" s="14" t="n">
        <v>0.0004393211657755305</v>
      </c>
      <c r="BL57" s="14" t="n">
        <v>0.004683591991425391</v>
      </c>
      <c r="BM57" s="14" t="n">
        <v>1.332667504518963e-05</v>
      </c>
      <c r="BN57" s="14" t="n">
        <v>0</v>
      </c>
      <c r="BO57" s="14" t="n">
        <v>0.0002894731132161677</v>
      </c>
      <c r="BP57" s="14" t="n">
        <v>0.0008533474365285185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4.295488520534275e-07</v>
      </c>
      <c r="CB57" s="14" t="n">
        <v>2.776539742677814e-07</v>
      </c>
      <c r="CC57" s="14" t="n">
        <v>2.36282952920479e-07</v>
      </c>
      <c r="CD57" s="14" t="n">
        <v>0</v>
      </c>
      <c r="CE57" s="14" t="n">
        <v>9.750323778081848e-06</v>
      </c>
      <c r="CF57" s="14" t="n">
        <v>8.626837200347613e-07</v>
      </c>
      <c r="CG57" s="14" t="n">
        <v>4.638337773014902e-07</v>
      </c>
      <c r="CH57" s="14" t="n">
        <v>2.1140605150174e-09</v>
      </c>
      <c r="CI57" s="14" t="n">
        <v>0.01303783719942923</v>
      </c>
      <c r="CJ57" s="14" t="n">
        <v>4.05034132543218e-07</v>
      </c>
      <c r="CK57" s="14" t="n">
        <v>0.0002088928908464328</v>
      </c>
      <c r="CL57" s="14" t="n">
        <v>5.338584452934887e-06</v>
      </c>
      <c r="CM57" s="14" t="n">
        <v>3.246138959024497e-07</v>
      </c>
      <c r="CN57" s="14" t="n">
        <v>0</v>
      </c>
      <c r="CO57" s="14" t="n">
        <v>0</v>
      </c>
      <c r="CP57" s="14" t="n">
        <v>1.22316241675776e-07</v>
      </c>
      <c r="CQ57" s="14" t="n">
        <v>0</v>
      </c>
      <c r="CR57" s="14" t="n">
        <v>0</v>
      </c>
      <c r="CS57" s="14" t="n">
        <v>0.001176673910878154</v>
      </c>
      <c r="CT57" s="14" t="n">
        <v>0.0006291358146999563</v>
      </c>
      <c r="CU57" s="14" t="n">
        <v>0.001332739147885826</v>
      </c>
      <c r="CV57" s="14" t="n">
        <v>0.003478729615653296</v>
      </c>
      <c r="CW57" s="14" t="n">
        <v>0.001400349841611814</v>
      </c>
      <c r="CX57" s="14" t="n">
        <v>2.240706641230564e-05</v>
      </c>
      <c r="CY57" s="14" t="n">
        <v>0.002151683191707444</v>
      </c>
      <c r="CZ57" s="14" t="n">
        <v>0.002383395633487334</v>
      </c>
      <c r="DA57" s="14" t="n">
        <v>0</v>
      </c>
      <c r="DB57" s="14" t="n">
        <v>4.48020976167943e-07</v>
      </c>
      <c r="DC57" s="14" t="n">
        <v>0</v>
      </c>
      <c r="DD57" s="14" t="n">
        <v>3.706271355656107e-08</v>
      </c>
      <c r="DE57" s="14" t="n">
        <v>1.27800523312183e-07</v>
      </c>
      <c r="DF57" s="14" t="n">
        <v>4.64653214706492e-05</v>
      </c>
      <c r="DG57" s="14" t="n">
        <v>3.086896559012078e-05</v>
      </c>
      <c r="DH57" s="14" t="n">
        <v>5.24350354129111e-06</v>
      </c>
      <c r="DI57" s="14" t="n">
        <v>1.754717419139677e-05</v>
      </c>
      <c r="DJ57" s="14" t="n">
        <v>0.0008730718412335021</v>
      </c>
      <c r="DK57" s="14" t="n">
        <v>0.0008533057384296419</v>
      </c>
      <c r="DL57" s="14" t="n">
        <v>0.0007211205557897765</v>
      </c>
      <c r="DM57" s="14" t="n">
        <v>0.0003914875300839088</v>
      </c>
      <c r="DN57" s="14" t="n">
        <v>0.0004587672328243678</v>
      </c>
      <c r="DO57" s="14" t="n">
        <v>3.837772542212256e-06</v>
      </c>
      <c r="DP57" s="14" t="n">
        <v>1.225161670722414e-05</v>
      </c>
      <c r="DQ57" s="14" t="n">
        <v>0</v>
      </c>
      <c r="DR57" s="14" t="n">
        <v>5.722192487831814e-05</v>
      </c>
      <c r="DS57" s="14" t="n">
        <v>2.913379637240018e-06</v>
      </c>
      <c r="DT57" s="14" t="n">
        <v>0</v>
      </c>
      <c r="DU57" s="14" t="n">
        <v>0</v>
      </c>
      <c r="DV57" s="14" t="n">
        <v>8.495622364126293e-06</v>
      </c>
      <c r="DW57" s="14" t="n">
        <v>1.213307526676785e-05</v>
      </c>
      <c r="DX57" s="14" t="n">
        <v>7.948205279108132e-05</v>
      </c>
      <c r="DY57" s="14" t="n">
        <v>3.02843362787912e-05</v>
      </c>
      <c r="DZ57" s="14" t="n">
        <v>0.0001106133504228811</v>
      </c>
      <c r="EA57" s="14" t="n">
        <v>9.881015869339315e-07</v>
      </c>
      <c r="EB57" s="14" t="n">
        <v>0</v>
      </c>
      <c r="EC57" s="14" t="n">
        <v>0.0004620995376854746</v>
      </c>
      <c r="ED57" s="14" t="n">
        <v>8.300187262556104e-06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3.786154815700532e-05</v>
      </c>
      <c r="EK57" s="14" t="n">
        <v>5.818410941101314e-07</v>
      </c>
      <c r="EL57" s="14" t="n">
        <v>8.64865616820021e-06</v>
      </c>
      <c r="EM57" s="14" t="n">
        <v>0</v>
      </c>
      <c r="EN57" s="14" t="n">
        <v>1.074960963300828e-05</v>
      </c>
      <c r="EO57" s="14" t="n">
        <v>0</v>
      </c>
      <c r="EP57" s="14" t="n">
        <v>1.336703065606029e-05</v>
      </c>
      <c r="EQ57" s="14" t="n">
        <v>4.533431722525266e-06</v>
      </c>
      <c r="ER57" s="14" t="n">
        <v>0</v>
      </c>
      <c r="ES57" s="14" t="n">
        <v>0.000349748818850863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0.0001438493112905337</v>
      </c>
      <c r="FT57" s="14" t="n">
        <v>0.0001438493112905337</v>
      </c>
      <c r="FU57" s="14" t="n">
        <v>0.0001438493112905337</v>
      </c>
      <c r="FV57" s="14" t="n">
        <v>0.0001438493112905337</v>
      </c>
      <c r="FW57" s="14" t="n">
        <v>0.0001438493112905337</v>
      </c>
      <c r="FX57" s="14" t="n">
        <v>0.0001438493112905337</v>
      </c>
      <c r="FY57" s="14" t="n">
        <v>0</v>
      </c>
      <c r="FZ57" s="14" t="n">
        <v>9.41175715207879e-05</v>
      </c>
      <c r="GA57" s="14" t="n">
        <v>0</v>
      </c>
      <c r="GB57" s="14" t="n">
        <v>0</v>
      </c>
      <c r="GC57" s="14" t="n">
        <v>2.155652506203634e-05</v>
      </c>
      <c r="GD57" s="14" t="n">
        <v>3.512919316140803e-05</v>
      </c>
      <c r="GE57" s="14" t="n">
        <v>0</v>
      </c>
      <c r="GF57" s="14" t="n">
        <v>0</v>
      </c>
      <c r="GG57" s="14" t="n">
        <v>0</v>
      </c>
      <c r="GH57" s="14" t="n">
        <v>0.0001506038102649235</v>
      </c>
      <c r="GI57" s="14" t="n">
        <v>7.206184849969067e-07</v>
      </c>
      <c r="GJ57" s="14" t="n">
        <v>4.755192688199439e-09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7.072922828070425e-07</v>
      </c>
      <c r="GS57" s="14" t="n">
        <v>0</v>
      </c>
      <c r="GT57" s="14" t="n">
        <v>0</v>
      </c>
      <c r="GU57" s="14" t="n">
        <v>0</v>
      </c>
      <c r="GV57" s="14" t="n">
        <v>5.782255311487549e-06</v>
      </c>
      <c r="GW57" s="14" t="n">
        <v>0.02122690656096251</v>
      </c>
      <c r="GX57" s="14" t="n">
        <v>0.0002732561103021119</v>
      </c>
      <c r="GY57" s="14" t="n">
        <v>9.741878114183571e-06</v>
      </c>
      <c r="GZ57" s="14" t="n">
        <v>0</v>
      </c>
      <c r="HA57" s="14" t="n">
        <v>0</v>
      </c>
      <c r="HB57" s="14" t="n">
        <v>0</v>
      </c>
      <c r="HC57" s="14" t="n">
        <v>0.4042963181910366</v>
      </c>
      <c r="HD57" s="14" t="n">
        <v>0</v>
      </c>
      <c r="HE57" s="14" t="n">
        <v>0.4042963181910366</v>
      </c>
      <c r="HF57" s="14" t="n">
        <v>0.4042963181910366</v>
      </c>
      <c r="HG57" s="14" t="n">
        <v>0</v>
      </c>
      <c r="HH57" s="14" t="n">
        <v>0.006852218945921923</v>
      </c>
      <c r="HI57" s="14" t="n">
        <v>0.006852218945921923</v>
      </c>
      <c r="HJ57" s="14" t="n">
        <v>0.006852218945921923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0</v>
      </c>
      <c r="HU57" s="14" t="n">
        <v>0</v>
      </c>
      <c r="HV57" s="14">
        <f>HR57+HT57+HU57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>
        <f>HR58+HT58+HU58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</v>
      </c>
      <c r="D59" s="14" t="n">
        <v>0</v>
      </c>
      <c r="E59" s="14" t="n">
        <v>0</v>
      </c>
      <c r="F59" s="14" t="n">
        <v>0.03501913665479998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0.004538192622935939</v>
      </c>
      <c r="L59" s="14" t="n">
        <v>0</v>
      </c>
      <c r="M59" s="14" t="n">
        <v>0.0006859194572676221</v>
      </c>
      <c r="N59" s="14" t="n">
        <v>0.002736047422110062</v>
      </c>
      <c r="O59" s="14" t="n">
        <v>2.533988693922164e-05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9.791708076046028e-06</v>
      </c>
      <c r="U59" s="14" t="n">
        <v>0.0001093826776870142</v>
      </c>
      <c r="V59" s="14" t="n">
        <v>3.285456859667724e-05</v>
      </c>
      <c r="W59" s="14" t="n">
        <v>0</v>
      </c>
      <c r="X59" s="14" t="n">
        <v>0.0002879348429509059</v>
      </c>
      <c r="Y59" s="14" t="n">
        <v>1.135756765812494e-07</v>
      </c>
      <c r="Z59" s="14" t="n">
        <v>9.694512864728887e-08</v>
      </c>
      <c r="AA59" s="14" t="n">
        <v>1.185708292652544e-07</v>
      </c>
      <c r="AB59" s="14" t="n">
        <v>3.122659891241403e-07</v>
      </c>
      <c r="AC59" s="14" t="n">
        <v>0.003636017852408264</v>
      </c>
      <c r="AD59" s="14" t="n">
        <v>0.002084995590866606</v>
      </c>
      <c r="AE59" s="14" t="n">
        <v>0.0001176783508581752</v>
      </c>
      <c r="AF59" s="14" t="n">
        <v>0.0001181089436613469</v>
      </c>
      <c r="AG59" s="14" t="n">
        <v>0</v>
      </c>
      <c r="AH59" s="14" t="n">
        <v>0.00127212646587099</v>
      </c>
      <c r="AI59" s="14" t="n">
        <v>0.001200750428399877</v>
      </c>
      <c r="AJ59" s="14" t="n">
        <v>3.710308399223057e-09</v>
      </c>
      <c r="AK59" s="14" t="n">
        <v>0</v>
      </c>
      <c r="AL59" s="14" t="n">
        <v>0.0004141438658916752</v>
      </c>
      <c r="AM59" s="14" t="n">
        <v>0</v>
      </c>
      <c r="AN59" s="14" t="n">
        <v>0.0001671888895456924</v>
      </c>
      <c r="AO59" s="14" t="n">
        <v>4.122885246177529e-08</v>
      </c>
      <c r="AP59" s="14" t="n">
        <v>0</v>
      </c>
      <c r="AQ59" s="14" t="n">
        <v>0</v>
      </c>
      <c r="AR59" s="14" t="n">
        <v>3.149553434377719e-07</v>
      </c>
      <c r="AS59" s="14" t="n">
        <v>1.857887153362323e-05</v>
      </c>
      <c r="AT59" s="14" t="n">
        <v>2.755093872003478</v>
      </c>
      <c r="AU59" s="14" t="n">
        <v>0</v>
      </c>
      <c r="AV59" s="14" t="n">
        <v>2.784890333946669</v>
      </c>
      <c r="AW59" s="14" t="n">
        <v>2.650652014831171</v>
      </c>
      <c r="AX59" s="14" t="n">
        <v>2.717561098807496</v>
      </c>
      <c r="AY59" s="14" t="n">
        <v>2.636560535611026</v>
      </c>
      <c r="AZ59" s="14" t="n">
        <v>2.762697609341774</v>
      </c>
      <c r="BA59" s="14" t="n">
        <v>2.784095653621462</v>
      </c>
      <c r="BB59" s="14" t="n">
        <v>2.340922394999596</v>
      </c>
      <c r="BC59" s="14" t="n">
        <v>2.782770013181881</v>
      </c>
      <c r="BD59" s="14" t="n">
        <v>0.545094715130523</v>
      </c>
      <c r="BE59" s="14" t="n">
        <v>0.5463595912720079</v>
      </c>
      <c r="BF59" s="14" t="n">
        <v>0.005729161381244489</v>
      </c>
      <c r="BG59" s="14" t="n">
        <v>0.0151964843306191</v>
      </c>
      <c r="BH59" s="14" t="n">
        <v>0.0008193185841442014</v>
      </c>
      <c r="BI59" s="14" t="n">
        <v>0.003165120216714829</v>
      </c>
      <c r="BJ59" s="14" t="n">
        <v>3.116709626433995e-05</v>
      </c>
      <c r="BK59" s="14" t="n">
        <v>4.24535963965565e-05</v>
      </c>
      <c r="BL59" s="14" t="n">
        <v>0.0005388149121707786</v>
      </c>
      <c r="BM59" s="14" t="n">
        <v>5.616333199527664e-05</v>
      </c>
      <c r="BN59" s="14" t="n">
        <v>0.0001648554283324178</v>
      </c>
      <c r="BO59" s="14" t="n">
        <v>0.002485184011989472</v>
      </c>
      <c r="BP59" s="14" t="n">
        <v>0.001152477524533968</v>
      </c>
      <c r="BQ59" s="14" t="n">
        <v>0.0004967221650362599</v>
      </c>
      <c r="BR59" s="14" t="n">
        <v>0</v>
      </c>
      <c r="BS59" s="14" t="n">
        <v>0</v>
      </c>
      <c r="BT59" s="14" t="n">
        <v>1.979862498209292e-05</v>
      </c>
      <c r="BU59" s="14" t="n">
        <v>0</v>
      </c>
      <c r="BV59" s="14" t="n">
        <v>0.001727234662369476</v>
      </c>
      <c r="BW59" s="14" t="n">
        <v>0</v>
      </c>
      <c r="BX59" s="14" t="n">
        <v>0.007336898541665851</v>
      </c>
      <c r="BY59" s="14" t="n">
        <v>0.01456380304115269</v>
      </c>
      <c r="BZ59" s="14" t="n">
        <v>0.0184682720211797</v>
      </c>
      <c r="CA59" s="14" t="n">
        <v>0.105423311833187</v>
      </c>
      <c r="CB59" s="14" t="n">
        <v>0.0364982879228944</v>
      </c>
      <c r="CC59" s="14" t="n">
        <v>0.001662236471935236</v>
      </c>
      <c r="CD59" s="14" t="n">
        <v>0.001148431672686139</v>
      </c>
      <c r="CE59" s="14" t="n">
        <v>0.1175027240846833</v>
      </c>
      <c r="CF59" s="14" t="n">
        <v>0.1373532943037536</v>
      </c>
      <c r="CG59" s="14" t="n">
        <v>0.1361058672259076</v>
      </c>
      <c r="CH59" s="14" t="n">
        <v>0.1126251292602131</v>
      </c>
      <c r="CI59" s="14" t="n">
        <v>0.3367925982777484</v>
      </c>
      <c r="CJ59" s="14" t="n">
        <v>0.004128557791615765</v>
      </c>
      <c r="CK59" s="14" t="n">
        <v>0.0110524447113521</v>
      </c>
      <c r="CL59" s="14" t="n">
        <v>0.0002660256861941525</v>
      </c>
      <c r="CM59" s="14" t="n">
        <v>1.855062436874686e-05</v>
      </c>
      <c r="CN59" s="14" t="n">
        <v>0</v>
      </c>
      <c r="CO59" s="14" t="n">
        <v>0</v>
      </c>
      <c r="CP59" s="14" t="n">
        <v>3.694840169383629e-07</v>
      </c>
      <c r="CQ59" s="14" t="n">
        <v>0</v>
      </c>
      <c r="CR59" s="14" t="n">
        <v>0.0001143123837734396</v>
      </c>
      <c r="CS59" s="14" t="n">
        <v>0.05794650669266588</v>
      </c>
      <c r="CT59" s="14" t="n">
        <v>0.03108088164973494</v>
      </c>
      <c r="CU59" s="14" t="n">
        <v>0.06584064482986557</v>
      </c>
      <c r="CV59" s="14" t="n">
        <v>0.1369085324036437</v>
      </c>
      <c r="CW59" s="14" t="n">
        <v>0.06672627641984363</v>
      </c>
      <c r="CX59" s="14" t="n">
        <v>0.0001847030216845716</v>
      </c>
      <c r="CY59" s="14" t="n">
        <v>0.07241912634729682</v>
      </c>
      <c r="CZ59" s="14" t="n">
        <v>0.04102498374919569</v>
      </c>
      <c r="DA59" s="14" t="n">
        <v>8.287910168669118e-05</v>
      </c>
      <c r="DB59" s="14" t="n">
        <v>9.691733625320717e-06</v>
      </c>
      <c r="DC59" s="14" t="n">
        <v>0</v>
      </c>
      <c r="DD59" s="14" t="n">
        <v>0</v>
      </c>
      <c r="DE59" s="14" t="n">
        <v>3.889620588737818e-05</v>
      </c>
      <c r="DF59" s="14" t="n">
        <v>0.002103137298581798</v>
      </c>
      <c r="DG59" s="14" t="n">
        <v>0.0002908554876391136</v>
      </c>
      <c r="DH59" s="14" t="n">
        <v>0.0003354103494749186</v>
      </c>
      <c r="DI59" s="14" t="n">
        <v>0.0003726615337233938</v>
      </c>
      <c r="DJ59" s="14" t="n">
        <v>1.83873513293619e-05</v>
      </c>
      <c r="DK59" s="14" t="n">
        <v>0.001597383416267218</v>
      </c>
      <c r="DL59" s="14" t="n">
        <v>2.603801772057751e-06</v>
      </c>
      <c r="DM59" s="14" t="n">
        <v>0</v>
      </c>
      <c r="DN59" s="14" t="n">
        <v>0.0004368132936353051</v>
      </c>
      <c r="DO59" s="14" t="n">
        <v>1.261123914463612e-05</v>
      </c>
      <c r="DP59" s="14" t="n">
        <v>1.184386055418404e-06</v>
      </c>
      <c r="DQ59" s="14" t="n">
        <v>0</v>
      </c>
      <c r="DR59" s="14" t="n">
        <v>0.0002260686880024282</v>
      </c>
      <c r="DS59" s="14" t="n">
        <v>0</v>
      </c>
      <c r="DT59" s="14" t="n">
        <v>0.001142177187215527</v>
      </c>
      <c r="DU59" s="14" t="n">
        <v>0</v>
      </c>
      <c r="DV59" s="14" t="n">
        <v>5.705824521296684e-05</v>
      </c>
      <c r="DW59" s="14" t="n">
        <v>5.081907508628275e-05</v>
      </c>
      <c r="DX59" s="14" t="n">
        <v>0.001282515449736131</v>
      </c>
      <c r="DY59" s="14" t="n">
        <v>4.468709485565132e-06</v>
      </c>
      <c r="DZ59" s="14" t="n">
        <v>3.404392288179109e-05</v>
      </c>
      <c r="EA59" s="14" t="n">
        <v>5.861474844488846e-07</v>
      </c>
      <c r="EB59" s="14" t="n">
        <v>6.697474710326746e-05</v>
      </c>
      <c r="EC59" s="14" t="n">
        <v>0.02287045348343812</v>
      </c>
      <c r="ED59" s="14" t="n">
        <v>7.190750882966167e-05</v>
      </c>
      <c r="EE59" s="14" t="n">
        <v>1.750471626328375e-05</v>
      </c>
      <c r="EF59" s="14" t="n">
        <v>0</v>
      </c>
      <c r="EG59" s="14" t="n">
        <v>6.269404227685363e-08</v>
      </c>
      <c r="EH59" s="14" t="n">
        <v>0</v>
      </c>
      <c r="EI59" s="14" t="n">
        <v>0.0003750887393904712</v>
      </c>
      <c r="EJ59" s="14" t="n">
        <v>0.001487293128823519</v>
      </c>
      <c r="EK59" s="14" t="n">
        <v>0.0003264310611828016</v>
      </c>
      <c r="EL59" s="14" t="n">
        <v>0.0006322229638541655</v>
      </c>
      <c r="EM59" s="14" t="n">
        <v>0</v>
      </c>
      <c r="EN59" s="14" t="n">
        <v>0</v>
      </c>
      <c r="EO59" s="14" t="n">
        <v>0</v>
      </c>
      <c r="EP59" s="14" t="n">
        <v>0.0003893149356360318</v>
      </c>
      <c r="EQ59" s="14" t="n">
        <v>0.0002074128395975371</v>
      </c>
      <c r="ER59" s="14" t="n">
        <v>0</v>
      </c>
      <c r="ES59" s="14" t="n">
        <v>0.007432364112909423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0.001750260966852506</v>
      </c>
      <c r="GA59" s="14" t="n">
        <v>0</v>
      </c>
      <c r="GB59" s="14" t="n">
        <v>0</v>
      </c>
      <c r="GC59" s="14" t="n">
        <v>0.0005369638603374464</v>
      </c>
      <c r="GD59" s="14" t="n">
        <v>0.001296121118145495</v>
      </c>
      <c r="GE59" s="14" t="n">
        <v>0.0006856998961852509</v>
      </c>
      <c r="GF59" s="14" t="n">
        <v>0</v>
      </c>
      <c r="GG59" s="14" t="n">
        <v>0</v>
      </c>
      <c r="GH59" s="14" t="n">
        <v>0.00389857577415004</v>
      </c>
      <c r="GI59" s="14" t="n">
        <v>3.820449764732607e-05</v>
      </c>
      <c r="GJ59" s="14" t="n">
        <v>2.349184034835108e-07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3.107824492728689e-08</v>
      </c>
      <c r="GR59" s="14" t="n">
        <v>4.370446412175987e-05</v>
      </c>
      <c r="GS59" s="14" t="n">
        <v>0</v>
      </c>
      <c r="GT59" s="14" t="n">
        <v>0.0006638543987770135</v>
      </c>
      <c r="GU59" s="14" t="n">
        <v>0</v>
      </c>
      <c r="GV59" s="14" t="n">
        <v>0.0006794459728653619</v>
      </c>
      <c r="GW59" s="14" t="n">
        <v>0.3777993226398066</v>
      </c>
      <c r="GX59" s="14" t="n">
        <v>0.01460458369586011</v>
      </c>
      <c r="GY59" s="14" t="n">
        <v>2.321293865772344e-06</v>
      </c>
      <c r="GZ59" s="14" t="n">
        <v>0</v>
      </c>
      <c r="HA59" s="14" t="n">
        <v>0.08824540482041636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0</v>
      </c>
      <c r="HU59" s="14" t="n">
        <v>0</v>
      </c>
      <c r="HV59" s="14">
        <f>HR59+HT59+HU59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0.02195196140217399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0.002844793984396115</v>
      </c>
      <c r="L60" s="13" t="n">
        <v>0</v>
      </c>
      <c r="M60" s="13" t="n">
        <v>0.0004811632967143873</v>
      </c>
      <c r="N60" s="13" t="n">
        <v>0.001442644406163373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3.516982192648989e-05</v>
      </c>
      <c r="V60" s="13" t="n">
        <v>0</v>
      </c>
      <c r="W60" s="13" t="n">
        <v>0</v>
      </c>
      <c r="X60" s="13" t="n">
        <v>3.686146953843836e-07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0.00225095380478036</v>
      </c>
      <c r="AD60" s="13" t="n">
        <v>0.001307070170607651</v>
      </c>
      <c r="AE60" s="13" t="n">
        <v>0</v>
      </c>
      <c r="AF60" s="13" t="n">
        <v>0</v>
      </c>
      <c r="AG60" s="13" t="n">
        <v>0</v>
      </c>
      <c r="AH60" s="13" t="n">
        <v>0.0006713468061753655</v>
      </c>
      <c r="AI60" s="13" t="n">
        <v>0.0006336791087575014</v>
      </c>
      <c r="AJ60" s="13" t="n">
        <v>0</v>
      </c>
      <c r="AK60" s="13" t="n">
        <v>0</v>
      </c>
      <c r="AL60" s="13" t="n">
        <v>0.0002185055344275509</v>
      </c>
      <c r="AM60" s="13" t="n">
        <v>0</v>
      </c>
      <c r="AN60" s="13" t="n">
        <v>8.396342401573288e-05</v>
      </c>
      <c r="AO60" s="13" t="n">
        <v>0</v>
      </c>
      <c r="AP60" s="13" t="n">
        <v>0</v>
      </c>
      <c r="AQ60" s="13" t="n">
        <v>1.49785029970192e-08</v>
      </c>
      <c r="AR60" s="13" t="n">
        <v>0</v>
      </c>
      <c r="AS60" s="13" t="n">
        <v>0</v>
      </c>
      <c r="AT60" s="13" t="n">
        <v>1.727053528327883</v>
      </c>
      <c r="AU60" s="13" t="n">
        <v>0</v>
      </c>
      <c r="AV60" s="13" t="n">
        <v>1.745725650598107</v>
      </c>
      <c r="AW60" s="13" t="n">
        <v>1.661503355778966</v>
      </c>
      <c r="AX60" s="13" t="n">
        <v>1.706711523064444</v>
      </c>
      <c r="AY60" s="13" t="n">
        <v>1.662253578145245</v>
      </c>
      <c r="AZ60" s="13" t="n">
        <v>1.731640098832943</v>
      </c>
      <c r="BA60" s="13" t="n">
        <v>1.745227502068458</v>
      </c>
      <c r="BB60" s="13" t="n">
        <v>1.5042600861096</v>
      </c>
      <c r="BC60" s="13" t="n">
        <v>1.744817248398376</v>
      </c>
      <c r="BD60" s="13" t="n">
        <v>0.7810400899476642</v>
      </c>
      <c r="BE60" s="13" t="n">
        <v>0.7866791305709134</v>
      </c>
      <c r="BF60" s="13" t="n">
        <v>0.01326781476072968</v>
      </c>
      <c r="BG60" s="13" t="n">
        <v>0.05925768689643344</v>
      </c>
      <c r="BH60" s="13" t="n">
        <v>5.440161157096211e-05</v>
      </c>
      <c r="BI60" s="13" t="n">
        <v>0.0002876075847688926</v>
      </c>
      <c r="BJ60" s="13" t="n">
        <v>0.0001715288454919009</v>
      </c>
      <c r="BK60" s="13" t="n">
        <v>1.250017861033417e-06</v>
      </c>
      <c r="BL60" s="13" t="n">
        <v>0.001202202476131682</v>
      </c>
      <c r="BM60" s="13" t="n">
        <v>9.231309612475201e-05</v>
      </c>
      <c r="BN60" s="13" t="n">
        <v>0.0002677298122969991</v>
      </c>
      <c r="BO60" s="13" t="n">
        <v>0.001123664275610008</v>
      </c>
      <c r="BP60" s="13" t="n">
        <v>0.0007792739595338138</v>
      </c>
      <c r="BQ60" s="13" t="n">
        <v>0.0008066906461870249</v>
      </c>
      <c r="BR60" s="13" t="n">
        <v>0</v>
      </c>
      <c r="BS60" s="13" t="n">
        <v>0</v>
      </c>
      <c r="BT60" s="13" t="n">
        <v>1.044844518606206e-05</v>
      </c>
      <c r="BU60" s="13" t="n">
        <v>0</v>
      </c>
      <c r="BV60" s="13" t="n">
        <v>0.0009115237401363281</v>
      </c>
      <c r="BW60" s="13" t="n">
        <v>0</v>
      </c>
      <c r="BX60" s="13" t="n">
        <v>0.004107764103195493</v>
      </c>
      <c r="BY60" s="13" t="n">
        <v>0.007685841714448289</v>
      </c>
      <c r="BZ60" s="13" t="n">
        <v>0.009746370168085347</v>
      </c>
      <c r="CA60" s="13" t="n">
        <v>0.05563565426148627</v>
      </c>
      <c r="CB60" s="13" t="n">
        <v>0.01926144575988179</v>
      </c>
      <c r="CC60" s="13" t="n">
        <v>0.009015372570534202</v>
      </c>
      <c r="CD60" s="13" t="n">
        <v>0.06436605628115877</v>
      </c>
      <c r="CE60" s="13" t="n">
        <v>0.06202580098074979</v>
      </c>
      <c r="CF60" s="13" t="n">
        <v>0.07249273302214428</v>
      </c>
      <c r="CG60" s="13" t="n">
        <v>0.07182793974736368</v>
      </c>
      <c r="CH60" s="13" t="n">
        <v>0.06147450143173084</v>
      </c>
      <c r="CI60" s="13" t="n">
        <v>0.1985553898268451</v>
      </c>
      <c r="CJ60" s="13" t="n">
        <v>0.6417567536743345</v>
      </c>
      <c r="CK60" s="13" t="n">
        <v>0.1449729607121352</v>
      </c>
      <c r="CL60" s="13" t="n">
        <v>0.003588990929889207</v>
      </c>
      <c r="CM60" s="13" t="n">
        <v>1.012478576944505e-06</v>
      </c>
      <c r="CN60" s="13" t="n">
        <v>0</v>
      </c>
      <c r="CO60" s="13" t="n">
        <v>0</v>
      </c>
      <c r="CP60" s="13" t="n">
        <v>2.293815262718745e-08</v>
      </c>
      <c r="CQ60" s="13" t="n">
        <v>0</v>
      </c>
      <c r="CR60" s="13" t="n">
        <v>0.002340424288155445</v>
      </c>
      <c r="CS60" s="13" t="n">
        <v>0.00882378241886655</v>
      </c>
      <c r="CT60" s="13" t="n">
        <v>0.001962289792312696</v>
      </c>
      <c r="CU60" s="13" t="n">
        <v>0.004156845572301606</v>
      </c>
      <c r="CV60" s="13" t="n">
        <v>0.1381895380158201</v>
      </c>
      <c r="CW60" s="13" t="n">
        <v>0.004781794497428223</v>
      </c>
      <c r="CX60" s="13" t="n">
        <v>0.003768611885666501</v>
      </c>
      <c r="CY60" s="13" t="n">
        <v>0.02942151397371073</v>
      </c>
      <c r="CZ60" s="13" t="n">
        <v>0.03284752490618729</v>
      </c>
      <c r="DA60" s="13" t="n">
        <v>0.001696861321276254</v>
      </c>
      <c r="DB60" s="13" t="n">
        <v>0.0002002489922630207</v>
      </c>
      <c r="DC60" s="13" t="n">
        <v>0</v>
      </c>
      <c r="DD60" s="13" t="n">
        <v>7.708454220253121e-09</v>
      </c>
      <c r="DE60" s="13" t="n">
        <v>0.0008033853937076636</v>
      </c>
      <c r="DF60" s="13" t="n">
        <v>0.0002112496738060026</v>
      </c>
      <c r="DG60" s="13" t="n">
        <v>2.802820028103813e-05</v>
      </c>
      <c r="DH60" s="13" t="n">
        <v>0.0002498933506150598</v>
      </c>
      <c r="DI60" s="13" t="n">
        <v>0.008256645469461367</v>
      </c>
      <c r="DJ60" s="13" t="n">
        <v>0.000591141430783169</v>
      </c>
      <c r="DK60" s="13" t="n">
        <v>0.0002746858917269728</v>
      </c>
      <c r="DL60" s="13" t="n">
        <v>0.0001569109727225177</v>
      </c>
      <c r="DM60" s="13" t="n">
        <v>9.309354884453133e-05</v>
      </c>
      <c r="DN60" s="13" t="n">
        <v>0.003376405512556723</v>
      </c>
      <c r="DO60" s="13" t="n">
        <v>0.0004088608345132167</v>
      </c>
      <c r="DP60" s="13" t="n">
        <v>4.713123913774509e-05</v>
      </c>
      <c r="DQ60" s="13" t="n">
        <v>9.808617843536136e-05</v>
      </c>
      <c r="DR60" s="13" t="n">
        <v>0.03672029771226499</v>
      </c>
      <c r="DS60" s="13" t="n">
        <v>0.0001481584166174621</v>
      </c>
      <c r="DT60" s="13" t="n">
        <v>0.02351392948498742</v>
      </c>
      <c r="DU60" s="13" t="n">
        <v>0.0001471987668778519</v>
      </c>
      <c r="DV60" s="13" t="n">
        <v>8.039915369819992e-05</v>
      </c>
      <c r="DW60" s="13" t="n">
        <v>0.007105505299816943</v>
      </c>
      <c r="DX60" s="13" t="n">
        <v>0.000807351533656273</v>
      </c>
      <c r="DY60" s="13" t="n">
        <v>8.341122231901537e-05</v>
      </c>
      <c r="DZ60" s="13" t="n">
        <v>0.0005092341840233828</v>
      </c>
      <c r="EA60" s="13" t="n">
        <v>3.430373113929088e-05</v>
      </c>
      <c r="EB60" s="13" t="n">
        <v>5.463612278365842e-10</v>
      </c>
      <c r="EC60" s="13" t="n">
        <v>0.001441689859800509</v>
      </c>
      <c r="ED60" s="13" t="n">
        <v>0.0003527823945605114</v>
      </c>
      <c r="EE60" s="13" t="n">
        <v>4.890803109997448e-06</v>
      </c>
      <c r="EF60" s="13" t="n">
        <v>0</v>
      </c>
      <c r="EG60" s="13" t="n">
        <v>0</v>
      </c>
      <c r="EH60" s="13" t="n">
        <v>0</v>
      </c>
      <c r="EI60" s="13" t="n">
        <v>0.003170380816934519</v>
      </c>
      <c r="EJ60" s="13" t="n">
        <v>0.0008792446627043665</v>
      </c>
      <c r="EK60" s="13" t="n">
        <v>0.007946911433381072</v>
      </c>
      <c r="EL60" s="13" t="n">
        <v>0.00514258330381574</v>
      </c>
      <c r="EM60" s="13" t="n">
        <v>0</v>
      </c>
      <c r="EN60" s="13" t="n">
        <v>2.23574762315177e-06</v>
      </c>
      <c r="EO60" s="13" t="n">
        <v>0</v>
      </c>
      <c r="EP60" s="13" t="n">
        <v>0.0001149796056137373</v>
      </c>
      <c r="EQ60" s="13" t="n">
        <v>2.656899101661299e-05</v>
      </c>
      <c r="ER60" s="13" t="n">
        <v>0</v>
      </c>
      <c r="ES60" s="13" t="n">
        <v>0.007702399322165464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0.001422956601924532</v>
      </c>
      <c r="FQ60" s="13" t="n">
        <v>0.0009892349815374612</v>
      </c>
      <c r="FR60" s="13" t="n">
        <v>0.001422956601924532</v>
      </c>
      <c r="FS60" s="13" t="n">
        <v>0.0003132517124299544</v>
      </c>
      <c r="FT60" s="13" t="n">
        <v>0.0003132517124299544</v>
      </c>
      <c r="FU60" s="13" t="n">
        <v>0.0003132517124299544</v>
      </c>
      <c r="FV60" s="13" t="n">
        <v>0.0003132517124299544</v>
      </c>
      <c r="FW60" s="13" t="n">
        <v>0.0003132517124299544</v>
      </c>
      <c r="FX60" s="13" t="n">
        <v>0.0003132517124299544</v>
      </c>
      <c r="FY60" s="13" t="n">
        <v>0.0007294198128439423</v>
      </c>
      <c r="FZ60" s="13" t="n">
        <v>0.001432581669168108</v>
      </c>
      <c r="GA60" s="13" t="n">
        <v>0</v>
      </c>
      <c r="GB60" s="13" t="n">
        <v>0</v>
      </c>
      <c r="GC60" s="13" t="n">
        <v>0.0006811093808088766</v>
      </c>
      <c r="GD60" s="13" t="n">
        <v>0.001235297815626208</v>
      </c>
      <c r="GE60" s="13" t="n">
        <v>0.003648705357755175</v>
      </c>
      <c r="GF60" s="13" t="n">
        <v>0.003016224918556872</v>
      </c>
      <c r="GG60" s="13" t="n">
        <v>0</v>
      </c>
      <c r="GH60" s="13" t="n">
        <v>0.002442202820574378</v>
      </c>
      <c r="GI60" s="13" t="n">
        <v>3.826637475000973e-06</v>
      </c>
      <c r="GJ60" s="13" t="n">
        <v>1.57838477652301e-08</v>
      </c>
      <c r="GK60" s="13" t="n">
        <v>5.013918825584129e-10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3.636721520072166e-05</v>
      </c>
      <c r="GS60" s="13" t="n">
        <v>0</v>
      </c>
      <c r="GT60" s="13" t="n">
        <v>0.0003503397990224762</v>
      </c>
      <c r="GU60" s="13" t="n">
        <v>0</v>
      </c>
      <c r="GV60" s="13" t="n">
        <v>0.0001455313774504331</v>
      </c>
      <c r="GW60" s="13" t="n">
        <v>0.2778066093861566</v>
      </c>
      <c r="GX60" s="13" t="n">
        <v>0.00488771806490645</v>
      </c>
      <c r="GY60" s="13" t="n">
        <v>5.490990553867212e-05</v>
      </c>
      <c r="GZ60" s="13" t="n">
        <v>0.1609172449760916</v>
      </c>
      <c r="HA60" s="13" t="n">
        <v>0</v>
      </c>
      <c r="HB60" s="13" t="n">
        <v>0.006000021660089806</v>
      </c>
      <c r="HC60" s="13" t="n">
        <v>5.985967236035814e-05</v>
      </c>
      <c r="HD60" s="13" t="n">
        <v>0</v>
      </c>
      <c r="HE60" s="13" t="n">
        <v>5.985967236035814e-05</v>
      </c>
      <c r="HF60" s="13" t="n">
        <v>5.985967236035814e-05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</v>
      </c>
      <c r="HU60" s="13" t="n">
        <v>0</v>
      </c>
      <c r="HV60" s="13">
        <f>HR60+HT60+HU60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4.992956635149877e-08</v>
      </c>
      <c r="D61" s="14" t="n">
        <v>0</v>
      </c>
      <c r="E61" s="14" t="n">
        <v>0</v>
      </c>
      <c r="F61" s="14" t="n">
        <v>0.02051349151854163</v>
      </c>
      <c r="G61" s="14" t="n">
        <v>0</v>
      </c>
      <c r="H61" s="14" t="n">
        <v>3.786343547863409e-06</v>
      </c>
      <c r="I61" s="14" t="n">
        <v>0</v>
      </c>
      <c r="J61" s="14" t="n">
        <v>0</v>
      </c>
      <c r="K61" s="14" t="n">
        <v>0.002658380096510586</v>
      </c>
      <c r="L61" s="14" t="n">
        <v>0</v>
      </c>
      <c r="M61" s="14" t="n">
        <v>0.003220685995506466</v>
      </c>
      <c r="N61" s="14" t="n">
        <v>0.002017296209183515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0.006325062885544723</v>
      </c>
      <c r="V61" s="14" t="n">
        <v>0.002692928623929561</v>
      </c>
      <c r="W61" s="14" t="n">
        <v>0</v>
      </c>
      <c r="X61" s="14" t="n">
        <v>3.852236383236304e-07</v>
      </c>
      <c r="Y61" s="14" t="n">
        <v>0</v>
      </c>
      <c r="Z61" s="14" t="n">
        <v>0</v>
      </c>
      <c r="AA61" s="14" t="n">
        <v>0</v>
      </c>
      <c r="AB61" s="14" t="n">
        <v>0.001163412093286817</v>
      </c>
      <c r="AC61" s="14" t="n">
        <v>0.002133784209373076</v>
      </c>
      <c r="AD61" s="14" t="n">
        <v>0.001223324022172848</v>
      </c>
      <c r="AE61" s="14" t="n">
        <v>2.354292065842081e-05</v>
      </c>
      <c r="AF61" s="14" t="n">
        <v>2.365298548687163e-05</v>
      </c>
      <c r="AG61" s="14" t="n">
        <v>1.587143691509494e-06</v>
      </c>
      <c r="AH61" s="14" t="n">
        <v>0.0007176588597403212</v>
      </c>
      <c r="AI61" s="14" t="n">
        <v>0.0006622312535605487</v>
      </c>
      <c r="AJ61" s="14" t="n">
        <v>4.727147816072233e-06</v>
      </c>
      <c r="AK61" s="14" t="n">
        <v>0</v>
      </c>
      <c r="AL61" s="14" t="n">
        <v>0.0004662534793919799</v>
      </c>
      <c r="AM61" s="14" t="n">
        <v>8.138058206688983e-06</v>
      </c>
      <c r="AN61" s="14" t="n">
        <v>0.002994705107574543</v>
      </c>
      <c r="AO61" s="14" t="n">
        <v>8.261534548210307e-09</v>
      </c>
      <c r="AP61" s="14" t="n">
        <v>0</v>
      </c>
      <c r="AQ61" s="14" t="n">
        <v>2.869270938863716e-07</v>
      </c>
      <c r="AR61" s="14" t="n">
        <v>2.175207711987129e-05</v>
      </c>
      <c r="AS61" s="14" t="n">
        <v>0</v>
      </c>
      <c r="AT61" s="14" t="n">
        <v>1.615094062732956</v>
      </c>
      <c r="AU61" s="14" t="n">
        <v>0</v>
      </c>
      <c r="AV61" s="14" t="n">
        <v>1.631331600450898</v>
      </c>
      <c r="AW61" s="14" t="n">
        <v>1.552671905527227</v>
      </c>
      <c r="AX61" s="14" t="n">
        <v>1.600107916112497</v>
      </c>
      <c r="AY61" s="14" t="n">
        <v>1.700168468182712</v>
      </c>
      <c r="AZ61" s="14" t="n">
        <v>1.621544729911858</v>
      </c>
      <c r="BA61" s="14" t="n">
        <v>1.63086660347594</v>
      </c>
      <c r="BB61" s="14" t="n">
        <v>1.47138184998169</v>
      </c>
      <c r="BC61" s="14" t="n">
        <v>1.637516847269499</v>
      </c>
      <c r="BD61" s="14" t="n">
        <v>8.072789056815731</v>
      </c>
      <c r="BE61" s="14" t="n">
        <v>8.16141204129859</v>
      </c>
      <c r="BF61" s="14" t="n">
        <v>0.2172853572318646</v>
      </c>
      <c r="BG61" s="14" t="n">
        <v>0.8895648457873011</v>
      </c>
      <c r="BH61" s="14" t="n">
        <v>0.01338172170734858</v>
      </c>
      <c r="BI61" s="14" t="n">
        <v>0.038553139840933</v>
      </c>
      <c r="BJ61" s="14" t="n">
        <v>0.005366189962793429</v>
      </c>
      <c r="BK61" s="14" t="n">
        <v>0.005184100004787557</v>
      </c>
      <c r="BL61" s="14" t="n">
        <v>0.1078427577092136</v>
      </c>
      <c r="BM61" s="14" t="n">
        <v>0.0003972622799714611</v>
      </c>
      <c r="BN61" s="14" t="n">
        <v>0.0002812058070035163</v>
      </c>
      <c r="BO61" s="14" t="n">
        <v>0.02511861209077604</v>
      </c>
      <c r="BP61" s="14" t="n">
        <v>0.02761585813981017</v>
      </c>
      <c r="BQ61" s="14" t="n">
        <v>0.0008472948612520022</v>
      </c>
      <c r="BR61" s="14" t="n">
        <v>0</v>
      </c>
      <c r="BS61" s="14" t="n">
        <v>0</v>
      </c>
      <c r="BT61" s="14" t="n">
        <v>1.091922845127668e-05</v>
      </c>
      <c r="BU61" s="14" t="n">
        <v>0</v>
      </c>
      <c r="BV61" s="14" t="n">
        <v>0.0009525949344681385</v>
      </c>
      <c r="BW61" s="14" t="n">
        <v>0</v>
      </c>
      <c r="BX61" s="14" t="n">
        <v>0.004630647449878528</v>
      </c>
      <c r="BY61" s="14" t="n">
        <v>0.008519546781664332</v>
      </c>
      <c r="BZ61" s="14" t="n">
        <v>0.01018551952380407</v>
      </c>
      <c r="CA61" s="14" t="n">
        <v>0.05856899735946224</v>
      </c>
      <c r="CB61" s="14" t="n">
        <v>0.02013254955232808</v>
      </c>
      <c r="CC61" s="14" t="n">
        <v>0.02106799829300044</v>
      </c>
      <c r="CD61" s="14" t="n">
        <v>0.1837587134438147</v>
      </c>
      <c r="CE61" s="14" t="n">
        <v>0.06503154892155091</v>
      </c>
      <c r="CF61" s="14" t="n">
        <v>0.0757749643481013</v>
      </c>
      <c r="CG61" s="14" t="n">
        <v>0.07506974459728127</v>
      </c>
      <c r="CH61" s="14" t="n">
        <v>0.07000996848635783</v>
      </c>
      <c r="CI61" s="14" t="n">
        <v>0.1929449006647828</v>
      </c>
      <c r="CJ61" s="14" t="n">
        <v>1.838690802105476</v>
      </c>
      <c r="CK61" s="14" t="n">
        <v>0.3729959481731417</v>
      </c>
      <c r="CL61" s="14" t="n">
        <v>0.003086812470516162</v>
      </c>
      <c r="CM61" s="14" t="n">
        <v>0.1616832472155475</v>
      </c>
      <c r="CN61" s="14" t="n">
        <v>0.1677503978637827</v>
      </c>
      <c r="CO61" s="14" t="n">
        <v>0.1675157271857771</v>
      </c>
      <c r="CP61" s="14" t="n">
        <v>0.167543206123197</v>
      </c>
      <c r="CQ61" s="14" t="n">
        <v>0.1677723009498815</v>
      </c>
      <c r="CR61" s="14" t="n">
        <v>0.161589557619598</v>
      </c>
      <c r="CS61" s="14" t="n">
        <v>0.6282091171517202</v>
      </c>
      <c r="CT61" s="14" t="n">
        <v>0.3322843892255132</v>
      </c>
      <c r="CU61" s="14" t="n">
        <v>0.7038995450662321</v>
      </c>
      <c r="CV61" s="14" t="n">
        <v>1.858763718841991</v>
      </c>
      <c r="CW61" s="14" t="n">
        <v>0.7033485486290706</v>
      </c>
      <c r="CX61" s="14" t="n">
        <v>0.02415362398663661</v>
      </c>
      <c r="CY61" s="14" t="n">
        <v>0.6285529324115687</v>
      </c>
      <c r="CZ61" s="14" t="n">
        <v>0.07552189479958964</v>
      </c>
      <c r="DA61" s="14" t="n">
        <v>0.004139762337155747</v>
      </c>
      <c r="DB61" s="14" t="n">
        <v>0.001038879346119472</v>
      </c>
      <c r="DC61" s="14" t="n">
        <v>0</v>
      </c>
      <c r="DD61" s="14" t="n">
        <v>2.277012354389378e-08</v>
      </c>
      <c r="DE61" s="14" t="n">
        <v>0.002053371238975436</v>
      </c>
      <c r="DF61" s="14" t="n">
        <v>0.03839020437931723</v>
      </c>
      <c r="DG61" s="14" t="n">
        <v>0.01906162757490103</v>
      </c>
      <c r="DH61" s="14" t="n">
        <v>0.001269017864310004</v>
      </c>
      <c r="DI61" s="14" t="n">
        <v>0.01956444913253257</v>
      </c>
      <c r="DJ61" s="14" t="n">
        <v>0.001552493366405204</v>
      </c>
      <c r="DK61" s="14" t="n">
        <v>0.01761448017347025</v>
      </c>
      <c r="DL61" s="14" t="n">
        <v>0.001618560765707114</v>
      </c>
      <c r="DM61" s="14" t="n">
        <v>0.0009384977394829229</v>
      </c>
      <c r="DN61" s="14" t="n">
        <v>0.01127988946109567</v>
      </c>
      <c r="DO61" s="14" t="n">
        <v>0.002789704249006035</v>
      </c>
      <c r="DP61" s="14" t="n">
        <v>0.0006205757154329641</v>
      </c>
      <c r="DQ61" s="14" t="n">
        <v>0.001317369763146124</v>
      </c>
      <c r="DR61" s="14" t="n">
        <v>0.1066651350752007</v>
      </c>
      <c r="DS61" s="14" t="n">
        <v>0.0023549421356977</v>
      </c>
      <c r="DT61" s="14" t="n">
        <v>0.05878456012779829</v>
      </c>
      <c r="DU61" s="14" t="n">
        <v>0.001976988070598214</v>
      </c>
      <c r="DV61" s="14" t="n">
        <v>0.00146963200852535</v>
      </c>
      <c r="DW61" s="14" t="n">
        <v>0.0213540690416025</v>
      </c>
      <c r="DX61" s="14" t="n">
        <v>0.0008409365624530296</v>
      </c>
      <c r="DY61" s="14" t="n">
        <v>0.000216417009881264</v>
      </c>
      <c r="DZ61" s="14" t="n">
        <v>0.001395778071568059</v>
      </c>
      <c r="EA61" s="14" t="n">
        <v>7.852697930465657e-06</v>
      </c>
      <c r="EB61" s="14" t="n">
        <v>0.0008065171297938133</v>
      </c>
      <c r="EC61" s="14" t="n">
        <v>0.2445695868838264</v>
      </c>
      <c r="ED61" s="14" t="n">
        <v>0.001552033663278302</v>
      </c>
      <c r="EE61" s="14" t="n">
        <v>0.0002733711425033426</v>
      </c>
      <c r="EF61" s="14" t="n">
        <v>0</v>
      </c>
      <c r="EG61" s="14" t="n">
        <v>7.090248807217093e-06</v>
      </c>
      <c r="EH61" s="14" t="n">
        <v>3.586132680361698e-08</v>
      </c>
      <c r="EI61" s="14" t="n">
        <v>0.007902475217091866</v>
      </c>
      <c r="EJ61" s="14" t="n">
        <v>0.008147881607771053</v>
      </c>
      <c r="EK61" s="14" t="n">
        <v>0.01923276819149799</v>
      </c>
      <c r="EL61" s="14" t="n">
        <v>0.01654568976499454</v>
      </c>
      <c r="EM61" s="14" t="n">
        <v>0.006826586934814968</v>
      </c>
      <c r="EN61" s="14" t="n">
        <v>0.006758718025139866</v>
      </c>
      <c r="EO61" s="14" t="n">
        <v>0.00720431779835045</v>
      </c>
      <c r="EP61" s="14" t="n">
        <v>0.009904392049545244</v>
      </c>
      <c r="EQ61" s="14" t="n">
        <v>0.002555065605692151</v>
      </c>
      <c r="ER61" s="14" t="n">
        <v>0</v>
      </c>
      <c r="ES61" s="14" t="n">
        <v>0.02363467675617716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1.449684993553498e-07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0.004591125880318489</v>
      </c>
      <c r="GA61" s="14" t="n">
        <v>0</v>
      </c>
      <c r="GB61" s="14" t="n">
        <v>0</v>
      </c>
      <c r="GC61" s="14" t="n">
        <v>0.005027844717605898</v>
      </c>
      <c r="GD61" s="14" t="n">
        <v>0.009125368983976073</v>
      </c>
      <c r="GE61" s="14" t="n">
        <v>0.002625546783678477</v>
      </c>
      <c r="GF61" s="14" t="n">
        <v>0.002062342526060291</v>
      </c>
      <c r="GG61" s="14" t="n">
        <v>0.001033177906685238</v>
      </c>
      <c r="GH61" s="14" t="n">
        <v>0.008314275378921335</v>
      </c>
      <c r="GI61" s="14" t="n">
        <v>0.000704354783408255</v>
      </c>
      <c r="GJ61" s="14" t="n">
        <v>0.001032940016202076</v>
      </c>
      <c r="GK61" s="14" t="n">
        <v>1.484080150565229e-07</v>
      </c>
      <c r="GL61" s="14" t="n">
        <v>0</v>
      </c>
      <c r="GM61" s="14" t="n">
        <v>0.0002557866729846572</v>
      </c>
      <c r="GN61" s="14" t="n">
        <v>0.0002557866729846572</v>
      </c>
      <c r="GO61" s="14" t="n">
        <v>0.001033177906685238</v>
      </c>
      <c r="GP61" s="14" t="n">
        <v>0.001033177906685238</v>
      </c>
      <c r="GQ61" s="14" t="n">
        <v>0.0009624264407577652</v>
      </c>
      <c r="GR61" s="14" t="n">
        <v>0.0005222879279490179</v>
      </c>
      <c r="GS61" s="14" t="n">
        <v>0</v>
      </c>
      <c r="GT61" s="14" t="n">
        <v>0.0003661253165402838</v>
      </c>
      <c r="GU61" s="14" t="n">
        <v>0</v>
      </c>
      <c r="GV61" s="14" t="n">
        <v>0.02661266902015831</v>
      </c>
      <c r="GW61" s="14" t="n">
        <v>0.9050699941049131</v>
      </c>
      <c r="GX61" s="14" t="n">
        <v>0.1528847153378692</v>
      </c>
      <c r="GY61" s="14" t="n">
        <v>0.0001478646015929925</v>
      </c>
      <c r="GZ61" s="14" t="n">
        <v>0.1100270989238558</v>
      </c>
      <c r="HA61" s="14" t="n">
        <v>0</v>
      </c>
      <c r="HB61" s="14" t="n">
        <v>0.0489831166729841</v>
      </c>
      <c r="HC61" s="14" t="n">
        <v>7.757643915415613e-05</v>
      </c>
      <c r="HD61" s="14" t="n">
        <v>0.2001542597938074</v>
      </c>
      <c r="HE61" s="14" t="n">
        <v>7.757643915415613e-05</v>
      </c>
      <c r="HF61" s="14" t="n">
        <v>7.757643915415613e-05</v>
      </c>
      <c r="HG61" s="14" t="n">
        <v>0</v>
      </c>
      <c r="HH61" s="14" t="n">
        <v>0.03731397165744616</v>
      </c>
      <c r="HI61" s="14" t="n">
        <v>0.03731397165744616</v>
      </c>
      <c r="HJ61" s="14" t="n">
        <v>0.03731397165744616</v>
      </c>
      <c r="HK61" s="14" t="n">
        <v>0.0002489446656598091</v>
      </c>
      <c r="HL61" s="14" t="n">
        <v>0.0002557866729846572</v>
      </c>
      <c r="HM61" s="14" t="n">
        <v>0.0002520386976495698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0</v>
      </c>
      <c r="HU61" s="14" t="n">
        <v>0</v>
      </c>
      <c r="HV61" s="14">
        <f>HR61+HT61+HU61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0.009516310192046497</v>
      </c>
      <c r="D62" s="13" t="n">
        <v>0.009506607259311186</v>
      </c>
      <c r="E62" s="13" t="n">
        <v>0.009227254412206653</v>
      </c>
      <c r="F62" s="13" t="n">
        <v>0.00974326275147341</v>
      </c>
      <c r="G62" s="13" t="n">
        <v>0.001490038209324141</v>
      </c>
      <c r="H62" s="13" t="n">
        <v>0.009515032600796697</v>
      </c>
      <c r="I62" s="13" t="n">
        <v>0.009520194701726319</v>
      </c>
      <c r="J62" s="13" t="n">
        <v>0.009520194701726319</v>
      </c>
      <c r="K62" s="13" t="n">
        <v>0.009549209407460782</v>
      </c>
      <c r="L62" s="13" t="n">
        <v>0</v>
      </c>
      <c r="M62" s="13" t="n">
        <v>7.016399537138992e-06</v>
      </c>
      <c r="N62" s="13" t="n">
        <v>0.0002331049886017952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0.001006371450119517</v>
      </c>
      <c r="U62" s="13" t="n">
        <v>0.001298462043088574</v>
      </c>
      <c r="V62" s="13" t="n">
        <v>0.002197611093604774</v>
      </c>
      <c r="W62" s="13" t="n">
        <v>0</v>
      </c>
      <c r="X62" s="13" t="n">
        <v>5.894092341203407e-08</v>
      </c>
      <c r="Y62" s="13" t="n">
        <v>0</v>
      </c>
      <c r="Z62" s="13" t="n">
        <v>1.299766124142475e-07</v>
      </c>
      <c r="AA62" s="13" t="n">
        <v>0</v>
      </c>
      <c r="AB62" s="13" t="n">
        <v>0.00175691239964175</v>
      </c>
      <c r="AC62" s="13" t="n">
        <v>5.49210643689403e-05</v>
      </c>
      <c r="AD62" s="13" t="n">
        <v>2.045781339582737e-05</v>
      </c>
      <c r="AE62" s="13" t="n">
        <v>0</v>
      </c>
      <c r="AF62" s="13" t="n">
        <v>0</v>
      </c>
      <c r="AG62" s="13" t="n">
        <v>2.396818303307287e-06</v>
      </c>
      <c r="AH62" s="13" t="n">
        <v>0.000131604322319709</v>
      </c>
      <c r="AI62" s="13" t="n">
        <v>0.0001013243158364441</v>
      </c>
      <c r="AJ62" s="13" t="n">
        <v>7.137559429135682e-06</v>
      </c>
      <c r="AK62" s="13" t="n">
        <v>0</v>
      </c>
      <c r="AL62" s="13" t="n">
        <v>0.0003941758507169709</v>
      </c>
      <c r="AM62" s="13" t="n">
        <v>0.04039964604090334</v>
      </c>
      <c r="AN62" s="13" t="n">
        <v>0.004400909241967435</v>
      </c>
      <c r="AO62" s="13" t="n">
        <v>0</v>
      </c>
      <c r="AP62" s="13" t="n">
        <v>0</v>
      </c>
      <c r="AQ62" s="13" t="n">
        <v>1.537865134372241e-07</v>
      </c>
      <c r="AR62" s="13" t="n">
        <v>3.275349930278466e-05</v>
      </c>
      <c r="AS62" s="13" t="n">
        <v>0.0007564435235744433</v>
      </c>
      <c r="AT62" s="13" t="n">
        <v>0.02703288504339928</v>
      </c>
      <c r="AU62" s="13" t="n">
        <v>0</v>
      </c>
      <c r="AV62" s="13" t="n">
        <v>0.02732525064709051</v>
      </c>
      <c r="AW62" s="13" t="n">
        <v>0.02606391592669685</v>
      </c>
      <c r="AX62" s="13" t="n">
        <v>0.02667668385625238</v>
      </c>
      <c r="AY62" s="13" t="n">
        <v>0.02622072181248258</v>
      </c>
      <c r="AZ62" s="13" t="n">
        <v>0.02724112053978102</v>
      </c>
      <c r="BA62" s="13" t="n">
        <v>0.02731745327036587</v>
      </c>
      <c r="BB62" s="13" t="n">
        <v>0.02299818992042196</v>
      </c>
      <c r="BC62" s="13" t="n">
        <v>0.02729936835955005</v>
      </c>
      <c r="BD62" s="13" t="n">
        <v>0.0001384988504567394</v>
      </c>
      <c r="BE62" s="13" t="n">
        <v>0</v>
      </c>
      <c r="BF62" s="13" t="n">
        <v>1.216622236326809e-07</v>
      </c>
      <c r="BG62" s="13" t="n">
        <v>0.0001679237426613847</v>
      </c>
      <c r="BH62" s="13" t="n">
        <v>0.0003201185764527206</v>
      </c>
      <c r="BI62" s="13" t="n">
        <v>0.001093707902112188</v>
      </c>
      <c r="BJ62" s="13" t="n">
        <v>0</v>
      </c>
      <c r="BK62" s="13" t="n">
        <v>6.681048915746376e-06</v>
      </c>
      <c r="BL62" s="13" t="n">
        <v>0.0004505987898294203</v>
      </c>
      <c r="BM62" s="13" t="n">
        <v>0.0009355377426465114</v>
      </c>
      <c r="BN62" s="13" t="n">
        <v>0.002748572025391085</v>
      </c>
      <c r="BO62" s="13" t="n">
        <v>0.007529335624790525</v>
      </c>
      <c r="BP62" s="13" t="n">
        <v>0.007011198714936139</v>
      </c>
      <c r="BQ62" s="13" t="n">
        <v>0.008281660246318287</v>
      </c>
      <c r="BR62" s="13" t="n">
        <v>0</v>
      </c>
      <c r="BS62" s="13" t="n">
        <v>0</v>
      </c>
      <c r="BT62" s="13" t="n">
        <v>1.67069033111752e-06</v>
      </c>
      <c r="BU62" s="13" t="n">
        <v>0</v>
      </c>
      <c r="BV62" s="13" t="n">
        <v>0.0001457512454830423</v>
      </c>
      <c r="BW62" s="13" t="n">
        <v>0</v>
      </c>
      <c r="BX62" s="13" t="n">
        <v>0.0006184550203764896</v>
      </c>
      <c r="BY62" s="13" t="n">
        <v>0.001228954280772565</v>
      </c>
      <c r="BZ62" s="13" t="n">
        <v>0.001558429614487879</v>
      </c>
      <c r="CA62" s="13" t="n">
        <v>0.008915537486298334</v>
      </c>
      <c r="CB62" s="13" t="n">
        <v>0.003079875581613444</v>
      </c>
      <c r="CC62" s="13" t="n">
        <v>0.0001471969880092095</v>
      </c>
      <c r="CD62" s="13" t="n">
        <v>6.354344040868956e-05</v>
      </c>
      <c r="CE62" s="13" t="n">
        <v>0.009903980472091499</v>
      </c>
      <c r="CF62" s="13" t="n">
        <v>0.01159596217005513</v>
      </c>
      <c r="CG62" s="13" t="n">
        <v>0.0114851771289572</v>
      </c>
      <c r="CH62" s="13" t="n">
        <v>0.009503273393153168</v>
      </c>
      <c r="CI62" s="13" t="n">
        <v>0.01281086953916401</v>
      </c>
      <c r="CJ62" s="13" t="n">
        <v>5.231347031412886e-06</v>
      </c>
      <c r="CK62" s="13" t="n">
        <v>0.0009904096778425115</v>
      </c>
      <c r="CL62" s="13" t="n">
        <v>9.866360053084814e-05</v>
      </c>
      <c r="CM62" s="13" t="n">
        <v>5.577023022379535e-06</v>
      </c>
      <c r="CN62" s="13" t="n">
        <v>0</v>
      </c>
      <c r="CO62" s="13" t="n">
        <v>0</v>
      </c>
      <c r="CP62" s="13" t="n">
        <v>1.129319056567645e-06</v>
      </c>
      <c r="CQ62" s="13" t="n">
        <v>0</v>
      </c>
      <c r="CR62" s="13" t="n">
        <v>4.202711728606087e-06</v>
      </c>
      <c r="CS62" s="13" t="n">
        <v>0.02001416772616634</v>
      </c>
      <c r="CT62" s="13" t="n">
        <v>0.01081838205891232</v>
      </c>
      <c r="CU62" s="13" t="n">
        <v>0.02289710023017423</v>
      </c>
      <c r="CV62" s="13" t="n">
        <v>0.01888776033980424</v>
      </c>
      <c r="CW62" s="13" t="n">
        <v>0.02286434190624466</v>
      </c>
      <c r="CX62" s="13" t="n">
        <v>0.0006918570952627382</v>
      </c>
      <c r="CY62" s="13" t="n">
        <v>0.01904220708950027</v>
      </c>
      <c r="CZ62" s="13" t="n">
        <v>0.001599688857744967</v>
      </c>
      <c r="DA62" s="13" t="n">
        <v>1.034564082838706e-07</v>
      </c>
      <c r="DB62" s="13" t="n">
        <v>2.611927561849694e-05</v>
      </c>
      <c r="DC62" s="13" t="n">
        <v>0</v>
      </c>
      <c r="DD62" s="13" t="n">
        <v>0</v>
      </c>
      <c r="DE62" s="13" t="n">
        <v>6.419212519233474e-06</v>
      </c>
      <c r="DF62" s="13" t="n">
        <v>0.001463471017461992</v>
      </c>
      <c r="DG62" s="13" t="n">
        <v>0.0008421376368589652</v>
      </c>
      <c r="DH62" s="13" t="n">
        <v>6.431099027334482e-05</v>
      </c>
      <c r="DI62" s="13" t="n">
        <v>1.870952113976439e-06</v>
      </c>
      <c r="DJ62" s="13" t="n">
        <v>5.384473300106589e-06</v>
      </c>
      <c r="DK62" s="13" t="n">
        <v>0.0005614832753042561</v>
      </c>
      <c r="DL62" s="13" t="n">
        <v>5.965620131180072e-05</v>
      </c>
      <c r="DM62" s="13" t="n">
        <v>5.257496702094047e-05</v>
      </c>
      <c r="DN62" s="13" t="n">
        <v>0.0001190521832783801</v>
      </c>
      <c r="DO62" s="13" t="n">
        <v>0.0002546859111228335</v>
      </c>
      <c r="DP62" s="13" t="n">
        <v>8.405639125183059e-05</v>
      </c>
      <c r="DQ62" s="13" t="n">
        <v>0.0001655558807636881</v>
      </c>
      <c r="DR62" s="13" t="n">
        <v>0.0002203914595158985</v>
      </c>
      <c r="DS62" s="13" t="n">
        <v>0.0002654954250782183</v>
      </c>
      <c r="DT62" s="13" t="n">
        <v>0.0002092558197925226</v>
      </c>
      <c r="DU62" s="13" t="n">
        <v>0.0002394165826295624</v>
      </c>
      <c r="DV62" s="13" t="n">
        <v>5.398957158057183e-05</v>
      </c>
      <c r="DW62" s="13" t="n">
        <v>0.0001166845155785876</v>
      </c>
      <c r="DX62" s="13" t="n">
        <v>1.350174115515557e-05</v>
      </c>
      <c r="DY62" s="13" t="n">
        <v>7.848321504238852e-06</v>
      </c>
      <c r="DZ62" s="13" t="n">
        <v>8.461074124405093e-07</v>
      </c>
      <c r="EA62" s="13" t="n">
        <v>0</v>
      </c>
      <c r="EB62" s="13" t="n">
        <v>0</v>
      </c>
      <c r="EC62" s="13" t="n">
        <v>0.00793998086767498</v>
      </c>
      <c r="ED62" s="13" t="n">
        <v>7.382161823909997e-07</v>
      </c>
      <c r="EE62" s="13" t="n">
        <v>4.702715689366945e-05</v>
      </c>
      <c r="EF62" s="13" t="n">
        <v>0</v>
      </c>
      <c r="EG62" s="13" t="n">
        <v>0</v>
      </c>
      <c r="EH62" s="13" t="n">
        <v>3.96824503205068e-08</v>
      </c>
      <c r="EI62" s="13" t="n">
        <v>1.908122420384889e-05</v>
      </c>
      <c r="EJ62" s="13" t="n">
        <v>0.0002607552720983208</v>
      </c>
      <c r="EK62" s="13" t="n">
        <v>1.912915773563326e-07</v>
      </c>
      <c r="EL62" s="13" t="n">
        <v>0.0001478585980303899</v>
      </c>
      <c r="EM62" s="13" t="n">
        <v>0.001008284991804512</v>
      </c>
      <c r="EN62" s="13" t="n">
        <v>0.0009972853327557662</v>
      </c>
      <c r="EO62" s="13" t="n">
        <v>0.001000629162371256</v>
      </c>
      <c r="EP62" s="13" t="n">
        <v>0.001088026968837404</v>
      </c>
      <c r="EQ62" s="13" t="n">
        <v>0.0003890720216261753</v>
      </c>
      <c r="ER62" s="13" t="n">
        <v>0</v>
      </c>
      <c r="ES62" s="13" t="n">
        <v>0.01352844280486998</v>
      </c>
      <c r="ET62" s="13" t="n">
        <v>0</v>
      </c>
      <c r="EU62" s="13" t="n">
        <v>0.251743632495586</v>
      </c>
      <c r="EV62" s="13" t="n">
        <v>1.869215322075267</v>
      </c>
      <c r="EW62" s="13" t="n">
        <v>0</v>
      </c>
      <c r="EX62" s="13" t="n">
        <v>0</v>
      </c>
      <c r="EY62" s="13" t="n">
        <v>0.003835999847397769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2.141180703917648e-08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0.0007350373621603841</v>
      </c>
      <c r="FQ62" s="13" t="n">
        <v>0.0011966652061662</v>
      </c>
      <c r="FR62" s="13" t="n">
        <v>0.0007350373621603841</v>
      </c>
      <c r="FS62" s="13" t="n">
        <v>0.01097870803480994</v>
      </c>
      <c r="FT62" s="13" t="n">
        <v>0.01097870803480994</v>
      </c>
      <c r="FU62" s="13" t="n">
        <v>0.01097870803480994</v>
      </c>
      <c r="FV62" s="13" t="n">
        <v>0.01097870803480994</v>
      </c>
      <c r="FW62" s="13" t="n">
        <v>0.01097870803480994</v>
      </c>
      <c r="FX62" s="13" t="n">
        <v>0.01097870803480994</v>
      </c>
      <c r="FY62" s="13" t="n">
        <v>0</v>
      </c>
      <c r="FZ62" s="13" t="n">
        <v>0.03385722733801171</v>
      </c>
      <c r="GA62" s="13" t="n">
        <v>0</v>
      </c>
      <c r="GB62" s="13" t="n">
        <v>0</v>
      </c>
      <c r="GC62" s="13" t="n">
        <v>0.008673525320657106</v>
      </c>
      <c r="GD62" s="13" t="n">
        <v>0.004280205985530031</v>
      </c>
      <c r="GE62" s="13" t="n">
        <v>0.002809003039384533</v>
      </c>
      <c r="GF62" s="13" t="n">
        <v>0.002524633793572602</v>
      </c>
      <c r="GG62" s="13" t="n">
        <v>0.01747761591253851</v>
      </c>
      <c r="GH62" s="13" t="n">
        <v>0.01565945618941115</v>
      </c>
      <c r="GI62" s="13" t="n">
        <v>0.005249075020233221</v>
      </c>
      <c r="GJ62" s="13" t="n">
        <v>0.01742641966108774</v>
      </c>
      <c r="GK62" s="13" t="n">
        <v>0.0002733090864685619</v>
      </c>
      <c r="GL62" s="13" t="n">
        <v>0</v>
      </c>
      <c r="GM62" s="13" t="n">
        <v>0</v>
      </c>
      <c r="GN62" s="13" t="n">
        <v>0</v>
      </c>
      <c r="GO62" s="13" t="n">
        <v>0.01747761591253851</v>
      </c>
      <c r="GP62" s="13" t="n">
        <v>0.01747761591253851</v>
      </c>
      <c r="GQ62" s="13" t="n">
        <v>0.04165118258032954</v>
      </c>
      <c r="GR62" s="13" t="n">
        <v>0.001989352613706255</v>
      </c>
      <c r="GS62" s="13" t="n">
        <v>0</v>
      </c>
      <c r="GT62" s="13" t="n">
        <v>0.009041111437656344</v>
      </c>
      <c r="GU62" s="13" t="n">
        <v>0</v>
      </c>
      <c r="GV62" s="13" t="n">
        <v>4.977295929162085e-05</v>
      </c>
      <c r="GW62" s="13" t="n">
        <v>0.00441483953719944</v>
      </c>
      <c r="GX62" s="13" t="n">
        <v>0.0104294717313645</v>
      </c>
      <c r="GY62" s="13" t="n">
        <v>1.666536390656875e-05</v>
      </c>
      <c r="GZ62" s="13" t="n">
        <v>0.1346905902593028</v>
      </c>
      <c r="HA62" s="13" t="n">
        <v>0.1764203749222499</v>
      </c>
      <c r="HB62" s="13" t="n">
        <v>0.01474614335262922</v>
      </c>
      <c r="HC62" s="13" t="n">
        <v>0.4951584872905586</v>
      </c>
      <c r="HD62" s="13" t="n">
        <v>0.04536699595043785</v>
      </c>
      <c r="HE62" s="13" t="n">
        <v>0.4951584872905586</v>
      </c>
      <c r="HF62" s="13" t="n">
        <v>0.4951584872905586</v>
      </c>
      <c r="HG62" s="13" t="n">
        <v>0</v>
      </c>
      <c r="HH62" s="13" t="n">
        <v>0.009501263957305555</v>
      </c>
      <c r="HI62" s="13" t="n">
        <v>0.009501263957305555</v>
      </c>
      <c r="HJ62" s="13" t="n">
        <v>0.009501263957305555</v>
      </c>
      <c r="HK62" s="13" t="n">
        <v>0.05024428546907939</v>
      </c>
      <c r="HL62" s="13" t="n">
        <v>0</v>
      </c>
      <c r="HM62" s="13" t="n">
        <v>0.02752325943634965</v>
      </c>
      <c r="HN62" s="13" t="n">
        <v>0.1941573801692627</v>
      </c>
      <c r="HO62" s="13" t="n">
        <v>0.1941573801692627</v>
      </c>
      <c r="HP62" s="13" t="n">
        <v>0.1941573801692627</v>
      </c>
      <c r="HQ62" s="13" t="n">
        <v>0</v>
      </c>
      <c r="HR62" s="13">
        <f>SUM(C62:HQ62)</f>
        <v/>
      </c>
      <c r="HT62" s="13" t="n">
        <v>0</v>
      </c>
      <c r="HU62" s="13" t="n">
        <v>0</v>
      </c>
      <c r="HV62" s="13">
        <f>HR62+HT62+HU62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2.30634693801433e-06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7.176978789086196e-06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1.678590973883918e-08</v>
      </c>
      <c r="CD63" s="14" t="n">
        <v>0</v>
      </c>
      <c r="CE63" s="14" t="n">
        <v>0</v>
      </c>
      <c r="CF63" s="14" t="n">
        <v>2.702056011992131e-07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9.095449764812469e-07</v>
      </c>
      <c r="CL63" s="14" t="n">
        <v>2.049899176650539e-06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1.539147996940409e-06</v>
      </c>
      <c r="CS63" s="14" t="n">
        <v>0.0001490101816192736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0.00730244959135861</v>
      </c>
      <c r="DA63" s="14" t="n">
        <v>0</v>
      </c>
      <c r="DB63" s="14" t="n">
        <v>8.348652202851144e-07</v>
      </c>
      <c r="DC63" s="14" t="n">
        <v>0</v>
      </c>
      <c r="DD63" s="14" t="n">
        <v>0</v>
      </c>
      <c r="DE63" s="14" t="n">
        <v>2.951042560949814e-06</v>
      </c>
      <c r="DF63" s="14" t="n">
        <v>9.300070732620013e-05</v>
      </c>
      <c r="DG63" s="14" t="n">
        <v>0</v>
      </c>
      <c r="DH63" s="14" t="n">
        <v>4.810025285018551e-06</v>
      </c>
      <c r="DI63" s="14" t="n">
        <v>0.05933261653888868</v>
      </c>
      <c r="DJ63" s="14" t="n">
        <v>1.703665717948888e-05</v>
      </c>
      <c r="DK63" s="14" t="n">
        <v>2.652458202306411e-08</v>
      </c>
      <c r="DL63" s="14" t="n">
        <v>0</v>
      </c>
      <c r="DM63" s="14" t="n">
        <v>0</v>
      </c>
      <c r="DN63" s="14" t="n">
        <v>0.0001364115671232833</v>
      </c>
      <c r="DO63" s="14" t="n">
        <v>0.0001287296667463862</v>
      </c>
      <c r="DP63" s="14" t="n">
        <v>0</v>
      </c>
      <c r="DQ63" s="14" t="n">
        <v>0</v>
      </c>
      <c r="DR63" s="14" t="n">
        <v>1.385892654887608e-05</v>
      </c>
      <c r="DS63" s="14" t="n">
        <v>4.973285460824297e-06</v>
      </c>
      <c r="DT63" s="14" t="n">
        <v>0</v>
      </c>
      <c r="DU63" s="14" t="n">
        <v>0</v>
      </c>
      <c r="DV63" s="14" t="n">
        <v>3.064947494237602e-06</v>
      </c>
      <c r="DW63" s="14" t="n">
        <v>0</v>
      </c>
      <c r="DX63" s="14" t="n">
        <v>1.32136261740682e-07</v>
      </c>
      <c r="DY63" s="14" t="n">
        <v>1.246615844059406e-05</v>
      </c>
      <c r="DZ63" s="14" t="n">
        <v>2.053024442421798e-05</v>
      </c>
      <c r="EA63" s="14" t="n">
        <v>0</v>
      </c>
      <c r="EB63" s="14" t="n">
        <v>0</v>
      </c>
      <c r="EC63" s="14" t="n">
        <v>0</v>
      </c>
      <c r="ED63" s="14" t="n">
        <v>1.46734231862668e-05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0.001767547172504092</v>
      </c>
      <c r="EK63" s="14" t="n">
        <v>0.06391616581297767</v>
      </c>
      <c r="EL63" s="14" t="n">
        <v>0.06672363550119405</v>
      </c>
      <c r="EM63" s="14" t="n">
        <v>0.0003782179803538374</v>
      </c>
      <c r="EN63" s="14" t="n">
        <v>0.0003740918960980836</v>
      </c>
      <c r="EO63" s="14" t="n">
        <v>0.0003645119524533408</v>
      </c>
      <c r="EP63" s="14" t="n">
        <v>0.00058563956914025</v>
      </c>
      <c r="EQ63" s="14" t="n">
        <v>0.01293756147955966</v>
      </c>
      <c r="ER63" s="14" t="n">
        <v>0</v>
      </c>
      <c r="ES63" s="14" t="n">
        <v>0.002430849684138136</v>
      </c>
      <c r="ET63" s="14" t="n">
        <v>0</v>
      </c>
      <c r="EU63" s="14" t="n">
        <v>2.100805198338826e-05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8.031787123588887e-09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0.3406777325020038</v>
      </c>
      <c r="GA63" s="14" t="n">
        <v>0.6163476985034717</v>
      </c>
      <c r="GB63" s="14" t="n">
        <v>0</v>
      </c>
      <c r="GC63" s="14" t="n">
        <v>6.536073895928744e-06</v>
      </c>
      <c r="GD63" s="14" t="n">
        <v>5.677666776306838e-07</v>
      </c>
      <c r="GE63" s="14" t="n">
        <v>0</v>
      </c>
      <c r="GF63" s="14" t="n">
        <v>0</v>
      </c>
      <c r="GG63" s="14" t="n">
        <v>0</v>
      </c>
      <c r="GH63" s="14" t="n">
        <v>0.001292957952457967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0.0001123428283929295</v>
      </c>
      <c r="GW63" s="14" t="n">
        <v>0.001548586221365656</v>
      </c>
      <c r="GX63" s="14" t="n">
        <v>0</v>
      </c>
      <c r="GY63" s="14" t="n">
        <v>0.0001464454793813172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0</v>
      </c>
      <c r="HU63" s="14" t="n">
        <v>0</v>
      </c>
      <c r="HV63" s="14">
        <f>HR63+HT63+HU63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4.217957236091029e-05</v>
      </c>
      <c r="E64" s="13" t="n">
        <v>0.002764748955620683</v>
      </c>
      <c r="F64" s="13" t="n">
        <v>0.0003734443792627166</v>
      </c>
      <c r="G64" s="13" t="n">
        <v>0.0009698210101063596</v>
      </c>
      <c r="H64" s="13" t="n">
        <v>0</v>
      </c>
      <c r="I64" s="13" t="n">
        <v>0</v>
      </c>
      <c r="J64" s="13" t="n">
        <v>0</v>
      </c>
      <c r="K64" s="13" t="n">
        <v>4.839532578295743e-05</v>
      </c>
      <c r="L64" s="13" t="n">
        <v>0</v>
      </c>
      <c r="M64" s="13" t="n">
        <v>6.110501665051792e-06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0.001675174878049158</v>
      </c>
      <c r="V64" s="13" t="n">
        <v>0.0005050298355524133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5.507587948393536e-05</v>
      </c>
      <c r="AD64" s="13" t="n">
        <v>2.22343095980741e-05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0.001811264359909001</v>
      </c>
      <c r="AM64" s="13" t="n">
        <v>0.00010697776710887</v>
      </c>
      <c r="AN64" s="13" t="n">
        <v>9.506540508543174e-05</v>
      </c>
      <c r="AO64" s="13" t="n">
        <v>0</v>
      </c>
      <c r="AP64" s="13" t="n">
        <v>0</v>
      </c>
      <c r="AQ64" s="13" t="n">
        <v>0</v>
      </c>
      <c r="AR64" s="13" t="n">
        <v>0.0001739013658972816</v>
      </c>
      <c r="AS64" s="13" t="n">
        <v>0</v>
      </c>
      <c r="AT64" s="13" t="n">
        <v>0.02938034108311301</v>
      </c>
      <c r="AU64" s="13" t="n">
        <v>0</v>
      </c>
      <c r="AV64" s="13" t="n">
        <v>0.02969809485388621</v>
      </c>
      <c r="AW64" s="13" t="n">
        <v>0.02825859568223978</v>
      </c>
      <c r="AX64" s="13" t="n">
        <v>0.02897707488715465</v>
      </c>
      <c r="AY64" s="13" t="n">
        <v>0.0280262592885409</v>
      </c>
      <c r="AZ64" s="13" t="n">
        <v>0.02945833506418426</v>
      </c>
      <c r="BA64" s="13" t="n">
        <v>0.02968962037595477</v>
      </c>
      <c r="BB64" s="13" t="n">
        <v>0.02495138655243668</v>
      </c>
      <c r="BC64" s="13" t="n">
        <v>0.02967134255169046</v>
      </c>
      <c r="BD64" s="13" t="n">
        <v>0.001489384271766111</v>
      </c>
      <c r="BE64" s="13" t="n">
        <v>0.001454325374745908</v>
      </c>
      <c r="BF64" s="13" t="n">
        <v>1.445193027694404e-05</v>
      </c>
      <c r="BG64" s="13" t="n">
        <v>0.04317109444258982</v>
      </c>
      <c r="BH64" s="13" t="n">
        <v>7.417403908289251e-07</v>
      </c>
      <c r="BI64" s="13" t="n">
        <v>3.896760039062708e-06</v>
      </c>
      <c r="BJ64" s="13" t="n">
        <v>0</v>
      </c>
      <c r="BK64" s="13" t="n">
        <v>3.446046922228407e-06</v>
      </c>
      <c r="BL64" s="13" t="n">
        <v>2.068638247597274e-05</v>
      </c>
      <c r="BM64" s="13" t="n">
        <v>0</v>
      </c>
      <c r="BN64" s="13" t="n">
        <v>0</v>
      </c>
      <c r="BO64" s="13" t="n">
        <v>1.584749067511875e-06</v>
      </c>
      <c r="BP64" s="13" t="n">
        <v>6.956602359543198e-07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0.0001298405860781044</v>
      </c>
      <c r="BZ64" s="13" t="n">
        <v>0</v>
      </c>
      <c r="CA64" s="13" t="n">
        <v>7.7500184581286e-08</v>
      </c>
      <c r="CB64" s="13" t="n">
        <v>0</v>
      </c>
      <c r="CC64" s="13" t="n">
        <v>1.980530605023121e-06</v>
      </c>
      <c r="CD64" s="13" t="n">
        <v>2.309825906938702e-06</v>
      </c>
      <c r="CE64" s="13" t="n">
        <v>6.225346093427682e-05</v>
      </c>
      <c r="CF64" s="13" t="n">
        <v>8.957866934235514e-06</v>
      </c>
      <c r="CG64" s="13" t="n">
        <v>0</v>
      </c>
      <c r="CH64" s="13" t="n">
        <v>0.0007572210218594632</v>
      </c>
      <c r="CI64" s="13" t="n">
        <v>0.002239361464376549</v>
      </c>
      <c r="CJ64" s="13" t="n">
        <v>2.98843630358847e-05</v>
      </c>
      <c r="CK64" s="13" t="n">
        <v>0.0003006943197834443</v>
      </c>
      <c r="CL64" s="13" t="n">
        <v>2.741400617399777e-07</v>
      </c>
      <c r="CM64" s="13" t="n">
        <v>0.0430179126552812</v>
      </c>
      <c r="CN64" s="13" t="n">
        <v>0.04468789296027904</v>
      </c>
      <c r="CO64" s="13" t="n">
        <v>0.04462537782902942</v>
      </c>
      <c r="CP64" s="13" t="n">
        <v>0.04462553715000375</v>
      </c>
      <c r="CQ64" s="13" t="n">
        <v>0.04469372783625875</v>
      </c>
      <c r="CR64" s="13" t="n">
        <v>0.04152002929491975</v>
      </c>
      <c r="CS64" s="13" t="n">
        <v>8.042095362896164e-05</v>
      </c>
      <c r="CT64" s="13" t="n">
        <v>2.905112539236454e-05</v>
      </c>
      <c r="CU64" s="13" t="n">
        <v>6.154088067456333e-05</v>
      </c>
      <c r="CV64" s="13" t="n">
        <v>0.0002703619327504733</v>
      </c>
      <c r="CW64" s="13" t="n">
        <v>7.217819531041996e-05</v>
      </c>
      <c r="CX64" s="13" t="n">
        <v>1.184352317709658e-05</v>
      </c>
      <c r="CY64" s="13" t="n">
        <v>0.000232308584706485</v>
      </c>
      <c r="CZ64" s="13" t="n">
        <v>0.0006134693925478847</v>
      </c>
      <c r="DA64" s="13" t="n">
        <v>0</v>
      </c>
      <c r="DB64" s="13" t="n">
        <v>5.926880459121175e-06</v>
      </c>
      <c r="DC64" s="13" t="n">
        <v>0</v>
      </c>
      <c r="DD64" s="13" t="n">
        <v>4.819553458904614e-07</v>
      </c>
      <c r="DE64" s="13" t="n">
        <v>1.680774738473507e-06</v>
      </c>
      <c r="DF64" s="13" t="n">
        <v>5.884734970153958e-05</v>
      </c>
      <c r="DG64" s="13" t="n">
        <v>0.0003279016647731108</v>
      </c>
      <c r="DH64" s="13" t="n">
        <v>5.049396989061557e-05</v>
      </c>
      <c r="DI64" s="13" t="n">
        <v>0.0002288471298243917</v>
      </c>
      <c r="DJ64" s="13" t="n">
        <v>0.01135323494986559</v>
      </c>
      <c r="DK64" s="13" t="n">
        <v>0.01067722483673694</v>
      </c>
      <c r="DL64" s="13" t="n">
        <v>0.009377459430718724</v>
      </c>
      <c r="DM64" s="13" t="n">
        <v>0.005090698611473429</v>
      </c>
      <c r="DN64" s="13" t="n">
        <v>0.005889798591487264</v>
      </c>
      <c r="DO64" s="13" t="n">
        <v>5.316791219931003e-05</v>
      </c>
      <c r="DP64" s="13" t="n">
        <v>0.0001592864722177257</v>
      </c>
      <c r="DQ64" s="13" t="n">
        <v>0</v>
      </c>
      <c r="DR64" s="13" t="n">
        <v>0.0007440869488955927</v>
      </c>
      <c r="DS64" s="13" t="n">
        <v>4.384189225179987e-05</v>
      </c>
      <c r="DT64" s="13" t="n">
        <v>0</v>
      </c>
      <c r="DU64" s="13" t="n">
        <v>0</v>
      </c>
      <c r="DV64" s="13" t="n">
        <v>9.652300281701818e-05</v>
      </c>
      <c r="DW64" s="13" t="n">
        <v>0.0001563647710150812</v>
      </c>
      <c r="DX64" s="13" t="n">
        <v>0.001003637740491805</v>
      </c>
      <c r="DY64" s="13" t="n">
        <v>0.0003940860522108593</v>
      </c>
      <c r="DZ64" s="13" t="n">
        <v>0.001438716164152751</v>
      </c>
      <c r="EA64" s="13" t="n">
        <v>1.284905492359324e-05</v>
      </c>
      <c r="EB64" s="13" t="n">
        <v>0</v>
      </c>
      <c r="EC64" s="13" t="n">
        <v>2.133801843637966e-05</v>
      </c>
      <c r="ED64" s="13" t="n">
        <v>0.0001079338029843923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0.0003605225826681206</v>
      </c>
      <c r="EK64" s="13" t="n">
        <v>7.575080705599237e-06</v>
      </c>
      <c r="EL64" s="13" t="n">
        <v>6.686835995566392e-06</v>
      </c>
      <c r="EM64" s="13" t="n">
        <v>0.0004491112344593582</v>
      </c>
      <c r="EN64" s="13" t="n">
        <v>0.0005839973069489074</v>
      </c>
      <c r="EO64" s="13" t="n">
        <v>0.0004329510439090134</v>
      </c>
      <c r="EP64" s="13" t="n">
        <v>0.000468267633851381</v>
      </c>
      <c r="EQ64" s="13" t="n">
        <v>0.0003026319129216107</v>
      </c>
      <c r="ER64" s="13" t="n">
        <v>0</v>
      </c>
      <c r="ES64" s="13" t="n">
        <v>0.0002339175657712241</v>
      </c>
      <c r="ET64" s="13" t="n">
        <v>0.08985847171057225</v>
      </c>
      <c r="EU64" s="13" t="n">
        <v>0</v>
      </c>
      <c r="EV64" s="13" t="n">
        <v>0.000437927731708595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9.537266913157172e-09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0.005853063217161883</v>
      </c>
      <c r="GA64" s="13" t="n">
        <v>0</v>
      </c>
      <c r="GB64" s="13" t="n">
        <v>0</v>
      </c>
      <c r="GC64" s="13" t="n">
        <v>0.000146518890734159</v>
      </c>
      <c r="GD64" s="13" t="n">
        <v>0.006409525677166898</v>
      </c>
      <c r="GE64" s="13" t="n">
        <v>0</v>
      </c>
      <c r="GF64" s="13" t="n">
        <v>0</v>
      </c>
      <c r="GG64" s="13" t="n">
        <v>0</v>
      </c>
      <c r="GH64" s="13" t="n">
        <v>0.0003418434955045682</v>
      </c>
      <c r="GI64" s="13" t="n">
        <v>0.01599649851584461</v>
      </c>
      <c r="GJ64" s="13" t="n">
        <v>2.195769114108049e-10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0.004930058252016745</v>
      </c>
      <c r="GR64" s="13" t="n">
        <v>0.04363777437489435</v>
      </c>
      <c r="GS64" s="13" t="n">
        <v>0</v>
      </c>
      <c r="GT64" s="13" t="n">
        <v>0</v>
      </c>
      <c r="GU64" s="13" t="n">
        <v>0</v>
      </c>
      <c r="GV64" s="13" t="n">
        <v>0.001531755558561548</v>
      </c>
      <c r="GW64" s="13" t="n">
        <v>0.005299500117039021</v>
      </c>
      <c r="GX64" s="13" t="n">
        <v>1.417876545005825e-05</v>
      </c>
      <c r="GY64" s="13" t="n">
        <v>0.000124688957104099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</v>
      </c>
      <c r="HU64" s="13" t="n">
        <v>0</v>
      </c>
      <c r="HV64" s="13">
        <f>HR64+HT64+HU64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0.0004791975301884118</v>
      </c>
      <c r="E65" s="14" t="n">
        <v>0.03141001193156313</v>
      </c>
      <c r="F65" s="14" t="n">
        <v>0.0033740409303149</v>
      </c>
      <c r="G65" s="14" t="n">
        <v>0.01101803092718147</v>
      </c>
      <c r="H65" s="14" t="n">
        <v>0</v>
      </c>
      <c r="I65" s="14" t="n">
        <v>0</v>
      </c>
      <c r="J65" s="14" t="n">
        <v>0</v>
      </c>
      <c r="K65" s="14" t="n">
        <v>0.0004372480055798351</v>
      </c>
      <c r="L65" s="14" t="n">
        <v>0</v>
      </c>
      <c r="M65" s="14" t="n">
        <v>0.0002722032037775772</v>
      </c>
      <c r="N65" s="14" t="n">
        <v>0.006171172150495488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0.00129922500619473</v>
      </c>
      <c r="V65" s="14" t="n">
        <v>0.0003700751053817878</v>
      </c>
      <c r="W65" s="14" t="n">
        <v>0</v>
      </c>
      <c r="X65" s="14" t="n">
        <v>7.514090874958401e-07</v>
      </c>
      <c r="Y65" s="14" t="n">
        <v>0.005196617991649197</v>
      </c>
      <c r="Z65" s="14" t="n">
        <v>0.0044357749789111</v>
      </c>
      <c r="AA65" s="14" t="n">
        <v>0.005425169571442481</v>
      </c>
      <c r="AB65" s="14" t="n">
        <v>0.008899765040679471</v>
      </c>
      <c r="AC65" s="14" t="n">
        <v>0.000793381991718064</v>
      </c>
      <c r="AD65" s="14" t="n">
        <v>0.0002010343790134294</v>
      </c>
      <c r="AE65" s="14" t="n">
        <v>0.008618439998730588</v>
      </c>
      <c r="AF65" s="14" t="n">
        <v>0.003188218125438232</v>
      </c>
      <c r="AG65" s="14" t="n">
        <v>0</v>
      </c>
      <c r="AH65" s="14" t="n">
        <v>0.001368518665528084</v>
      </c>
      <c r="AI65" s="14" t="n">
        <v>0.001291734287424786</v>
      </c>
      <c r="AJ65" s="14" t="n">
        <v>0</v>
      </c>
      <c r="AK65" s="14" t="n">
        <v>0</v>
      </c>
      <c r="AL65" s="14" t="n">
        <v>0.02102299366702103</v>
      </c>
      <c r="AM65" s="14" t="n">
        <v>0.03668163198545835</v>
      </c>
      <c r="AN65" s="14" t="n">
        <v>0.001251184432486385</v>
      </c>
      <c r="AO65" s="14" t="n">
        <v>0</v>
      </c>
      <c r="AP65" s="14" t="n">
        <v>0</v>
      </c>
      <c r="AQ65" s="14" t="n">
        <v>0</v>
      </c>
      <c r="AR65" s="14" t="n">
        <v>0.001975674488146238</v>
      </c>
      <c r="AS65" s="14" t="n">
        <v>0.04386121080169397</v>
      </c>
      <c r="AT65" s="14" t="n">
        <v>0.2715859052524979</v>
      </c>
      <c r="AU65" s="14" t="n">
        <v>0</v>
      </c>
      <c r="AV65" s="14" t="n">
        <v>0.2683199778966127</v>
      </c>
      <c r="AW65" s="14" t="n">
        <v>0.2561192845653978</v>
      </c>
      <c r="AX65" s="14" t="n">
        <v>0.2651848313345267</v>
      </c>
      <c r="AY65" s="14" t="n">
        <v>0.2745453579012299</v>
      </c>
      <c r="AZ65" s="14" t="n">
        <v>0.2673309287630822</v>
      </c>
      <c r="BA65" s="14" t="n">
        <v>0.2682468668677285</v>
      </c>
      <c r="BB65" s="14" t="n">
        <v>0.2535132586452356</v>
      </c>
      <c r="BC65" s="14" t="n">
        <v>0.268858175769611</v>
      </c>
      <c r="BD65" s="14" t="n">
        <v>0.8285570286418692</v>
      </c>
      <c r="BE65" s="14" t="n">
        <v>0.8365229141485845</v>
      </c>
      <c r="BF65" s="14" t="n">
        <v>0.01840687478283801</v>
      </c>
      <c r="BG65" s="14" t="n">
        <v>0.1902298251341674</v>
      </c>
      <c r="BH65" s="14" t="n">
        <v>0.03402732111460859</v>
      </c>
      <c r="BI65" s="14" t="n">
        <v>0.04135582250177162</v>
      </c>
      <c r="BJ65" s="14" t="n">
        <v>0.03196545467385185</v>
      </c>
      <c r="BK65" s="14" t="n">
        <v>0.03175670910336133</v>
      </c>
      <c r="BL65" s="14" t="n">
        <v>0.5509758141091535</v>
      </c>
      <c r="BM65" s="14" t="n">
        <v>0.003596498453259475</v>
      </c>
      <c r="BN65" s="14" t="n">
        <v>0.005959515932489608</v>
      </c>
      <c r="BO65" s="14" t="n">
        <v>0.05152898422822361</v>
      </c>
      <c r="BP65" s="14" t="n">
        <v>0.1159174812268</v>
      </c>
      <c r="BQ65" s="14" t="n">
        <v>0.01795648275885262</v>
      </c>
      <c r="BR65" s="14" t="n">
        <v>0</v>
      </c>
      <c r="BS65" s="14" t="n">
        <v>0</v>
      </c>
      <c r="BT65" s="14" t="n">
        <v>2.129881624719893e-05</v>
      </c>
      <c r="BU65" s="14" t="n">
        <v>0</v>
      </c>
      <c r="BV65" s="14" t="n">
        <v>0.00185811154678032</v>
      </c>
      <c r="BW65" s="14" t="n">
        <v>0</v>
      </c>
      <c r="BX65" s="14" t="n">
        <v>0.008092341899176196</v>
      </c>
      <c r="BY65" s="14" t="n">
        <v>0.01576248318861655</v>
      </c>
      <c r="BZ65" s="14" t="n">
        <v>0.01986765911966935</v>
      </c>
      <c r="CA65" s="14" t="n">
        <v>0.1139620194422334</v>
      </c>
      <c r="CB65" s="14" t="n">
        <v>0.03928390939389081</v>
      </c>
      <c r="CC65" s="14" t="n">
        <v>0.008771916809929241</v>
      </c>
      <c r="CD65" s="14" t="n">
        <v>0.03881418680955334</v>
      </c>
      <c r="CE65" s="14" t="n">
        <v>0.1263196175199259</v>
      </c>
      <c r="CF65" s="14" t="n">
        <v>0.1478349240372094</v>
      </c>
      <c r="CG65" s="14" t="n">
        <v>0.1464533199773571</v>
      </c>
      <c r="CH65" s="14" t="n">
        <v>0.1234383600212122</v>
      </c>
      <c r="CI65" s="14" t="n">
        <v>0.1567473480453686</v>
      </c>
      <c r="CJ65" s="14" t="n">
        <v>0.3819346597679748</v>
      </c>
      <c r="CK65" s="14" t="n">
        <v>0.1304124526340127</v>
      </c>
      <c r="CL65" s="14" t="n">
        <v>0.001243979530749793</v>
      </c>
      <c r="CM65" s="14" t="n">
        <v>0.03159161526235448</v>
      </c>
      <c r="CN65" s="14" t="n">
        <v>0.0327463360228526</v>
      </c>
      <c r="CO65" s="14" t="n">
        <v>0.03270052626636592</v>
      </c>
      <c r="CP65" s="14" t="n">
        <v>0.03273697737819306</v>
      </c>
      <c r="CQ65" s="14" t="n">
        <v>0.0327506116956764</v>
      </c>
      <c r="CR65" s="14" t="n">
        <v>0.03249319371718353</v>
      </c>
      <c r="CS65" s="14" t="n">
        <v>0.2147241033727895</v>
      </c>
      <c r="CT65" s="14" t="n">
        <v>0.1103715429183706</v>
      </c>
      <c r="CU65" s="14" t="n">
        <v>0.2337944148354634</v>
      </c>
      <c r="CV65" s="14" t="n">
        <v>0.3286569556874862</v>
      </c>
      <c r="CW65" s="14" t="n">
        <v>0.2343378285583498</v>
      </c>
      <c r="CX65" s="14" t="n">
        <v>0.02288448527353809</v>
      </c>
      <c r="CY65" s="14" t="n">
        <v>0.2043678365195007</v>
      </c>
      <c r="CZ65" s="14" t="n">
        <v>0.03739408402585231</v>
      </c>
      <c r="DA65" s="14" t="n">
        <v>0.00148780215123109</v>
      </c>
      <c r="DB65" s="14" t="n">
        <v>0.0009093817388777121</v>
      </c>
      <c r="DC65" s="14" t="n">
        <v>0</v>
      </c>
      <c r="DD65" s="14" t="n">
        <v>2.057993071930036e-06</v>
      </c>
      <c r="DE65" s="14" t="n">
        <v>0.0009524707738069375</v>
      </c>
      <c r="DF65" s="14" t="n">
        <v>0.02724365104290593</v>
      </c>
      <c r="DG65" s="14" t="n">
        <v>0.02198172923297776</v>
      </c>
      <c r="DH65" s="14" t="n">
        <v>0.001181283489857238</v>
      </c>
      <c r="DI65" s="14" t="n">
        <v>0.02152083877095493</v>
      </c>
      <c r="DJ65" s="14" t="n">
        <v>0.0495292755936908</v>
      </c>
      <c r="DK65" s="14" t="n">
        <v>0.05126163284842781</v>
      </c>
      <c r="DL65" s="14" t="n">
        <v>0.04136566857438144</v>
      </c>
      <c r="DM65" s="14" t="n">
        <v>0.02240962630704858</v>
      </c>
      <c r="DN65" s="14" t="n">
        <v>0.03447355520387665</v>
      </c>
      <c r="DO65" s="14" t="n">
        <v>0.0005879834265867846</v>
      </c>
      <c r="DP65" s="14" t="n">
        <v>0.0006933079029054282</v>
      </c>
      <c r="DQ65" s="14" t="n">
        <v>4.134023420115397e-06</v>
      </c>
      <c r="DR65" s="14" t="n">
        <v>0.02490077842946408</v>
      </c>
      <c r="DS65" s="14" t="n">
        <v>0.0005653188041029772</v>
      </c>
      <c r="DT65" s="14" t="n">
        <v>0.0205028631012243</v>
      </c>
      <c r="DU65" s="14" t="n">
        <v>4.849759726637767e-07</v>
      </c>
      <c r="DV65" s="14" t="n">
        <v>0.001634972914938963</v>
      </c>
      <c r="DW65" s="14" t="n">
        <v>0.005391515412840556</v>
      </c>
      <c r="DX65" s="14" t="n">
        <v>0.01186512380240911</v>
      </c>
      <c r="DY65" s="14" t="n">
        <v>0.001893172536239886</v>
      </c>
      <c r="DZ65" s="14" t="n">
        <v>0.007612357862680647</v>
      </c>
      <c r="EA65" s="14" t="n">
        <v>8.223541927265681e-05</v>
      </c>
      <c r="EB65" s="14" t="n">
        <v>0.0003226932808398341</v>
      </c>
      <c r="EC65" s="14" t="n">
        <v>0.08127178125531311</v>
      </c>
      <c r="ED65" s="14" t="n">
        <v>0.00185932004448865</v>
      </c>
      <c r="EE65" s="14" t="n">
        <v>0.0007936493543146315</v>
      </c>
      <c r="EF65" s="14" t="n">
        <v>0</v>
      </c>
      <c r="EG65" s="14" t="n">
        <v>3.01043569823464e-07</v>
      </c>
      <c r="EH65" s="14" t="n">
        <v>2.511952799070843e-08</v>
      </c>
      <c r="EI65" s="14" t="n">
        <v>0.005198628007223847</v>
      </c>
      <c r="EJ65" s="14" t="n">
        <v>0.01402397869153484</v>
      </c>
      <c r="EK65" s="14" t="n">
        <v>0.01823087852144687</v>
      </c>
      <c r="EL65" s="14" t="n">
        <v>0.014036486263278</v>
      </c>
      <c r="EM65" s="14" t="n">
        <v>0.00429818636984937</v>
      </c>
      <c r="EN65" s="14" t="n">
        <v>0.00484819325901521</v>
      </c>
      <c r="EO65" s="14" t="n">
        <v>0.004912654719852011</v>
      </c>
      <c r="EP65" s="14" t="n">
        <v>0.005280298839676255</v>
      </c>
      <c r="EQ65" s="14" t="n">
        <v>0.005592729844173638</v>
      </c>
      <c r="ER65" s="14" t="n">
        <v>0</v>
      </c>
      <c r="ES65" s="14" t="n">
        <v>1.046495139695482</v>
      </c>
      <c r="ET65" s="14" t="n">
        <v>1.020872315673762</v>
      </c>
      <c r="EU65" s="14" t="n">
        <v>0.1541885696827724</v>
      </c>
      <c r="EV65" s="14" t="n">
        <v>1.646431877562041</v>
      </c>
      <c r="EW65" s="14" t="n">
        <v>0</v>
      </c>
      <c r="EX65" s="14" t="n">
        <v>0</v>
      </c>
      <c r="EY65" s="14" t="n">
        <v>0.003368593923449848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9.12757185891709e-08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0.000689323632354143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0.112058426111392</v>
      </c>
      <c r="GA65" s="14" t="n">
        <v>0</v>
      </c>
      <c r="GB65" s="14" t="n">
        <v>0</v>
      </c>
      <c r="GC65" s="14" t="n">
        <v>0.2126134427909174</v>
      </c>
      <c r="GD65" s="14" t="n">
        <v>0.1052223458546971</v>
      </c>
      <c r="GE65" s="14" t="n">
        <v>0.001543481742545477</v>
      </c>
      <c r="GF65" s="14" t="n">
        <v>0.0007394794652116103</v>
      </c>
      <c r="GG65" s="14" t="n">
        <v>0</v>
      </c>
      <c r="GH65" s="14" t="n">
        <v>0.003684710381640769</v>
      </c>
      <c r="GI65" s="14" t="n">
        <v>0.2566122017473776</v>
      </c>
      <c r="GJ65" s="14" t="n">
        <v>2.742141892445399e-06</v>
      </c>
      <c r="GK65" s="14" t="n">
        <v>0.0002410117038642144</v>
      </c>
      <c r="GL65" s="14" t="n">
        <v>0</v>
      </c>
      <c r="GM65" s="14" t="n">
        <v>0.0009707904329187629</v>
      </c>
      <c r="GN65" s="14" t="n">
        <v>0.0009707904329187629</v>
      </c>
      <c r="GO65" s="14" t="n">
        <v>0</v>
      </c>
      <c r="GP65" s="14" t="n">
        <v>0</v>
      </c>
      <c r="GQ65" s="14" t="n">
        <v>0.0782889638020744</v>
      </c>
      <c r="GR65" s="14" t="n">
        <v>0.9612235951082369</v>
      </c>
      <c r="GS65" s="14" t="n">
        <v>0</v>
      </c>
      <c r="GT65" s="14" t="n">
        <v>0.0007141563046542268</v>
      </c>
      <c r="GU65" s="14" t="n">
        <v>0</v>
      </c>
      <c r="GV65" s="14" t="n">
        <v>0.6381835516015557</v>
      </c>
      <c r="GW65" s="14" t="n">
        <v>0.1409428458976666</v>
      </c>
      <c r="GX65" s="14" t="n">
        <v>0.06367707392482594</v>
      </c>
      <c r="GY65" s="14" t="n">
        <v>0.0006693721074439989</v>
      </c>
      <c r="GZ65" s="14" t="n">
        <v>0.03945163290912009</v>
      </c>
      <c r="HA65" s="14" t="n">
        <v>0</v>
      </c>
      <c r="HB65" s="14" t="n">
        <v>0.005993215988870387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0.04506698175202034</v>
      </c>
      <c r="HL65" s="14" t="n">
        <v>0.0009707904329187629</v>
      </c>
      <c r="HM65" s="14" t="n">
        <v>0.0251261924353503</v>
      </c>
      <c r="HN65" s="14" t="n">
        <v>0.09095950632848798</v>
      </c>
      <c r="HO65" s="14" t="n">
        <v>0.09095950632848798</v>
      </c>
      <c r="HP65" s="14" t="n">
        <v>0.09095950632848798</v>
      </c>
      <c r="HQ65" s="14" t="n">
        <v>0</v>
      </c>
      <c r="HR65" s="14">
        <f>SUM(C65:HQ65)</f>
        <v/>
      </c>
      <c r="HT65" s="14" t="n">
        <v>0</v>
      </c>
      <c r="HU65" s="14" t="n">
        <v>0</v>
      </c>
      <c r="HV65" s="14">
        <f>HR65+HT65+HU65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0.0003323324846352241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4.306756174489589e-05</v>
      </c>
      <c r="L66" s="13" t="n">
        <v>0</v>
      </c>
      <c r="M66" s="13" t="n">
        <v>5.437806306587182e-06</v>
      </c>
      <c r="N66" s="13" t="n">
        <v>0.0003959028999775412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3.223892473795215e-05</v>
      </c>
      <c r="AD66" s="13" t="n">
        <v>1.978657000398583e-05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0.02614590630834568</v>
      </c>
      <c r="AU66" s="13" t="n">
        <v>0</v>
      </c>
      <c r="AV66" s="13" t="n">
        <v>0.02642867907453847</v>
      </c>
      <c r="AW66" s="13" t="n">
        <v>0.02514765206513995</v>
      </c>
      <c r="AX66" s="13" t="n">
        <v>0.02580228399464651</v>
      </c>
      <c r="AY66" s="13" t="n">
        <v>0.09187921632712052</v>
      </c>
      <c r="AZ66" s="13" t="n">
        <v>0.026512320568134</v>
      </c>
      <c r="BA66" s="13" t="n">
        <v>0.026421137538333</v>
      </c>
      <c r="BB66" s="13" t="n">
        <v>0.0223087122476755</v>
      </c>
      <c r="BC66" s="13" t="n">
        <v>0.02999189616341511</v>
      </c>
      <c r="BD66" s="13" t="n">
        <v>3.744116730275209</v>
      </c>
      <c r="BE66" s="13" t="n">
        <v>3.788298641740321</v>
      </c>
      <c r="BF66" s="13" t="n">
        <v>0.03499341856613026</v>
      </c>
      <c r="BG66" s="13" t="n">
        <v>0.09247261256590711</v>
      </c>
      <c r="BH66" s="13" t="n">
        <v>0.004523913197117533</v>
      </c>
      <c r="BI66" s="13" t="n">
        <v>0.006496350630509588</v>
      </c>
      <c r="BJ66" s="13" t="n">
        <v>0.003865235782666398</v>
      </c>
      <c r="BK66" s="13" t="n">
        <v>0.003898892044603506</v>
      </c>
      <c r="BL66" s="13" t="n">
        <v>6.021950644251035e-05</v>
      </c>
      <c r="BM66" s="13" t="n">
        <v>0</v>
      </c>
      <c r="BN66" s="13" t="n">
        <v>0</v>
      </c>
      <c r="BO66" s="13" t="n">
        <v>0.00151852605688972</v>
      </c>
      <c r="BP66" s="13" t="n">
        <v>0.0006665901982180969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3.801183486018595e-06</v>
      </c>
      <c r="CB66" s="13" t="n">
        <v>2.457028337449379e-06</v>
      </c>
      <c r="CC66" s="13" t="n">
        <v>6.53738680261523e-07</v>
      </c>
      <c r="CD66" s="13" t="n">
        <v>7.757047069037964e-08</v>
      </c>
      <c r="CE66" s="13" t="n">
        <v>1.463367582761077e-06</v>
      </c>
      <c r="CF66" s="13" t="n">
        <v>1.538152010653208e-06</v>
      </c>
      <c r="CG66" s="13" t="n">
        <v>4.104579225640099e-06</v>
      </c>
      <c r="CH66" s="13" t="n">
        <v>1.870196252005878e-08</v>
      </c>
      <c r="CI66" s="13" t="n">
        <v>0.001992833741190363</v>
      </c>
      <c r="CJ66" s="13" t="n">
        <v>9.837593419658771e-05</v>
      </c>
      <c r="CK66" s="13" t="n">
        <v>0.01040317617413638</v>
      </c>
      <c r="CL66" s="13" t="n">
        <v>0.00023621442373735</v>
      </c>
      <c r="CM66" s="13" t="n">
        <v>1.436307415078529e-05</v>
      </c>
      <c r="CN66" s="13" t="n">
        <v>0</v>
      </c>
      <c r="CO66" s="13" t="n">
        <v>0</v>
      </c>
      <c r="CP66" s="13" t="n">
        <v>1.34272859017366e-06</v>
      </c>
      <c r="CQ66" s="13" t="n">
        <v>0</v>
      </c>
      <c r="CR66" s="13" t="n">
        <v>0</v>
      </c>
      <c r="CS66" s="13" t="n">
        <v>0.05154531207029974</v>
      </c>
      <c r="CT66" s="13" t="n">
        <v>0.02783714582620858</v>
      </c>
      <c r="CU66" s="13" t="n">
        <v>0.05896922912533289</v>
      </c>
      <c r="CV66" s="13" t="n">
        <v>0.6206607313011145</v>
      </c>
      <c r="CW66" s="13" t="n">
        <v>0.05886895342859221</v>
      </c>
      <c r="CX66" s="13" t="n">
        <v>0.0001920515674203042</v>
      </c>
      <c r="CY66" s="13" t="n">
        <v>0.04852341160927685</v>
      </c>
      <c r="CZ66" s="13" t="n">
        <v>0.004094973996781505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0.001880537709547385</v>
      </c>
      <c r="DG66" s="13" t="n">
        <v>0.000260500545480249</v>
      </c>
      <c r="DH66" s="13" t="n">
        <v>6.019182203525868e-05</v>
      </c>
      <c r="DI66" s="13" t="n">
        <v>0</v>
      </c>
      <c r="DJ66" s="13" t="n">
        <v>0</v>
      </c>
      <c r="DK66" s="13" t="n">
        <v>0.001430640213174374</v>
      </c>
      <c r="DL66" s="13" t="n">
        <v>0</v>
      </c>
      <c r="DM66" s="13" t="n">
        <v>0</v>
      </c>
      <c r="DN66" s="13" t="n">
        <v>0.0002592906088114211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4.807375718531573e-05</v>
      </c>
      <c r="DW66" s="13" t="n">
        <v>4.403793820797068e-06</v>
      </c>
      <c r="DX66" s="13" t="n">
        <v>1.216814103081869e-05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0.02044635183089826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0.0004534184889093995</v>
      </c>
      <c r="EK66" s="13" t="n">
        <v>0</v>
      </c>
      <c r="EL66" s="13" t="n">
        <v>0.0003626988839410509</v>
      </c>
      <c r="EM66" s="13" t="n">
        <v>0</v>
      </c>
      <c r="EN66" s="13" t="n">
        <v>0</v>
      </c>
      <c r="EO66" s="13" t="n">
        <v>0</v>
      </c>
      <c r="EP66" s="13" t="n">
        <v>0.0002479457879296288</v>
      </c>
      <c r="EQ66" s="13" t="n">
        <v>0.0001835577801176328</v>
      </c>
      <c r="ER66" s="13" t="n">
        <v>0</v>
      </c>
      <c r="ES66" s="13" t="n">
        <v>0.004951452536203558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0.001266568576120632</v>
      </c>
      <c r="GA66" s="13" t="n">
        <v>0</v>
      </c>
      <c r="GB66" s="13" t="n">
        <v>0</v>
      </c>
      <c r="GC66" s="13" t="n">
        <v>0.001348571949514363</v>
      </c>
      <c r="GD66" s="13" t="n">
        <v>0.003951421899194368</v>
      </c>
      <c r="GE66" s="13" t="n">
        <v>0</v>
      </c>
      <c r="GF66" s="13" t="n">
        <v>0</v>
      </c>
      <c r="GG66" s="13" t="n">
        <v>0</v>
      </c>
      <c r="GH66" s="13" t="n">
        <v>0.0004417524636218014</v>
      </c>
      <c r="GI66" s="13" t="n">
        <v>3.188494659374505e-05</v>
      </c>
      <c r="GJ66" s="13" t="n">
        <v>2.10401298416397e-07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2.805273473174055e-05</v>
      </c>
      <c r="GS66" s="13" t="n">
        <v>0</v>
      </c>
      <c r="GT66" s="13" t="n">
        <v>0</v>
      </c>
      <c r="GU66" s="13" t="n">
        <v>0</v>
      </c>
      <c r="GV66" s="13" t="n">
        <v>0.02711528431822265</v>
      </c>
      <c r="GW66" s="13" t="n">
        <v>0.3198504466871486</v>
      </c>
      <c r="GX66" s="13" t="n">
        <v>0.01208533491577138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</v>
      </c>
      <c r="HU66" s="13" t="n">
        <v>0</v>
      </c>
      <c r="HV66" s="13">
        <f>HR66+HT66+HU66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1.167345359026792</v>
      </c>
      <c r="D67" s="14" t="n">
        <v>1.166722835528479</v>
      </c>
      <c r="E67" s="14" t="n">
        <v>1.168082035126577</v>
      </c>
      <c r="F67" s="14" t="n">
        <v>1.153237147599138</v>
      </c>
      <c r="G67" s="14" t="n">
        <v>0.3917498920036651</v>
      </c>
      <c r="H67" s="14" t="n">
        <v>1.166515869079013</v>
      </c>
      <c r="I67" s="14" t="n">
        <v>1.167825995421864</v>
      </c>
      <c r="J67" s="14" t="n">
        <v>1.167825995421864</v>
      </c>
      <c r="K67" s="14" t="n">
        <v>1.165948305254725</v>
      </c>
      <c r="L67" s="14" t="n">
        <v>0.3074764839563043</v>
      </c>
      <c r="M67" s="14" t="n">
        <v>0.2162620477613806</v>
      </c>
      <c r="N67" s="14" t="n">
        <v>0.005549430696991516</v>
      </c>
      <c r="O67" s="14" t="n">
        <v>0.1309367131784388</v>
      </c>
      <c r="P67" s="14" t="n">
        <v>0</v>
      </c>
      <c r="Q67" s="14" t="n">
        <v>1.910727779762585</v>
      </c>
      <c r="R67" s="14" t="n">
        <v>1.910727779762585</v>
      </c>
      <c r="S67" s="14" t="n">
        <v>0</v>
      </c>
      <c r="T67" s="14" t="n">
        <v>0</v>
      </c>
      <c r="U67" s="14" t="n">
        <v>0.001763833398586371</v>
      </c>
      <c r="V67" s="14" t="n">
        <v>0.00581709327801088</v>
      </c>
      <c r="W67" s="14" t="n">
        <v>0.01287456668104584</v>
      </c>
      <c r="X67" s="14" t="n">
        <v>0.07920350429209297</v>
      </c>
      <c r="Y67" s="14" t="n">
        <v>0.06413673051138799</v>
      </c>
      <c r="Z67" s="14" t="n">
        <v>0.01342175430881673</v>
      </c>
      <c r="AA67" s="14" t="n">
        <v>0.01751894086944974</v>
      </c>
      <c r="AB67" s="14" t="n">
        <v>0.01895943605900289</v>
      </c>
      <c r="AC67" s="14" t="n">
        <v>0.02827448858990112</v>
      </c>
      <c r="AD67" s="14" t="n">
        <v>0.02601073946610816</v>
      </c>
      <c r="AE67" s="14" t="n">
        <v>0.0248446993538191</v>
      </c>
      <c r="AF67" s="14" t="n">
        <v>0.02214635854556277</v>
      </c>
      <c r="AG67" s="14" t="n">
        <v>0.01244272398596109</v>
      </c>
      <c r="AH67" s="14" t="n">
        <v>0.01297872422614999</v>
      </c>
      <c r="AI67" s="14" t="n">
        <v>0.01448275810699756</v>
      </c>
      <c r="AJ67" s="14" t="n">
        <v>0.04879464919186819</v>
      </c>
      <c r="AK67" s="14" t="n">
        <v>0.005041740140403354</v>
      </c>
      <c r="AL67" s="14" t="n">
        <v>0.03061277766467406</v>
      </c>
      <c r="AM67" s="14" t="n">
        <v>0.03229757151109608</v>
      </c>
      <c r="AN67" s="14" t="n">
        <v>0.02241882841071827</v>
      </c>
      <c r="AO67" s="14" t="n">
        <v>0.003841496859937516</v>
      </c>
      <c r="AP67" s="14" t="n">
        <v>0.01566165932038606</v>
      </c>
      <c r="AQ67" s="14" t="n">
        <v>0.008046399060490187</v>
      </c>
      <c r="AR67" s="14" t="n">
        <v>0.02868374337032661</v>
      </c>
      <c r="AS67" s="14" t="n">
        <v>0.03161597448836539</v>
      </c>
      <c r="AT67" s="14" t="n">
        <v>0.0155555696368837</v>
      </c>
      <c r="AU67" s="14" t="n">
        <v>0</v>
      </c>
      <c r="AV67" s="14" t="n">
        <v>0.01556966099848249</v>
      </c>
      <c r="AW67" s="14" t="n">
        <v>0.01572911120634709</v>
      </c>
      <c r="AX67" s="14" t="n">
        <v>0.01617256888053313</v>
      </c>
      <c r="AY67" s="14" t="n">
        <v>0.01965834638692911</v>
      </c>
      <c r="AZ67" s="14" t="n">
        <v>0.01566682087370281</v>
      </c>
      <c r="BA67" s="14" t="n">
        <v>0.01556697822767172</v>
      </c>
      <c r="BB67" s="14" t="n">
        <v>0.01841012450786681</v>
      </c>
      <c r="BC67" s="14" t="n">
        <v>0.01574295908036481</v>
      </c>
      <c r="BD67" s="14" t="n">
        <v>0.196546387948186</v>
      </c>
      <c r="BE67" s="14" t="n">
        <v>0.198529282194682</v>
      </c>
      <c r="BF67" s="14" t="n">
        <v>0.01585610486101629</v>
      </c>
      <c r="BG67" s="14" t="n">
        <v>0.01075884203742073</v>
      </c>
      <c r="BH67" s="14" t="n">
        <v>0.03144238617739408</v>
      </c>
      <c r="BI67" s="14" t="n">
        <v>0.03180184532192722</v>
      </c>
      <c r="BJ67" s="14" t="n">
        <v>0.03156534643226418</v>
      </c>
      <c r="BK67" s="14" t="n">
        <v>0.03147937343615659</v>
      </c>
      <c r="BL67" s="14" t="n">
        <v>0.01453018024060347</v>
      </c>
      <c r="BM67" s="14" t="n">
        <v>0.00377913508646024</v>
      </c>
      <c r="BN67" s="14" t="n">
        <v>0.005708748597276785</v>
      </c>
      <c r="BO67" s="14" t="n">
        <v>0.01205194511066474</v>
      </c>
      <c r="BP67" s="14" t="n">
        <v>0.01237482659784464</v>
      </c>
      <c r="BQ67" s="14" t="n">
        <v>0.01169142697044202</v>
      </c>
      <c r="BR67" s="14" t="n">
        <v>0.03139524442155024</v>
      </c>
      <c r="BS67" s="14" t="n">
        <v>0.03140564895683626</v>
      </c>
      <c r="BT67" s="14" t="n">
        <v>0.03116883459119973</v>
      </c>
      <c r="BU67" s="14" t="n">
        <v>0.01462154683670807</v>
      </c>
      <c r="BV67" s="14" t="n">
        <v>0.03222719708458727</v>
      </c>
      <c r="BW67" s="14" t="n">
        <v>0.03140564895683626</v>
      </c>
      <c r="BX67" s="14" t="n">
        <v>0.0196915331238704</v>
      </c>
      <c r="BY67" s="14" t="n">
        <v>0.02746625302690271</v>
      </c>
      <c r="BZ67" s="14" t="n">
        <v>0.02939529046681728</v>
      </c>
      <c r="CA67" s="14" t="n">
        <v>0.09419460876433541</v>
      </c>
      <c r="CB67" s="14" t="n">
        <v>0.03362720513493632</v>
      </c>
      <c r="CC67" s="14" t="n">
        <v>0.009873488366766374</v>
      </c>
      <c r="CD67" s="14" t="n">
        <v>0.007316780760946216</v>
      </c>
      <c r="CE67" s="14" t="n">
        <v>0.1018166459248444</v>
      </c>
      <c r="CF67" s="14" t="n">
        <v>0.1171900065181219</v>
      </c>
      <c r="CG67" s="14" t="n">
        <v>0.1162475279623427</v>
      </c>
      <c r="CH67" s="14" t="n">
        <v>0.1007068482223766</v>
      </c>
      <c r="CI67" s="14" t="n">
        <v>0.1093370336203565</v>
      </c>
      <c r="CJ67" s="14" t="n">
        <v>0.009881497750572649</v>
      </c>
      <c r="CK67" s="14" t="n">
        <v>0.03904786666820677</v>
      </c>
      <c r="CL67" s="14" t="n">
        <v>0.00797135561690054</v>
      </c>
      <c r="CM67" s="14" t="n">
        <v>0.04479516288032857</v>
      </c>
      <c r="CN67" s="14" t="n">
        <v>0.04553963881263432</v>
      </c>
      <c r="CO67" s="14" t="n">
        <v>0.04549922055907708</v>
      </c>
      <c r="CP67" s="14" t="n">
        <v>0.04551599382401825</v>
      </c>
      <c r="CQ67" s="14" t="n">
        <v>0.04554341126727224</v>
      </c>
      <c r="CR67" s="14" t="n">
        <v>0.04545399261984847</v>
      </c>
      <c r="CS67" s="14" t="n">
        <v>0.03932412601193735</v>
      </c>
      <c r="CT67" s="14" t="n">
        <v>0.04804615167944189</v>
      </c>
      <c r="CU67" s="14" t="n">
        <v>0.03842482376945553</v>
      </c>
      <c r="CV67" s="14" t="n">
        <v>0.06190193525651845</v>
      </c>
      <c r="CW67" s="14" t="n">
        <v>0.03838027796871597</v>
      </c>
      <c r="CX67" s="14" t="n">
        <v>0.02899809696474232</v>
      </c>
      <c r="CY67" s="14" t="n">
        <v>0.03472871660551359</v>
      </c>
      <c r="CZ67" s="14" t="n">
        <v>0.03977249459824696</v>
      </c>
      <c r="DA67" s="14" t="n">
        <v>0.02100945170719837</v>
      </c>
      <c r="DB67" s="14" t="n">
        <v>0.0121601374351343</v>
      </c>
      <c r="DC67" s="14" t="n">
        <v>0.02163719169476627</v>
      </c>
      <c r="DD67" s="14" t="n">
        <v>0.01873704332967183</v>
      </c>
      <c r="DE67" s="14" t="n">
        <v>0.02218703855817297</v>
      </c>
      <c r="DF67" s="14" t="n">
        <v>0.02743375567690372</v>
      </c>
      <c r="DG67" s="14" t="n">
        <v>0.02762187932057675</v>
      </c>
      <c r="DH67" s="14" t="n">
        <v>0.05156602787197592</v>
      </c>
      <c r="DI67" s="14" t="n">
        <v>0.04637479242191152</v>
      </c>
      <c r="DJ67" s="14" t="n">
        <v>0.02448418175361412</v>
      </c>
      <c r="DK67" s="14" t="n">
        <v>0.02740967776031028</v>
      </c>
      <c r="DL67" s="14" t="n">
        <v>0.02309347579315381</v>
      </c>
      <c r="DM67" s="14" t="n">
        <v>0.04129262210455906</v>
      </c>
      <c r="DN67" s="14" t="n">
        <v>0.03676563365134568</v>
      </c>
      <c r="DO67" s="14" t="n">
        <v>0.04773752558794349</v>
      </c>
      <c r="DP67" s="14" t="n">
        <v>0.05205309459675259</v>
      </c>
      <c r="DQ67" s="14" t="n">
        <v>0.05128767394363682</v>
      </c>
      <c r="DR67" s="14" t="n">
        <v>0.04457967691602339</v>
      </c>
      <c r="DS67" s="14" t="n">
        <v>0.04710724878244221</v>
      </c>
      <c r="DT67" s="14" t="n">
        <v>0.04667127903228264</v>
      </c>
      <c r="DU67" s="14" t="n">
        <v>0.04860312017612705</v>
      </c>
      <c r="DV67" s="14" t="n">
        <v>0.01299640038259502</v>
      </c>
      <c r="DW67" s="14" t="n">
        <v>0.04791838398639385</v>
      </c>
      <c r="DX67" s="14" t="n">
        <v>0.01527953171499638</v>
      </c>
      <c r="DY67" s="14" t="n">
        <v>0.01202745085571877</v>
      </c>
      <c r="DZ67" s="14" t="n">
        <v>0.01537809987208597</v>
      </c>
      <c r="EA67" s="14" t="n">
        <v>0.002733089537558978</v>
      </c>
      <c r="EB67" s="14" t="n">
        <v>0.02539092240477076</v>
      </c>
      <c r="EC67" s="14" t="n">
        <v>0.03020414032066837</v>
      </c>
      <c r="ED67" s="14" t="n">
        <v>0.02351744901572847</v>
      </c>
      <c r="EE67" s="14" t="n">
        <v>0.01303977352461025</v>
      </c>
      <c r="EF67" s="14" t="n">
        <v>0.00831634762864443</v>
      </c>
      <c r="EG67" s="14" t="n">
        <v>0.0003305756795706776</v>
      </c>
      <c r="EH67" s="14" t="n">
        <v>0.008393667700844761</v>
      </c>
      <c r="EI67" s="14" t="n">
        <v>0.00431823225545074</v>
      </c>
      <c r="EJ67" s="14" t="n">
        <v>0.009478043553174324</v>
      </c>
      <c r="EK67" s="14" t="n">
        <v>0.04706622458477949</v>
      </c>
      <c r="EL67" s="14" t="n">
        <v>0.04676896115965146</v>
      </c>
      <c r="EM67" s="14" t="n">
        <v>0.01550618582779877</v>
      </c>
      <c r="EN67" s="14" t="n">
        <v>0.01558812232645787</v>
      </c>
      <c r="EO67" s="14" t="n">
        <v>0.01591234405619179</v>
      </c>
      <c r="EP67" s="14" t="n">
        <v>0.0157122652532101</v>
      </c>
      <c r="EQ67" s="14" t="n">
        <v>0.4083075300786935</v>
      </c>
      <c r="ER67" s="14" t="n">
        <v>0</v>
      </c>
      <c r="ES67" s="14" t="n">
        <v>0.5455357987925552</v>
      </c>
      <c r="ET67" s="14" t="n">
        <v>1.176245209150422</v>
      </c>
      <c r="EU67" s="14" t="n">
        <v>0.1455723584457057</v>
      </c>
      <c r="EV67" s="14" t="n">
        <v>1.025673565200508</v>
      </c>
      <c r="EW67" s="14" t="n">
        <v>0</v>
      </c>
      <c r="EX67" s="14" t="n">
        <v>0</v>
      </c>
      <c r="EY67" s="14" t="n">
        <v>0.002093121035774253</v>
      </c>
      <c r="EZ67" s="14" t="n">
        <v>0</v>
      </c>
      <c r="FA67" s="14" t="n">
        <v>0.09350381467875327</v>
      </c>
      <c r="FB67" s="14" t="n">
        <v>0</v>
      </c>
      <c r="FC67" s="14" t="n">
        <v>0</v>
      </c>
      <c r="FD67" s="14" t="n">
        <v>0.09604215975747032</v>
      </c>
      <c r="FE67" s="14" t="n">
        <v>0.09604387004510513</v>
      </c>
      <c r="FF67" s="14" t="n">
        <v>0.9736555040750786</v>
      </c>
      <c r="FG67" s="14" t="n">
        <v>0.9736555040750786</v>
      </c>
      <c r="FH67" s="14" t="n">
        <v>0.9736555040750786</v>
      </c>
      <c r="FI67" s="14" t="n">
        <v>0.9736555040750786</v>
      </c>
      <c r="FJ67" s="14" t="n">
        <v>0.03206571955978327</v>
      </c>
      <c r="FK67" s="14" t="n">
        <v>0.01047926339534596</v>
      </c>
      <c r="FL67" s="14" t="n">
        <v>0</v>
      </c>
      <c r="FM67" s="14" t="n">
        <v>0.008935707075860441</v>
      </c>
      <c r="FN67" s="14" t="n">
        <v>0.01904470264515674</v>
      </c>
      <c r="FO67" s="14" t="n">
        <v>0.01904470264515674</v>
      </c>
      <c r="FP67" s="14" t="n">
        <v>0.001332104327543471</v>
      </c>
      <c r="FQ67" s="14" t="n">
        <v>0.001196978894314933</v>
      </c>
      <c r="FR67" s="14" t="n">
        <v>0.001332104327543471</v>
      </c>
      <c r="FS67" s="14" t="n">
        <v>0.02640488689317538</v>
      </c>
      <c r="FT67" s="14" t="n">
        <v>0.02640488689317538</v>
      </c>
      <c r="FU67" s="14" t="n">
        <v>0.02640488689317538</v>
      </c>
      <c r="FV67" s="14" t="n">
        <v>0.02640488689317538</v>
      </c>
      <c r="FW67" s="14" t="n">
        <v>0.02640488689317538</v>
      </c>
      <c r="FX67" s="14" t="n">
        <v>0.02640488689317538</v>
      </c>
      <c r="FY67" s="14" t="n">
        <v>0.0001977840417278528</v>
      </c>
      <c r="FZ67" s="14" t="n">
        <v>0.1019758764767064</v>
      </c>
      <c r="GA67" s="14" t="n">
        <v>0</v>
      </c>
      <c r="GB67" s="14" t="n">
        <v>0.0002913322927444877</v>
      </c>
      <c r="GC67" s="14" t="n">
        <v>0.1413709333243021</v>
      </c>
      <c r="GD67" s="14" t="n">
        <v>0.1134887014304769</v>
      </c>
      <c r="GE67" s="14" t="n">
        <v>0.07752746662615863</v>
      </c>
      <c r="GF67" s="14" t="n">
        <v>0.07060805667336559</v>
      </c>
      <c r="GG67" s="14" t="n">
        <v>1.487812231745729</v>
      </c>
      <c r="GH67" s="14" t="n">
        <v>1.308632066441016</v>
      </c>
      <c r="GI67" s="14" t="n">
        <v>0.7157007009689204</v>
      </c>
      <c r="GJ67" s="14" t="n">
        <v>1.483455805574684</v>
      </c>
      <c r="GK67" s="14" t="n">
        <v>0.0279087063514239</v>
      </c>
      <c r="GL67" s="14" t="n">
        <v>0.02491692675484647</v>
      </c>
      <c r="GM67" s="14" t="n">
        <v>0.07959598724444276</v>
      </c>
      <c r="GN67" s="14" t="n">
        <v>0.07959598724444276</v>
      </c>
      <c r="GO67" s="14" t="n">
        <v>1.487812231745729</v>
      </c>
      <c r="GP67" s="14" t="n">
        <v>1.487812231745729</v>
      </c>
      <c r="GQ67" s="14" t="n">
        <v>1.464313986886771</v>
      </c>
      <c r="GR67" s="14" t="n">
        <v>0.9769407025808479</v>
      </c>
      <c r="GS67" s="14" t="n">
        <v>0.006777290259327721</v>
      </c>
      <c r="GT67" s="14" t="n">
        <v>1.102758983241606</v>
      </c>
      <c r="GU67" s="14" t="n">
        <v>0.2809734790980687</v>
      </c>
      <c r="GV67" s="14" t="n">
        <v>0.196820700196035</v>
      </c>
      <c r="GW67" s="14" t="n">
        <v>0.06840686784367342</v>
      </c>
      <c r="GX67" s="14" t="n">
        <v>0.01753784572830606</v>
      </c>
      <c r="GY67" s="14" t="n">
        <v>0.05155669350921826</v>
      </c>
      <c r="GZ67" s="14" t="n">
        <v>3.766978345378156</v>
      </c>
      <c r="HA67" s="14" t="n">
        <v>1.13566662039465</v>
      </c>
      <c r="HB67" s="14" t="n">
        <v>0.1121922237901006</v>
      </c>
      <c r="HC67" s="14" t="n">
        <v>1.478370087864498</v>
      </c>
      <c r="HD67" s="14" t="n">
        <v>0.1800477545284259</v>
      </c>
      <c r="HE67" s="14" t="n">
        <v>1.478370087864498</v>
      </c>
      <c r="HF67" s="14" t="n">
        <v>1.478370087864498</v>
      </c>
      <c r="HG67" s="14" t="n">
        <v>0.5530076710844422</v>
      </c>
      <c r="HH67" s="14" t="n">
        <v>1.025357595565293</v>
      </c>
      <c r="HI67" s="14" t="n">
        <v>1.025357595565293</v>
      </c>
      <c r="HJ67" s="14" t="n">
        <v>1.025357595565293</v>
      </c>
      <c r="HK67" s="14" t="n">
        <v>0.1048827791096247</v>
      </c>
      <c r="HL67" s="14" t="n">
        <v>0.07959598724444276</v>
      </c>
      <c r="HM67" s="14" t="n">
        <v>0.09344780992080834</v>
      </c>
      <c r="HN67" s="14" t="n">
        <v>0.09194380595029941</v>
      </c>
      <c r="HO67" s="14" t="n">
        <v>0.09194380595029941</v>
      </c>
      <c r="HP67" s="14" t="n">
        <v>0.09194380595029941</v>
      </c>
      <c r="HQ67" s="14" t="n">
        <v>0</v>
      </c>
      <c r="HR67" s="14">
        <f>SUM(C67:HQ67)</f>
        <v/>
      </c>
      <c r="HT67" s="14" t="n">
        <v>0</v>
      </c>
      <c r="HU67" s="14" t="n">
        <v>0</v>
      </c>
      <c r="HV67" s="14">
        <f>HR67+HT67+HU67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5.075490153929405e-06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3.11173272166096e-08</v>
      </c>
      <c r="AD68" s="13" t="n">
        <v>3.487909712396403e-09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6.550166103160952e-08</v>
      </c>
      <c r="AU68" s="13" t="n">
        <v>0</v>
      </c>
      <c r="AV68" s="13" t="n">
        <v>0</v>
      </c>
      <c r="AW68" s="13" t="n">
        <v>0</v>
      </c>
      <c r="AX68" s="13" t="n">
        <v>4.809599543215534e-09</v>
      </c>
      <c r="AY68" s="13" t="n">
        <v>0.0007833579993076017</v>
      </c>
      <c r="AZ68" s="13" t="n">
        <v>1.844490882618963e-07</v>
      </c>
      <c r="BA68" s="13" t="n">
        <v>1.999546743349855e-08</v>
      </c>
      <c r="BB68" s="13" t="n">
        <v>0</v>
      </c>
      <c r="BC68" s="13" t="n">
        <v>4.272682756349864e-05</v>
      </c>
      <c r="BD68" s="13" t="n">
        <v>0.04458012376896997</v>
      </c>
      <c r="BE68" s="13" t="n">
        <v>0.04510889042177321</v>
      </c>
      <c r="BF68" s="13" t="n">
        <v>0.0006663545926919922</v>
      </c>
      <c r="BG68" s="13" t="n">
        <v>0.001087700726347066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6.95475241278833e-08</v>
      </c>
      <c r="CF68" s="13" t="n">
        <v>4.333179912682314e-08</v>
      </c>
      <c r="CG68" s="13" t="n">
        <v>5.245913417930041e-09</v>
      </c>
      <c r="CH68" s="13" t="n">
        <v>0</v>
      </c>
      <c r="CI68" s="13" t="n">
        <v>0</v>
      </c>
      <c r="CJ68" s="13" t="n">
        <v>1.235407328734823e-06</v>
      </c>
      <c r="CK68" s="13" t="n">
        <v>0.0001204575868985241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1.217238613878197e-06</v>
      </c>
      <c r="CT68" s="13" t="n">
        <v>0</v>
      </c>
      <c r="CU68" s="13" t="n">
        <v>0</v>
      </c>
      <c r="CV68" s="13" t="n">
        <v>0.006811252741451109</v>
      </c>
      <c r="CW68" s="13" t="n">
        <v>0</v>
      </c>
      <c r="CX68" s="13" t="n">
        <v>0</v>
      </c>
      <c r="CY68" s="13" t="n">
        <v>0</v>
      </c>
      <c r="CZ68" s="13" t="n">
        <v>1.9307157672915e-05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1.905027919749989e-08</v>
      </c>
      <c r="DI68" s="13" t="n">
        <v>0</v>
      </c>
      <c r="DJ68" s="13" t="n">
        <v>8.065983049131387e-08</v>
      </c>
      <c r="DK68" s="13" t="n">
        <v>0</v>
      </c>
      <c r="DL68" s="13" t="n">
        <v>1.140073166391378e-07</v>
      </c>
      <c r="DM68" s="13" t="n">
        <v>0</v>
      </c>
      <c r="DN68" s="13" t="n">
        <v>7.716894285618986e-08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2.580629251895897e-08</v>
      </c>
      <c r="DW68" s="13" t="n">
        <v>1.370963622395558e-07</v>
      </c>
      <c r="DX68" s="13" t="n">
        <v>2.876873151563388e-06</v>
      </c>
      <c r="DY68" s="13" t="n">
        <v>1.19357694687574e-08</v>
      </c>
      <c r="DZ68" s="13" t="n">
        <v>1.171246137616834e-06</v>
      </c>
      <c r="EA68" s="13" t="n">
        <v>7.388070721677304e-09</v>
      </c>
      <c r="EB68" s="13" t="n">
        <v>6.334884559702348e-09</v>
      </c>
      <c r="EC68" s="13" t="n">
        <v>4.980724728812879e-08</v>
      </c>
      <c r="ED68" s="13" t="n">
        <v>1.482620111929862e-06</v>
      </c>
      <c r="EE68" s="13" t="n">
        <v>3.594753757402998e-06</v>
      </c>
      <c r="EF68" s="13" t="n">
        <v>0</v>
      </c>
      <c r="EG68" s="13" t="n">
        <v>0</v>
      </c>
      <c r="EH68" s="13" t="n">
        <v>0</v>
      </c>
      <c r="EI68" s="13" t="n">
        <v>1.320217968796442e-05</v>
      </c>
      <c r="EJ68" s="13" t="n">
        <v>5.40958598599859e-05</v>
      </c>
      <c r="EK68" s="13" t="n">
        <v>1.739904485561543e-09</v>
      </c>
      <c r="EL68" s="13" t="n">
        <v>7.231665787027548e-08</v>
      </c>
      <c r="EM68" s="13" t="n">
        <v>0</v>
      </c>
      <c r="EN68" s="13" t="n">
        <v>0</v>
      </c>
      <c r="EO68" s="13" t="n">
        <v>0</v>
      </c>
      <c r="EP68" s="13" t="n">
        <v>1.585334859650946e-07</v>
      </c>
      <c r="EQ68" s="13" t="n">
        <v>1.149368054668265e-07</v>
      </c>
      <c r="ER68" s="13" t="n">
        <v>0</v>
      </c>
      <c r="ES68" s="13" t="n">
        <v>5.780721039394983e-05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1.472026101169154e-05</v>
      </c>
      <c r="GA68" s="13" t="n">
        <v>0</v>
      </c>
      <c r="GB68" s="13" t="n">
        <v>0</v>
      </c>
      <c r="GC68" s="13" t="n">
        <v>1.50514397522402e-05</v>
      </c>
      <c r="GD68" s="13" t="n">
        <v>4.701577246805254e-05</v>
      </c>
      <c r="GE68" s="13" t="n">
        <v>0</v>
      </c>
      <c r="GF68" s="13" t="n">
        <v>0</v>
      </c>
      <c r="GG68" s="13" t="n">
        <v>0</v>
      </c>
      <c r="GH68" s="13" t="n">
        <v>1.811646266481691e-06</v>
      </c>
      <c r="GI68" s="13" t="n">
        <v>0</v>
      </c>
      <c r="GJ68" s="13" t="n">
        <v>1.104146457061869e-08</v>
      </c>
      <c r="GK68" s="13" t="n">
        <v>5.813479312498721e-09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9.149731091872576e-08</v>
      </c>
      <c r="GW68" s="13" t="n">
        <v>0.003772912329290441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</v>
      </c>
      <c r="HU68" s="13" t="n">
        <v>0</v>
      </c>
      <c r="HV68" s="13">
        <f>HR68+HT68+HU68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9.747326718619716e-05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1.263173522632322e-05</v>
      </c>
      <c r="L69" s="14" t="n">
        <v>0</v>
      </c>
      <c r="M69" s="14" t="n">
        <v>0.02782092295135707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0.002182023542604459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0.0002545972994183083</v>
      </c>
      <c r="AD69" s="14" t="n">
        <v>2.440394775884625e-05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0.008017917334833173</v>
      </c>
      <c r="AU69" s="14" t="n">
        <v>0</v>
      </c>
      <c r="AV69" s="14" t="n">
        <v>0.007751543456963958</v>
      </c>
      <c r="AW69" s="14" t="n">
        <v>0.007375817659057405</v>
      </c>
      <c r="AX69" s="14" t="n">
        <v>0.007627024199124735</v>
      </c>
      <c r="AY69" s="14" t="n">
        <v>0.01430892929347569</v>
      </c>
      <c r="AZ69" s="14" t="n">
        <v>0.008394884711593031</v>
      </c>
      <c r="BA69" s="14" t="n">
        <v>0.007751254463347274</v>
      </c>
      <c r="BB69" s="14" t="n">
        <v>0.006772401566304553</v>
      </c>
      <c r="BC69" s="14" t="n">
        <v>0.007966403738092744</v>
      </c>
      <c r="BD69" s="14" t="n">
        <v>0.2355497526532731</v>
      </c>
      <c r="BE69" s="14" t="n">
        <v>0.2345904975783724</v>
      </c>
      <c r="BF69" s="14" t="n">
        <v>1.33369251942722</v>
      </c>
      <c r="BG69" s="14" t="n">
        <v>1.350508243110876</v>
      </c>
      <c r="BH69" s="14" t="n">
        <v>0.001775668600472682</v>
      </c>
      <c r="BI69" s="14" t="n">
        <v>0.007003743087094757</v>
      </c>
      <c r="BJ69" s="14" t="n">
        <v>0</v>
      </c>
      <c r="BK69" s="14" t="n">
        <v>4.279694821055685e-05</v>
      </c>
      <c r="BL69" s="14" t="n">
        <v>0.000181826072062435</v>
      </c>
      <c r="BM69" s="14" t="n">
        <v>0.0001003973923795898</v>
      </c>
      <c r="BN69" s="14" t="n">
        <v>0.0002949634755901227</v>
      </c>
      <c r="BO69" s="14" t="n">
        <v>0.004525046047212735</v>
      </c>
      <c r="BP69" s="14" t="n">
        <v>0.002385544906934479</v>
      </c>
      <c r="BQ69" s="14" t="n">
        <v>0.000888747781518666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4.770078097559994e-06</v>
      </c>
      <c r="CD69" s="14" t="n">
        <v>7.09577484529622e-05</v>
      </c>
      <c r="CE69" s="14" t="n">
        <v>7.481737325206139e-06</v>
      </c>
      <c r="CF69" s="14" t="n">
        <v>5.607012781527822e-06</v>
      </c>
      <c r="CG69" s="14" t="n">
        <v>5.044937847031319e-07</v>
      </c>
      <c r="CH69" s="14" t="n">
        <v>0</v>
      </c>
      <c r="CI69" s="14" t="n">
        <v>0.0005899468475413599</v>
      </c>
      <c r="CJ69" s="14" t="n">
        <v>0.0009302307082090527</v>
      </c>
      <c r="CK69" s="14" t="n">
        <v>0.001294778938810556</v>
      </c>
      <c r="CL69" s="14" t="n">
        <v>0.0005885650146474668</v>
      </c>
      <c r="CM69" s="14" t="n">
        <v>3.578783553598433e-05</v>
      </c>
      <c r="CN69" s="14" t="n">
        <v>0</v>
      </c>
      <c r="CO69" s="14" t="n">
        <v>0</v>
      </c>
      <c r="CP69" s="14" t="n">
        <v>8.107893365985622e-07</v>
      </c>
      <c r="CQ69" s="14" t="n">
        <v>0</v>
      </c>
      <c r="CR69" s="14" t="n">
        <v>0</v>
      </c>
      <c r="CS69" s="14" t="n">
        <v>0.1349419266589123</v>
      </c>
      <c r="CT69" s="14" t="n">
        <v>0.06936058298947773</v>
      </c>
      <c r="CU69" s="14" t="n">
        <v>0.1469310157050054</v>
      </c>
      <c r="CV69" s="14" t="n">
        <v>0.1566252035065815</v>
      </c>
      <c r="CW69" s="14" t="n">
        <v>0.1466601287064807</v>
      </c>
      <c r="CX69" s="14" t="n">
        <v>1.472466194905092e-06</v>
      </c>
      <c r="CY69" s="14" t="n">
        <v>0.1205479049626709</v>
      </c>
      <c r="CZ69" s="14" t="n">
        <v>0.01311800397771728</v>
      </c>
      <c r="DA69" s="14" t="n">
        <v>0</v>
      </c>
      <c r="DB69" s="14" t="n">
        <v>9.364277674643505e-07</v>
      </c>
      <c r="DC69" s="14" t="n">
        <v>0</v>
      </c>
      <c r="DD69" s="14" t="n">
        <v>7.746698880590537e-08</v>
      </c>
      <c r="DE69" s="14" t="n">
        <v>2.671234984914135e-07</v>
      </c>
      <c r="DF69" s="14" t="n">
        <v>0.004693932001791817</v>
      </c>
      <c r="DG69" s="14" t="n">
        <v>0.000701270120916255</v>
      </c>
      <c r="DH69" s="14" t="n">
        <v>0.0001583191808639403</v>
      </c>
      <c r="DI69" s="14" t="n">
        <v>3.665054394218984e-05</v>
      </c>
      <c r="DJ69" s="14" t="n">
        <v>0.001832616211559107</v>
      </c>
      <c r="DK69" s="14" t="n">
        <v>0.005280639660822536</v>
      </c>
      <c r="DL69" s="14" t="n">
        <v>0.001518216911850296</v>
      </c>
      <c r="DM69" s="14" t="n">
        <v>0.0008182363568043964</v>
      </c>
      <c r="DN69" s="14" t="n">
        <v>0.001600132222365494</v>
      </c>
      <c r="DO69" s="14" t="n">
        <v>8.020858899367803e-06</v>
      </c>
      <c r="DP69" s="14" t="n">
        <v>2.560287683379534e-05</v>
      </c>
      <c r="DQ69" s="14" t="n">
        <v>0</v>
      </c>
      <c r="DR69" s="14" t="n">
        <v>0.000119600655604754</v>
      </c>
      <c r="DS69" s="14" t="n">
        <v>6.08938031295687e-06</v>
      </c>
      <c r="DT69" s="14" t="n">
        <v>0</v>
      </c>
      <c r="DU69" s="14" t="n">
        <v>0</v>
      </c>
      <c r="DV69" s="14" t="n">
        <v>0.0001377512729836881</v>
      </c>
      <c r="DW69" s="14" t="n">
        <v>4.927827024103999e-05</v>
      </c>
      <c r="DX69" s="14" t="n">
        <v>0.0003069936940621206</v>
      </c>
      <c r="DY69" s="14" t="n">
        <v>6.516024568332344e-05</v>
      </c>
      <c r="DZ69" s="14" t="n">
        <v>0.0003438370295133523</v>
      </c>
      <c r="EA69" s="14" t="n">
        <v>2.775792799523237e-06</v>
      </c>
      <c r="EB69" s="14" t="n">
        <v>6.092189543690046e-07</v>
      </c>
      <c r="EC69" s="14" t="n">
        <v>0.05095005893358111</v>
      </c>
      <c r="ED69" s="14" t="n">
        <v>0.0001599306793454595</v>
      </c>
      <c r="EE69" s="14" t="n">
        <v>0.0003507502843335678</v>
      </c>
      <c r="EF69" s="14" t="n">
        <v>0</v>
      </c>
      <c r="EG69" s="14" t="n">
        <v>0</v>
      </c>
      <c r="EH69" s="14" t="n">
        <v>0</v>
      </c>
      <c r="EI69" s="14" t="n">
        <v>0.001269639253737452</v>
      </c>
      <c r="EJ69" s="14" t="n">
        <v>0.006389820455787468</v>
      </c>
      <c r="EK69" s="14" t="n">
        <v>1.383455745016575e-06</v>
      </c>
      <c r="EL69" s="14" t="n">
        <v>0.0009116189548009529</v>
      </c>
      <c r="EM69" s="14" t="n">
        <v>0</v>
      </c>
      <c r="EN69" s="14" t="n">
        <v>2.246840042721827e-05</v>
      </c>
      <c r="EO69" s="14" t="n">
        <v>0</v>
      </c>
      <c r="EP69" s="14" t="n">
        <v>0.001114529527845744</v>
      </c>
      <c r="EQ69" s="14" t="n">
        <v>0.0004751905987183914</v>
      </c>
      <c r="ER69" s="14" t="n">
        <v>0</v>
      </c>
      <c r="ES69" s="14" t="n">
        <v>0.002430028333285611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0.08758706570471526</v>
      </c>
      <c r="FT69" s="14" t="n">
        <v>0.08758706570471526</v>
      </c>
      <c r="FU69" s="14" t="n">
        <v>0.08758706570471526</v>
      </c>
      <c r="FV69" s="14" t="n">
        <v>0.08758706570471526</v>
      </c>
      <c r="FW69" s="14" t="n">
        <v>0.08758706570471526</v>
      </c>
      <c r="FX69" s="14" t="n">
        <v>0.08758706570471526</v>
      </c>
      <c r="FY69" s="14" t="n">
        <v>0</v>
      </c>
      <c r="FZ69" s="14" t="n">
        <v>0.0003616090280967599</v>
      </c>
      <c r="GA69" s="14" t="n">
        <v>0</v>
      </c>
      <c r="GB69" s="14" t="n">
        <v>0</v>
      </c>
      <c r="GC69" s="14" t="n">
        <v>0.0003749762902553211</v>
      </c>
      <c r="GD69" s="14" t="n">
        <v>0.0005769238058390359</v>
      </c>
      <c r="GE69" s="14" t="n">
        <v>0.0004738463327336478</v>
      </c>
      <c r="GF69" s="14" t="n">
        <v>0.0004348335976067654</v>
      </c>
      <c r="GG69" s="14" t="n">
        <v>0.001327269336320069</v>
      </c>
      <c r="GH69" s="14" t="n">
        <v>0.001963146973358067</v>
      </c>
      <c r="GI69" s="14" t="n">
        <v>0.0004776352215365543</v>
      </c>
      <c r="GJ69" s="14" t="n">
        <v>0.001324961325894697</v>
      </c>
      <c r="GK69" s="14" t="n">
        <v>5.590759791481853e-07</v>
      </c>
      <c r="GL69" s="14" t="n">
        <v>0</v>
      </c>
      <c r="GM69" s="14" t="n">
        <v>0</v>
      </c>
      <c r="GN69" s="14" t="n">
        <v>0</v>
      </c>
      <c r="GO69" s="14" t="n">
        <v>0.001327269336320069</v>
      </c>
      <c r="GP69" s="14" t="n">
        <v>0.001327269336320069</v>
      </c>
      <c r="GQ69" s="14" t="n">
        <v>0.00123661473728257</v>
      </c>
      <c r="GR69" s="14" t="n">
        <v>0.0002189576262847247</v>
      </c>
      <c r="GS69" s="14" t="n">
        <v>0.0004156582940178191</v>
      </c>
      <c r="GT69" s="14" t="n">
        <v>0</v>
      </c>
      <c r="GU69" s="14" t="n">
        <v>0</v>
      </c>
      <c r="GV69" s="14" t="n">
        <v>0.0002640901732789502</v>
      </c>
      <c r="GW69" s="14" t="n">
        <v>0.06817582091403818</v>
      </c>
      <c r="GX69" s="14" t="n">
        <v>0.03072279072455989</v>
      </c>
      <c r="GY69" s="14" t="n">
        <v>2.004185268732056e-05</v>
      </c>
      <c r="GZ69" s="14" t="n">
        <v>0.02319860966582085</v>
      </c>
      <c r="HA69" s="14" t="n">
        <v>0.03669082780510777</v>
      </c>
      <c r="HB69" s="14" t="n">
        <v>0.001445480670449769</v>
      </c>
      <c r="HC69" s="14" t="n">
        <v>0.0002543877044958432</v>
      </c>
      <c r="HD69" s="14" t="n">
        <v>0.0004729844621175419</v>
      </c>
      <c r="HE69" s="14" t="n">
        <v>0.0002543877044958432</v>
      </c>
      <c r="HF69" s="14" t="n">
        <v>0.0002543877044958432</v>
      </c>
      <c r="HG69" s="14" t="n">
        <v>0</v>
      </c>
      <c r="HH69" s="14" t="n">
        <v>0.02442740895318069</v>
      </c>
      <c r="HI69" s="14" t="n">
        <v>0.02442740895318069</v>
      </c>
      <c r="HJ69" s="14" t="n">
        <v>0.02442740895318069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0</v>
      </c>
      <c r="HU69" s="14" t="n">
        <v>0</v>
      </c>
      <c r="HV69" s="14">
        <f>HR69+HT69+HU69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0.5173037742186072</v>
      </c>
      <c r="D70" s="13" t="n">
        <v>0.5168709443446968</v>
      </c>
      <c r="E70" s="13" t="n">
        <v>0.5075283505528413</v>
      </c>
      <c r="F70" s="13" t="n">
        <v>0.5109669007803299</v>
      </c>
      <c r="G70" s="13" t="n">
        <v>0.2224325015990594</v>
      </c>
      <c r="H70" s="13" t="n">
        <v>0.5169275955340072</v>
      </c>
      <c r="I70" s="13" t="n">
        <v>0.5175190354795073</v>
      </c>
      <c r="J70" s="13" t="n">
        <v>0.5175190354795073</v>
      </c>
      <c r="K70" s="13" t="n">
        <v>0.5166756984761023</v>
      </c>
      <c r="L70" s="13" t="n">
        <v>0.218304434026238</v>
      </c>
      <c r="M70" s="13" t="n">
        <v>0.1339445266474197</v>
      </c>
      <c r="N70" s="13" t="n">
        <v>0</v>
      </c>
      <c r="O70" s="13" t="n">
        <v>0.1325615775807074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0.002798197427983838</v>
      </c>
      <c r="Z70" s="13" t="n">
        <v>0.002620637204039251</v>
      </c>
      <c r="AA70" s="13" t="n">
        <v>0.002921264477316099</v>
      </c>
      <c r="AB70" s="13" t="n">
        <v>0.004812653567154996</v>
      </c>
      <c r="AC70" s="13" t="n">
        <v>0.00817916747692627</v>
      </c>
      <c r="AD70" s="13" t="n">
        <v>0.008501999574873343</v>
      </c>
      <c r="AE70" s="13" t="n">
        <v>0.004640729158163016</v>
      </c>
      <c r="AF70" s="13" t="n">
        <v>0.001716744192624685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0.003887259254718012</v>
      </c>
      <c r="AM70" s="13" t="n">
        <v>0.0002295911764442357</v>
      </c>
      <c r="AN70" s="13" t="n">
        <v>0.0002176936612917296</v>
      </c>
      <c r="AO70" s="13" t="n">
        <v>0</v>
      </c>
      <c r="AP70" s="13" t="n">
        <v>0</v>
      </c>
      <c r="AQ70" s="13" t="n">
        <v>3.339210645206234e-06</v>
      </c>
      <c r="AR70" s="13" t="n">
        <v>0.0003732197844528195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3.353414914365488e-09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2.7170831165658e-05</v>
      </c>
      <c r="BG70" s="13" t="n">
        <v>1.151150890434177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6.166313953085658e-05</v>
      </c>
      <c r="CE70" s="13" t="n">
        <v>1.166372856465058e-08</v>
      </c>
      <c r="CF70" s="13" t="n">
        <v>7.267122008597814e-09</v>
      </c>
      <c r="CG70" s="13" t="n">
        <v>8.797855990945776e-10</v>
      </c>
      <c r="CH70" s="13" t="n">
        <v>0.0002565201480263565</v>
      </c>
      <c r="CI70" s="13" t="n">
        <v>0</v>
      </c>
      <c r="CJ70" s="13" t="n">
        <v>0.000797826993659657</v>
      </c>
      <c r="CK70" s="13" t="n">
        <v>7.689267272820672e-06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3.227120401045447e-05</v>
      </c>
      <c r="CS70" s="13" t="n">
        <v>0.0003814617546396238</v>
      </c>
      <c r="CT70" s="13" t="n">
        <v>0.003088847563236812</v>
      </c>
      <c r="CU70" s="13" t="n">
        <v>0</v>
      </c>
      <c r="CV70" s="13" t="n">
        <v>0</v>
      </c>
      <c r="CW70" s="13" t="n">
        <v>0</v>
      </c>
      <c r="CX70" s="13" t="n">
        <v>4.908275167699482e-05</v>
      </c>
      <c r="CY70" s="13" t="n">
        <v>7.448783997407779e-05</v>
      </c>
      <c r="CZ70" s="13" t="n">
        <v>0.002023799379579551</v>
      </c>
      <c r="DA70" s="13" t="n">
        <v>3.354670983606746e-05</v>
      </c>
      <c r="DB70" s="13" t="n">
        <v>0.0001234935229993946</v>
      </c>
      <c r="DC70" s="13" t="n">
        <v>0</v>
      </c>
      <c r="DD70" s="13" t="n">
        <v>0</v>
      </c>
      <c r="DE70" s="13" t="n">
        <v>0.0005421454128498355</v>
      </c>
      <c r="DF70" s="13" t="n">
        <v>9.826106676003134e-05</v>
      </c>
      <c r="DG70" s="13" t="n">
        <v>5.552937350556311e-05</v>
      </c>
      <c r="DH70" s="13" t="n">
        <v>0.003221502551272058</v>
      </c>
      <c r="DI70" s="13" t="n">
        <v>0</v>
      </c>
      <c r="DJ70" s="13" t="n">
        <v>0.0002267728641981368</v>
      </c>
      <c r="DK70" s="13" t="n">
        <v>0.0006630235511468195</v>
      </c>
      <c r="DL70" s="13" t="n">
        <v>1.912002493745058e-08</v>
      </c>
      <c r="DM70" s="13" t="n">
        <v>0.002802461201418427</v>
      </c>
      <c r="DN70" s="13" t="n">
        <v>0.001997329198402069</v>
      </c>
      <c r="DO70" s="13" t="n">
        <v>7.055900189015983e-06</v>
      </c>
      <c r="DP70" s="13" t="n">
        <v>0.003817796747457233</v>
      </c>
      <c r="DQ70" s="13" t="n">
        <v>0.002117641672649989</v>
      </c>
      <c r="DR70" s="13" t="n">
        <v>2.0186412925764e-07</v>
      </c>
      <c r="DS70" s="13" t="n">
        <v>0</v>
      </c>
      <c r="DT70" s="13" t="n">
        <v>0</v>
      </c>
      <c r="DU70" s="13" t="n">
        <v>0.0002484275548487599</v>
      </c>
      <c r="DV70" s="13" t="n">
        <v>4.311837382172781e-06</v>
      </c>
      <c r="DW70" s="13" t="n">
        <v>0.00292372541130702</v>
      </c>
      <c r="DX70" s="13" t="n">
        <v>0.002146958359184319</v>
      </c>
      <c r="DY70" s="13" t="n">
        <v>2.001733016948838e-09</v>
      </c>
      <c r="DZ70" s="13" t="n">
        <v>3.827143661784679e-05</v>
      </c>
      <c r="EA70" s="13" t="n">
        <v>1.239044129818815e-09</v>
      </c>
      <c r="EB70" s="13" t="n">
        <v>1.062415591630537e-09</v>
      </c>
      <c r="EC70" s="13" t="n">
        <v>8.515521650813443e-05</v>
      </c>
      <c r="ED70" s="13" t="n">
        <v>0.0001159001983175423</v>
      </c>
      <c r="EE70" s="13" t="n">
        <v>6.028716709743562e-07</v>
      </c>
      <c r="EF70" s="13" t="n">
        <v>0</v>
      </c>
      <c r="EG70" s="13" t="n">
        <v>0</v>
      </c>
      <c r="EH70" s="13" t="n">
        <v>1.286740636533143e-05</v>
      </c>
      <c r="EI70" s="13" t="n">
        <v>2.214121095943131e-06</v>
      </c>
      <c r="EJ70" s="13" t="n">
        <v>0.0001169046482808963</v>
      </c>
      <c r="EK70" s="13" t="n">
        <v>4.117776467234484e-05</v>
      </c>
      <c r="EL70" s="13" t="n">
        <v>1.212813653223096e-08</v>
      </c>
      <c r="EM70" s="13" t="n">
        <v>0</v>
      </c>
      <c r="EN70" s="13" t="n">
        <v>0</v>
      </c>
      <c r="EO70" s="13" t="n">
        <v>0</v>
      </c>
      <c r="EP70" s="13" t="n">
        <v>0.0004624559773535531</v>
      </c>
      <c r="EQ70" s="13" t="n">
        <v>0.001048484129115431</v>
      </c>
      <c r="ER70" s="13" t="n">
        <v>0</v>
      </c>
      <c r="ES70" s="13" t="n">
        <v>0.5556531900975411</v>
      </c>
      <c r="ET70" s="13" t="n">
        <v>0.1928504659525724</v>
      </c>
      <c r="EU70" s="13" t="n">
        <v>0</v>
      </c>
      <c r="EV70" s="13" t="n">
        <v>0.000939862046458767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0.01863172863356944</v>
      </c>
      <c r="GA70" s="13" t="n">
        <v>0</v>
      </c>
      <c r="GB70" s="13" t="n">
        <v>0</v>
      </c>
      <c r="GC70" s="13" t="n">
        <v>0.1098755197357753</v>
      </c>
      <c r="GD70" s="13" t="n">
        <v>0.02863248346622697</v>
      </c>
      <c r="GE70" s="13" t="n">
        <v>0.005626523900214296</v>
      </c>
      <c r="GF70" s="13" t="n">
        <v>0.005163280710512305</v>
      </c>
      <c r="GG70" s="13" t="n">
        <v>0.003358573366427475</v>
      </c>
      <c r="GH70" s="13" t="n">
        <v>0.003073716143395221</v>
      </c>
      <c r="GI70" s="13" t="n">
        <v>0.07555116775411846</v>
      </c>
      <c r="GJ70" s="13" t="n">
        <v>0.00334872142855712</v>
      </c>
      <c r="GK70" s="13" t="n">
        <v>9.749713676724712e-10</v>
      </c>
      <c r="GL70" s="13" t="n">
        <v>0</v>
      </c>
      <c r="GM70" s="13" t="n">
        <v>0.0002342839388182186</v>
      </c>
      <c r="GN70" s="13" t="n">
        <v>0.0002342839388182186</v>
      </c>
      <c r="GO70" s="13" t="n">
        <v>0.003358573366427475</v>
      </c>
      <c r="GP70" s="13" t="n">
        <v>0.003358573366427475</v>
      </c>
      <c r="GQ70" s="13" t="n">
        <v>0.0137092633742696</v>
      </c>
      <c r="GR70" s="13" t="n">
        <v>0.3445579536237118</v>
      </c>
      <c r="GS70" s="13" t="n">
        <v>0</v>
      </c>
      <c r="GT70" s="13" t="n">
        <v>0.4884308171750747</v>
      </c>
      <c r="GU70" s="13" t="n">
        <v>0</v>
      </c>
      <c r="GV70" s="13" t="n">
        <v>0.1141371114629458</v>
      </c>
      <c r="GW70" s="13" t="n">
        <v>0.01420472063959082</v>
      </c>
      <c r="GX70" s="13" t="n">
        <v>0</v>
      </c>
      <c r="GY70" s="13" t="n">
        <v>0.004611102465403636</v>
      </c>
      <c r="GZ70" s="13" t="n">
        <v>0.2754638428527297</v>
      </c>
      <c r="HA70" s="13" t="n">
        <v>0</v>
      </c>
      <c r="HB70" s="13" t="n">
        <v>0.01069112417476831</v>
      </c>
      <c r="HC70" s="13" t="n">
        <v>0</v>
      </c>
      <c r="HD70" s="13" t="n">
        <v>0.001159808833876871</v>
      </c>
      <c r="HE70" s="13" t="n">
        <v>0</v>
      </c>
      <c r="HF70" s="13" t="n">
        <v>0</v>
      </c>
      <c r="HG70" s="13" t="n">
        <v>0.08112279482396074</v>
      </c>
      <c r="HH70" s="13" t="n">
        <v>0</v>
      </c>
      <c r="HI70" s="13" t="n">
        <v>0</v>
      </c>
      <c r="HJ70" s="13" t="n">
        <v>0</v>
      </c>
      <c r="HK70" s="13" t="n">
        <v>0.0002280171055747811</v>
      </c>
      <c r="HL70" s="13" t="n">
        <v>0.0002342839388182186</v>
      </c>
      <c r="HM70" s="13" t="n">
        <v>0.0002308510374326548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0</v>
      </c>
      <c r="HU70" s="13" t="n">
        <v>0</v>
      </c>
      <c r="HV70" s="13">
        <f>HR70+HT70+HU70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0.0004600573743820359</v>
      </c>
      <c r="E71" s="14" t="n">
        <v>0.03015543008508769</v>
      </c>
      <c r="F71" s="14" t="n">
        <v>3.006859335029959e-05</v>
      </c>
      <c r="G71" s="14" t="n">
        <v>0.01057794763096163</v>
      </c>
      <c r="H71" s="14" t="n">
        <v>0</v>
      </c>
      <c r="I71" s="14" t="n">
        <v>0</v>
      </c>
      <c r="J71" s="14" t="n">
        <v>0</v>
      </c>
      <c r="K71" s="14" t="n">
        <v>3.896642851864436e-06</v>
      </c>
      <c r="L71" s="14" t="n">
        <v>0</v>
      </c>
      <c r="M71" s="14" t="n">
        <v>4.919988087530288e-07</v>
      </c>
      <c r="N71" s="14" t="n">
        <v>0.4065176058567989</v>
      </c>
      <c r="O71" s="14" t="n">
        <v>0.008640494898449671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0.0007905722737864976</v>
      </c>
      <c r="U71" s="14" t="n">
        <v>7.765341043427435e-05</v>
      </c>
      <c r="V71" s="14" t="n">
        <v>0.0002840615617906805</v>
      </c>
      <c r="W71" s="14" t="n">
        <v>0.0003451241986598543</v>
      </c>
      <c r="X71" s="14" t="n">
        <v>1.302986629759712e-07</v>
      </c>
      <c r="Y71" s="14" t="n">
        <v>0.004022464873562151</v>
      </c>
      <c r="Z71" s="14" t="n">
        <v>0.003488670859404257</v>
      </c>
      <c r="AA71" s="14" t="n">
        <v>0.004199376223019235</v>
      </c>
      <c r="AB71" s="14" t="n">
        <v>0.006900018108919953</v>
      </c>
      <c r="AC71" s="14" t="n">
        <v>0.0002655138912134768</v>
      </c>
      <c r="AD71" s="14" t="n">
        <v>1.790238254620584e-06</v>
      </c>
      <c r="AE71" s="14" t="n">
        <v>0.006671141156711194</v>
      </c>
      <c r="AF71" s="14" t="n">
        <v>0.002467854177358817</v>
      </c>
      <c r="AG71" s="14" t="n">
        <v>0</v>
      </c>
      <c r="AH71" s="14" t="n">
        <v>0.0002373090176088095</v>
      </c>
      <c r="AI71" s="14" t="n">
        <v>0.0002239941642608899</v>
      </c>
      <c r="AJ71" s="14" t="n">
        <v>0</v>
      </c>
      <c r="AK71" s="14" t="n">
        <v>0</v>
      </c>
      <c r="AL71" s="14" t="n">
        <v>0.01983290335195734</v>
      </c>
      <c r="AM71" s="14" t="n">
        <v>0.01499602565005643</v>
      </c>
      <c r="AN71" s="14" t="n">
        <v>0.001066568703273989</v>
      </c>
      <c r="AO71" s="14" t="n">
        <v>0.0002670369803077557</v>
      </c>
      <c r="AP71" s="14" t="n">
        <v>0</v>
      </c>
      <c r="AQ71" s="14" t="n">
        <v>2.531565719486846e-07</v>
      </c>
      <c r="AR71" s="14" t="n">
        <v>0.001896761899613211</v>
      </c>
      <c r="AS71" s="14" t="n">
        <v>0</v>
      </c>
      <c r="AT71" s="14" t="n">
        <v>0.00236561474098326</v>
      </c>
      <c r="AU71" s="14" t="n">
        <v>0</v>
      </c>
      <c r="AV71" s="14" t="n">
        <v>0.002391199297745814</v>
      </c>
      <c r="AW71" s="14" t="n">
        <v>0.002414898982390582</v>
      </c>
      <c r="AX71" s="14" t="n">
        <v>0.003352665070633392</v>
      </c>
      <c r="AY71" s="14" t="n">
        <v>0.07198055045738332</v>
      </c>
      <c r="AZ71" s="14" t="n">
        <v>0.01912345275269228</v>
      </c>
      <c r="BA71" s="14" t="n">
        <v>0.002390825139243515</v>
      </c>
      <c r="BB71" s="14" t="n">
        <v>0.008734402126369912</v>
      </c>
      <c r="BC71" s="14" t="n">
        <v>0.002388934370386496</v>
      </c>
      <c r="BD71" s="14" t="n">
        <v>0.01352330926199657</v>
      </c>
      <c r="BE71" s="14" t="n">
        <v>0</v>
      </c>
      <c r="BF71" s="14" t="n">
        <v>1.857980238668987e-05</v>
      </c>
      <c r="BG71" s="14" t="n">
        <v>0.0003774369728447358</v>
      </c>
      <c r="BH71" s="14" t="n">
        <v>3.952729386088395</v>
      </c>
      <c r="BI71" s="14" t="n">
        <v>3.946266638751438</v>
      </c>
      <c r="BJ71" s="14" t="n">
        <v>3.96389294977608</v>
      </c>
      <c r="BK71" s="14" t="n">
        <v>3.982023644239867</v>
      </c>
      <c r="BL71" s="14" t="n">
        <v>0.007051005115951834</v>
      </c>
      <c r="BM71" s="14" t="n">
        <v>0.00145063530430879</v>
      </c>
      <c r="BN71" s="14" t="n">
        <v>0.004261907814845219</v>
      </c>
      <c r="BO71" s="14" t="n">
        <v>0.1008303967914463</v>
      </c>
      <c r="BP71" s="14" t="n">
        <v>0.04999765040749106</v>
      </c>
      <c r="BQ71" s="14" t="n">
        <v>0.01284145810901746</v>
      </c>
      <c r="BR71" s="14" t="n">
        <v>2.15702116396944e-05</v>
      </c>
      <c r="BS71" s="14" t="n">
        <v>0</v>
      </c>
      <c r="BT71" s="14" t="n">
        <v>0.0003951698144389858</v>
      </c>
      <c r="BU71" s="14" t="n">
        <v>0.0004643188899871642</v>
      </c>
      <c r="BV71" s="14" t="n">
        <v>0.0008569739751959774</v>
      </c>
      <c r="BW71" s="14" t="n">
        <v>0</v>
      </c>
      <c r="BX71" s="14" t="n">
        <v>0.01873871775457115</v>
      </c>
      <c r="BY71" s="14" t="n">
        <v>0.02828944480446055</v>
      </c>
      <c r="BZ71" s="14" t="n">
        <v>0.02792748377880336</v>
      </c>
      <c r="CA71" s="14" t="n">
        <v>0.03015821127413624</v>
      </c>
      <c r="CB71" s="14" t="n">
        <v>0.00968619289224522</v>
      </c>
      <c r="CC71" s="14" t="n">
        <v>0.002107607391452467</v>
      </c>
      <c r="CD71" s="14" t="n">
        <v>0.0001404732882833507</v>
      </c>
      <c r="CE71" s="14" t="n">
        <v>0.02370632364299347</v>
      </c>
      <c r="CF71" s="14" t="n">
        <v>0.02723466591379296</v>
      </c>
      <c r="CG71" s="14" t="n">
        <v>0.02993037911571719</v>
      </c>
      <c r="CH71" s="14" t="n">
        <v>0.02234760481701139</v>
      </c>
      <c r="CI71" s="14" t="n">
        <v>0.02391240333699793</v>
      </c>
      <c r="CJ71" s="14" t="n">
        <v>7.212651319552758e-05</v>
      </c>
      <c r="CK71" s="14" t="n">
        <v>0.02166235328779588</v>
      </c>
      <c r="CL71" s="14" t="n">
        <v>0.03628673518670582</v>
      </c>
      <c r="CM71" s="14" t="n">
        <v>0.002421665769359118</v>
      </c>
      <c r="CN71" s="14" t="n">
        <v>0.001622397499332675</v>
      </c>
      <c r="CO71" s="14" t="n">
        <v>0.001662929869698085</v>
      </c>
      <c r="CP71" s="14" t="n">
        <v>0.002699664128477519</v>
      </c>
      <c r="CQ71" s="14" t="n">
        <v>0.001618614393554623</v>
      </c>
      <c r="CR71" s="14" t="n">
        <v>0.001658352903371025</v>
      </c>
      <c r="CS71" s="14" t="n">
        <v>3.06189463590551</v>
      </c>
      <c r="CT71" s="14" t="n">
        <v>1.654734137393651</v>
      </c>
      <c r="CU71" s="14" t="n">
        <v>3.496760003247146</v>
      </c>
      <c r="CV71" s="14" t="n">
        <v>2.884468524101955</v>
      </c>
      <c r="CW71" s="14" t="n">
        <v>3.490247335643123</v>
      </c>
      <c r="CX71" s="14" t="n">
        <v>0.2113827906526311</v>
      </c>
      <c r="CY71" s="14" t="n">
        <v>2.868175642935985</v>
      </c>
      <c r="CZ71" s="14" t="n">
        <v>0.1497024180700974</v>
      </c>
      <c r="DA71" s="14" t="n">
        <v>0.00670022096769105</v>
      </c>
      <c r="DB71" s="14" t="n">
        <v>0.0007027860073908427</v>
      </c>
      <c r="DC71" s="14" t="n">
        <v>0</v>
      </c>
      <c r="DD71" s="14" t="n">
        <v>1.719855174620125e-07</v>
      </c>
      <c r="DE71" s="14" t="n">
        <v>0.0008438300571551562</v>
      </c>
      <c r="DF71" s="14" t="n">
        <v>0.1269057599356093</v>
      </c>
      <c r="DG71" s="14" t="n">
        <v>0.03102147388640764</v>
      </c>
      <c r="DH71" s="14" t="n">
        <v>0.008612912828043448</v>
      </c>
      <c r="DI71" s="14" t="n">
        <v>0.01381372919865743</v>
      </c>
      <c r="DJ71" s="14" t="n">
        <v>0.004424913668836427</v>
      </c>
      <c r="DK71" s="14" t="n">
        <v>0.08955201518954928</v>
      </c>
      <c r="DL71" s="14" t="n">
        <v>0.004683894678428436</v>
      </c>
      <c r="DM71" s="14" t="n">
        <v>0.00620643658211755</v>
      </c>
      <c r="DN71" s="14" t="n">
        <v>0.02044997655969951</v>
      </c>
      <c r="DO71" s="14" t="n">
        <v>0.002770758715971721</v>
      </c>
      <c r="DP71" s="14" t="n">
        <v>0.005837963664224938</v>
      </c>
      <c r="DQ71" s="14" t="n">
        <v>0.004431500019507018</v>
      </c>
      <c r="DR71" s="14" t="n">
        <v>0.002568399655451811</v>
      </c>
      <c r="DS71" s="14" t="n">
        <v>0.002938708378898468</v>
      </c>
      <c r="DT71" s="14" t="n">
        <v>0.002849907797012976</v>
      </c>
      <c r="DU71" s="14" t="n">
        <v>0.002813247952278166</v>
      </c>
      <c r="DV71" s="14" t="n">
        <v>0.005110302604085458</v>
      </c>
      <c r="DW71" s="14" t="n">
        <v>0.005573788341433999</v>
      </c>
      <c r="DX71" s="14" t="n">
        <v>0.01370783704769679</v>
      </c>
      <c r="DY71" s="14" t="n">
        <v>0.0001706235699240852</v>
      </c>
      <c r="DZ71" s="14" t="n">
        <v>0.0006602997239836154</v>
      </c>
      <c r="EA71" s="14" t="n">
        <v>7.506459483739354e-06</v>
      </c>
      <c r="EB71" s="14" t="n">
        <v>0.000320879897635283</v>
      </c>
      <c r="EC71" s="14" t="n">
        <v>1.21275467208018</v>
      </c>
      <c r="ED71" s="14" t="n">
        <v>0.0004925679226673626</v>
      </c>
      <c r="EE71" s="14" t="n">
        <v>0.0001986549627919239</v>
      </c>
      <c r="EF71" s="14" t="n">
        <v>6.412237757976813e-06</v>
      </c>
      <c r="EG71" s="14" t="n">
        <v>3.00279396512479e-07</v>
      </c>
      <c r="EH71" s="14" t="n">
        <v>1.685388936033079e-05</v>
      </c>
      <c r="EI71" s="14" t="n">
        <v>0.0003328460908135122</v>
      </c>
      <c r="EJ71" s="14" t="n">
        <v>0.02873106322659623</v>
      </c>
      <c r="EK71" s="14" t="n">
        <v>0.01480937384743807</v>
      </c>
      <c r="EL71" s="14" t="n">
        <v>0.03696088094461667</v>
      </c>
      <c r="EM71" s="14" t="n">
        <v>0.01119788037258571</v>
      </c>
      <c r="EN71" s="14" t="n">
        <v>0.01112560200931443</v>
      </c>
      <c r="EO71" s="14" t="n">
        <v>0.01139485702378334</v>
      </c>
      <c r="EP71" s="14" t="n">
        <v>0.02495940423358528</v>
      </c>
      <c r="EQ71" s="14" t="n">
        <v>2.488824951928198</v>
      </c>
      <c r="ER71" s="14" t="n">
        <v>0</v>
      </c>
      <c r="ES71" s="14" t="n">
        <v>0.8131015078249262</v>
      </c>
      <c r="ET71" s="14" t="n">
        <v>0.9800965312645039</v>
      </c>
      <c r="EU71" s="14" t="n">
        <v>0.06012207367555798</v>
      </c>
      <c r="EV71" s="14" t="n">
        <v>0.644822521345952</v>
      </c>
      <c r="EW71" s="14" t="n">
        <v>0</v>
      </c>
      <c r="EX71" s="14" t="n">
        <v>0</v>
      </c>
      <c r="EY71" s="14" t="n">
        <v>0.001313501075114501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2.377967099921619e-07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0.0003455597840472417</v>
      </c>
      <c r="FL71" s="14" t="n">
        <v>0</v>
      </c>
      <c r="FM71" s="14" t="n">
        <v>0.000294660119795739</v>
      </c>
      <c r="FN71" s="14" t="n">
        <v>0</v>
      </c>
      <c r="FO71" s="14" t="n">
        <v>0</v>
      </c>
      <c r="FP71" s="14" t="n">
        <v>0</v>
      </c>
      <c r="FQ71" s="14" t="n">
        <v>0.000268784944927922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0.1030741888858616</v>
      </c>
      <c r="GA71" s="14" t="n">
        <v>0.02865165406679463</v>
      </c>
      <c r="GB71" s="14" t="n">
        <v>0</v>
      </c>
      <c r="GC71" s="14" t="n">
        <v>0.1665788290426879</v>
      </c>
      <c r="GD71" s="14" t="n">
        <v>0.09291171718686227</v>
      </c>
      <c r="GE71" s="14" t="n">
        <v>0.002099496725591067</v>
      </c>
      <c r="GF71" s="14" t="n">
        <v>0.001809258309708116</v>
      </c>
      <c r="GG71" s="14" t="n">
        <v>0</v>
      </c>
      <c r="GH71" s="14" t="n">
        <v>0.01996610393770237</v>
      </c>
      <c r="GI71" s="14" t="n">
        <v>0.2344766809798041</v>
      </c>
      <c r="GJ71" s="14" t="n">
        <v>1.264656238461145e-05</v>
      </c>
      <c r="GK71" s="14" t="n">
        <v>9.367453077468847e-05</v>
      </c>
      <c r="GL71" s="14" t="n">
        <v>0</v>
      </c>
      <c r="GM71" s="14" t="n">
        <v>0.005509338817788741</v>
      </c>
      <c r="GN71" s="14" t="n">
        <v>0.005509338817788741</v>
      </c>
      <c r="GO71" s="14" t="n">
        <v>0</v>
      </c>
      <c r="GP71" s="14" t="n">
        <v>0</v>
      </c>
      <c r="GQ71" s="14" t="n">
        <v>0.06245989915713246</v>
      </c>
      <c r="GR71" s="14" t="n">
        <v>0.8385899603126421</v>
      </c>
      <c r="GS71" s="14" t="n">
        <v>0</v>
      </c>
      <c r="GT71" s="14" t="n">
        <v>0.0001238388159004282</v>
      </c>
      <c r="GU71" s="14" t="n">
        <v>0</v>
      </c>
      <c r="GV71" s="14" t="n">
        <v>0.03174053855951955</v>
      </c>
      <c r="GW71" s="14" t="n">
        <v>0.06403470877833911</v>
      </c>
      <c r="GX71" s="14" t="n">
        <v>0.7256599168231362</v>
      </c>
      <c r="GY71" s="14" t="n">
        <v>0.006143867925663282</v>
      </c>
      <c r="GZ71" s="14" t="n">
        <v>0.09652491790553462</v>
      </c>
      <c r="HA71" s="14" t="n">
        <v>3.524912217470597e-05</v>
      </c>
      <c r="HB71" s="14" t="n">
        <v>0.01485206750521685</v>
      </c>
      <c r="HC71" s="14" t="n">
        <v>3.615764292861332e-05</v>
      </c>
      <c r="HD71" s="14" t="n">
        <v>0.001576085568952213</v>
      </c>
      <c r="HE71" s="14" t="n">
        <v>3.615764292861332e-05</v>
      </c>
      <c r="HF71" s="14" t="n">
        <v>3.615764292861332e-05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0.02256633033710819</v>
      </c>
      <c r="HL71" s="14" t="n">
        <v>0.005509338817788741</v>
      </c>
      <c r="HM71" s="14" t="n">
        <v>0.01485296861383302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0</v>
      </c>
      <c r="HU71" s="14" t="n">
        <v>0</v>
      </c>
      <c r="HV71" s="14">
        <f>HR71+HT71+HU71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0.001497808162428802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0.01442625147661216</v>
      </c>
      <c r="BI72" s="13" t="n">
        <v>0.0139431391958197</v>
      </c>
      <c r="BJ72" s="13" t="n">
        <v>0.01462323641811675</v>
      </c>
      <c r="BK72" s="13" t="n">
        <v>0.01468642202344564</v>
      </c>
      <c r="BL72" s="13" t="n">
        <v>1.145508436393234e-05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1.438090918902387e-05</v>
      </c>
      <c r="CB72" s="13" t="n">
        <v>9.295605309684063e-06</v>
      </c>
      <c r="CC72" s="13" t="n">
        <v>2.473270924377389e-06</v>
      </c>
      <c r="CD72" s="13" t="n">
        <v>0</v>
      </c>
      <c r="CE72" s="13" t="n">
        <v>0</v>
      </c>
      <c r="CF72" s="13" t="n">
        <v>5.819246680798103e-06</v>
      </c>
      <c r="CG72" s="13" t="n">
        <v>1.552873764715588e-05</v>
      </c>
      <c r="CH72" s="13" t="n">
        <v>7.075460199349547e-08</v>
      </c>
      <c r="CI72" s="13" t="n">
        <v>0</v>
      </c>
      <c r="CJ72" s="13" t="n">
        <v>0</v>
      </c>
      <c r="CK72" s="13" t="n">
        <v>5.849749829710912e-06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3.848823328906973e-06</v>
      </c>
      <c r="CQ72" s="13" t="n">
        <v>0</v>
      </c>
      <c r="CR72" s="13" t="n">
        <v>0</v>
      </c>
      <c r="CS72" s="13" t="n">
        <v>2.200900766400227e-05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0.0007265832235775372</v>
      </c>
      <c r="CY72" s="13" t="n">
        <v>0</v>
      </c>
      <c r="CZ72" s="13" t="n">
        <v>5.999923552230736e-05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2.265272412511892e-06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2.0628818373844</v>
      </c>
      <c r="ER72" s="13" t="n">
        <v>0</v>
      </c>
      <c r="ES72" s="13" t="n">
        <v>3.184414497090578e-05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0.2668975605567685</v>
      </c>
      <c r="GA72" s="13" t="n">
        <v>0.482858801885088</v>
      </c>
      <c r="GB72" s="13" t="n">
        <v>0</v>
      </c>
      <c r="GC72" s="13" t="n">
        <v>2.419696975764621e-06</v>
      </c>
      <c r="GD72" s="13" t="n">
        <v>0</v>
      </c>
      <c r="GE72" s="13" t="n">
        <v>0.0005044242005406216</v>
      </c>
      <c r="GF72" s="13" t="n">
        <v>0.0004628939271843799</v>
      </c>
      <c r="GG72" s="13" t="n">
        <v>0</v>
      </c>
      <c r="GH72" s="13" t="n">
        <v>1.124215607340159e-05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3.066847262590868e-06</v>
      </c>
      <c r="GS72" s="13" t="n">
        <v>0</v>
      </c>
      <c r="GT72" s="13" t="n">
        <v>0</v>
      </c>
      <c r="GU72" s="13" t="n">
        <v>0</v>
      </c>
      <c r="GV72" s="13" t="n">
        <v>5.632151010342577e-07</v>
      </c>
      <c r="GW72" s="13" t="n">
        <v>4.441604353213564e-05</v>
      </c>
      <c r="GX72" s="13" t="n">
        <v>0</v>
      </c>
      <c r="GY72" s="13" t="n">
        <v>0</v>
      </c>
      <c r="GZ72" s="13" t="n">
        <v>0.02469564355774668</v>
      </c>
      <c r="HA72" s="13" t="n">
        <v>0</v>
      </c>
      <c r="HB72" s="13" t="n">
        <v>0.002716900326232236</v>
      </c>
      <c r="HC72" s="13" t="n">
        <v>0</v>
      </c>
      <c r="HD72" s="13" t="n">
        <v>0.0009553740949077169</v>
      </c>
      <c r="HE72" s="13" t="n">
        <v>0</v>
      </c>
      <c r="HF72" s="13" t="n">
        <v>0</v>
      </c>
      <c r="HG72" s="13" t="n">
        <v>0</v>
      </c>
      <c r="HH72" s="13" t="n">
        <v>7.349498187407019e-05</v>
      </c>
      <c r="HI72" s="13" t="n">
        <v>7.349498187407019e-05</v>
      </c>
      <c r="HJ72" s="13" t="n">
        <v>7.349498187407019e-05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0</v>
      </c>
      <c r="HU72" s="13" t="n">
        <v>0</v>
      </c>
      <c r="HV72" s="13">
        <f>HR72+HT72+HU72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0.03689389623820406</v>
      </c>
      <c r="D73" s="14" t="n">
        <v>0.03685932273117065</v>
      </c>
      <c r="E73" s="14" t="n">
        <v>0.03576938411066549</v>
      </c>
      <c r="F73" s="14" t="n">
        <v>0.0365350482856865</v>
      </c>
      <c r="G73" s="14" t="n">
        <v>0.005776106984974498</v>
      </c>
      <c r="H73" s="14" t="n">
        <v>0.0369685817295809</v>
      </c>
      <c r="I73" s="14" t="n">
        <v>0.03690486778852543</v>
      </c>
      <c r="J73" s="14" t="n">
        <v>0.03690486778852543</v>
      </c>
      <c r="K73" s="14" t="n">
        <v>0.03685728634690238</v>
      </c>
      <c r="L73" s="14" t="n">
        <v>0</v>
      </c>
      <c r="M73" s="14" t="n">
        <v>0.02125745015697397</v>
      </c>
      <c r="N73" s="14" t="n">
        <v>0.002260451138096036</v>
      </c>
      <c r="O73" s="14" t="n">
        <v>3.700547496563554e-07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0.002380156388240526</v>
      </c>
      <c r="V73" s="14" t="n">
        <v>0.02316361227701572</v>
      </c>
      <c r="W73" s="14" t="n">
        <v>0</v>
      </c>
      <c r="X73" s="14" t="n">
        <v>0.06100683859049412</v>
      </c>
      <c r="Y73" s="14" t="n">
        <v>0.01971476459190543</v>
      </c>
      <c r="Z73" s="14" t="n">
        <v>0.03607504087159671</v>
      </c>
      <c r="AA73" s="14" t="n">
        <v>0.05872079738178287</v>
      </c>
      <c r="AB73" s="14" t="n">
        <v>0.05636659322209379</v>
      </c>
      <c r="AC73" s="14" t="n">
        <v>0.007249568776843209</v>
      </c>
      <c r="AD73" s="14" t="n">
        <v>0.005006919831679962</v>
      </c>
      <c r="AE73" s="14" t="n">
        <v>0.04152970030948316</v>
      </c>
      <c r="AF73" s="14" t="n">
        <v>0.0417238791654806</v>
      </c>
      <c r="AG73" s="14" t="n">
        <v>0.007635780404684632</v>
      </c>
      <c r="AH73" s="14" t="n">
        <v>0.008136506531656415</v>
      </c>
      <c r="AI73" s="14" t="n">
        <v>0.09535353111367478</v>
      </c>
      <c r="AJ73" s="14" t="n">
        <v>0.01031636978732303</v>
      </c>
      <c r="AK73" s="14" t="n">
        <v>0.002075222681038718</v>
      </c>
      <c r="AL73" s="14" t="n">
        <v>0.01633315903890457</v>
      </c>
      <c r="AM73" s="14" t="n">
        <v>0.01837769489323618</v>
      </c>
      <c r="AN73" s="14" t="n">
        <v>0.08579999492852895</v>
      </c>
      <c r="AO73" s="14" t="n">
        <v>0.005300389056030052</v>
      </c>
      <c r="AP73" s="14" t="n">
        <v>0.162161564037158</v>
      </c>
      <c r="AQ73" s="14" t="n">
        <v>5.293253624519532e-06</v>
      </c>
      <c r="AR73" s="14" t="n">
        <v>0.07876753552423087</v>
      </c>
      <c r="AS73" s="14" t="n">
        <v>0.01020117459053341</v>
      </c>
      <c r="AT73" s="14" t="n">
        <v>0.007832385567683084</v>
      </c>
      <c r="AU73" s="14" t="n">
        <v>0</v>
      </c>
      <c r="AV73" s="14" t="n">
        <v>0.00770621804819251</v>
      </c>
      <c r="AW73" s="14" t="n">
        <v>0.008025011655669226</v>
      </c>
      <c r="AX73" s="14" t="n">
        <v>0.007780676825507532</v>
      </c>
      <c r="AY73" s="14" t="n">
        <v>0.00787942588971742</v>
      </c>
      <c r="AZ73" s="14" t="n">
        <v>0.007792762840221248</v>
      </c>
      <c r="BA73" s="14" t="n">
        <v>0.007705790346750107</v>
      </c>
      <c r="BB73" s="14" t="n">
        <v>0.007909679718504019</v>
      </c>
      <c r="BC73" s="14" t="n">
        <v>0.007699400432219924</v>
      </c>
      <c r="BD73" s="14" t="n">
        <v>0.0006533406703432203</v>
      </c>
      <c r="BE73" s="14" t="n">
        <v>0.0005085132481333753</v>
      </c>
      <c r="BF73" s="14" t="n">
        <v>0.01029325034009115</v>
      </c>
      <c r="BG73" s="14" t="n">
        <v>0.004709864861826736</v>
      </c>
      <c r="BH73" s="14" t="n">
        <v>0.01444599358307814</v>
      </c>
      <c r="BI73" s="14" t="n">
        <v>0.0145751853428432</v>
      </c>
      <c r="BJ73" s="14" t="n">
        <v>0.01443314102045955</v>
      </c>
      <c r="BK73" s="14" t="n">
        <v>0.0143741901034438</v>
      </c>
      <c r="BL73" s="14" t="n">
        <v>0.01943233405030584</v>
      </c>
      <c r="BM73" s="14" t="n">
        <v>0.002590466715334435</v>
      </c>
      <c r="BN73" s="14" t="n">
        <v>0.006128087719075281</v>
      </c>
      <c r="BO73" s="14" t="n">
        <v>0.01592207476167486</v>
      </c>
      <c r="BP73" s="14" t="n">
        <v>0.01745918306498733</v>
      </c>
      <c r="BQ73" s="14" t="n">
        <v>0.01707938126592649</v>
      </c>
      <c r="BR73" s="14" t="n">
        <v>0.002557493638009997</v>
      </c>
      <c r="BS73" s="14" t="n">
        <v>0.002546247419025827</v>
      </c>
      <c r="BT73" s="14" t="n">
        <v>0.002776586855455259</v>
      </c>
      <c r="BU73" s="14" t="n">
        <v>0.001445701669703285</v>
      </c>
      <c r="BV73" s="14" t="n">
        <v>0.003267565229735558</v>
      </c>
      <c r="BW73" s="14" t="n">
        <v>0.002546247419025827</v>
      </c>
      <c r="BX73" s="14" t="n">
        <v>0.01626941866930953</v>
      </c>
      <c r="BY73" s="14" t="n">
        <v>0.01968927270032747</v>
      </c>
      <c r="BZ73" s="14" t="n">
        <v>0.02043233728972866</v>
      </c>
      <c r="CA73" s="14" t="n">
        <v>0.03281995598166006</v>
      </c>
      <c r="CB73" s="14" t="n">
        <v>0.01367295858515262</v>
      </c>
      <c r="CC73" s="14" t="n">
        <v>0.01156777981392239</v>
      </c>
      <c r="CD73" s="14" t="n">
        <v>0.01090563472489427</v>
      </c>
      <c r="CE73" s="14" t="n">
        <v>0.03430807563649951</v>
      </c>
      <c r="CF73" s="14" t="n">
        <v>0.03790338226771785</v>
      </c>
      <c r="CG73" s="14" t="n">
        <v>0.03760547687140029</v>
      </c>
      <c r="CH73" s="14" t="n">
        <v>0.03446690317578114</v>
      </c>
      <c r="CI73" s="14" t="n">
        <v>0.03550873250059539</v>
      </c>
      <c r="CJ73" s="14" t="n">
        <v>0.005834918786323039</v>
      </c>
      <c r="CK73" s="14" t="n">
        <v>0.01011182005243475</v>
      </c>
      <c r="CL73" s="14" t="n">
        <v>0.02080037145220797</v>
      </c>
      <c r="CM73" s="14" t="n">
        <v>0.0609802824172728</v>
      </c>
      <c r="CN73" s="14" t="n">
        <v>0.06300853818893508</v>
      </c>
      <c r="CO73" s="14" t="n">
        <v>0.06294627180071898</v>
      </c>
      <c r="CP73" s="14" t="n">
        <v>0.06292670263986971</v>
      </c>
      <c r="CQ73" s="14" t="n">
        <v>0.0630143498483795</v>
      </c>
      <c r="CR73" s="14" t="n">
        <v>0.06158486984727619</v>
      </c>
      <c r="CS73" s="14" t="n">
        <v>0.02020548941879575</v>
      </c>
      <c r="CT73" s="14" t="n">
        <v>0.07175468226760404</v>
      </c>
      <c r="CU73" s="14" t="n">
        <v>0.0193491580336186</v>
      </c>
      <c r="CV73" s="14" t="n">
        <v>0.01617389932968699</v>
      </c>
      <c r="CW73" s="14" t="n">
        <v>0.01934550692492393</v>
      </c>
      <c r="CX73" s="14" t="n">
        <v>0.005747741953358936</v>
      </c>
      <c r="CY73" s="14" t="n">
        <v>0.01819097731431881</v>
      </c>
      <c r="CZ73" s="14" t="n">
        <v>0.02368225614816909</v>
      </c>
      <c r="DA73" s="14" t="n">
        <v>0.0176058249063691</v>
      </c>
      <c r="DB73" s="14" t="n">
        <v>0.005249250265770554</v>
      </c>
      <c r="DC73" s="14" t="n">
        <v>0.005530138599250503</v>
      </c>
      <c r="DD73" s="14" t="n">
        <v>0.0006444028135439891</v>
      </c>
      <c r="DE73" s="14" t="n">
        <v>0.01432181339845237</v>
      </c>
      <c r="DF73" s="14" t="n">
        <v>0.006225156197483776</v>
      </c>
      <c r="DG73" s="14" t="n">
        <v>0.005344575825106367</v>
      </c>
      <c r="DH73" s="14" t="n">
        <v>0.08545577626137982</v>
      </c>
      <c r="DI73" s="14" t="n">
        <v>0.008759237240009153</v>
      </c>
      <c r="DJ73" s="14" t="n">
        <v>0.02143391558273471</v>
      </c>
      <c r="DK73" s="14" t="n">
        <v>0.02917091287230064</v>
      </c>
      <c r="DL73" s="14" t="n">
        <v>0.01544913822744048</v>
      </c>
      <c r="DM73" s="14" t="n">
        <v>0.06479143075091826</v>
      </c>
      <c r="DN73" s="14" t="n">
        <v>0.05231188554593529</v>
      </c>
      <c r="DO73" s="14" t="n">
        <v>0.009794898632069844</v>
      </c>
      <c r="DP73" s="14" t="n">
        <v>0.08082523446148156</v>
      </c>
      <c r="DQ73" s="14" t="n">
        <v>0.04906675021933165</v>
      </c>
      <c r="DR73" s="14" t="n">
        <v>0.009873762004257325</v>
      </c>
      <c r="DS73" s="14" t="n">
        <v>0.009477182285869941</v>
      </c>
      <c r="DT73" s="14" t="n">
        <v>0.009606662118643552</v>
      </c>
      <c r="DU73" s="14" t="n">
        <v>0.01424397550697689</v>
      </c>
      <c r="DV73" s="14" t="n">
        <v>0.01088151006540489</v>
      </c>
      <c r="DW73" s="14" t="n">
        <v>0.06410316695192141</v>
      </c>
      <c r="DX73" s="14" t="n">
        <v>0.0003952806219856927</v>
      </c>
      <c r="DY73" s="14" t="n">
        <v>0.009948768864415706</v>
      </c>
      <c r="DZ73" s="14" t="n">
        <v>0.01228087881980542</v>
      </c>
      <c r="EA73" s="14" t="n">
        <v>0.02630369050879786</v>
      </c>
      <c r="EB73" s="14" t="n">
        <v>0.008704364923151221</v>
      </c>
      <c r="EC73" s="14" t="n">
        <v>0.01401132069193599</v>
      </c>
      <c r="ED73" s="14" t="n">
        <v>0.01068199453152786</v>
      </c>
      <c r="EE73" s="14" t="n">
        <v>0.009320596508754638</v>
      </c>
      <c r="EF73" s="14" t="n">
        <v>0.009648952738500336</v>
      </c>
      <c r="EG73" s="14" t="n">
        <v>0.003087476921185441</v>
      </c>
      <c r="EH73" s="14" t="n">
        <v>0.009870390581155426</v>
      </c>
      <c r="EI73" s="14" t="n">
        <v>0.001974446009634749</v>
      </c>
      <c r="EJ73" s="14" t="n">
        <v>0.00864189114546304</v>
      </c>
      <c r="EK73" s="14" t="n">
        <v>0.008531478119606027</v>
      </c>
      <c r="EL73" s="14" t="n">
        <v>0.006521250841729261</v>
      </c>
      <c r="EM73" s="14" t="n">
        <v>0.003759406225748138</v>
      </c>
      <c r="EN73" s="14" t="n">
        <v>0.003913973634845253</v>
      </c>
      <c r="EO73" s="14" t="n">
        <v>0.003756542501216406</v>
      </c>
      <c r="EP73" s="14" t="n">
        <v>0.003869468389377973</v>
      </c>
      <c r="EQ73" s="14" t="n">
        <v>0.000326804803737136</v>
      </c>
      <c r="ER73" s="14" t="n">
        <v>0</v>
      </c>
      <c r="ES73" s="14" t="n">
        <v>0.002156165413221201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7.983425454298986e-08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0.000553675322147796</v>
      </c>
      <c r="GA73" s="14" t="n">
        <v>0</v>
      </c>
      <c r="GB73" s="14" t="n">
        <v>0</v>
      </c>
      <c r="GC73" s="14" t="n">
        <v>0.001625292533695808</v>
      </c>
      <c r="GD73" s="14" t="n">
        <v>0.001368089223901787</v>
      </c>
      <c r="GE73" s="14" t="n">
        <v>0.0001967787255318236</v>
      </c>
      <c r="GF73" s="14" t="n">
        <v>7.764681825297216e-06</v>
      </c>
      <c r="GG73" s="14" t="n">
        <v>0.001957608390412997</v>
      </c>
      <c r="GH73" s="14" t="n">
        <v>0.004785157143422475</v>
      </c>
      <c r="GI73" s="14" t="n">
        <v>0.0007255527065485972</v>
      </c>
      <c r="GJ73" s="14" t="n">
        <v>0.001954819775057694</v>
      </c>
      <c r="GK73" s="14" t="n">
        <v>5.149877152169519e-07</v>
      </c>
      <c r="GL73" s="14" t="n">
        <v>0</v>
      </c>
      <c r="GM73" s="14" t="n">
        <v>8.450256718598518e-07</v>
      </c>
      <c r="GN73" s="14" t="n">
        <v>8.450256718598518e-07</v>
      </c>
      <c r="GO73" s="14" t="n">
        <v>0.001957608390412997</v>
      </c>
      <c r="GP73" s="14" t="n">
        <v>0.001957608390412997</v>
      </c>
      <c r="GQ73" s="14" t="n">
        <v>0.001830147654892366</v>
      </c>
      <c r="GR73" s="14" t="n">
        <v>0.0003866126820506828</v>
      </c>
      <c r="GS73" s="14" t="n">
        <v>0</v>
      </c>
      <c r="GT73" s="14" t="n">
        <v>0.03502348886477761</v>
      </c>
      <c r="GU73" s="14" t="n">
        <v>0</v>
      </c>
      <c r="GV73" s="14" t="n">
        <v>0.0008250682631297806</v>
      </c>
      <c r="GW73" s="14" t="n">
        <v>0.03917027340561465</v>
      </c>
      <c r="GX73" s="14" t="n">
        <v>0.01613421454001908</v>
      </c>
      <c r="GY73" s="14" t="n">
        <v>0.09514262441821407</v>
      </c>
      <c r="GZ73" s="14" t="n">
        <v>0.0004142500115808948</v>
      </c>
      <c r="HA73" s="14" t="n">
        <v>0</v>
      </c>
      <c r="HB73" s="14" t="n">
        <v>0</v>
      </c>
      <c r="HC73" s="14" t="n">
        <v>0</v>
      </c>
      <c r="HD73" s="14" t="n">
        <v>0.003046499764959855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8.224221805634286e-07</v>
      </c>
      <c r="HL73" s="14" t="n">
        <v>8.450256718598518e-07</v>
      </c>
      <c r="HM73" s="14" t="n">
        <v>8.326437313205326e-07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0</v>
      </c>
      <c r="HU73" s="14" t="n">
        <v>0</v>
      </c>
      <c r="HV73" s="14">
        <f>HR73+HT73+HU73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0.002064636057050339</v>
      </c>
      <c r="E74" s="13" t="n">
        <v>0.1353309211773037</v>
      </c>
      <c r="F74" s="13" t="n">
        <v>0</v>
      </c>
      <c r="G74" s="13" t="n">
        <v>0.0474714966101984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0.004167931733317193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1.241719767600091e-07</v>
      </c>
      <c r="V74" s="13" t="n">
        <v>0</v>
      </c>
      <c r="W74" s="13" t="n">
        <v>0</v>
      </c>
      <c r="X74" s="13" t="n">
        <v>1.301445753246546e-09</v>
      </c>
      <c r="Y74" s="13" t="n">
        <v>0.02120065668637955</v>
      </c>
      <c r="Z74" s="13" t="n">
        <v>0.01815724073818711</v>
      </c>
      <c r="AA74" s="13" t="n">
        <v>0.02734916314864847</v>
      </c>
      <c r="AB74" s="13" t="n">
        <v>0.03652601362237237</v>
      </c>
      <c r="AC74" s="13" t="n">
        <v>0.0009230484759346749</v>
      </c>
      <c r="AD74" s="13" t="n">
        <v>0</v>
      </c>
      <c r="AE74" s="13" t="n">
        <v>0.03516067332231625</v>
      </c>
      <c r="AF74" s="13" t="n">
        <v>0.01300698223870357</v>
      </c>
      <c r="AG74" s="13" t="n">
        <v>0</v>
      </c>
      <c r="AH74" s="13" t="n">
        <v>2.370283824255739e-06</v>
      </c>
      <c r="AI74" s="13" t="n">
        <v>2.237292748607127e-06</v>
      </c>
      <c r="AJ74" s="13" t="n">
        <v>0</v>
      </c>
      <c r="AK74" s="13" t="n">
        <v>0</v>
      </c>
      <c r="AL74" s="13" t="n">
        <v>0.0886598425976643</v>
      </c>
      <c r="AM74" s="13" t="n">
        <v>0.005236424717297446</v>
      </c>
      <c r="AN74" s="13" t="n">
        <v>0.004653626294383564</v>
      </c>
      <c r="AO74" s="13" t="n">
        <v>0.001041787065000868</v>
      </c>
      <c r="AP74" s="13" t="n">
        <v>0.05216249424077121</v>
      </c>
      <c r="AQ74" s="13" t="n">
        <v>1.049124557938376e-09</v>
      </c>
      <c r="AR74" s="13" t="n">
        <v>0.008512249183791469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1.39438640966914e-06</v>
      </c>
      <c r="AX74" s="13" t="n">
        <v>4.402441369581922e-06</v>
      </c>
      <c r="AY74" s="13" t="n">
        <v>0.0003236038693086301</v>
      </c>
      <c r="AZ74" s="13" t="n">
        <v>7.763520778708028e-05</v>
      </c>
      <c r="BA74" s="13" t="n">
        <v>8.543844695216111e-08</v>
      </c>
      <c r="BB74" s="13" t="n">
        <v>2.873081094018422e-05</v>
      </c>
      <c r="BC74" s="13" t="n">
        <v>0</v>
      </c>
      <c r="BD74" s="13" t="n">
        <v>6.272837979546438e-05</v>
      </c>
      <c r="BE74" s="13" t="n">
        <v>0</v>
      </c>
      <c r="BF74" s="13" t="n">
        <v>9.383743830735685e-08</v>
      </c>
      <c r="BG74" s="13" t="n">
        <v>0.0003221186140232248</v>
      </c>
      <c r="BH74" s="13" t="n">
        <v>0.04029050865521647</v>
      </c>
      <c r="BI74" s="13" t="n">
        <v>0.03952641739620869</v>
      </c>
      <c r="BJ74" s="13" t="n">
        <v>0.04064216619901244</v>
      </c>
      <c r="BK74" s="13" t="n">
        <v>0.0408224484345298</v>
      </c>
      <c r="BL74" s="13" t="n">
        <v>4.730439760169007e-05</v>
      </c>
      <c r="BM74" s="13" t="n">
        <v>0</v>
      </c>
      <c r="BN74" s="13" t="n">
        <v>0</v>
      </c>
      <c r="BO74" s="13" t="n">
        <v>0.000419061072188014</v>
      </c>
      <c r="BP74" s="13" t="n">
        <v>0.0001836548811099744</v>
      </c>
      <c r="BQ74" s="13" t="n">
        <v>0</v>
      </c>
      <c r="BR74" s="13" t="n">
        <v>0</v>
      </c>
      <c r="BS74" s="13" t="n">
        <v>0</v>
      </c>
      <c r="BT74" s="13" t="n">
        <v>3.688969752345327e-08</v>
      </c>
      <c r="BU74" s="13" t="n">
        <v>0</v>
      </c>
      <c r="BV74" s="13" t="n">
        <v>3.218262091658568e-06</v>
      </c>
      <c r="BW74" s="13" t="n">
        <v>0</v>
      </c>
      <c r="BX74" s="13" t="n">
        <v>1.364841395586284e-05</v>
      </c>
      <c r="BY74" s="13" t="n">
        <v>2.713593946373534e-05</v>
      </c>
      <c r="BZ74" s="13" t="n">
        <v>3.441092344838965e-05</v>
      </c>
      <c r="CA74" s="13" t="n">
        <v>0.0002363981304584154</v>
      </c>
      <c r="CB74" s="13" t="n">
        <v>9.38403810578898e-05</v>
      </c>
      <c r="CC74" s="13" t="n">
        <v>9.206504166385907e-06</v>
      </c>
      <c r="CD74" s="13" t="n">
        <v>1.420117404595666e-06</v>
      </c>
      <c r="CE74" s="13" t="n">
        <v>0.0002189510611142981</v>
      </c>
      <c r="CF74" s="13" t="n">
        <v>0.0002722827311501326</v>
      </c>
      <c r="CG74" s="13" t="n">
        <v>0.0002967798177169048</v>
      </c>
      <c r="CH74" s="13" t="n">
        <v>0.0003071317086467091</v>
      </c>
      <c r="CI74" s="13" t="n">
        <v>0.0002362540986955943</v>
      </c>
      <c r="CJ74" s="13" t="n">
        <v>2.133611423992913e-06</v>
      </c>
      <c r="CK74" s="13" t="n">
        <v>0.0001004854705974813</v>
      </c>
      <c r="CL74" s="13" t="n">
        <v>6.508036275347436e-05</v>
      </c>
      <c r="CM74" s="13" t="n">
        <v>3.957226917808892e-06</v>
      </c>
      <c r="CN74" s="13" t="n">
        <v>0</v>
      </c>
      <c r="CO74" s="13" t="n">
        <v>0</v>
      </c>
      <c r="CP74" s="13" t="n">
        <v>1.078663614911602e-05</v>
      </c>
      <c r="CQ74" s="13" t="n">
        <v>0</v>
      </c>
      <c r="CR74" s="13" t="n">
        <v>4.665630075292723e-05</v>
      </c>
      <c r="CS74" s="13" t="n">
        <v>0.01428219910826085</v>
      </c>
      <c r="CT74" s="13" t="n">
        <v>0.01213524250603798</v>
      </c>
      <c r="CU74" s="13" t="n">
        <v>0.01624684370263792</v>
      </c>
      <c r="CV74" s="13" t="n">
        <v>0.01340198047127768</v>
      </c>
      <c r="CW74" s="13" t="n">
        <v>0.01621658015647819</v>
      </c>
      <c r="CX74" s="13" t="n">
        <v>0.002091093835683237</v>
      </c>
      <c r="CY74" s="13" t="n">
        <v>0.01343407870254072</v>
      </c>
      <c r="CZ74" s="13" t="n">
        <v>0.003446276290677707</v>
      </c>
      <c r="DA74" s="13" t="n">
        <v>4.850037150382427e-05</v>
      </c>
      <c r="DB74" s="13" t="n">
        <v>0.0001785570564331112</v>
      </c>
      <c r="DC74" s="13" t="n">
        <v>0</v>
      </c>
      <c r="DD74" s="13" t="n">
        <v>0</v>
      </c>
      <c r="DE74" s="13" t="n">
        <v>0.0007838102174789481</v>
      </c>
      <c r="DF74" s="13" t="n">
        <v>0.0006602484913439236</v>
      </c>
      <c r="DG74" s="13" t="n">
        <v>0.0001523666745604583</v>
      </c>
      <c r="DH74" s="13" t="n">
        <v>0.004680840378873648</v>
      </c>
      <c r="DI74" s="13" t="n">
        <v>2.393925389713669e-10</v>
      </c>
      <c r="DJ74" s="13" t="n">
        <v>0.0003283498125936976</v>
      </c>
      <c r="DK74" s="13" t="n">
        <v>0.001352895749482909</v>
      </c>
      <c r="DL74" s="13" t="n">
        <v>9.718287679018675e-07</v>
      </c>
      <c r="DM74" s="13" t="n">
        <v>0.00405249396746681</v>
      </c>
      <c r="DN74" s="13" t="n">
        <v>0.002959660244179439</v>
      </c>
      <c r="DO74" s="13" t="n">
        <v>2.069768121566426e-05</v>
      </c>
      <c r="DP74" s="13" t="n">
        <v>0.005522726926750719</v>
      </c>
      <c r="DQ74" s="13" t="n">
        <v>0.003068464221768168</v>
      </c>
      <c r="DR74" s="13" t="n">
        <v>9.813099274662139e-06</v>
      </c>
      <c r="DS74" s="13" t="n">
        <v>1.033487361672839e-05</v>
      </c>
      <c r="DT74" s="13" t="n">
        <v>9.040201538205497e-06</v>
      </c>
      <c r="DU74" s="13" t="n">
        <v>0.0003694758337006798</v>
      </c>
      <c r="DV74" s="13" t="n">
        <v>1.973803068631402e-05</v>
      </c>
      <c r="DW74" s="13" t="n">
        <v>0.00423256836115472</v>
      </c>
      <c r="DX74" s="13" t="n">
        <v>0.04842221403882246</v>
      </c>
      <c r="DY74" s="13" t="n">
        <v>7.603026617690366e-08</v>
      </c>
      <c r="DZ74" s="13" t="n">
        <v>6.005179499535012e-05</v>
      </c>
      <c r="EA74" s="13" t="n">
        <v>3.156841871950164e-08</v>
      </c>
      <c r="EB74" s="13" t="n">
        <v>2.706826935665659e-08</v>
      </c>
      <c r="EC74" s="13" t="n">
        <v>0.00575659610046541</v>
      </c>
      <c r="ED74" s="13" t="n">
        <v>0.0001735555295595449</v>
      </c>
      <c r="EE74" s="13" t="n">
        <v>1.535998991918641e-05</v>
      </c>
      <c r="EF74" s="13" t="n">
        <v>0</v>
      </c>
      <c r="EG74" s="13" t="n">
        <v>0</v>
      </c>
      <c r="EH74" s="13" t="n">
        <v>1.860313551042431e-05</v>
      </c>
      <c r="EI74" s="13" t="n">
        <v>5.683279407896902e-05</v>
      </c>
      <c r="EJ74" s="13" t="n">
        <v>0.0005137689752700244</v>
      </c>
      <c r="EK74" s="13" t="n">
        <v>5.954193491422428e-05</v>
      </c>
      <c r="EL74" s="13" t="n">
        <v>0.0001004862067587813</v>
      </c>
      <c r="EM74" s="13" t="n">
        <v>0</v>
      </c>
      <c r="EN74" s="13" t="n">
        <v>0</v>
      </c>
      <c r="EO74" s="13" t="n">
        <v>0</v>
      </c>
      <c r="EP74" s="13" t="n">
        <v>6.436188506803046e-05</v>
      </c>
      <c r="EQ74" s="13" t="n">
        <v>0.01364936392292897</v>
      </c>
      <c r="ER74" s="13" t="n">
        <v>0</v>
      </c>
      <c r="ES74" s="13" t="n">
        <v>4.196922477747628</v>
      </c>
      <c r="ET74" s="13" t="n">
        <v>4.398457128432619</v>
      </c>
      <c r="EU74" s="13" t="n">
        <v>0</v>
      </c>
      <c r="EV74" s="13" t="n">
        <v>0.02143600171029138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0.3294260060703715</v>
      </c>
      <c r="GA74" s="13" t="n">
        <v>0</v>
      </c>
      <c r="GB74" s="13" t="n">
        <v>0</v>
      </c>
      <c r="GC74" s="13" t="n">
        <v>0.8319364743948613</v>
      </c>
      <c r="GD74" s="13" t="n">
        <v>0.4246147370861784</v>
      </c>
      <c r="GE74" s="13" t="n">
        <v>0.000461728172659502</v>
      </c>
      <c r="GF74" s="13" t="n">
        <v>0.0004225407128254024</v>
      </c>
      <c r="GG74" s="13" t="n">
        <v>0</v>
      </c>
      <c r="GH74" s="13" t="n">
        <v>0.0004386904721322614</v>
      </c>
      <c r="GI74" s="13" t="n">
        <v>1.087627688811858</v>
      </c>
      <c r="GJ74" s="13" t="n">
        <v>1.051474586503094e-07</v>
      </c>
      <c r="GK74" s="13" t="n">
        <v>2.484036172199166e-08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0.2413200386048833</v>
      </c>
      <c r="GR74" s="13" t="n">
        <v>4.034167464937438</v>
      </c>
      <c r="GS74" s="13" t="n">
        <v>0</v>
      </c>
      <c r="GT74" s="13" t="n">
        <v>1.23692367488387e-06</v>
      </c>
      <c r="GU74" s="13" t="n">
        <v>0</v>
      </c>
      <c r="GV74" s="13" t="n">
        <v>0.1341426209333614</v>
      </c>
      <c r="GW74" s="13" t="n">
        <v>0.07531035863314678</v>
      </c>
      <c r="GX74" s="13" t="n">
        <v>0.003330837929331026</v>
      </c>
      <c r="GY74" s="13" t="n">
        <v>0.006666636671959739</v>
      </c>
      <c r="GZ74" s="13" t="n">
        <v>0.02254277755606829</v>
      </c>
      <c r="HA74" s="13" t="n">
        <v>0</v>
      </c>
      <c r="HB74" s="13" t="n">
        <v>0.003762627266343208</v>
      </c>
      <c r="HC74" s="13" t="n">
        <v>0</v>
      </c>
      <c r="HD74" s="13" t="n">
        <v>0.002690118427761889</v>
      </c>
      <c r="HE74" s="13" t="n">
        <v>0</v>
      </c>
      <c r="HF74" s="13" t="n">
        <v>0</v>
      </c>
      <c r="HG74" s="13" t="n">
        <v>0</v>
      </c>
      <c r="HH74" s="13" t="n">
        <v>0.002542149401057528</v>
      </c>
      <c r="HI74" s="13" t="n">
        <v>0.002542149401057528</v>
      </c>
      <c r="HJ74" s="13" t="n">
        <v>0.002542149401057528</v>
      </c>
      <c r="HK74" s="13" t="n">
        <v>0</v>
      </c>
      <c r="HL74" s="13" t="n">
        <v>0</v>
      </c>
      <c r="HM74" s="13" t="n">
        <v>0</v>
      </c>
      <c r="HN74" s="13" t="n">
        <v>0.00699395170147406</v>
      </c>
      <c r="HO74" s="13" t="n">
        <v>0.00699395170147406</v>
      </c>
      <c r="HP74" s="13" t="n">
        <v>0.00699395170147406</v>
      </c>
      <c r="HQ74" s="13" t="n">
        <v>0</v>
      </c>
      <c r="HR74" s="13">
        <f>SUM(C74:HQ74)</f>
        <v/>
      </c>
      <c r="HT74" s="13" t="n">
        <v>0</v>
      </c>
      <c r="HU74" s="13" t="n">
        <v>0</v>
      </c>
      <c r="HV74" s="13">
        <f>HR74+HT74+HU74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0.0004084257976325222</v>
      </c>
      <c r="D75" s="14" t="n">
        <v>0.002883513219803414</v>
      </c>
      <c r="E75" s="14" t="n">
        <v>0.1304697000904204</v>
      </c>
      <c r="F75" s="14" t="n">
        <v>0.001939257831344518</v>
      </c>
      <c r="G75" s="14" t="n">
        <v>0.06155595524254606</v>
      </c>
      <c r="H75" s="14" t="n">
        <v>0.002627774983293447</v>
      </c>
      <c r="I75" s="14" t="n">
        <v>0</v>
      </c>
      <c r="J75" s="14" t="n">
        <v>0</v>
      </c>
      <c r="K75" s="14" t="n">
        <v>0.0002441237228996348</v>
      </c>
      <c r="L75" s="14" t="n">
        <v>0.02473632242178308</v>
      </c>
      <c r="M75" s="14" t="n">
        <v>0.1182152905891927</v>
      </c>
      <c r="N75" s="14" t="n">
        <v>0.1227812242889424</v>
      </c>
      <c r="O75" s="14" t="n">
        <v>0.3417401263265634</v>
      </c>
      <c r="P75" s="14" t="n">
        <v>0.0005871232936545372</v>
      </c>
      <c r="Q75" s="14" t="n">
        <v>0</v>
      </c>
      <c r="R75" s="14" t="n">
        <v>0</v>
      </c>
      <c r="S75" s="14" t="n">
        <v>0</v>
      </c>
      <c r="T75" s="14" t="n">
        <v>0.2780152639098483</v>
      </c>
      <c r="U75" s="14" t="n">
        <v>0.1747278995377118</v>
      </c>
      <c r="V75" s="14" t="n">
        <v>0.6579714564263429</v>
      </c>
      <c r="W75" s="14" t="n">
        <v>0.009570418479222487</v>
      </c>
      <c r="X75" s="14" t="n">
        <v>0.2956738984637048</v>
      </c>
      <c r="Y75" s="14" t="n">
        <v>0.1881165338171324</v>
      </c>
      <c r="Z75" s="14" t="n">
        <v>0.5501633983829849</v>
      </c>
      <c r="AA75" s="14" t="n">
        <v>0.7353740448968625</v>
      </c>
      <c r="AB75" s="14" t="n">
        <v>1.184336377492436</v>
      </c>
      <c r="AC75" s="14" t="n">
        <v>0.3338725746334515</v>
      </c>
      <c r="AD75" s="14" t="n">
        <v>0.3275922296348361</v>
      </c>
      <c r="AE75" s="14" t="n">
        <v>2.691323858226179</v>
      </c>
      <c r="AF75" s="14" t="n">
        <v>2.693849817795986</v>
      </c>
      <c r="AG75" s="14" t="n">
        <v>0.944383820072863</v>
      </c>
      <c r="AH75" s="14" t="n">
        <v>0.9563336291472614</v>
      </c>
      <c r="AI75" s="14" t="n">
        <v>0.2801367036602727</v>
      </c>
      <c r="AJ75" s="14" t="n">
        <v>1.899235501194223</v>
      </c>
      <c r="AK75" s="14" t="n">
        <v>0.3888086782450794</v>
      </c>
      <c r="AL75" s="14" t="n">
        <v>1.118588726293204</v>
      </c>
      <c r="AM75" s="14" t="n">
        <v>0.3390014595702884</v>
      </c>
      <c r="AN75" s="14" t="n">
        <v>2.248317551330779</v>
      </c>
      <c r="AO75" s="14" t="n">
        <v>0.5081121296274379</v>
      </c>
      <c r="AP75" s="14" t="n">
        <v>1.94069661943416</v>
      </c>
      <c r="AQ75" s="14" t="n">
        <v>0.4161573262380869</v>
      </c>
      <c r="AR75" s="14" t="n">
        <v>0.7349603803216772</v>
      </c>
      <c r="AS75" s="14" t="n">
        <v>1.176706564280941</v>
      </c>
      <c r="AT75" s="14" t="n">
        <v>0.3254678623079871</v>
      </c>
      <c r="AU75" s="14" t="n">
        <v>0</v>
      </c>
      <c r="AV75" s="14" t="n">
        <v>0.1498080519443533</v>
      </c>
      <c r="AW75" s="14" t="n">
        <v>0.1620184164852478</v>
      </c>
      <c r="AX75" s="14" t="n">
        <v>0.1586289927139808</v>
      </c>
      <c r="AY75" s="14" t="n">
        <v>0.1574481026503933</v>
      </c>
      <c r="AZ75" s="14" t="n">
        <v>0.1753246644114438</v>
      </c>
      <c r="BA75" s="14" t="n">
        <v>0.1497846765231368</v>
      </c>
      <c r="BB75" s="14" t="n">
        <v>0.1369914962066154</v>
      </c>
      <c r="BC75" s="14" t="n">
        <v>0.1498787667817951</v>
      </c>
      <c r="BD75" s="14" t="n">
        <v>0.2262222385889034</v>
      </c>
      <c r="BE75" s="14" t="n">
        <v>0.224465311452182</v>
      </c>
      <c r="BF75" s="14" t="n">
        <v>0.02105439064130371</v>
      </c>
      <c r="BG75" s="14" t="n">
        <v>0.214174171788885</v>
      </c>
      <c r="BH75" s="14" t="n">
        <v>0.6810491944670836</v>
      </c>
      <c r="BI75" s="14" t="n">
        <v>0.6360982556465418</v>
      </c>
      <c r="BJ75" s="14" t="n">
        <v>0.6453618165446356</v>
      </c>
      <c r="BK75" s="14" t="n">
        <v>0.647431782004221</v>
      </c>
      <c r="BL75" s="14" t="n">
        <v>16.24755210713193</v>
      </c>
      <c r="BM75" s="14" t="n">
        <v>6.236137167102471</v>
      </c>
      <c r="BN75" s="14" t="n">
        <v>6.512766751837252</v>
      </c>
      <c r="BO75" s="14" t="n">
        <v>7.614883697148503</v>
      </c>
      <c r="BP75" s="14" t="n">
        <v>8.959604580296837</v>
      </c>
      <c r="BQ75" s="14" t="n">
        <v>7.446015726056036</v>
      </c>
      <c r="BR75" s="14" t="n">
        <v>0.02922873678470559</v>
      </c>
      <c r="BS75" s="14" t="n">
        <v>0.02913558949431836</v>
      </c>
      <c r="BT75" s="14" t="n">
        <v>0.03139227256181477</v>
      </c>
      <c r="BU75" s="14" t="n">
        <v>0.03406553195456264</v>
      </c>
      <c r="BV75" s="14" t="n">
        <v>0.06624579964550471</v>
      </c>
      <c r="BW75" s="14" t="n">
        <v>0.02913558949431836</v>
      </c>
      <c r="BX75" s="14" t="n">
        <v>0.2738687618500608</v>
      </c>
      <c r="BY75" s="14" t="n">
        <v>0.4394117308634336</v>
      </c>
      <c r="BZ75" s="14" t="n">
        <v>0.5158685556817439</v>
      </c>
      <c r="CA75" s="14" t="n">
        <v>2.180675807721782</v>
      </c>
      <c r="CB75" s="14" t="n">
        <v>0.9257693201481065</v>
      </c>
      <c r="CC75" s="14" t="n">
        <v>0.1598448931682393</v>
      </c>
      <c r="CD75" s="14" t="n">
        <v>0.1095018939004238</v>
      </c>
      <c r="CE75" s="14" t="n">
        <v>2.409119249375189</v>
      </c>
      <c r="CF75" s="14" t="n">
        <v>2.80013922786488</v>
      </c>
      <c r="CG75" s="14" t="n">
        <v>2.774002768818651</v>
      </c>
      <c r="CH75" s="14" t="n">
        <v>2.361061875741662</v>
      </c>
      <c r="CI75" s="14" t="n">
        <v>2.638449396925271</v>
      </c>
      <c r="CJ75" s="14" t="n">
        <v>0.06240992651877166</v>
      </c>
      <c r="CK75" s="14" t="n">
        <v>0.1593246505800968</v>
      </c>
      <c r="CL75" s="14" t="n">
        <v>0.1912106822923003</v>
      </c>
      <c r="CM75" s="14" t="n">
        <v>1.648008205871417</v>
      </c>
      <c r="CN75" s="14" t="n">
        <v>1.707551121746618</v>
      </c>
      <c r="CO75" s="14" t="n">
        <v>1.705387972870937</v>
      </c>
      <c r="CP75" s="14" t="n">
        <v>1.705361823417647</v>
      </c>
      <c r="CQ75" s="14" t="n">
        <v>1.707753020153659</v>
      </c>
      <c r="CR75" s="14" t="n">
        <v>1.593667543575826</v>
      </c>
      <c r="CS75" s="14" t="n">
        <v>0.4149698426837176</v>
      </c>
      <c r="CT75" s="14" t="n">
        <v>0.3909749822922069</v>
      </c>
      <c r="CU75" s="14" t="n">
        <v>0.4497338734672953</v>
      </c>
      <c r="CV75" s="14" t="n">
        <v>0.4063299990216249</v>
      </c>
      <c r="CW75" s="14" t="n">
        <v>0.4744312824053899</v>
      </c>
      <c r="CX75" s="14" t="n">
        <v>0.06892604736066006</v>
      </c>
      <c r="CY75" s="14" t="n">
        <v>1.059301945403856</v>
      </c>
      <c r="CZ75" s="14" t="n">
        <v>0.8006738943917939</v>
      </c>
      <c r="DA75" s="14" t="n">
        <v>0.06997837848648135</v>
      </c>
      <c r="DB75" s="14" t="n">
        <v>0.02879772362371445</v>
      </c>
      <c r="DC75" s="14" t="n">
        <v>0.03198158294299167</v>
      </c>
      <c r="DD75" s="14" t="n">
        <v>0.02542618537744768</v>
      </c>
      <c r="DE75" s="14" t="n">
        <v>0.05686728533703038</v>
      </c>
      <c r="DF75" s="14" t="n">
        <v>0.05275178597618441</v>
      </c>
      <c r="DG75" s="14" t="n">
        <v>0.04014393440062554</v>
      </c>
      <c r="DH75" s="14" t="n">
        <v>0.2321750308410018</v>
      </c>
      <c r="DI75" s="14" t="n">
        <v>0.05677275514220417</v>
      </c>
      <c r="DJ75" s="14" t="n">
        <v>0.06557894800866451</v>
      </c>
      <c r="DK75" s="14" t="n">
        <v>0.09262467979777261</v>
      </c>
      <c r="DL75" s="14" t="n">
        <v>0.06562049387150728</v>
      </c>
      <c r="DM75" s="14" t="n">
        <v>0.1882338571421157</v>
      </c>
      <c r="DN75" s="14" t="n">
        <v>0.1699396080465194</v>
      </c>
      <c r="DO75" s="14" t="n">
        <v>0.05474390906290508</v>
      </c>
      <c r="DP75" s="14" t="n">
        <v>0.2431269068795776</v>
      </c>
      <c r="DQ75" s="14" t="n">
        <v>0.1571769068423135</v>
      </c>
      <c r="DR75" s="14" t="n">
        <v>0.05454896267400939</v>
      </c>
      <c r="DS75" s="14" t="n">
        <v>0.05490143946263374</v>
      </c>
      <c r="DT75" s="14" t="n">
        <v>0.05630121885007254</v>
      </c>
      <c r="DU75" s="14" t="n">
        <v>0.06641944088672239</v>
      </c>
      <c r="DV75" s="14" t="n">
        <v>0.1643957322465406</v>
      </c>
      <c r="DW75" s="14" t="n">
        <v>0.2061978528698687</v>
      </c>
      <c r="DX75" s="14" t="n">
        <v>0.06012832155835025</v>
      </c>
      <c r="DY75" s="14" t="n">
        <v>0.1261344499939968</v>
      </c>
      <c r="DZ75" s="14" t="n">
        <v>0.1106211524817914</v>
      </c>
      <c r="EA75" s="14" t="n">
        <v>0.01917567622978687</v>
      </c>
      <c r="EB75" s="14" t="n">
        <v>0.1125308749431614</v>
      </c>
      <c r="EC75" s="14" t="n">
        <v>0.2326996264250786</v>
      </c>
      <c r="ED75" s="14" t="n">
        <v>0.1181853653386926</v>
      </c>
      <c r="EE75" s="14" t="n">
        <v>0.208481013011814</v>
      </c>
      <c r="EF75" s="14" t="n">
        <v>0.253776171485987</v>
      </c>
      <c r="EG75" s="14" t="n">
        <v>0.1026781337343583</v>
      </c>
      <c r="EH75" s="14" t="n">
        <v>0.2535988252297259</v>
      </c>
      <c r="EI75" s="14" t="n">
        <v>4.791792674723144</v>
      </c>
      <c r="EJ75" s="14" t="n">
        <v>0.09906755595074167</v>
      </c>
      <c r="EK75" s="14" t="n">
        <v>0.05175489997404707</v>
      </c>
      <c r="EL75" s="14" t="n">
        <v>0.04304917872756479</v>
      </c>
      <c r="EM75" s="14" t="n">
        <v>0.05343538518420524</v>
      </c>
      <c r="EN75" s="14" t="n">
        <v>0.05338602575324036</v>
      </c>
      <c r="EO75" s="14" t="n">
        <v>0.05272114355035188</v>
      </c>
      <c r="EP75" s="14" t="n">
        <v>0.05611292473370032</v>
      </c>
      <c r="EQ75" s="14" t="n">
        <v>0.151053589543205</v>
      </c>
      <c r="ER75" s="14" t="n">
        <v>0</v>
      </c>
      <c r="ES75" s="14" t="n">
        <v>1.989415761280404</v>
      </c>
      <c r="ET75" s="14" t="n">
        <v>4.240413790251155</v>
      </c>
      <c r="EU75" s="14" t="n">
        <v>0.2536931525316787</v>
      </c>
      <c r="EV75" s="14" t="n">
        <v>1.405523326070818</v>
      </c>
      <c r="EW75" s="14" t="n">
        <v>0.02024545052732064</v>
      </c>
      <c r="EX75" s="14" t="n">
        <v>0.02024545052732064</v>
      </c>
      <c r="EY75" s="14" t="n">
        <v>0.1234003471904735</v>
      </c>
      <c r="EZ75" s="14" t="n">
        <v>0.1208050530197963</v>
      </c>
      <c r="FA75" s="14" t="n">
        <v>0.01994194144299</v>
      </c>
      <c r="FB75" s="14" t="n">
        <v>0.004382581448330205</v>
      </c>
      <c r="FC75" s="14" t="n">
        <v>0.004382581448330205</v>
      </c>
      <c r="FD75" s="14" t="n">
        <v>0.33563864023191</v>
      </c>
      <c r="FE75" s="14" t="n">
        <v>0.3356446331902622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0.5057845296229989</v>
      </c>
      <c r="FK75" s="14" t="n">
        <v>0.009582497419085061</v>
      </c>
      <c r="FL75" s="14" t="n">
        <v>0.03468247283731494</v>
      </c>
      <c r="FM75" s="14" t="n">
        <v>0.01327962995732688</v>
      </c>
      <c r="FN75" s="14" t="n">
        <v>0.009450907253926045</v>
      </c>
      <c r="FO75" s="14" t="n">
        <v>0.009450907253926045</v>
      </c>
      <c r="FP75" s="14" t="n">
        <v>0.5460861758338225</v>
      </c>
      <c r="FQ75" s="14" t="n">
        <v>0.4730487727750683</v>
      </c>
      <c r="FR75" s="14" t="n">
        <v>0.5460861758338225</v>
      </c>
      <c r="FS75" s="14" t="n">
        <v>0.8068429580845544</v>
      </c>
      <c r="FT75" s="14" t="n">
        <v>0.8068429580845544</v>
      </c>
      <c r="FU75" s="14" t="n">
        <v>0.8068429580845544</v>
      </c>
      <c r="FV75" s="14" t="n">
        <v>0.8068429580845544</v>
      </c>
      <c r="FW75" s="14" t="n">
        <v>0.8068429580845544</v>
      </c>
      <c r="FX75" s="14" t="n">
        <v>0.8068429580845544</v>
      </c>
      <c r="FY75" s="14" t="n">
        <v>0.2740585378761027</v>
      </c>
      <c r="FZ75" s="14" t="n">
        <v>0.5543596539304719</v>
      </c>
      <c r="GA75" s="14" t="n">
        <v>0.3864476939513359</v>
      </c>
      <c r="GB75" s="14" t="n">
        <v>6.194635479726411e-05</v>
      </c>
      <c r="GC75" s="14" t="n">
        <v>0.4790488869674512</v>
      </c>
      <c r="GD75" s="14" t="n">
        <v>0.6455872360052055</v>
      </c>
      <c r="GE75" s="14" t="n">
        <v>0.05345147014816961</v>
      </c>
      <c r="GF75" s="14" t="n">
        <v>0.03623966324664784</v>
      </c>
      <c r="GG75" s="14" t="n">
        <v>1.978040546328961</v>
      </c>
      <c r="GH75" s="14" t="n">
        <v>1.917174311382603</v>
      </c>
      <c r="GI75" s="14" t="n">
        <v>2.337976638418216</v>
      </c>
      <c r="GJ75" s="14" t="n">
        <v>1.989022467469021</v>
      </c>
      <c r="GK75" s="14" t="n">
        <v>0.1043703029538729</v>
      </c>
      <c r="GL75" s="14" t="n">
        <v>0.1172409801940741</v>
      </c>
      <c r="GM75" s="14" t="n">
        <v>0.1287259374946516</v>
      </c>
      <c r="GN75" s="14" t="n">
        <v>0.1287259374946516</v>
      </c>
      <c r="GO75" s="14" t="n">
        <v>1.978040546328961</v>
      </c>
      <c r="GP75" s="14" t="n">
        <v>1.978040546328961</v>
      </c>
      <c r="GQ75" s="14" t="n">
        <v>2.094062758266357</v>
      </c>
      <c r="GR75" s="14" t="n">
        <v>3.159854510751767</v>
      </c>
      <c r="GS75" s="14" t="n">
        <v>0.2618671616299162</v>
      </c>
      <c r="GT75" s="14" t="n">
        <v>0.01407514604284366</v>
      </c>
      <c r="GU75" s="14" t="n">
        <v>0.2892270099666982</v>
      </c>
      <c r="GV75" s="14" t="n">
        <v>0.3072227288906981</v>
      </c>
      <c r="GW75" s="14" t="n">
        <v>0.7400459186762659</v>
      </c>
      <c r="GX75" s="14" t="n">
        <v>5.70878463387739</v>
      </c>
      <c r="GY75" s="14" t="n">
        <v>0.2844167968152951</v>
      </c>
      <c r="GZ75" s="14" t="n">
        <v>1.933405805592923</v>
      </c>
      <c r="HA75" s="14" t="n">
        <v>1.332448616803891</v>
      </c>
      <c r="HB75" s="14" t="n">
        <v>0.1913700956801386</v>
      </c>
      <c r="HC75" s="14" t="n">
        <v>1.223933965423821</v>
      </c>
      <c r="HD75" s="14" t="n">
        <v>0.6124380671016674</v>
      </c>
      <c r="HE75" s="14" t="n">
        <v>1.223933965423821</v>
      </c>
      <c r="HF75" s="14" t="n">
        <v>1.223933965423821</v>
      </c>
      <c r="HG75" s="14" t="n">
        <v>0.09376025174795499</v>
      </c>
      <c r="HH75" s="14" t="n">
        <v>0.3695481366384069</v>
      </c>
      <c r="HI75" s="14" t="n">
        <v>0.3695481366384069</v>
      </c>
      <c r="HJ75" s="14" t="n">
        <v>0.3695481366384069</v>
      </c>
      <c r="HK75" s="14" t="n">
        <v>0.1625074689469943</v>
      </c>
      <c r="HL75" s="14" t="n">
        <v>0.1287259374946516</v>
      </c>
      <c r="HM75" s="14" t="n">
        <v>0.1472310838140719</v>
      </c>
      <c r="HN75" s="14" t="n">
        <v>0.07045618584461286</v>
      </c>
      <c r="HO75" s="14" t="n">
        <v>0.07045618584461286</v>
      </c>
      <c r="HP75" s="14" t="n">
        <v>0.07045618584461286</v>
      </c>
      <c r="HQ75" s="14" t="n">
        <v>0</v>
      </c>
      <c r="HR75" s="14">
        <f>SUM(C75:HQ75)</f>
        <v/>
      </c>
      <c r="HT75" s="14" t="n">
        <v>0</v>
      </c>
      <c r="HU75" s="14" t="n">
        <v>0</v>
      </c>
      <c r="HV75" s="14">
        <f>HR75+HT75+HU75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0.003713960953476913</v>
      </c>
      <c r="O76" s="13" t="n">
        <v>0.002591212072092338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0.0008687980748620792</v>
      </c>
      <c r="U76" s="13" t="n">
        <v>0.003882758850622334</v>
      </c>
      <c r="V76" s="13" t="n">
        <v>0.002915118151555753</v>
      </c>
      <c r="W76" s="13" t="n">
        <v>0.01190249080746964</v>
      </c>
      <c r="X76" s="13" t="n">
        <v>9.489660651554573e-07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0.0003211939639885311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0.001728323219307849</v>
      </c>
      <c r="AI76" s="13" t="n">
        <v>0.001631351050130431</v>
      </c>
      <c r="AJ76" s="13" t="n">
        <v>0</v>
      </c>
      <c r="AK76" s="13" t="n">
        <v>0</v>
      </c>
      <c r="AL76" s="13" t="n">
        <v>0.0005625232521025203</v>
      </c>
      <c r="AM76" s="13" t="n">
        <v>8.132985816101895e-05</v>
      </c>
      <c r="AN76" s="13" t="n">
        <v>0.0002161564395095596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0.08523118802028307</v>
      </c>
      <c r="AT76" s="13" t="n">
        <v>0</v>
      </c>
      <c r="AU76" s="13" t="n">
        <v>0</v>
      </c>
      <c r="AV76" s="13" t="n">
        <v>0</v>
      </c>
      <c r="AW76" s="13" t="n">
        <v>0.001016734951256396</v>
      </c>
      <c r="AX76" s="13" t="n">
        <v>0.0001449653890455731</v>
      </c>
      <c r="AY76" s="13" t="n">
        <v>9.837342314673406e-05</v>
      </c>
      <c r="AZ76" s="13" t="n">
        <v>0.0001512832085480472</v>
      </c>
      <c r="BA76" s="13" t="n">
        <v>3.830879243429273e-07</v>
      </c>
      <c r="BB76" s="13" t="n">
        <v>7.837538896378445e-06</v>
      </c>
      <c r="BC76" s="13" t="n">
        <v>0</v>
      </c>
      <c r="BD76" s="13" t="n">
        <v>2.830642309737608e-05</v>
      </c>
      <c r="BE76" s="13" t="n">
        <v>0</v>
      </c>
      <c r="BF76" s="13" t="n">
        <v>2.354919641336794e-08</v>
      </c>
      <c r="BG76" s="13" t="n">
        <v>0.002706929261055742</v>
      </c>
      <c r="BH76" s="13" t="n">
        <v>0.0002635224188866952</v>
      </c>
      <c r="BI76" s="13" t="n">
        <v>0.0002112601351907591</v>
      </c>
      <c r="BJ76" s="13" t="n">
        <v>0</v>
      </c>
      <c r="BK76" s="13" t="n">
        <v>1.814752421093363e-06</v>
      </c>
      <c r="BL76" s="13" t="n">
        <v>0.002203607597532176</v>
      </c>
      <c r="BM76" s="13" t="n">
        <v>0.004981041620662863</v>
      </c>
      <c r="BN76" s="13" t="n">
        <v>0.01348097059964805</v>
      </c>
      <c r="BO76" s="13" t="n">
        <v>0.03354699927159949</v>
      </c>
      <c r="BP76" s="13" t="n">
        <v>0.03219124341997769</v>
      </c>
      <c r="BQ76" s="13" t="n">
        <v>0.03941651719426207</v>
      </c>
      <c r="BR76" s="13" t="n">
        <v>0</v>
      </c>
      <c r="BS76" s="13" t="n">
        <v>0</v>
      </c>
      <c r="BT76" s="13" t="n">
        <v>2.689860181746257e-05</v>
      </c>
      <c r="BU76" s="13" t="n">
        <v>0.00180341898455048</v>
      </c>
      <c r="BV76" s="13" t="n">
        <v>0.002346637580661151</v>
      </c>
      <c r="BW76" s="13" t="n">
        <v>0</v>
      </c>
      <c r="BX76" s="13" t="n">
        <v>0.009951918207115915</v>
      </c>
      <c r="BY76" s="13" t="n">
        <v>0.01978652251387334</v>
      </c>
      <c r="BZ76" s="13" t="n">
        <v>0.02509117152345717</v>
      </c>
      <c r="CA76" s="13" t="n">
        <v>0.1432290914278856</v>
      </c>
      <c r="CB76" s="13" t="n">
        <v>0.04958689553301694</v>
      </c>
      <c r="CC76" s="13" t="n">
        <v>0.001898716019236387</v>
      </c>
      <c r="CD76" s="13" t="n">
        <v>0.001023067931758306</v>
      </c>
      <c r="CE76" s="13" t="n">
        <v>0.1594325193152294</v>
      </c>
      <c r="CF76" s="13" t="n">
        <v>0.1866113245439776</v>
      </c>
      <c r="CG76" s="13" t="n">
        <v>0.184914803511833</v>
      </c>
      <c r="CH76" s="13" t="n">
        <v>0.1528746944486067</v>
      </c>
      <c r="CI76" s="13" t="n">
        <v>0.1725093568887093</v>
      </c>
      <c r="CJ76" s="13" t="n">
        <v>8.535442702082816e-05</v>
      </c>
      <c r="CK76" s="13" t="n">
        <v>0.0003007557061212526</v>
      </c>
      <c r="CL76" s="13" t="n">
        <v>1.775341028600649e-05</v>
      </c>
      <c r="CM76" s="13" t="n">
        <v>1.079500329966117e-06</v>
      </c>
      <c r="CN76" s="13" t="n">
        <v>0</v>
      </c>
      <c r="CO76" s="13" t="n">
        <v>0</v>
      </c>
      <c r="CP76" s="13" t="n">
        <v>2.445656026084908e-08</v>
      </c>
      <c r="CQ76" s="13" t="n">
        <v>0</v>
      </c>
      <c r="CR76" s="13" t="n">
        <v>0</v>
      </c>
      <c r="CS76" s="13" t="n">
        <v>0.003880740491318765</v>
      </c>
      <c r="CT76" s="13" t="n">
        <v>0.002092184986948919</v>
      </c>
      <c r="CU76" s="13" t="n">
        <v>0.004432010976923349</v>
      </c>
      <c r="CV76" s="13" t="n">
        <v>0.003655954697931324</v>
      </c>
      <c r="CW76" s="13" t="n">
        <v>0.004423755319933261</v>
      </c>
      <c r="CX76" s="13" t="n">
        <v>1.444132636988712e-06</v>
      </c>
      <c r="CY76" s="13" t="n">
        <v>0.005231764618962377</v>
      </c>
      <c r="CZ76" s="13" t="n">
        <v>0.003524981248933506</v>
      </c>
      <c r="DA76" s="13" t="n">
        <v>0</v>
      </c>
      <c r="DB76" s="13" t="n">
        <v>9.184087932591955e-07</v>
      </c>
      <c r="DC76" s="13" t="n">
        <v>0</v>
      </c>
      <c r="DD76" s="13" t="n">
        <v>7.597634988900912e-08</v>
      </c>
      <c r="DE76" s="13" t="n">
        <v>2.619834422092926e-07</v>
      </c>
      <c r="DF76" s="13" t="n">
        <v>0.0001494576938146764</v>
      </c>
      <c r="DG76" s="13" t="n">
        <v>7.262374015259029e-05</v>
      </c>
      <c r="DH76" s="13" t="n">
        <v>0.0003997725539186998</v>
      </c>
      <c r="DI76" s="13" t="n">
        <v>3.594530513056483e-05</v>
      </c>
      <c r="DJ76" s="13" t="n">
        <v>0.002626359590617365</v>
      </c>
      <c r="DK76" s="13" t="n">
        <v>0.002507748359512249</v>
      </c>
      <c r="DL76" s="13" t="n">
        <v>0.001866248682764252</v>
      </c>
      <c r="DM76" s="13" t="n">
        <v>0.0008024916508919463</v>
      </c>
      <c r="DN76" s="13" t="n">
        <v>0.001175738187990602</v>
      </c>
      <c r="DO76" s="13" t="n">
        <v>1.11304439458728e-05</v>
      </c>
      <c r="DP76" s="13" t="n">
        <v>6.718696317263037e-05</v>
      </c>
      <c r="DQ76" s="13" t="n">
        <v>0</v>
      </c>
      <c r="DR76" s="13" t="n">
        <v>0.0001210916696179134</v>
      </c>
      <c r="DS76" s="13" t="n">
        <v>3.069269985434313e-05</v>
      </c>
      <c r="DT76" s="13" t="n">
        <v>0</v>
      </c>
      <c r="DU76" s="13" t="n">
        <v>0</v>
      </c>
      <c r="DV76" s="13" t="n">
        <v>0.00301370869685347</v>
      </c>
      <c r="DW76" s="13" t="n">
        <v>0.0002899379236805659</v>
      </c>
      <c r="DX76" s="13" t="n">
        <v>0.0007741259484103425</v>
      </c>
      <c r="DY76" s="13" t="n">
        <v>0.0006236334222505486</v>
      </c>
      <c r="DZ76" s="13" t="n">
        <v>0.007945317505552814</v>
      </c>
      <c r="EA76" s="13" t="n">
        <v>0.00255546694875227</v>
      </c>
      <c r="EB76" s="13" t="n">
        <v>0.000703873986593238</v>
      </c>
      <c r="EC76" s="13" t="n">
        <v>0.001550913865872153</v>
      </c>
      <c r="ED76" s="13" t="n">
        <v>0.007959044699961112</v>
      </c>
      <c r="EE76" s="13" t="n">
        <v>0.1299281866630315</v>
      </c>
      <c r="EF76" s="13" t="n">
        <v>0.3448379730531227</v>
      </c>
      <c r="EG76" s="13" t="n">
        <v>0.008825180701853955</v>
      </c>
      <c r="EH76" s="13" t="n">
        <v>0.34285599385155</v>
      </c>
      <c r="EI76" s="13" t="n">
        <v>0.001031550283062324</v>
      </c>
      <c r="EJ76" s="13" t="n">
        <v>0.00542854553427978</v>
      </c>
      <c r="EK76" s="13" t="n">
        <v>1.226064305149121e-06</v>
      </c>
      <c r="EL76" s="13" t="n">
        <v>2.95706718194203e-05</v>
      </c>
      <c r="EM76" s="13" t="n">
        <v>0</v>
      </c>
      <c r="EN76" s="13" t="n">
        <v>2.203605792115887e-05</v>
      </c>
      <c r="EO76" s="13" t="n">
        <v>0</v>
      </c>
      <c r="EP76" s="13" t="n">
        <v>2.540835113643008e-05</v>
      </c>
      <c r="EQ76" s="13" t="n">
        <v>0.001719117951496265</v>
      </c>
      <c r="ER76" s="13" t="n">
        <v>0</v>
      </c>
      <c r="ES76" s="13" t="n">
        <v>0.002094082050978329</v>
      </c>
      <c r="ET76" s="13" t="n">
        <v>0</v>
      </c>
      <c r="EU76" s="13" t="n">
        <v>0.0003535791832283444</v>
      </c>
      <c r="EV76" s="13" t="n">
        <v>0.0037641239887192</v>
      </c>
      <c r="EW76" s="13" t="n">
        <v>0</v>
      </c>
      <c r="EX76" s="13" t="n">
        <v>0</v>
      </c>
      <c r="EY76" s="13" t="n">
        <v>7.724727523783758e-06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0.01191751308376721</v>
      </c>
      <c r="FL76" s="13" t="n">
        <v>0.00342011367660439</v>
      </c>
      <c r="FM76" s="13" t="n">
        <v>0.01066587792017891</v>
      </c>
      <c r="FN76" s="13" t="n">
        <v>0.0024391480952039</v>
      </c>
      <c r="FO76" s="13" t="n">
        <v>0.0024391480952039</v>
      </c>
      <c r="FP76" s="13" t="n">
        <v>0.1018621458464817</v>
      </c>
      <c r="FQ76" s="13" t="n">
        <v>0.0765000765979517</v>
      </c>
      <c r="FR76" s="13" t="n">
        <v>0.1018621458464817</v>
      </c>
      <c r="FS76" s="13" t="n">
        <v>0.08227336673758716</v>
      </c>
      <c r="FT76" s="13" t="n">
        <v>0.08227336673758716</v>
      </c>
      <c r="FU76" s="13" t="n">
        <v>0.08227336673758716</v>
      </c>
      <c r="FV76" s="13" t="n">
        <v>0.08227336673758716</v>
      </c>
      <c r="FW76" s="13" t="n">
        <v>0.08227336673758716</v>
      </c>
      <c r="FX76" s="13" t="n">
        <v>0.08227336673758716</v>
      </c>
      <c r="FY76" s="13" t="n">
        <v>0.08829764927968682</v>
      </c>
      <c r="FZ76" s="13" t="n">
        <v>0.0006602391674271373</v>
      </c>
      <c r="GA76" s="13" t="n">
        <v>0</v>
      </c>
      <c r="GB76" s="13" t="n">
        <v>0</v>
      </c>
      <c r="GC76" s="13" t="n">
        <v>0.01808459184021546</v>
      </c>
      <c r="GD76" s="13" t="n">
        <v>0.01061603622525204</v>
      </c>
      <c r="GE76" s="13" t="n">
        <v>0.009825008091492308</v>
      </c>
      <c r="GF76" s="13" t="n">
        <v>0.008161197078961955</v>
      </c>
      <c r="GG76" s="13" t="n">
        <v>0.0003430723781080491</v>
      </c>
      <c r="GH76" s="13" t="n">
        <v>0.002571852251420583</v>
      </c>
      <c r="GI76" s="13" t="n">
        <v>0.006260809682456114</v>
      </c>
      <c r="GJ76" s="13" t="n">
        <v>0.0003439497517542458</v>
      </c>
      <c r="GK76" s="13" t="n">
        <v>6.617538773890318e-07</v>
      </c>
      <c r="GL76" s="13" t="n">
        <v>0</v>
      </c>
      <c r="GM76" s="13" t="n">
        <v>0.1137494300992868</v>
      </c>
      <c r="GN76" s="13" t="n">
        <v>0.1137494300992868</v>
      </c>
      <c r="GO76" s="13" t="n">
        <v>0.0003430723781080491</v>
      </c>
      <c r="GP76" s="13" t="n">
        <v>0.0003430723781080491</v>
      </c>
      <c r="GQ76" s="13" t="n">
        <v>0.000370668545196699</v>
      </c>
      <c r="GR76" s="13" t="n">
        <v>0.0001632428237489652</v>
      </c>
      <c r="GS76" s="13" t="n">
        <v>0</v>
      </c>
      <c r="GT76" s="13" t="n">
        <v>0.000901918954150838</v>
      </c>
      <c r="GU76" s="13" t="n">
        <v>0</v>
      </c>
      <c r="GV76" s="13" t="n">
        <v>0.000383973451583087</v>
      </c>
      <c r="GW76" s="13" t="n">
        <v>0.01569903637330054</v>
      </c>
      <c r="GX76" s="13" t="n">
        <v>0.02884970175407498</v>
      </c>
      <c r="GY76" s="13" t="n">
        <v>1.97052153425709e-05</v>
      </c>
      <c r="GZ76" s="13" t="n">
        <v>0.4354043166919485</v>
      </c>
      <c r="HA76" s="13" t="n">
        <v>0.05634709288329936</v>
      </c>
      <c r="HB76" s="13" t="n">
        <v>0.04981469331411094</v>
      </c>
      <c r="HC76" s="13" t="n">
        <v>0</v>
      </c>
      <c r="HD76" s="13" t="n">
        <v>0.00119258803283952</v>
      </c>
      <c r="HE76" s="13" t="n">
        <v>0</v>
      </c>
      <c r="HF76" s="13" t="n">
        <v>0</v>
      </c>
      <c r="HG76" s="13" t="n">
        <v>0</v>
      </c>
      <c r="HH76" s="13" t="n">
        <v>1.637927922394115</v>
      </c>
      <c r="HI76" s="13" t="n">
        <v>1.637927922394115</v>
      </c>
      <c r="HJ76" s="13" t="n">
        <v>1.637927922394115</v>
      </c>
      <c r="HK76" s="13" t="n">
        <v>0.1108079393134716</v>
      </c>
      <c r="HL76" s="13" t="n">
        <v>0.1137494300992868</v>
      </c>
      <c r="HM76" s="13" t="n">
        <v>0.112138114239746</v>
      </c>
      <c r="HN76" s="13" t="n">
        <v>0.02564763450805812</v>
      </c>
      <c r="HO76" s="13" t="n">
        <v>0.02564763450805812</v>
      </c>
      <c r="HP76" s="13" t="n">
        <v>0.02564763450805812</v>
      </c>
      <c r="HQ76" s="13" t="n">
        <v>0</v>
      </c>
      <c r="HR76" s="13">
        <f>SUM(C76:HQ76)</f>
        <v/>
      </c>
      <c r="HT76" s="13" t="n">
        <v>0</v>
      </c>
      <c r="HU76" s="13" t="n">
        <v>0</v>
      </c>
      <c r="HV76" s="13">
        <f>HR76+HT76+HU76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5.262689673517788e-05</v>
      </c>
      <c r="E77" s="14" t="n">
        <v>0.003449540847431211</v>
      </c>
      <c r="F77" s="14" t="n">
        <v>0</v>
      </c>
      <c r="G77" s="14" t="n">
        <v>0.001210032897293504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0.005747416344096665</v>
      </c>
      <c r="P77" s="14" t="n">
        <v>0.03071717314502295</v>
      </c>
      <c r="Q77" s="14" t="n">
        <v>0.01229732463081026</v>
      </c>
      <c r="R77" s="14" t="n">
        <v>0.01229732463081026</v>
      </c>
      <c r="S77" s="14" t="n">
        <v>0</v>
      </c>
      <c r="T77" s="14" t="n">
        <v>0.001707704306572723</v>
      </c>
      <c r="U77" s="14" t="n">
        <v>0.01850720010727663</v>
      </c>
      <c r="V77" s="14" t="n">
        <v>0.01422668363282804</v>
      </c>
      <c r="W77" s="14" t="n">
        <v>0.02160214754139153</v>
      </c>
      <c r="X77" s="14" t="n">
        <v>0</v>
      </c>
      <c r="Y77" s="14" t="n">
        <v>0.000325201375331703</v>
      </c>
      <c r="Z77" s="14" t="n">
        <v>0.0002775831068481795</v>
      </c>
      <c r="AA77" s="14" t="n">
        <v>0.000339504002194491</v>
      </c>
      <c r="AB77" s="14" t="n">
        <v>0.0005569411571026544</v>
      </c>
      <c r="AC77" s="14" t="n">
        <v>2.354068456384754e-05</v>
      </c>
      <c r="AD77" s="14" t="n">
        <v>0</v>
      </c>
      <c r="AE77" s="14" t="n">
        <v>0.0005393370352226862</v>
      </c>
      <c r="AF77" s="14" t="n">
        <v>0.0001995168628742969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0.002259890679152014</v>
      </c>
      <c r="AM77" s="14" t="n">
        <v>0.0001334747506310875</v>
      </c>
      <c r="AN77" s="14" t="n">
        <v>0.0001186118534751996</v>
      </c>
      <c r="AO77" s="14" t="n">
        <v>0</v>
      </c>
      <c r="AP77" s="14" t="n">
        <v>0</v>
      </c>
      <c r="AQ77" s="14" t="n">
        <v>0</v>
      </c>
      <c r="AR77" s="14" t="n">
        <v>0.0002169744431468938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2.036072925083509e-08</v>
      </c>
      <c r="AZ77" s="14" t="n">
        <v>2.740093586430237e-07</v>
      </c>
      <c r="BA77" s="14" t="n">
        <v>0</v>
      </c>
      <c r="BB77" s="14" t="n">
        <v>0</v>
      </c>
      <c r="BC77" s="14" t="n">
        <v>0</v>
      </c>
      <c r="BD77" s="14" t="n">
        <v>2.357657939972598e-08</v>
      </c>
      <c r="BE77" s="14" t="n">
        <v>0</v>
      </c>
      <c r="BF77" s="14" t="n">
        <v>0</v>
      </c>
      <c r="BG77" s="14" t="n">
        <v>0</v>
      </c>
      <c r="BH77" s="14" t="n">
        <v>4.424930447851837e-07</v>
      </c>
      <c r="BI77" s="14" t="n">
        <v>0</v>
      </c>
      <c r="BJ77" s="14" t="n">
        <v>0</v>
      </c>
      <c r="BK77" s="14" t="n">
        <v>0</v>
      </c>
      <c r="BL77" s="14" t="n">
        <v>4.131765992287105e-06</v>
      </c>
      <c r="BM77" s="14" t="n">
        <v>9.377644735266515e-06</v>
      </c>
      <c r="BN77" s="14" t="n">
        <v>2.755114070598062e-05</v>
      </c>
      <c r="BO77" s="14" t="n">
        <v>6.92508430147846e-05</v>
      </c>
      <c r="BP77" s="14" t="n">
        <v>6.768440833571391e-05</v>
      </c>
      <c r="BQ77" s="14" t="n">
        <v>8.301371934867737e-05</v>
      </c>
      <c r="BR77" s="14" t="n">
        <v>0</v>
      </c>
      <c r="BS77" s="14" t="n">
        <v>0</v>
      </c>
      <c r="BT77" s="14" t="n">
        <v>0</v>
      </c>
      <c r="BU77" s="14" t="n">
        <v>0.003270724485232356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4.161150007188222e-07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5.088545980413911e-07</v>
      </c>
      <c r="CJ77" s="14" t="n">
        <v>0</v>
      </c>
      <c r="CK77" s="14" t="n">
        <v>1.879734935323596e-07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1.438592056342057e-10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6.681572341526836e-10</v>
      </c>
      <c r="CZ77" s="14" t="n">
        <v>0.0001507057277506901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1.435513532487929e-09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0.001233927865691883</v>
      </c>
      <c r="DY77" s="14" t="n">
        <v>6.664294028995606e-08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4.713908912011719e-07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0.04177789556868346</v>
      </c>
      <c r="ER77" s="14" t="n">
        <v>0</v>
      </c>
      <c r="ES77" s="14" t="n">
        <v>0.06440397146592106</v>
      </c>
      <c r="ET77" s="14" t="n">
        <v>0.112115231302718</v>
      </c>
      <c r="EU77" s="14" t="n">
        <v>2.36708629866107e-05</v>
      </c>
      <c r="EV77" s="14" t="n">
        <v>0.0005463966613245561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0.0216138912699038</v>
      </c>
      <c r="FL77" s="14" t="n">
        <v>0.006202801257044722</v>
      </c>
      <c r="FM77" s="14" t="n">
        <v>0.0193438953281973</v>
      </c>
      <c r="FN77" s="14" t="n">
        <v>0.004423698245629703</v>
      </c>
      <c r="FO77" s="14" t="n">
        <v>0.004423698245629703</v>
      </c>
      <c r="FP77" s="14" t="n">
        <v>0.2077968335564933</v>
      </c>
      <c r="FQ77" s="14" t="n">
        <v>0.2887472807708953</v>
      </c>
      <c r="FR77" s="14" t="n">
        <v>0.2077968335564933</v>
      </c>
      <c r="FS77" s="14" t="n">
        <v>0.1815592890983173</v>
      </c>
      <c r="FT77" s="14" t="n">
        <v>0.1815592890983173</v>
      </c>
      <c r="FU77" s="14" t="n">
        <v>0.1815592890983173</v>
      </c>
      <c r="FV77" s="14" t="n">
        <v>0.1815592890983173</v>
      </c>
      <c r="FW77" s="14" t="n">
        <v>0.1815592890983173</v>
      </c>
      <c r="FX77" s="14" t="n">
        <v>0.1815592890983173</v>
      </c>
      <c r="FY77" s="14" t="n">
        <v>0.2511580781771766</v>
      </c>
      <c r="FZ77" s="14" t="n">
        <v>0.008019980276547397</v>
      </c>
      <c r="GA77" s="14" t="n">
        <v>0</v>
      </c>
      <c r="GB77" s="14" t="n">
        <v>0</v>
      </c>
      <c r="GC77" s="14" t="n">
        <v>0.01286498566348795</v>
      </c>
      <c r="GD77" s="14" t="n">
        <v>0.04713890966426051</v>
      </c>
      <c r="GE77" s="14" t="n">
        <v>0.002139095615523273</v>
      </c>
      <c r="GF77" s="14" t="n">
        <v>0.001962979510164717</v>
      </c>
      <c r="GG77" s="14" t="n">
        <v>2.160331864320841</v>
      </c>
      <c r="GH77" s="14" t="n">
        <v>1.894047379442761</v>
      </c>
      <c r="GI77" s="14" t="n">
        <v>0.743686517183023</v>
      </c>
      <c r="GJ77" s="14" t="n">
        <v>2.153993620852792</v>
      </c>
      <c r="GK77" s="14" t="n">
        <v>0.03129260489703314</v>
      </c>
      <c r="GL77" s="14" t="n">
        <v>0</v>
      </c>
      <c r="GM77" s="14" t="n">
        <v>0.03573410006528527</v>
      </c>
      <c r="GN77" s="14" t="n">
        <v>0.03573410006528527</v>
      </c>
      <c r="GO77" s="14" t="n">
        <v>2.160331864320841</v>
      </c>
      <c r="GP77" s="14" t="n">
        <v>2.160331864320841</v>
      </c>
      <c r="GQ77" s="14" t="n">
        <v>2.018544671901119</v>
      </c>
      <c r="GR77" s="14" t="n">
        <v>0.3249584528721026</v>
      </c>
      <c r="GS77" s="14" t="n">
        <v>0.04385521116006696</v>
      </c>
      <c r="GT77" s="14" t="n">
        <v>0</v>
      </c>
      <c r="GU77" s="14" t="n">
        <v>0.01916943309174545</v>
      </c>
      <c r="GV77" s="14" t="n">
        <v>0.02566762476166455</v>
      </c>
      <c r="GW77" s="14" t="n">
        <v>0.001586062810116385</v>
      </c>
      <c r="GX77" s="14" t="n">
        <v>5.698144637385185e-05</v>
      </c>
      <c r="GY77" s="14" t="n">
        <v>0</v>
      </c>
      <c r="GZ77" s="14" t="n">
        <v>0.1047260278160414</v>
      </c>
      <c r="HA77" s="14" t="n">
        <v>0.02800437333395637</v>
      </c>
      <c r="HB77" s="14" t="n">
        <v>0.06678042413816582</v>
      </c>
      <c r="HC77" s="14" t="n">
        <v>0</v>
      </c>
      <c r="HD77" s="14" t="n">
        <v>0.000360565615041486</v>
      </c>
      <c r="HE77" s="14" t="n">
        <v>0</v>
      </c>
      <c r="HF77" s="14" t="n">
        <v>0</v>
      </c>
      <c r="HG77" s="14" t="n">
        <v>0</v>
      </c>
      <c r="HH77" s="14" t="n">
        <v>0.2356267821985716</v>
      </c>
      <c r="HI77" s="14" t="n">
        <v>0.2356267821985716</v>
      </c>
      <c r="HJ77" s="14" t="n">
        <v>0.2356267821985716</v>
      </c>
      <c r="HK77" s="14" t="n">
        <v>0.03477825286831969</v>
      </c>
      <c r="HL77" s="14" t="n">
        <v>0.03573410006528527</v>
      </c>
      <c r="HM77" s="14" t="n">
        <v>0.0352104976269586</v>
      </c>
      <c r="HN77" s="14" t="n">
        <v>0.006556399422186744</v>
      </c>
      <c r="HO77" s="14" t="n">
        <v>0.006556399422186744</v>
      </c>
      <c r="HP77" s="14" t="n">
        <v>0.006556399422186744</v>
      </c>
      <c r="HQ77" s="14" t="n">
        <v>0</v>
      </c>
      <c r="HR77" s="14">
        <f>SUM(C77:HQ77)</f>
        <v/>
      </c>
      <c r="HT77" s="14" t="n">
        <v>0</v>
      </c>
      <c r="HU77" s="14" t="n">
        <v>0</v>
      </c>
      <c r="HV77" s="14">
        <f>HR77+HT77+HU77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6.402002799121702e-07</v>
      </c>
      <c r="D78" s="13" t="n">
        <v>0.0004812183101720316</v>
      </c>
      <c r="E78" s="13" t="n">
        <v>0.0315424682139893</v>
      </c>
      <c r="F78" s="13" t="n">
        <v>0</v>
      </c>
      <c r="G78" s="13" t="n">
        <v>0.01106449405554484</v>
      </c>
      <c r="H78" s="13" t="n">
        <v>4.854875330021829e-05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1.202123209105429e-05</v>
      </c>
      <c r="N78" s="13" t="n">
        <v>0.0006747322749261849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4.771925758410014e-06</v>
      </c>
      <c r="U78" s="13" t="n">
        <v>0.0001559605257968424</v>
      </c>
      <c r="V78" s="13" t="n">
        <v>0.01026610971747319</v>
      </c>
      <c r="W78" s="13" t="n">
        <v>0.01709473745297424</v>
      </c>
      <c r="X78" s="13" t="n">
        <v>1.671347548355671e-07</v>
      </c>
      <c r="Y78" s="13" t="n">
        <v>0.006678168655872169</v>
      </c>
      <c r="Z78" s="13" t="n">
        <v>0.00570030431655561</v>
      </c>
      <c r="AA78" s="13" t="n">
        <v>0.006971880065654126</v>
      </c>
      <c r="AB78" s="13" t="n">
        <v>0.02641130085277907</v>
      </c>
      <c r="AC78" s="13" t="n">
        <v>0.0002719235659313258</v>
      </c>
      <c r="AD78" s="13" t="n">
        <v>1.266480960517239e-10</v>
      </c>
      <c r="AE78" s="13" t="n">
        <v>0.01107554874237962</v>
      </c>
      <c r="AF78" s="13" t="n">
        <v>0.004097175968601084</v>
      </c>
      <c r="AG78" s="13" t="n">
        <v>3.631738491032284e-05</v>
      </c>
      <c r="AH78" s="13" t="n">
        <v>0.0005743184841590238</v>
      </c>
      <c r="AI78" s="13" t="n">
        <v>0.0002873184488105261</v>
      </c>
      <c r="AJ78" s="13" t="n">
        <v>0.001571095301495554</v>
      </c>
      <c r="AK78" s="13" t="n">
        <v>0</v>
      </c>
      <c r="AL78" s="13" t="n">
        <v>0.1009151519306751</v>
      </c>
      <c r="AM78" s="13" t="n">
        <v>0.001324834695385788</v>
      </c>
      <c r="AN78" s="13" t="n">
        <v>0.03837705701822716</v>
      </c>
      <c r="AO78" s="13" t="n">
        <v>0</v>
      </c>
      <c r="AP78" s="13" t="n">
        <v>0</v>
      </c>
      <c r="AQ78" s="13" t="n">
        <v>1.136951441842185e-06</v>
      </c>
      <c r="AR78" s="13" t="n">
        <v>0.00226210330952064</v>
      </c>
      <c r="AS78" s="13" t="n">
        <v>0</v>
      </c>
      <c r="AT78" s="13" t="n">
        <v>0.000262621383510727</v>
      </c>
      <c r="AU78" s="13" t="n">
        <v>0</v>
      </c>
      <c r="AV78" s="13" t="n">
        <v>0</v>
      </c>
      <c r="AW78" s="13" t="n">
        <v>0.0001790704146866961</v>
      </c>
      <c r="AX78" s="13" t="n">
        <v>3.867864170977479e-05</v>
      </c>
      <c r="AY78" s="13" t="n">
        <v>4.374761936407838e-05</v>
      </c>
      <c r="AZ78" s="13" t="n">
        <v>3.571145961941594e-05</v>
      </c>
      <c r="BA78" s="13" t="n">
        <v>0</v>
      </c>
      <c r="BB78" s="13" t="n">
        <v>3.383899319258304e-06</v>
      </c>
      <c r="BC78" s="13" t="n">
        <v>0</v>
      </c>
      <c r="BD78" s="13" t="n">
        <v>9.69539118286601e-06</v>
      </c>
      <c r="BE78" s="13" t="n">
        <v>0</v>
      </c>
      <c r="BF78" s="13" t="n">
        <v>9.076094563247887e-06</v>
      </c>
      <c r="BG78" s="13" t="n">
        <v>0.0004770557023494526</v>
      </c>
      <c r="BH78" s="13" t="n">
        <v>6.596719094508849e-05</v>
      </c>
      <c r="BI78" s="13" t="n">
        <v>9.128884145202068e-05</v>
      </c>
      <c r="BJ78" s="13" t="n">
        <v>0</v>
      </c>
      <c r="BK78" s="13" t="n">
        <v>1.545232320307695e-06</v>
      </c>
      <c r="BL78" s="13" t="n">
        <v>0.02395807591057009</v>
      </c>
      <c r="BM78" s="13" t="n">
        <v>0.002568102411608955</v>
      </c>
      <c r="BN78" s="13" t="n">
        <v>0.003873827706882819</v>
      </c>
      <c r="BO78" s="13" t="n">
        <v>0.00829092282120575</v>
      </c>
      <c r="BP78" s="13" t="n">
        <v>0.0108169903470451</v>
      </c>
      <c r="BQ78" s="13" t="n">
        <v>0.008048913150070346</v>
      </c>
      <c r="BR78" s="13" t="n">
        <v>0</v>
      </c>
      <c r="BS78" s="13" t="n">
        <v>0</v>
      </c>
      <c r="BT78" s="13" t="n">
        <v>4.737462576646166e-06</v>
      </c>
      <c r="BU78" s="13" t="n">
        <v>0.00259012794525769</v>
      </c>
      <c r="BV78" s="13" t="n">
        <v>0.0004132968618508817</v>
      </c>
      <c r="BW78" s="13" t="n">
        <v>0</v>
      </c>
      <c r="BX78" s="13" t="n">
        <v>0.001755603183695775</v>
      </c>
      <c r="BY78" s="13" t="n">
        <v>0.0034952230121219</v>
      </c>
      <c r="BZ78" s="13" t="n">
        <v>0.004419132522323853</v>
      </c>
      <c r="CA78" s="13" t="n">
        <v>0.02522593795511448</v>
      </c>
      <c r="CB78" s="13" t="n">
        <v>0.00873391857293004</v>
      </c>
      <c r="CC78" s="13" t="n">
        <v>0.0003399979946989718</v>
      </c>
      <c r="CD78" s="13" t="n">
        <v>0.0001801857982419467</v>
      </c>
      <c r="CE78" s="13" t="n">
        <v>0.02808437313524653</v>
      </c>
      <c r="CF78" s="13" t="n">
        <v>0.03291336900325335</v>
      </c>
      <c r="CG78" s="13" t="n">
        <v>0.0325677331227458</v>
      </c>
      <c r="CH78" s="13" t="n">
        <v>0.02711586246126127</v>
      </c>
      <c r="CI78" s="13" t="n">
        <v>0.03038965045374387</v>
      </c>
      <c r="CJ78" s="13" t="n">
        <v>1.738388428524029e-05</v>
      </c>
      <c r="CK78" s="13" t="n">
        <v>0.000184080783061206</v>
      </c>
      <c r="CL78" s="13" t="n">
        <v>1.402014104519327e-05</v>
      </c>
      <c r="CM78" s="13" t="n">
        <v>0.003649050904437165</v>
      </c>
      <c r="CN78" s="13" t="n">
        <v>0.003566071120119551</v>
      </c>
      <c r="CO78" s="13" t="n">
        <v>0.003561082444454804</v>
      </c>
      <c r="CP78" s="13" t="n">
        <v>0.003561105371948298</v>
      </c>
      <c r="CQ78" s="13" t="n">
        <v>0.003566536740253829</v>
      </c>
      <c r="CR78" s="13" t="n">
        <v>0.003313326304320175</v>
      </c>
      <c r="CS78" s="13" t="n">
        <v>0.001676460316290863</v>
      </c>
      <c r="CT78" s="13" t="n">
        <v>0.0009033120532735456</v>
      </c>
      <c r="CU78" s="13" t="n">
        <v>0.001913544433532095</v>
      </c>
      <c r="CV78" s="13" t="n">
        <v>0.001578477986155265</v>
      </c>
      <c r="CW78" s="13" t="n">
        <v>0.001947731658166141</v>
      </c>
      <c r="CX78" s="13" t="n">
        <v>2.714558015569391e-05</v>
      </c>
      <c r="CY78" s="13" t="n">
        <v>0.002058130677561822</v>
      </c>
      <c r="CZ78" s="13" t="n">
        <v>0.002108143286828242</v>
      </c>
      <c r="DA78" s="13" t="n">
        <v>0</v>
      </c>
      <c r="DB78" s="13" t="n">
        <v>8.348503722895466e-07</v>
      </c>
      <c r="DC78" s="13" t="n">
        <v>0</v>
      </c>
      <c r="DD78" s="13" t="n">
        <v>2.335135753657018e-08</v>
      </c>
      <c r="DE78" s="13" t="n">
        <v>5.673896404766949e-07</v>
      </c>
      <c r="DF78" s="13" t="n">
        <v>6.637222825195504e-05</v>
      </c>
      <c r="DG78" s="13" t="n">
        <v>4.115432622959999e-05</v>
      </c>
      <c r="DH78" s="13" t="n">
        <v>0.0001808618389120035</v>
      </c>
      <c r="DI78" s="13" t="n">
        <v>1.114468937123404e-05</v>
      </c>
      <c r="DJ78" s="13" t="n">
        <v>0.0005768664869245629</v>
      </c>
      <c r="DK78" s="13" t="n">
        <v>0.0005696583698223048</v>
      </c>
      <c r="DL78" s="13" t="n">
        <v>0.001901001579224114</v>
      </c>
      <c r="DM78" s="13" t="n">
        <v>0.0002757933816637288</v>
      </c>
      <c r="DN78" s="13" t="n">
        <v>0.0009046475292961595</v>
      </c>
      <c r="DO78" s="13" t="n">
        <v>0.0003871386781577455</v>
      </c>
      <c r="DP78" s="13" t="n">
        <v>0.0003522086505911754</v>
      </c>
      <c r="DQ78" s="13" t="n">
        <v>0.0002449014030547466</v>
      </c>
      <c r="DR78" s="13" t="n">
        <v>0.0003873108833163694</v>
      </c>
      <c r="DS78" s="13" t="n">
        <v>0.0004481396652040089</v>
      </c>
      <c r="DT78" s="13" t="n">
        <v>0.0003222574224613981</v>
      </c>
      <c r="DU78" s="13" t="n">
        <v>0.0003675256301281106</v>
      </c>
      <c r="DV78" s="13" t="n">
        <v>0.009377420212981028</v>
      </c>
      <c r="DW78" s="13" t="n">
        <v>0.0009634163462551848</v>
      </c>
      <c r="DX78" s="13" t="n">
        <v>0.01128413936575262</v>
      </c>
      <c r="DY78" s="13" t="n">
        <v>8.082930221612574e-05</v>
      </c>
      <c r="DZ78" s="13" t="n">
        <v>0.001132290273057675</v>
      </c>
      <c r="EA78" s="13" t="n">
        <v>5.093429470555069e-05</v>
      </c>
      <c r="EB78" s="13" t="n">
        <v>0.005748751378307392</v>
      </c>
      <c r="EC78" s="13" t="n">
        <v>0.004274988406078328</v>
      </c>
      <c r="ED78" s="13" t="n">
        <v>0.004818742014236787</v>
      </c>
      <c r="EE78" s="13" t="n">
        <v>0.0013061090512628</v>
      </c>
      <c r="EF78" s="13" t="n">
        <v>0</v>
      </c>
      <c r="EG78" s="13" t="n">
        <v>5.38131874383951e-06</v>
      </c>
      <c r="EH78" s="13" t="n">
        <v>0</v>
      </c>
      <c r="EI78" s="13" t="n">
        <v>0.001474248156672525</v>
      </c>
      <c r="EJ78" s="13" t="n">
        <v>0.0003665405132911283</v>
      </c>
      <c r="EK78" s="13" t="n">
        <v>7.51712810920285e-06</v>
      </c>
      <c r="EL78" s="13" t="n">
        <v>2.096288194510876e-05</v>
      </c>
      <c r="EM78" s="13" t="n">
        <v>4.790252756586088e-05</v>
      </c>
      <c r="EN78" s="13" t="n">
        <v>5.415273574024545e-05</v>
      </c>
      <c r="EO78" s="13" t="n">
        <v>4.616661490854151e-05</v>
      </c>
      <c r="EP78" s="13" t="n">
        <v>5.719530356964101e-05</v>
      </c>
      <c r="EQ78" s="13" t="n">
        <v>0.02475491113677812</v>
      </c>
      <c r="ER78" s="13" t="n">
        <v>0</v>
      </c>
      <c r="ES78" s="13" t="n">
        <v>1.322507379281688</v>
      </c>
      <c r="ET78" s="13" t="n">
        <v>1.02517734274795</v>
      </c>
      <c r="EU78" s="13" t="n">
        <v>0</v>
      </c>
      <c r="EV78" s="13" t="n">
        <v>0.004996229957646087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1.017251754480053e-09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0.01711631292599135</v>
      </c>
      <c r="FL78" s="13" t="n">
        <v>0.004912076497819017</v>
      </c>
      <c r="FM78" s="13" t="n">
        <v>0.01531867452789869</v>
      </c>
      <c r="FN78" s="13" t="n">
        <v>0.003503182398617389</v>
      </c>
      <c r="FO78" s="13" t="n">
        <v>0.003503182398617389</v>
      </c>
      <c r="FP78" s="13" t="n">
        <v>6.388504792375865</v>
      </c>
      <c r="FQ78" s="13" t="n">
        <v>3.632945112723668</v>
      </c>
      <c r="FR78" s="13" t="n">
        <v>6.388504792375865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0</v>
      </c>
      <c r="FZ78" s="13" t="n">
        <v>0.0805620344666291</v>
      </c>
      <c r="GA78" s="13" t="n">
        <v>0</v>
      </c>
      <c r="GB78" s="13" t="n">
        <v>0</v>
      </c>
      <c r="GC78" s="13" t="n">
        <v>0.2625338341450307</v>
      </c>
      <c r="GD78" s="13" t="n">
        <v>0.1147342682643691</v>
      </c>
      <c r="GE78" s="13" t="n">
        <v>0.0003790045150990875</v>
      </c>
      <c r="GF78" s="13" t="n">
        <v>0.0001972330859942586</v>
      </c>
      <c r="GG78" s="13" t="n">
        <v>1.155720473395725</v>
      </c>
      <c r="GH78" s="13" t="n">
        <v>1.01373590907804</v>
      </c>
      <c r="GI78" s="13" t="n">
        <v>0.6266940533501042</v>
      </c>
      <c r="GJ78" s="13" t="n">
        <v>1.152334677997736</v>
      </c>
      <c r="GK78" s="13" t="n">
        <v>0</v>
      </c>
      <c r="GL78" s="13" t="n">
        <v>0</v>
      </c>
      <c r="GM78" s="13" t="n">
        <v>0.05260930859067985</v>
      </c>
      <c r="GN78" s="13" t="n">
        <v>0.05260930859067985</v>
      </c>
      <c r="GO78" s="13" t="n">
        <v>1.155720473395725</v>
      </c>
      <c r="GP78" s="13" t="n">
        <v>1.155720473395725</v>
      </c>
      <c r="GQ78" s="13" t="n">
        <v>1.132823407751223</v>
      </c>
      <c r="GR78" s="13" t="n">
        <v>1.22492821850862</v>
      </c>
      <c r="GS78" s="13" t="n">
        <v>0.002088044068403484</v>
      </c>
      <c r="GT78" s="13" t="n">
        <v>0.0001588486762789112</v>
      </c>
      <c r="GU78" s="13" t="n">
        <v>0</v>
      </c>
      <c r="GV78" s="13" t="n">
        <v>0.03743199850037331</v>
      </c>
      <c r="GW78" s="13" t="n">
        <v>0.02206913992270143</v>
      </c>
      <c r="GX78" s="13" t="n">
        <v>0.006211156528172914</v>
      </c>
      <c r="GY78" s="13" t="n">
        <v>9.959797004888021e-06</v>
      </c>
      <c r="GZ78" s="13" t="n">
        <v>0.01052249274285354</v>
      </c>
      <c r="HA78" s="13" t="n">
        <v>0.3756389780538197</v>
      </c>
      <c r="HB78" s="13" t="n">
        <v>2.526554498722214e-06</v>
      </c>
      <c r="HC78" s="13" t="n">
        <v>0</v>
      </c>
      <c r="HD78" s="13" t="n">
        <v>3.985847003429065e-06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0.05120206844586505</v>
      </c>
      <c r="HL78" s="13" t="n">
        <v>0.05260930859067985</v>
      </c>
      <c r="HM78" s="13" t="n">
        <v>0.0518384381278325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</v>
      </c>
      <c r="HU78" s="13" t="n">
        <v>0</v>
      </c>
      <c r="HV78" s="13">
        <f>HR78+HT78+HU78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4.870944438596231e-06</v>
      </c>
      <c r="D79" s="14" t="n">
        <v>0.0004555871404381981</v>
      </c>
      <c r="E79" s="14" t="n">
        <v>0.02914112639522643</v>
      </c>
      <c r="F79" s="14" t="n">
        <v>0.0001700426720222528</v>
      </c>
      <c r="G79" s="14" t="n">
        <v>0.01022214526558971</v>
      </c>
      <c r="H79" s="14" t="n">
        <v>2.011730372061706e-05</v>
      </c>
      <c r="I79" s="14" t="n">
        <v>0</v>
      </c>
      <c r="J79" s="14" t="n">
        <v>0</v>
      </c>
      <c r="K79" s="14" t="n">
        <v>2.184498737545553e-05</v>
      </c>
      <c r="L79" s="14" t="n">
        <v>0</v>
      </c>
      <c r="M79" s="14" t="n">
        <v>0.008945654202668067</v>
      </c>
      <c r="N79" s="14" t="n">
        <v>0.001970568180331888</v>
      </c>
      <c r="O79" s="14" t="n">
        <v>0.002471101741346037</v>
      </c>
      <c r="P79" s="14" t="n">
        <v>0.0002623023230079439</v>
      </c>
      <c r="Q79" s="14" t="n">
        <v>0</v>
      </c>
      <c r="R79" s="14" t="n">
        <v>0</v>
      </c>
      <c r="S79" s="14" t="n">
        <v>0</v>
      </c>
      <c r="T79" s="14" t="n">
        <v>0.1242056827643568</v>
      </c>
      <c r="U79" s="14" t="n">
        <v>0.0500908418787062</v>
      </c>
      <c r="V79" s="14" t="n">
        <v>0.04229919365593589</v>
      </c>
      <c r="W79" s="14" t="n">
        <v>0.01466536754496074</v>
      </c>
      <c r="X79" s="14" t="n">
        <v>0.02579266423408728</v>
      </c>
      <c r="Y79" s="14" t="n">
        <v>0.01112040716159248</v>
      </c>
      <c r="Z79" s="14" t="n">
        <v>0.006812720638949956</v>
      </c>
      <c r="AA79" s="14" t="n">
        <v>0.01603749362788695</v>
      </c>
      <c r="AB79" s="14" t="n">
        <v>0.01284831071968336</v>
      </c>
      <c r="AC79" s="14" t="n">
        <v>0.02321477651461222</v>
      </c>
      <c r="AD79" s="14" t="n">
        <v>0.022922063540255</v>
      </c>
      <c r="AE79" s="14" t="n">
        <v>0.01923385371221073</v>
      </c>
      <c r="AF79" s="14" t="n">
        <v>0.01704181303334239</v>
      </c>
      <c r="AG79" s="14" t="n">
        <v>0.01163071121244279</v>
      </c>
      <c r="AH79" s="14" t="n">
        <v>0.01190322009811882</v>
      </c>
      <c r="AI79" s="14" t="n">
        <v>0.007399356999839898</v>
      </c>
      <c r="AJ79" s="14" t="n">
        <v>0.02287980639200371</v>
      </c>
      <c r="AK79" s="14" t="n">
        <v>0.003199878542970304</v>
      </c>
      <c r="AL79" s="14" t="n">
        <v>0.02376761063547327</v>
      </c>
      <c r="AM79" s="14" t="n">
        <v>0.005775443472857265</v>
      </c>
      <c r="AN79" s="14" t="n">
        <v>0.01844747504190294</v>
      </c>
      <c r="AO79" s="14" t="n">
        <v>0.00350887498843273</v>
      </c>
      <c r="AP79" s="14" t="n">
        <v>0.01340987498443902</v>
      </c>
      <c r="AQ79" s="14" t="n">
        <v>0.004283658305113886</v>
      </c>
      <c r="AR79" s="14" t="n">
        <v>0.04196334686720331</v>
      </c>
      <c r="AS79" s="14" t="n">
        <v>0.01146675699184491</v>
      </c>
      <c r="AT79" s="14" t="n">
        <v>0.01344198449147355</v>
      </c>
      <c r="AU79" s="14" t="n">
        <v>0</v>
      </c>
      <c r="AV79" s="14" t="n">
        <v>0.01340531335748722</v>
      </c>
      <c r="AW79" s="14" t="n">
        <v>0.0135449629635885</v>
      </c>
      <c r="AX79" s="14" t="n">
        <v>0.0136912806930982</v>
      </c>
      <c r="AY79" s="14" t="n">
        <v>0.01352177057913928</v>
      </c>
      <c r="AZ79" s="14" t="n">
        <v>0.01341103745736966</v>
      </c>
      <c r="BA79" s="14" t="n">
        <v>0.01340349436191448</v>
      </c>
      <c r="BB79" s="14" t="n">
        <v>0.01492895749071624</v>
      </c>
      <c r="BC79" s="14" t="n">
        <v>0.01340392029158378</v>
      </c>
      <c r="BD79" s="14" t="n">
        <v>0.0119557591187542</v>
      </c>
      <c r="BE79" s="14" t="n">
        <v>0.0119345826533397</v>
      </c>
      <c r="BF79" s="14" t="n">
        <v>0.002307051248688606</v>
      </c>
      <c r="BG79" s="14" t="n">
        <v>0.003684368430383573</v>
      </c>
      <c r="BH79" s="14" t="n">
        <v>0.008865144859123888</v>
      </c>
      <c r="BI79" s="14" t="n">
        <v>0.008875086362800525</v>
      </c>
      <c r="BJ79" s="14" t="n">
        <v>0.008822326628796966</v>
      </c>
      <c r="BK79" s="14" t="n">
        <v>0.008784979139191065</v>
      </c>
      <c r="BL79" s="14" t="n">
        <v>0.0172949166772395</v>
      </c>
      <c r="BM79" s="14" t="n">
        <v>0.02023558136614303</v>
      </c>
      <c r="BN79" s="14" t="n">
        <v>0.01999662525294016</v>
      </c>
      <c r="BO79" s="14" t="n">
        <v>0.01910734149206491</v>
      </c>
      <c r="BP79" s="14" t="n">
        <v>0.01880644973671716</v>
      </c>
      <c r="BQ79" s="14" t="n">
        <v>0.01924151010599986</v>
      </c>
      <c r="BR79" s="14" t="n">
        <v>0.01445946770621171</v>
      </c>
      <c r="BS79" s="14" t="n">
        <v>0.01445797163501855</v>
      </c>
      <c r="BT79" s="14" t="n">
        <v>0.01448376103224605</v>
      </c>
      <c r="BU79" s="14" t="n">
        <v>0.009088556219354249</v>
      </c>
      <c r="BV79" s="14" t="n">
        <v>0.01498824608261733</v>
      </c>
      <c r="BW79" s="14" t="n">
        <v>0.01445797163501855</v>
      </c>
      <c r="BX79" s="14" t="n">
        <v>0.01684379309770793</v>
      </c>
      <c r="BY79" s="14" t="n">
        <v>0.01982996935592151</v>
      </c>
      <c r="BZ79" s="14" t="n">
        <v>0.02109406446516762</v>
      </c>
      <c r="CA79" s="14" t="n">
        <v>0.04481858871234197</v>
      </c>
      <c r="CB79" s="14" t="n">
        <v>0.01918248680123669</v>
      </c>
      <c r="CC79" s="14" t="n">
        <v>0.01284132457081135</v>
      </c>
      <c r="CD79" s="14" t="n">
        <v>0.01222326824424622</v>
      </c>
      <c r="CE79" s="14" t="n">
        <v>0.0477818390034945</v>
      </c>
      <c r="CF79" s="14" t="n">
        <v>0.05366727997223499</v>
      </c>
      <c r="CG79" s="14" t="n">
        <v>0.05332018787309389</v>
      </c>
      <c r="CH79" s="14" t="n">
        <v>0.04716722496518037</v>
      </c>
      <c r="CI79" s="14" t="n">
        <v>0.05061278173608716</v>
      </c>
      <c r="CJ79" s="14" t="n">
        <v>0.01613782389304847</v>
      </c>
      <c r="CK79" s="14" t="n">
        <v>0.02426990941431171</v>
      </c>
      <c r="CL79" s="14" t="n">
        <v>0.002465012778452048</v>
      </c>
      <c r="CM79" s="14" t="n">
        <v>0.03113046293892155</v>
      </c>
      <c r="CN79" s="14" t="n">
        <v>0.03218024303621305</v>
      </c>
      <c r="CO79" s="14" t="n">
        <v>0.03215841952893407</v>
      </c>
      <c r="CP79" s="14" t="n">
        <v>0.03214523922006474</v>
      </c>
      <c r="CQ79" s="14" t="n">
        <v>0.03218227994241272</v>
      </c>
      <c r="CR79" s="14" t="n">
        <v>0.03078914632462811</v>
      </c>
      <c r="CS79" s="14" t="n">
        <v>0.01133103216498972</v>
      </c>
      <c r="CT79" s="14" t="n">
        <v>0.01569959584378864</v>
      </c>
      <c r="CU79" s="14" t="n">
        <v>0.01057306486997563</v>
      </c>
      <c r="CV79" s="14" t="n">
        <v>0.01091211002627821</v>
      </c>
      <c r="CW79" s="14" t="n">
        <v>0.01058403011333033</v>
      </c>
      <c r="CX79" s="14" t="n">
        <v>0.008360223551342831</v>
      </c>
      <c r="CY79" s="14" t="n">
        <v>0.0125726993079562</v>
      </c>
      <c r="CZ79" s="14" t="n">
        <v>0.01793549948284806</v>
      </c>
      <c r="DA79" s="14" t="n">
        <v>0.0239764625837825</v>
      </c>
      <c r="DB79" s="14" t="n">
        <v>0.03268811577281959</v>
      </c>
      <c r="DC79" s="14" t="n">
        <v>0.003577366412485916</v>
      </c>
      <c r="DD79" s="14" t="n">
        <v>0.003070150098259263</v>
      </c>
      <c r="DE79" s="14" t="n">
        <v>0.005264768929650003</v>
      </c>
      <c r="DF79" s="14" t="n">
        <v>0.008530723499443236</v>
      </c>
      <c r="DG79" s="14" t="n">
        <v>0.008067039536739753</v>
      </c>
      <c r="DH79" s="14" t="n">
        <v>0.01501538503603041</v>
      </c>
      <c r="DI79" s="14" t="n">
        <v>0.0183814910380633</v>
      </c>
      <c r="DJ79" s="14" t="n">
        <v>0.01484612505146705</v>
      </c>
      <c r="DK79" s="14" t="n">
        <v>0.01537980301417519</v>
      </c>
      <c r="DL79" s="14" t="n">
        <v>0.0127836745617978</v>
      </c>
      <c r="DM79" s="14" t="n">
        <v>0.01674920205789955</v>
      </c>
      <c r="DN79" s="14" t="n">
        <v>0.01617139003029073</v>
      </c>
      <c r="DO79" s="14" t="n">
        <v>0.008473722351736115</v>
      </c>
      <c r="DP79" s="14" t="n">
        <v>0.01611234920845929</v>
      </c>
      <c r="DQ79" s="14" t="n">
        <v>0.01271490925522951</v>
      </c>
      <c r="DR79" s="14" t="n">
        <v>0.009233938230776329</v>
      </c>
      <c r="DS79" s="14" t="n">
        <v>0.008361477500963433</v>
      </c>
      <c r="DT79" s="14" t="n">
        <v>0.01101352353879297</v>
      </c>
      <c r="DU79" s="14" t="n">
        <v>0.00892522694378573</v>
      </c>
      <c r="DV79" s="14" t="n">
        <v>0.005994113832103206</v>
      </c>
      <c r="DW79" s="14" t="n">
        <v>0.01429295172020113</v>
      </c>
      <c r="DX79" s="14" t="n">
        <v>0.01234315174975333</v>
      </c>
      <c r="DY79" s="14" t="n">
        <v>0.006766964816531005</v>
      </c>
      <c r="DZ79" s="14" t="n">
        <v>0.007320713636300063</v>
      </c>
      <c r="EA79" s="14" t="n">
        <v>0.002407887034430719</v>
      </c>
      <c r="EB79" s="14" t="n">
        <v>0.004135529542492523</v>
      </c>
      <c r="EC79" s="14" t="n">
        <v>0.00662651389365442</v>
      </c>
      <c r="ED79" s="14" t="n">
        <v>0.005080521047256243</v>
      </c>
      <c r="EE79" s="14" t="n">
        <v>0.01138789865815381</v>
      </c>
      <c r="EF79" s="14" t="n">
        <v>0.02065614224675661</v>
      </c>
      <c r="EG79" s="14" t="n">
        <v>0.004205230429637065</v>
      </c>
      <c r="EH79" s="14" t="n">
        <v>0.02060068008015518</v>
      </c>
      <c r="EI79" s="14" t="n">
        <v>0.0180011301926258</v>
      </c>
      <c r="EJ79" s="14" t="n">
        <v>0.007852070439265932</v>
      </c>
      <c r="EK79" s="14" t="n">
        <v>0.01869929698226588</v>
      </c>
      <c r="EL79" s="14" t="n">
        <v>0.01849522968662932</v>
      </c>
      <c r="EM79" s="14" t="n">
        <v>0.004780755941196778</v>
      </c>
      <c r="EN79" s="14" t="n">
        <v>0.004893394682945109</v>
      </c>
      <c r="EO79" s="14" t="n">
        <v>0.004886995803029134</v>
      </c>
      <c r="EP79" s="14" t="n">
        <v>0.004882175183336202</v>
      </c>
      <c r="EQ79" s="14" t="n">
        <v>0.02627638888004512</v>
      </c>
      <c r="ER79" s="14" t="n">
        <v>0</v>
      </c>
      <c r="ES79" s="14" t="n">
        <v>0.4314716453032623</v>
      </c>
      <c r="ET79" s="14" t="n">
        <v>0.9471297709549693</v>
      </c>
      <c r="EU79" s="14" t="n">
        <v>0.03528744103554913</v>
      </c>
      <c r="EV79" s="14" t="n">
        <v>0.009236358846088106</v>
      </c>
      <c r="EW79" s="14" t="n">
        <v>0</v>
      </c>
      <c r="EX79" s="14" t="n">
        <v>0</v>
      </c>
      <c r="EY79" s="14" t="n">
        <v>9.482172150635334e-06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1.015235023295364e-07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0.01266704213658631</v>
      </c>
      <c r="FK79" s="14" t="n">
        <v>0.01468387688110134</v>
      </c>
      <c r="FL79" s="14" t="n">
        <v>0.004214010741472139</v>
      </c>
      <c r="FM79" s="14" t="n">
        <v>0.01314170474224953</v>
      </c>
      <c r="FN79" s="14" t="n">
        <v>0.003005337613057207</v>
      </c>
      <c r="FO79" s="14" t="n">
        <v>0.003005337613057207</v>
      </c>
      <c r="FP79" s="14" t="n">
        <v>0.03878761897319325</v>
      </c>
      <c r="FQ79" s="14" t="n">
        <v>0.04979093583458431</v>
      </c>
      <c r="FR79" s="14" t="n">
        <v>0.03878761897319325</v>
      </c>
      <c r="FS79" s="14" t="n">
        <v>0.1604714140771608</v>
      </c>
      <c r="FT79" s="14" t="n">
        <v>0.1604714140771608</v>
      </c>
      <c r="FU79" s="14" t="n">
        <v>0.1604714140771608</v>
      </c>
      <c r="FV79" s="14" t="n">
        <v>0.1604714140771608</v>
      </c>
      <c r="FW79" s="14" t="n">
        <v>0.1604714140771608</v>
      </c>
      <c r="FX79" s="14" t="n">
        <v>0.1604714140771608</v>
      </c>
      <c r="FY79" s="14" t="n">
        <v>0.1073549345779528</v>
      </c>
      <c r="FZ79" s="14" t="n">
        <v>0.06688097078023895</v>
      </c>
      <c r="GA79" s="14" t="n">
        <v>0</v>
      </c>
      <c r="GB79" s="14" t="n">
        <v>0</v>
      </c>
      <c r="GC79" s="14" t="n">
        <v>0.09747134999563851</v>
      </c>
      <c r="GD79" s="14" t="n">
        <v>0.364691828666124</v>
      </c>
      <c r="GE79" s="14" t="n">
        <v>0.0004650233975687864</v>
      </c>
      <c r="GF79" s="14" t="n">
        <v>0.0001811670626535659</v>
      </c>
      <c r="GG79" s="14" t="n">
        <v>1.280259148681107</v>
      </c>
      <c r="GH79" s="14" t="n">
        <v>1.124937729169208</v>
      </c>
      <c r="GI79" s="14" t="n">
        <v>0.6026280349363503</v>
      </c>
      <c r="GJ79" s="14" t="n">
        <v>1.276560601145828</v>
      </c>
      <c r="GK79" s="14" t="n">
        <v>0.1156994891637839</v>
      </c>
      <c r="GL79" s="14" t="n">
        <v>0.1255983503958478</v>
      </c>
      <c r="GM79" s="14" t="n">
        <v>0.05807224341632949</v>
      </c>
      <c r="GN79" s="14" t="n">
        <v>0.05807224341632949</v>
      </c>
      <c r="GO79" s="14" t="n">
        <v>1.280259148681107</v>
      </c>
      <c r="GP79" s="14" t="n">
        <v>1.280259148681107</v>
      </c>
      <c r="GQ79" s="14" t="n">
        <v>1.244617188140987</v>
      </c>
      <c r="GR79" s="14" t="n">
        <v>0.7971848847252561</v>
      </c>
      <c r="GS79" s="14" t="n">
        <v>0.3580458077950825</v>
      </c>
      <c r="GT79" s="14" t="n">
        <v>0.0002737747890544824</v>
      </c>
      <c r="GU79" s="14" t="n">
        <v>0.05589686494869384</v>
      </c>
      <c r="GV79" s="14" t="n">
        <v>0.2071534395031922</v>
      </c>
      <c r="GW79" s="14" t="n">
        <v>0.03198934726010903</v>
      </c>
      <c r="GX79" s="14" t="n">
        <v>0.0178139732490037</v>
      </c>
      <c r="GY79" s="14" t="n">
        <v>0.01819247815521544</v>
      </c>
      <c r="GZ79" s="14" t="n">
        <v>0.009665361632437969</v>
      </c>
      <c r="HA79" s="14" t="n">
        <v>0.4043236151192216</v>
      </c>
      <c r="HB79" s="14" t="n">
        <v>0.1125310377959453</v>
      </c>
      <c r="HC79" s="14" t="n">
        <v>0.1367747122824837</v>
      </c>
      <c r="HD79" s="14" t="n">
        <v>0.002134618269658073</v>
      </c>
      <c r="HE79" s="14" t="n">
        <v>0.1367747122824837</v>
      </c>
      <c r="HF79" s="14" t="n">
        <v>0.1367747122824837</v>
      </c>
      <c r="HG79" s="14" t="n">
        <v>0.02632179143844175</v>
      </c>
      <c r="HH79" s="14" t="n">
        <v>0.1066810644194402</v>
      </c>
      <c r="HI79" s="14" t="n">
        <v>0.1066810644194402</v>
      </c>
      <c r="HJ79" s="14" t="n">
        <v>0.1066810644194402</v>
      </c>
      <c r="HK79" s="14" t="n">
        <v>0.05664307425632612</v>
      </c>
      <c r="HL79" s="14" t="n">
        <v>0.05807224341632949</v>
      </c>
      <c r="HM79" s="14" t="n">
        <v>0.05728936048343537</v>
      </c>
      <c r="HN79" s="14" t="n">
        <v>0.1224041516558778</v>
      </c>
      <c r="HO79" s="14" t="n">
        <v>0.1224041516558778</v>
      </c>
      <c r="HP79" s="14" t="n">
        <v>0.1224041516558778</v>
      </c>
      <c r="HQ79" s="14" t="n">
        <v>0</v>
      </c>
      <c r="HR79" s="14">
        <f>SUM(C79:HQ79)</f>
        <v/>
      </c>
      <c r="HT79" s="14" t="n">
        <v>0</v>
      </c>
      <c r="HU79" s="14" t="n">
        <v>0</v>
      </c>
      <c r="HV79" s="14">
        <f>HR79+HT79+HU79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0.000483580352407835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4.226019005027588e-08</v>
      </c>
      <c r="AD80" s="13" t="n">
        <v>0</v>
      </c>
      <c r="AE80" s="13" t="n">
        <v>0</v>
      </c>
      <c r="AF80" s="13" t="n">
        <v>0</v>
      </c>
      <c r="AG80" s="13" t="n">
        <v>2.30746648017523e-10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3.469401475290947e-06</v>
      </c>
      <c r="AU80" s="13" t="n">
        <v>0</v>
      </c>
      <c r="AV80" s="13" t="n">
        <v>0</v>
      </c>
      <c r="AW80" s="13" t="n">
        <v>0</v>
      </c>
      <c r="AX80" s="13" t="n">
        <v>1.698044679831668e-07</v>
      </c>
      <c r="AY80" s="13" t="n">
        <v>3.689379954809562e-08</v>
      </c>
      <c r="AZ80" s="13" t="n">
        <v>4.965070861429647e-07</v>
      </c>
      <c r="BA80" s="13" t="n">
        <v>0</v>
      </c>
      <c r="BB80" s="13" t="n">
        <v>0</v>
      </c>
      <c r="BC80" s="13" t="n">
        <v>0</v>
      </c>
      <c r="BD80" s="13" t="n">
        <v>4.272094499599394e-08</v>
      </c>
      <c r="BE80" s="13" t="n">
        <v>0</v>
      </c>
      <c r="BF80" s="13" t="n">
        <v>0</v>
      </c>
      <c r="BG80" s="13" t="n">
        <v>0</v>
      </c>
      <c r="BH80" s="13" t="n">
        <v>8.018008340767799e-07</v>
      </c>
      <c r="BI80" s="13" t="n">
        <v>0</v>
      </c>
      <c r="BJ80" s="13" t="n">
        <v>0</v>
      </c>
      <c r="BK80" s="13" t="n">
        <v>0</v>
      </c>
      <c r="BL80" s="13" t="n">
        <v>0.0003185898179456733</v>
      </c>
      <c r="BM80" s="13" t="n">
        <v>0.0006633668932765108</v>
      </c>
      <c r="BN80" s="13" t="n">
        <v>0.0005375702879159662</v>
      </c>
      <c r="BO80" s="13" t="n">
        <v>0.0002048022166451646</v>
      </c>
      <c r="BP80" s="13" t="n">
        <v>0.0001824387855360748</v>
      </c>
      <c r="BQ80" s="13" t="n">
        <v>0.000150421504242848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1.272395739939639e-06</v>
      </c>
      <c r="CD80" s="13" t="n">
        <v>0</v>
      </c>
      <c r="CE80" s="13" t="n">
        <v>9.756016580592941e-08</v>
      </c>
      <c r="CF80" s="13" t="n">
        <v>0</v>
      </c>
      <c r="CG80" s="13" t="n">
        <v>0</v>
      </c>
      <c r="CH80" s="13" t="n">
        <v>2.959693101140845e-11</v>
      </c>
      <c r="CI80" s="13" t="n">
        <v>9.220484840195917e-07</v>
      </c>
      <c r="CJ80" s="13" t="n">
        <v>0</v>
      </c>
      <c r="CK80" s="13" t="n">
        <v>1.615807006735245e-06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2.606739979904683e-10</v>
      </c>
      <c r="CT80" s="13" t="n">
        <v>0</v>
      </c>
      <c r="CU80" s="13" t="n">
        <v>0</v>
      </c>
      <c r="CV80" s="13" t="n">
        <v>0</v>
      </c>
      <c r="CW80" s="13" t="n">
        <v>4.987286641987363e-07</v>
      </c>
      <c r="CX80" s="13" t="n">
        <v>0</v>
      </c>
      <c r="CY80" s="13" t="n">
        <v>7.947939814238845e-05</v>
      </c>
      <c r="CZ80" s="13" t="n">
        <v>1.830832502808268e-05</v>
      </c>
      <c r="DA80" s="13" t="n">
        <v>0</v>
      </c>
      <c r="DB80" s="13" t="n">
        <v>1.620741918132463e-10</v>
      </c>
      <c r="DC80" s="13" t="n">
        <v>0</v>
      </c>
      <c r="DD80" s="13" t="n">
        <v>0</v>
      </c>
      <c r="DE80" s="13" t="n">
        <v>0</v>
      </c>
      <c r="DF80" s="13" t="n">
        <v>1.284868938764269e-07</v>
      </c>
      <c r="DG80" s="13" t="n">
        <v>4.874873360996688e-07</v>
      </c>
      <c r="DH80" s="13" t="n">
        <v>3.162212659468349e-08</v>
      </c>
      <c r="DI80" s="13" t="n">
        <v>5.509949493336453e-07</v>
      </c>
      <c r="DJ80" s="13" t="n">
        <v>6.401146095997238e-09</v>
      </c>
      <c r="DK80" s="13" t="n">
        <v>4.53030183291739e-08</v>
      </c>
      <c r="DL80" s="13" t="n">
        <v>8.832831420358708e-08</v>
      </c>
      <c r="DM80" s="13" t="n">
        <v>7.478196919868643e-07</v>
      </c>
      <c r="DN80" s="13" t="n">
        <v>2.802342732691342e-09</v>
      </c>
      <c r="DO80" s="13" t="n">
        <v>1.488667528776845e-08</v>
      </c>
      <c r="DP80" s="13" t="n">
        <v>1.056772289547948e-07</v>
      </c>
      <c r="DQ80" s="13" t="n">
        <v>0</v>
      </c>
      <c r="DR80" s="13" t="n">
        <v>4.909614061347614e-08</v>
      </c>
      <c r="DS80" s="13" t="n">
        <v>1.029070784116358e-09</v>
      </c>
      <c r="DT80" s="13" t="n">
        <v>0</v>
      </c>
      <c r="DU80" s="13" t="n">
        <v>0</v>
      </c>
      <c r="DV80" s="13" t="n">
        <v>0</v>
      </c>
      <c r="DW80" s="13" t="n">
        <v>6.588074197833514e-07</v>
      </c>
      <c r="DX80" s="13" t="n">
        <v>2.896503980145088e-06</v>
      </c>
      <c r="DY80" s="13" t="n">
        <v>1.246787867643372e-07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8.541639562375145e-07</v>
      </c>
      <c r="EF80" s="13" t="n">
        <v>0</v>
      </c>
      <c r="EG80" s="13" t="n">
        <v>0</v>
      </c>
      <c r="EH80" s="13" t="n">
        <v>0</v>
      </c>
      <c r="EI80" s="13" t="n">
        <v>0.0005759062220056703</v>
      </c>
      <c r="EJ80" s="13" t="n">
        <v>0</v>
      </c>
      <c r="EK80" s="13" t="n">
        <v>2.08022012779491e-10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9.656637039302511e-08</v>
      </c>
      <c r="EQ80" s="13" t="n">
        <v>0.002540200142995095</v>
      </c>
      <c r="ER80" s="13" t="n">
        <v>0</v>
      </c>
      <c r="ES80" s="13" t="n">
        <v>1.209516219979068e-06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1.673683081672793e-07</v>
      </c>
      <c r="GA80" s="13" t="n">
        <v>0</v>
      </c>
      <c r="GB80" s="13" t="n">
        <v>0</v>
      </c>
      <c r="GC80" s="13" t="n">
        <v>2.039342687436313e-07</v>
      </c>
      <c r="GD80" s="13" t="n">
        <v>0.001055053436478245</v>
      </c>
      <c r="GE80" s="13" t="n">
        <v>0</v>
      </c>
      <c r="GF80" s="13" t="n">
        <v>0</v>
      </c>
      <c r="GG80" s="13" t="n">
        <v>0.1382998549229044</v>
      </c>
      <c r="GH80" s="13" t="n">
        <v>0.1212568075115667</v>
      </c>
      <c r="GI80" s="13" t="n">
        <v>0.04203698583749551</v>
      </c>
      <c r="GJ80" s="13" t="n">
        <v>0.1378961178631462</v>
      </c>
      <c r="GK80" s="13" t="n">
        <v>0</v>
      </c>
      <c r="GL80" s="13" t="n">
        <v>0</v>
      </c>
      <c r="GM80" s="13" t="n">
        <v>0.01193058292572437</v>
      </c>
      <c r="GN80" s="13" t="n">
        <v>0.01193058292572437</v>
      </c>
      <c r="GO80" s="13" t="n">
        <v>0.1382998549229044</v>
      </c>
      <c r="GP80" s="13" t="n">
        <v>0.1382998549229044</v>
      </c>
      <c r="GQ80" s="13" t="n">
        <v>0.1288291554334569</v>
      </c>
      <c r="GR80" s="13" t="n">
        <v>0.01545413855762636</v>
      </c>
      <c r="GS80" s="13" t="n">
        <v>0</v>
      </c>
      <c r="GT80" s="13" t="n">
        <v>0</v>
      </c>
      <c r="GU80" s="13" t="n">
        <v>0</v>
      </c>
      <c r="GV80" s="13" t="n">
        <v>1.752983060048124e-06</v>
      </c>
      <c r="GW80" s="13" t="n">
        <v>2.928736461569158e-06</v>
      </c>
      <c r="GX80" s="13" t="n">
        <v>0.0001625606015184906</v>
      </c>
      <c r="GY80" s="13" t="n">
        <v>6.82523268075709e-06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0.01161145318055422</v>
      </c>
      <c r="HL80" s="13" t="n">
        <v>0.01193058292572437</v>
      </c>
      <c r="HM80" s="13" t="n">
        <v>0.01175576720910761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</v>
      </c>
      <c r="HU80" s="13" t="n">
        <v>0</v>
      </c>
      <c r="HV80" s="13">
        <f>HR80+HT80+HU80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0.06244480897184344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0.000336390323430899</v>
      </c>
      <c r="V81" s="14" t="n">
        <v>0.0001014145758451045</v>
      </c>
      <c r="W81" s="14" t="n">
        <v>0</v>
      </c>
      <c r="X81" s="14" t="n">
        <v>0</v>
      </c>
      <c r="Y81" s="14" t="n">
        <v>0</v>
      </c>
      <c r="Z81" s="14" t="n">
        <v>4.05859150738266e-06</v>
      </c>
      <c r="AA81" s="14" t="n">
        <v>0</v>
      </c>
      <c r="AB81" s="14" t="n">
        <v>8.182032695370126e-07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8.810343111661892e-08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4.495836944609547e-05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7.136143825123897e-07</v>
      </c>
      <c r="BH81" s="14" t="n">
        <v>0</v>
      </c>
      <c r="BI81" s="14" t="n">
        <v>1.916220333741082e-07</v>
      </c>
      <c r="BJ81" s="14" t="n">
        <v>0.0001399031770061141</v>
      </c>
      <c r="BK81" s="14" t="n">
        <v>1.584139258193955e-07</v>
      </c>
      <c r="BL81" s="14" t="n">
        <v>3.638432469672754e-06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0.0002063633703844862</v>
      </c>
      <c r="BY81" s="14" t="n">
        <v>0.01891365823081127</v>
      </c>
      <c r="BZ81" s="14" t="n">
        <v>0</v>
      </c>
      <c r="CA81" s="14" t="n">
        <v>0</v>
      </c>
      <c r="CB81" s="14" t="n">
        <v>0</v>
      </c>
      <c r="CC81" s="14" t="n">
        <v>1.65649915551047e-07</v>
      </c>
      <c r="CD81" s="14" t="n">
        <v>0</v>
      </c>
      <c r="CE81" s="14" t="n">
        <v>0.002578175360887044</v>
      </c>
      <c r="CF81" s="14" t="n">
        <v>5.840991008248687e-06</v>
      </c>
      <c r="CG81" s="14" t="n">
        <v>0</v>
      </c>
      <c r="CH81" s="14" t="n">
        <v>0.0009403877234003217</v>
      </c>
      <c r="CI81" s="14" t="n">
        <v>0</v>
      </c>
      <c r="CJ81" s="14" t="n">
        <v>1.603285010317544e-07</v>
      </c>
      <c r="CK81" s="14" t="n">
        <v>7.018971941781521e-05</v>
      </c>
      <c r="CL81" s="14" t="n">
        <v>0.001102519757934711</v>
      </c>
      <c r="CM81" s="14" t="n">
        <v>0.008638384385264208</v>
      </c>
      <c r="CN81" s="14" t="n">
        <v>0.008973734601285328</v>
      </c>
      <c r="CO81" s="14" t="n">
        <v>0.008961180995392623</v>
      </c>
      <c r="CP81" s="14" t="n">
        <v>0.008961212119092938</v>
      </c>
      <c r="CQ81" s="14" t="n">
        <v>0.008974906297353431</v>
      </c>
      <c r="CR81" s="14" t="n">
        <v>0.01520338760620397</v>
      </c>
      <c r="CS81" s="14" t="n">
        <v>0.002914233217178615</v>
      </c>
      <c r="CT81" s="14" t="n">
        <v>0.0002974500657246794</v>
      </c>
      <c r="CU81" s="14" t="n">
        <v>0</v>
      </c>
      <c r="CV81" s="14" t="n">
        <v>0</v>
      </c>
      <c r="CW81" s="14" t="n">
        <v>0</v>
      </c>
      <c r="CX81" s="14" t="n">
        <v>6.805416161778092e-05</v>
      </c>
      <c r="CY81" s="14" t="n">
        <v>7.17303539342067e-06</v>
      </c>
      <c r="CZ81" s="14" t="n">
        <v>0.008742319436129107</v>
      </c>
      <c r="DA81" s="14" t="n">
        <v>0.07038245351766101</v>
      </c>
      <c r="DB81" s="14" t="n">
        <v>0.06237011223657633</v>
      </c>
      <c r="DC81" s="14" t="n">
        <v>0.3330888127313</v>
      </c>
      <c r="DD81" s="14" t="n">
        <v>0.3535341271159236</v>
      </c>
      <c r="DE81" s="14" t="n">
        <v>0.2872804362117759</v>
      </c>
      <c r="DF81" s="14" t="n">
        <v>0.001202069999016459</v>
      </c>
      <c r="DG81" s="14" t="n">
        <v>4.665310022001398e-05</v>
      </c>
      <c r="DH81" s="14" t="n">
        <v>0.06317317334171198</v>
      </c>
      <c r="DI81" s="14" t="n">
        <v>0.00674190348071905</v>
      </c>
      <c r="DJ81" s="14" t="n">
        <v>0.001004797817061443</v>
      </c>
      <c r="DK81" s="14" t="n">
        <v>0.0005714215439867228</v>
      </c>
      <c r="DL81" s="14" t="n">
        <v>0.0004739986188588851</v>
      </c>
      <c r="DM81" s="14" t="n">
        <v>0.0005737585788051004</v>
      </c>
      <c r="DN81" s="14" t="n">
        <v>0.003212725930013886</v>
      </c>
      <c r="DO81" s="14" t="n">
        <v>0.001278819817698958</v>
      </c>
      <c r="DP81" s="14" t="n">
        <v>0.0006372469353190067</v>
      </c>
      <c r="DQ81" s="14" t="n">
        <v>0.0007808669034753317</v>
      </c>
      <c r="DR81" s="14" t="n">
        <v>0.0008339776947821172</v>
      </c>
      <c r="DS81" s="14" t="n">
        <v>0.0008696530354184593</v>
      </c>
      <c r="DT81" s="14" t="n">
        <v>0.0007591784669179618</v>
      </c>
      <c r="DU81" s="14" t="n">
        <v>0.0008897450276017646</v>
      </c>
      <c r="DV81" s="14" t="n">
        <v>7.764310398637397e-05</v>
      </c>
      <c r="DW81" s="14" t="n">
        <v>0.001050525827189634</v>
      </c>
      <c r="DX81" s="14" t="n">
        <v>1.22424678554169e-05</v>
      </c>
      <c r="DY81" s="14" t="n">
        <v>8.237315992846895e-05</v>
      </c>
      <c r="DZ81" s="14" t="n">
        <v>0.0004650047874222945</v>
      </c>
      <c r="EA81" s="14" t="n">
        <v>5.937164259372036e-07</v>
      </c>
      <c r="EB81" s="14" t="n">
        <v>0</v>
      </c>
      <c r="EC81" s="14" t="n">
        <v>1.046964392130526e-05</v>
      </c>
      <c r="ED81" s="14" t="n">
        <v>0.000303542389932172</v>
      </c>
      <c r="EE81" s="14" t="n">
        <v>0</v>
      </c>
      <c r="EF81" s="14" t="n">
        <v>0</v>
      </c>
      <c r="EG81" s="14" t="n">
        <v>0</v>
      </c>
      <c r="EH81" s="14" t="n">
        <v>1.239106427467478e-06</v>
      </c>
      <c r="EI81" s="14" t="n">
        <v>0</v>
      </c>
      <c r="EJ81" s="14" t="n">
        <v>0.002834321299263825</v>
      </c>
      <c r="EK81" s="14" t="n">
        <v>0.005806209492358309</v>
      </c>
      <c r="EL81" s="14" t="n">
        <v>0.004115725747215367</v>
      </c>
      <c r="EM81" s="14" t="n">
        <v>0</v>
      </c>
      <c r="EN81" s="14" t="n">
        <v>6.459072524449404e-06</v>
      </c>
      <c r="EO81" s="14" t="n">
        <v>0</v>
      </c>
      <c r="EP81" s="14" t="n">
        <v>2.982773599107083e-06</v>
      </c>
      <c r="EQ81" s="14" t="n">
        <v>2.907655244122161e-05</v>
      </c>
      <c r="ER81" s="14" t="n">
        <v>0</v>
      </c>
      <c r="ES81" s="14" t="n">
        <v>0.0003813850487914022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6.493126702199515e-05</v>
      </c>
      <c r="GA81" s="14" t="n">
        <v>0</v>
      </c>
      <c r="GB81" s="14" t="n">
        <v>0</v>
      </c>
      <c r="GC81" s="14" t="n">
        <v>3.558166726078413e-05</v>
      </c>
      <c r="GD81" s="14" t="n">
        <v>4.927649611074879e-05</v>
      </c>
      <c r="GE81" s="14" t="n">
        <v>6.685419412275086e-06</v>
      </c>
      <c r="GF81" s="14" t="n">
        <v>6.134995195127417e-06</v>
      </c>
      <c r="GG81" s="14" t="n">
        <v>0</v>
      </c>
      <c r="GH81" s="14" t="n">
        <v>0.0001762538993142429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2.123821879603708e-07</v>
      </c>
      <c r="GS81" s="14" t="n">
        <v>0</v>
      </c>
      <c r="GT81" s="14" t="n">
        <v>0</v>
      </c>
      <c r="GU81" s="14" t="n">
        <v>0</v>
      </c>
      <c r="GV81" s="14" t="n">
        <v>0.0001026713434887901</v>
      </c>
      <c r="GW81" s="14" t="n">
        <v>0.006983368109834595</v>
      </c>
      <c r="GX81" s="14" t="n">
        <v>1.11342801797346e-06</v>
      </c>
      <c r="GY81" s="14" t="n">
        <v>0.006523074627479903</v>
      </c>
      <c r="GZ81" s="14" t="n">
        <v>0.0003273053407482016</v>
      </c>
      <c r="HA81" s="14" t="n">
        <v>0</v>
      </c>
      <c r="HB81" s="14" t="n">
        <v>4.068946426939951e-05</v>
      </c>
      <c r="HC81" s="14" t="n">
        <v>0</v>
      </c>
      <c r="HD81" s="14" t="n">
        <v>9.390423722260728e-07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0</v>
      </c>
      <c r="HU81" s="14" t="n">
        <v>0</v>
      </c>
      <c r="HV81" s="14">
        <f>HR81+HT81+HU81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2.407326492513625e-07</v>
      </c>
      <c r="O82" s="13" t="n">
        <v>0.09196162940565546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0.007142369474712923</v>
      </c>
      <c r="V82" s="13" t="n">
        <v>0.002153271735768819</v>
      </c>
      <c r="W82" s="13" t="n">
        <v>0</v>
      </c>
      <c r="X82" s="13" t="n">
        <v>6.151037067329641e-11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3.146439529455016e-05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1.120269794320573e-07</v>
      </c>
      <c r="AI82" s="13" t="n">
        <v>1.057414079136285e-07</v>
      </c>
      <c r="AJ82" s="13" t="n">
        <v>0</v>
      </c>
      <c r="AK82" s="13" t="n">
        <v>0</v>
      </c>
      <c r="AL82" s="13" t="n">
        <v>3.646180302928528e-08</v>
      </c>
      <c r="AM82" s="13" t="n">
        <v>0</v>
      </c>
      <c r="AN82" s="13" t="n">
        <v>1.401089375674871e-08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6.590303491835797e-08</v>
      </c>
      <c r="AX82" s="13" t="n">
        <v>9.322054531895126e-09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1.752441437631109e-07</v>
      </c>
      <c r="BH82" s="13" t="n">
        <v>0</v>
      </c>
      <c r="BI82" s="13" t="n">
        <v>4.06858979566431e-06</v>
      </c>
      <c r="BJ82" s="13" t="n">
        <v>0</v>
      </c>
      <c r="BK82" s="13" t="n">
        <v>0</v>
      </c>
      <c r="BL82" s="13" t="n">
        <v>7.726793952861115e-05</v>
      </c>
      <c r="BM82" s="13" t="n">
        <v>0</v>
      </c>
      <c r="BN82" s="13" t="n">
        <v>0</v>
      </c>
      <c r="BO82" s="13" t="n">
        <v>3.242248180598017e-08</v>
      </c>
      <c r="BP82" s="13" t="n">
        <v>0</v>
      </c>
      <c r="BQ82" s="13" t="n">
        <v>0</v>
      </c>
      <c r="BR82" s="13" t="n">
        <v>0.1042075453529126</v>
      </c>
      <c r="BS82" s="13" t="n">
        <v>0.1042810629311323</v>
      </c>
      <c r="BT82" s="13" t="n">
        <v>0.1026799858099357</v>
      </c>
      <c r="BU82" s="13" t="n">
        <v>0.04771133624906011</v>
      </c>
      <c r="BV82" s="13" t="n">
        <v>0.1011538740803</v>
      </c>
      <c r="BW82" s="13" t="n">
        <v>0.1042810629311323</v>
      </c>
      <c r="BX82" s="13" t="n">
        <v>0.006275959100187771</v>
      </c>
      <c r="BY82" s="13" t="n">
        <v>0.0005548776720757112</v>
      </c>
      <c r="BZ82" s="13" t="n">
        <v>1.626367177610591e-06</v>
      </c>
      <c r="CA82" s="13" t="n">
        <v>0.0009179331140017869</v>
      </c>
      <c r="CB82" s="13" t="n">
        <v>3.214138457389661e-06</v>
      </c>
      <c r="CC82" s="13" t="n">
        <v>2.156012672293883e-07</v>
      </c>
      <c r="CD82" s="13" t="n">
        <v>6.631352797226444e-08</v>
      </c>
      <c r="CE82" s="13" t="n">
        <v>0.0002590886901463086</v>
      </c>
      <c r="CF82" s="13" t="n">
        <v>1.209568417693175e-05</v>
      </c>
      <c r="CG82" s="13" t="n">
        <v>1.198585738998425e-05</v>
      </c>
      <c r="CH82" s="13" t="n">
        <v>0.008497477737951543</v>
      </c>
      <c r="CI82" s="13" t="n">
        <v>1.116610288796156e-05</v>
      </c>
      <c r="CJ82" s="13" t="n">
        <v>5.43822605704419e-09</v>
      </c>
      <c r="CK82" s="13" t="n">
        <v>0.001134506913293844</v>
      </c>
      <c r="CL82" s="13" t="n">
        <v>0.001491511341708188</v>
      </c>
      <c r="CM82" s="13" t="n">
        <v>0.183413368191827</v>
      </c>
      <c r="CN82" s="13" t="n">
        <v>0.1905336478530578</v>
      </c>
      <c r="CO82" s="13" t="n">
        <v>0.1902671050555804</v>
      </c>
      <c r="CP82" s="13" t="n">
        <v>0.1902677658854822</v>
      </c>
      <c r="CQ82" s="13" t="n">
        <v>0.1905585257367874</v>
      </c>
      <c r="CR82" s="13" t="n">
        <v>0.1770191854751263</v>
      </c>
      <c r="CS82" s="13" t="n">
        <v>2.23663752127544e-08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9.903872382795343e-08</v>
      </c>
      <c r="CZ82" s="13" t="n">
        <v>0.0005437188363682439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2.323702022739761e-08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1.133173476618893e-06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1.991304353130282e-08</v>
      </c>
      <c r="EJ82" s="13" t="n">
        <v>6.828339773313456e-06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1.651552645495807e-07</v>
      </c>
      <c r="EQ82" s="13" t="n">
        <v>0.01906212921178695</v>
      </c>
      <c r="ER82" s="13" t="n">
        <v>0</v>
      </c>
      <c r="ES82" s="13" t="n">
        <v>0.0003801834384006844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0.0002240196444553883</v>
      </c>
      <c r="GA82" s="13" t="n">
        <v>0</v>
      </c>
      <c r="GB82" s="13" t="n">
        <v>0</v>
      </c>
      <c r="GC82" s="13" t="n">
        <v>0.0005319693118203427</v>
      </c>
      <c r="GD82" s="13" t="n">
        <v>0.0009380892830873982</v>
      </c>
      <c r="GE82" s="13" t="n">
        <v>6.038463173857053e-08</v>
      </c>
      <c r="GF82" s="13" t="n">
        <v>0</v>
      </c>
      <c r="GG82" s="13" t="n">
        <v>0</v>
      </c>
      <c r="GH82" s="13" t="n">
        <v>0.003165001127899006</v>
      </c>
      <c r="GI82" s="13" t="n">
        <v>0.0004514948157460084</v>
      </c>
      <c r="GJ82" s="13" t="n">
        <v>0</v>
      </c>
      <c r="GK82" s="13" t="n">
        <v>0</v>
      </c>
      <c r="GL82" s="13" t="n">
        <v>0</v>
      </c>
      <c r="GM82" s="13" t="n">
        <v>0.008561586263063945</v>
      </c>
      <c r="GN82" s="13" t="n">
        <v>0.008561586263063945</v>
      </c>
      <c r="GO82" s="13" t="n">
        <v>0</v>
      </c>
      <c r="GP82" s="13" t="n">
        <v>0</v>
      </c>
      <c r="GQ82" s="13" t="n">
        <v>0</v>
      </c>
      <c r="GR82" s="13" t="n">
        <v>3.66135216235209e-14</v>
      </c>
      <c r="GS82" s="13" t="n">
        <v>0</v>
      </c>
      <c r="GT82" s="13" t="n">
        <v>5.846085674096439e-08</v>
      </c>
      <c r="GU82" s="13" t="n">
        <v>0</v>
      </c>
      <c r="GV82" s="13" t="n">
        <v>3.422714516679732e-09</v>
      </c>
      <c r="GW82" s="13" t="n">
        <v>0.002323589541000072</v>
      </c>
      <c r="GX82" s="13" t="n">
        <v>5.423389482051611e-08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0.008332573409342219</v>
      </c>
      <c r="HL82" s="13" t="n">
        <v>0.008561586263063945</v>
      </c>
      <c r="HM82" s="13" t="n">
        <v>0.008436135574923086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0</v>
      </c>
      <c r="HU82" s="13" t="n">
        <v>0</v>
      </c>
      <c r="HV82" s="13">
        <f>HR82+HT82+HU82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22.08750929261927</v>
      </c>
      <c r="D83" s="14" t="n">
        <v>22.07053531449058</v>
      </c>
      <c r="E83" s="14" t="n">
        <v>21.76278364299595</v>
      </c>
      <c r="F83" s="14" t="n">
        <v>21.81941061552681</v>
      </c>
      <c r="G83" s="14" t="n">
        <v>4.389512931951983</v>
      </c>
      <c r="H83" s="14" t="n">
        <v>22.07171493155194</v>
      </c>
      <c r="I83" s="14" t="n">
        <v>22.09662644179499</v>
      </c>
      <c r="J83" s="14" t="n">
        <v>22.09662644179499</v>
      </c>
      <c r="K83" s="14" t="n">
        <v>22.06094381651401</v>
      </c>
      <c r="L83" s="14" t="n">
        <v>1.260505772685054</v>
      </c>
      <c r="M83" s="14" t="n">
        <v>0.8702354684280565</v>
      </c>
      <c r="N83" s="14" t="n">
        <v>0.09526837456104315</v>
      </c>
      <c r="O83" s="14" t="n">
        <v>2.692127007953768</v>
      </c>
      <c r="P83" s="14" t="n">
        <v>0.03341112914275324</v>
      </c>
      <c r="Q83" s="14" t="n">
        <v>0.5099780742963013</v>
      </c>
      <c r="R83" s="14" t="n">
        <v>0.5099780742963013</v>
      </c>
      <c r="S83" s="14" t="n">
        <v>0</v>
      </c>
      <c r="T83" s="14" t="n">
        <v>1.113706558628401</v>
      </c>
      <c r="U83" s="14" t="n">
        <v>0.9251065297365122</v>
      </c>
      <c r="V83" s="14" t="n">
        <v>0.8461897096297994</v>
      </c>
      <c r="W83" s="14" t="n">
        <v>11.5496275306649</v>
      </c>
      <c r="X83" s="14" t="n">
        <v>0.2779166446594825</v>
      </c>
      <c r="Y83" s="14" t="n">
        <v>0.7464525944717981</v>
      </c>
      <c r="Z83" s="14" t="n">
        <v>0.2181256169211945</v>
      </c>
      <c r="AA83" s="14" t="n">
        <v>0.2742619968356667</v>
      </c>
      <c r="AB83" s="14" t="n">
        <v>0.294577901383878</v>
      </c>
      <c r="AC83" s="14" t="n">
        <v>0.8854365087518936</v>
      </c>
      <c r="AD83" s="14" t="n">
        <v>0.8990624423833804</v>
      </c>
      <c r="AE83" s="14" t="n">
        <v>0.6737502401096461</v>
      </c>
      <c r="AF83" s="14" t="n">
        <v>0.6236613054985496</v>
      </c>
      <c r="AG83" s="14" t="n">
        <v>0.1748276245775048</v>
      </c>
      <c r="AH83" s="14" t="n">
        <v>0.183991629022649</v>
      </c>
      <c r="AI83" s="14" t="n">
        <v>0.3460307677433023</v>
      </c>
      <c r="AJ83" s="14" t="n">
        <v>0.2847165479040273</v>
      </c>
      <c r="AK83" s="14" t="n">
        <v>0.2013516061189114</v>
      </c>
      <c r="AL83" s="14" t="n">
        <v>0.2845873085006217</v>
      </c>
      <c r="AM83" s="14" t="n">
        <v>0.0816381641950583</v>
      </c>
      <c r="AN83" s="14" t="n">
        <v>0.3287514391493517</v>
      </c>
      <c r="AO83" s="14" t="n">
        <v>0.1567678095904181</v>
      </c>
      <c r="AP83" s="14" t="n">
        <v>0.2028256510413655</v>
      </c>
      <c r="AQ83" s="14" t="n">
        <v>0.01041165201805239</v>
      </c>
      <c r="AR83" s="14" t="n">
        <v>0.4330053341151766</v>
      </c>
      <c r="AS83" s="14" t="n">
        <v>0.06862269385727543</v>
      </c>
      <c r="AT83" s="14" t="n">
        <v>0.2000830112563557</v>
      </c>
      <c r="AU83" s="14" t="n">
        <v>0</v>
      </c>
      <c r="AV83" s="14" t="n">
        <v>0.199759893506971</v>
      </c>
      <c r="AW83" s="14" t="n">
        <v>0.3186421324224602</v>
      </c>
      <c r="AX83" s="14" t="n">
        <v>0.198820457331856</v>
      </c>
      <c r="AY83" s="14" t="n">
        <v>0.1958586663194514</v>
      </c>
      <c r="AZ83" s="14" t="n">
        <v>0.1993711941011487</v>
      </c>
      <c r="BA83" s="14" t="n">
        <v>0.1997064185621271</v>
      </c>
      <c r="BB83" s="14" t="n">
        <v>0.1876339370258003</v>
      </c>
      <c r="BC83" s="14" t="n">
        <v>0.1996145274388182</v>
      </c>
      <c r="BD83" s="14" t="n">
        <v>0.04744488593378597</v>
      </c>
      <c r="BE83" s="14" t="n">
        <v>0.04628952340750019</v>
      </c>
      <c r="BF83" s="14" t="n">
        <v>0.02861516439480896</v>
      </c>
      <c r="BG83" s="14" t="n">
        <v>0.04015388082420946</v>
      </c>
      <c r="BH83" s="14" t="n">
        <v>0.459574203593881</v>
      </c>
      <c r="BI83" s="14" t="n">
        <v>0.4447143736879621</v>
      </c>
      <c r="BJ83" s="14" t="n">
        <v>0.4554287109063824</v>
      </c>
      <c r="BK83" s="14" t="n">
        <v>0.4568680782613114</v>
      </c>
      <c r="BL83" s="14" t="n">
        <v>0.2278108452587352</v>
      </c>
      <c r="BM83" s="14" t="n">
        <v>0.03656997072765804</v>
      </c>
      <c r="BN83" s="14" t="n">
        <v>0.04068075703993619</v>
      </c>
      <c r="BO83" s="14" t="n">
        <v>0.06983943991266958</v>
      </c>
      <c r="BP83" s="14" t="n">
        <v>0.08683521510501557</v>
      </c>
      <c r="BQ83" s="14" t="n">
        <v>0.05486601861734378</v>
      </c>
      <c r="BR83" s="14" t="n">
        <v>17.86615669897973</v>
      </c>
      <c r="BS83" s="14" t="n">
        <v>17.87096160323618</v>
      </c>
      <c r="BT83" s="14" t="n">
        <v>17.74503757978056</v>
      </c>
      <c r="BU83" s="14" t="n">
        <v>8.552493852136744</v>
      </c>
      <c r="BV83" s="14" t="n">
        <v>17.54446246087028</v>
      </c>
      <c r="BW83" s="14" t="n">
        <v>17.87096160323618</v>
      </c>
      <c r="BX83" s="14" t="n">
        <v>8.313749724137761</v>
      </c>
      <c r="BY83" s="14" t="n">
        <v>9.383359460888743</v>
      </c>
      <c r="BZ83" s="14" t="n">
        <v>9.126578970813341</v>
      </c>
      <c r="CA83" s="14" t="n">
        <v>3.385916476020033</v>
      </c>
      <c r="CB83" s="14" t="n">
        <v>0.5084163320299875</v>
      </c>
      <c r="CC83" s="14" t="n">
        <v>2.851827988028555</v>
      </c>
      <c r="CD83" s="14" t="n">
        <v>2.5550943936575</v>
      </c>
      <c r="CE83" s="14" t="n">
        <v>1.9805253793577</v>
      </c>
      <c r="CF83" s="14" t="n">
        <v>1.301092077229203</v>
      </c>
      <c r="CG83" s="14" t="n">
        <v>1.397877300086009</v>
      </c>
      <c r="CH83" s="14" t="n">
        <v>2.476328310119145</v>
      </c>
      <c r="CI83" s="14" t="n">
        <v>1.205673901447426</v>
      </c>
      <c r="CJ83" s="14" t="n">
        <v>0.1818954183878044</v>
      </c>
      <c r="CK83" s="14" t="n">
        <v>0.1406072288868562</v>
      </c>
      <c r="CL83" s="14" t="n">
        <v>0.1398114234062602</v>
      </c>
      <c r="CM83" s="14" t="n">
        <v>1.711725947668276</v>
      </c>
      <c r="CN83" s="14" t="n">
        <v>1.776902032414881</v>
      </c>
      <c r="CO83" s="14" t="n">
        <v>1.789882038451843</v>
      </c>
      <c r="CP83" s="14" t="n">
        <v>1.773332079523767</v>
      </c>
      <c r="CQ83" s="14" t="n">
        <v>1.775690538110579</v>
      </c>
      <c r="CR83" s="14" t="n">
        <v>1.660808562427674</v>
      </c>
      <c r="CS83" s="14" t="n">
        <v>0.209791904196113</v>
      </c>
      <c r="CT83" s="14" t="n">
        <v>0.2612485080121372</v>
      </c>
      <c r="CU83" s="14" t="n">
        <v>0.2186340510083763</v>
      </c>
      <c r="CV83" s="14" t="n">
        <v>0.1905547880197553</v>
      </c>
      <c r="CW83" s="14" t="n">
        <v>0.2186517425141973</v>
      </c>
      <c r="CX83" s="14" t="n">
        <v>0.1899092700080165</v>
      </c>
      <c r="CY83" s="14" t="n">
        <v>0.2063237027519876</v>
      </c>
      <c r="CZ83" s="14" t="n">
        <v>0.4929838307668268</v>
      </c>
      <c r="DA83" s="14" t="n">
        <v>2.57858842704183</v>
      </c>
      <c r="DB83" s="14" t="n">
        <v>0.2772081732274507</v>
      </c>
      <c r="DC83" s="14" t="n">
        <v>0.0600630070119024</v>
      </c>
      <c r="DD83" s="14" t="n">
        <v>0.04847970282134532</v>
      </c>
      <c r="DE83" s="14" t="n">
        <v>0.08252519266996497</v>
      </c>
      <c r="DF83" s="14" t="n">
        <v>0.1860290570505939</v>
      </c>
      <c r="DG83" s="14" t="n">
        <v>0.1797954344215196</v>
      </c>
      <c r="DH83" s="14" t="n">
        <v>0.2384736032319798</v>
      </c>
      <c r="DI83" s="14" t="n">
        <v>0.1181219348546498</v>
      </c>
      <c r="DJ83" s="14" t="n">
        <v>0.09895555297296545</v>
      </c>
      <c r="DK83" s="14" t="n">
        <v>0.1129270503752698</v>
      </c>
      <c r="DL83" s="14" t="n">
        <v>0.08751641936353466</v>
      </c>
      <c r="DM83" s="14" t="n">
        <v>0.1943897135576802</v>
      </c>
      <c r="DN83" s="14" t="n">
        <v>0.1616950108467997</v>
      </c>
      <c r="DO83" s="14" t="n">
        <v>0.1007872123581767</v>
      </c>
      <c r="DP83" s="14" t="n">
        <v>0.2299570504659444</v>
      </c>
      <c r="DQ83" s="14" t="n">
        <v>0.1722402254055727</v>
      </c>
      <c r="DR83" s="14" t="n">
        <v>0.1011806509985214</v>
      </c>
      <c r="DS83" s="14" t="n">
        <v>0.1007280157270797</v>
      </c>
      <c r="DT83" s="14" t="n">
        <v>0.1034118715424314</v>
      </c>
      <c r="DU83" s="14" t="n">
        <v>0.1085938904604196</v>
      </c>
      <c r="DV83" s="14" t="n">
        <v>0.06343618405412041</v>
      </c>
      <c r="DW83" s="14" t="n">
        <v>0.200353646733542</v>
      </c>
      <c r="DX83" s="14" t="n">
        <v>0.1455190870959384</v>
      </c>
      <c r="DY83" s="14" t="n">
        <v>0.1617641445084514</v>
      </c>
      <c r="DZ83" s="14" t="n">
        <v>0.1260514177261748</v>
      </c>
      <c r="EA83" s="14" t="n">
        <v>0.03249270621115335</v>
      </c>
      <c r="EB83" s="14" t="n">
        <v>0.06925283499489696</v>
      </c>
      <c r="EC83" s="14" t="n">
        <v>0.125509375371873</v>
      </c>
      <c r="ED83" s="14" t="n">
        <v>0.06801996978114988</v>
      </c>
      <c r="EE83" s="14" t="n">
        <v>0.08640214642614351</v>
      </c>
      <c r="EF83" s="14" t="n">
        <v>0.03304171187228569</v>
      </c>
      <c r="EG83" s="14" t="n">
        <v>0.001096671823999637</v>
      </c>
      <c r="EH83" s="14" t="n">
        <v>0.03351018824067843</v>
      </c>
      <c r="EI83" s="14" t="n">
        <v>0.03351240260207359</v>
      </c>
      <c r="EJ83" s="14" t="n">
        <v>0.03419887443749674</v>
      </c>
      <c r="EK83" s="14" t="n">
        <v>0.1177576365730541</v>
      </c>
      <c r="EL83" s="14" t="n">
        <v>0.1160378374868403</v>
      </c>
      <c r="EM83" s="14" t="n">
        <v>0.07102318600001992</v>
      </c>
      <c r="EN83" s="14" t="n">
        <v>0.07117067441974924</v>
      </c>
      <c r="EO83" s="14" t="n">
        <v>0.07507367540926846</v>
      </c>
      <c r="EP83" s="14" t="n">
        <v>0.08977628005228802</v>
      </c>
      <c r="EQ83" s="14" t="n">
        <v>3.832354056043501</v>
      </c>
      <c r="ER83" s="14" t="n">
        <v>1.881061213413046</v>
      </c>
      <c r="ES83" s="14" t="n">
        <v>10.08697757393423</v>
      </c>
      <c r="ET83" s="14" t="n">
        <v>11.24808572090061</v>
      </c>
      <c r="EU83" s="14" t="n">
        <v>0.06101215057873598</v>
      </c>
      <c r="EV83" s="14" t="n">
        <v>0.08622197034806962</v>
      </c>
      <c r="EW83" s="14" t="n">
        <v>0.5927688246902419</v>
      </c>
      <c r="EX83" s="14" t="n">
        <v>0.5927688246902419</v>
      </c>
      <c r="EY83" s="14" t="n">
        <v>70.81222385644519</v>
      </c>
      <c r="EZ83" s="14" t="n">
        <v>70.95706768457163</v>
      </c>
      <c r="FA83" s="14" t="n">
        <v>0.1832798147232955</v>
      </c>
      <c r="FB83" s="14" t="n">
        <v>0.1059206416978635</v>
      </c>
      <c r="FC83" s="14" t="n">
        <v>0.1059206416978635</v>
      </c>
      <c r="FD83" s="14" t="n">
        <v>15.74638366267551</v>
      </c>
      <c r="FE83" s="14" t="n">
        <v>15.74671654963132</v>
      </c>
      <c r="FF83" s="14" t="n">
        <v>8.223864286236925</v>
      </c>
      <c r="FG83" s="14" t="n">
        <v>8.223864286236925</v>
      </c>
      <c r="FH83" s="14" t="n">
        <v>8.223864286236925</v>
      </c>
      <c r="FI83" s="14" t="n">
        <v>8.223864286236925</v>
      </c>
      <c r="FJ83" s="14" t="n">
        <v>0.3580180472987898</v>
      </c>
      <c r="FK83" s="14" t="n">
        <v>11.56356080455223</v>
      </c>
      <c r="FL83" s="14" t="n">
        <v>0.3950024485485972</v>
      </c>
      <c r="FM83" s="14" t="n">
        <v>9.918473914417515</v>
      </c>
      <c r="FN83" s="14" t="n">
        <v>0.1290295753774896</v>
      </c>
      <c r="FO83" s="14" t="n">
        <v>0.1290295753774896</v>
      </c>
      <c r="FP83" s="14" t="n">
        <v>0.03793272326778317</v>
      </c>
      <c r="FQ83" s="14" t="n">
        <v>0.1971835507952707</v>
      </c>
      <c r="FR83" s="14" t="n">
        <v>0.03793272326778317</v>
      </c>
      <c r="FS83" s="14" t="n">
        <v>0.6206940878293946</v>
      </c>
      <c r="FT83" s="14" t="n">
        <v>0.6206940878293946</v>
      </c>
      <c r="FU83" s="14" t="n">
        <v>0.6206940878293946</v>
      </c>
      <c r="FV83" s="14" t="n">
        <v>0.6206940878293946</v>
      </c>
      <c r="FW83" s="14" t="n">
        <v>0.6206940878293946</v>
      </c>
      <c r="FX83" s="14" t="n">
        <v>0.6206940878293946</v>
      </c>
      <c r="FY83" s="14" t="n">
        <v>1.489938805201079</v>
      </c>
      <c r="FZ83" s="14" t="n">
        <v>0.8681390353108254</v>
      </c>
      <c r="GA83" s="14" t="n">
        <v>0</v>
      </c>
      <c r="GB83" s="14" t="n">
        <v>0</v>
      </c>
      <c r="GC83" s="14" t="n">
        <v>2.467434824464889</v>
      </c>
      <c r="GD83" s="14" t="n">
        <v>1.232934254253006</v>
      </c>
      <c r="GE83" s="14" t="n">
        <v>0.240863118031866</v>
      </c>
      <c r="GF83" s="14" t="n">
        <v>0.2151254933642812</v>
      </c>
      <c r="GG83" s="14" t="n">
        <v>2.019349288962251</v>
      </c>
      <c r="GH83" s="14" t="n">
        <v>2.228296571802947</v>
      </c>
      <c r="GI83" s="14" t="n">
        <v>3.396044853600949</v>
      </c>
      <c r="GJ83" s="14" t="n">
        <v>2.013520665441885</v>
      </c>
      <c r="GK83" s="14" t="n">
        <v>0.3373888134296879</v>
      </c>
      <c r="GL83" s="14" t="n">
        <v>0.3955715485353498</v>
      </c>
      <c r="GM83" s="14" t="n">
        <v>0.2098992820520324</v>
      </c>
      <c r="GN83" s="14" t="n">
        <v>0.2098992820520324</v>
      </c>
      <c r="GO83" s="14" t="n">
        <v>2.019349288962251</v>
      </c>
      <c r="GP83" s="14" t="n">
        <v>2.019349288962251</v>
      </c>
      <c r="GQ83" s="14" t="n">
        <v>2.498644497566168</v>
      </c>
      <c r="GR83" s="14" t="n">
        <v>10.21662646898797</v>
      </c>
      <c r="GS83" s="14" t="n">
        <v>0.166049241574725</v>
      </c>
      <c r="GT83" s="14" t="n">
        <v>20.86226539943443</v>
      </c>
      <c r="GU83" s="14" t="n">
        <v>1.483054094057549</v>
      </c>
      <c r="GV83" s="14" t="n">
        <v>1.392584849259854</v>
      </c>
      <c r="GW83" s="14" t="n">
        <v>0.6055879845367064</v>
      </c>
      <c r="GX83" s="14" t="n">
        <v>0.09371863912878169</v>
      </c>
      <c r="GY83" s="14" t="n">
        <v>0.2823430629543118</v>
      </c>
      <c r="GZ83" s="14" t="n">
        <v>11.47706243765981</v>
      </c>
      <c r="HA83" s="14" t="n">
        <v>0.1650076758300619</v>
      </c>
      <c r="HB83" s="14" t="n">
        <v>0.1055629676292401</v>
      </c>
      <c r="HC83" s="14" t="n">
        <v>0.7932272174326781</v>
      </c>
      <c r="HD83" s="14" t="n">
        <v>0.2441759413436235</v>
      </c>
      <c r="HE83" s="14" t="n">
        <v>0.7932272174326781</v>
      </c>
      <c r="HF83" s="14" t="n">
        <v>0.7932272174326781</v>
      </c>
      <c r="HG83" s="14" t="n">
        <v>3.251457220933476</v>
      </c>
      <c r="HH83" s="14" t="n">
        <v>0.2531522324798763</v>
      </c>
      <c r="HI83" s="14" t="n">
        <v>0.2531522324798763</v>
      </c>
      <c r="HJ83" s="14" t="n">
        <v>0.2531522324798763</v>
      </c>
      <c r="HK83" s="14" t="n">
        <v>0.2051288499815683</v>
      </c>
      <c r="HL83" s="14" t="n">
        <v>0.2098992820520324</v>
      </c>
      <c r="HM83" s="14" t="n">
        <v>0.207286092546538</v>
      </c>
      <c r="HN83" s="14" t="n">
        <v>0.005071362083350081</v>
      </c>
      <c r="HO83" s="14" t="n">
        <v>0.005071362083350081</v>
      </c>
      <c r="HP83" s="14" t="n">
        <v>0.005071362083350081</v>
      </c>
      <c r="HQ83" s="14" t="n">
        <v>0</v>
      </c>
      <c r="HR83" s="14">
        <f>SUM(C83:HQ83)</f>
        <v/>
      </c>
      <c r="HT83" s="14" t="n">
        <v>0</v>
      </c>
      <c r="HU83" s="14" t="n">
        <v>0</v>
      </c>
      <c r="HV83" s="14">
        <f>HR83+HT83+HU83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 t="n">
        <v>0</v>
      </c>
      <c r="DG84" s="13" t="n">
        <v>0</v>
      </c>
      <c r="DH84" s="13" t="n">
        <v>0</v>
      </c>
      <c r="DI84" s="13" t="n">
        <v>0</v>
      </c>
      <c r="DJ84" s="13" t="n">
        <v>0</v>
      </c>
      <c r="DK84" s="13" t="n">
        <v>0</v>
      </c>
      <c r="DL84" s="13" t="n">
        <v>0</v>
      </c>
      <c r="DM84" s="13" t="n">
        <v>0</v>
      </c>
      <c r="DN84" s="13" t="n">
        <v>0</v>
      </c>
      <c r="DO84" s="13" t="n">
        <v>0</v>
      </c>
      <c r="DP84" s="13" t="n">
        <v>0</v>
      </c>
      <c r="DQ84" s="13" t="n">
        <v>0</v>
      </c>
      <c r="DR84" s="13" t="n">
        <v>0</v>
      </c>
      <c r="DS84" s="13" t="n">
        <v>0</v>
      </c>
      <c r="DT84" s="13" t="n">
        <v>0</v>
      </c>
      <c r="DU84" s="13" t="n">
        <v>0</v>
      </c>
      <c r="DV84" s="13" t="n">
        <v>0</v>
      </c>
      <c r="DW84" s="13" t="n">
        <v>0</v>
      </c>
      <c r="DX84" s="13" t="n">
        <v>0</v>
      </c>
      <c r="DY84" s="13" t="n">
        <v>0</v>
      </c>
      <c r="DZ84" s="13" t="n">
        <v>0</v>
      </c>
      <c r="EA84" s="13" t="n">
        <v>0</v>
      </c>
      <c r="EB84" s="13" t="n">
        <v>0</v>
      </c>
      <c r="EC84" s="13" t="n">
        <v>0</v>
      </c>
      <c r="ED84" s="13" t="n">
        <v>0</v>
      </c>
      <c r="EE84" s="13" t="n">
        <v>0</v>
      </c>
      <c r="EF84" s="13" t="n">
        <v>0</v>
      </c>
      <c r="EG84" s="13" t="n">
        <v>0</v>
      </c>
      <c r="EH84" s="13" t="n">
        <v>0</v>
      </c>
      <c r="EI84" s="13" t="n">
        <v>0</v>
      </c>
      <c r="EJ84" s="13" t="n">
        <v>0</v>
      </c>
      <c r="EK84" s="13" t="n">
        <v>0</v>
      </c>
      <c r="EL84" s="13" t="n">
        <v>0</v>
      </c>
      <c r="EM84" s="13" t="n">
        <v>0</v>
      </c>
      <c r="EN84" s="13" t="n">
        <v>0</v>
      </c>
      <c r="EO84" s="13" t="n">
        <v>0</v>
      </c>
      <c r="EP84" s="13" t="n">
        <v>0</v>
      </c>
      <c r="EQ84" s="13" t="n">
        <v>0</v>
      </c>
      <c r="ER84" s="13" t="n">
        <v>0</v>
      </c>
      <c r="ES84" s="13" t="n">
        <v>0</v>
      </c>
      <c r="ET84" s="13" t="n">
        <v>0</v>
      </c>
      <c r="EU84" s="13" t="n">
        <v>0</v>
      </c>
      <c r="EV84" s="13" t="n">
        <v>0</v>
      </c>
      <c r="EW84" s="13" t="n">
        <v>0</v>
      </c>
      <c r="EX84" s="13" t="n">
        <v>0</v>
      </c>
      <c r="EY84" s="13" t="n">
        <v>0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</v>
      </c>
      <c r="GA84" s="13" t="n">
        <v>0</v>
      </c>
      <c r="GB84" s="13" t="n">
        <v>0</v>
      </c>
      <c r="GC84" s="13" t="n">
        <v>0</v>
      </c>
      <c r="GD84" s="13" t="n">
        <v>0</v>
      </c>
      <c r="GE84" s="13" t="n">
        <v>0</v>
      </c>
      <c r="GF84" s="13" t="n">
        <v>0</v>
      </c>
      <c r="GG84" s="13" t="n">
        <v>0</v>
      </c>
      <c r="GH84" s="13" t="n">
        <v>0</v>
      </c>
      <c r="GI84" s="13" t="n">
        <v>0</v>
      </c>
      <c r="GJ84" s="13" t="n">
        <v>0</v>
      </c>
      <c r="GK84" s="13" t="n">
        <v>0</v>
      </c>
      <c r="GL84" s="13" t="n">
        <v>0</v>
      </c>
      <c r="GM84" s="13" t="n">
        <v>0</v>
      </c>
      <c r="GN84" s="13" t="n">
        <v>0</v>
      </c>
      <c r="GO84" s="13" t="n">
        <v>0</v>
      </c>
      <c r="GP84" s="13" t="n">
        <v>0</v>
      </c>
      <c r="GQ84" s="13" t="n">
        <v>0</v>
      </c>
      <c r="GR84" s="13" t="n">
        <v>0</v>
      </c>
      <c r="GS84" s="13" t="n">
        <v>0</v>
      </c>
      <c r="GT84" s="13" t="n">
        <v>0</v>
      </c>
      <c r="GU84" s="13" t="n">
        <v>0</v>
      </c>
      <c r="GV84" s="13" t="n">
        <v>0</v>
      </c>
      <c r="GW84" s="13" t="n">
        <v>0</v>
      </c>
      <c r="GX84" s="13" t="n">
        <v>0</v>
      </c>
      <c r="GY84" s="13" t="n">
        <v>0</v>
      </c>
      <c r="GZ84" s="13" t="n">
        <v>0</v>
      </c>
      <c r="HA84" s="13" t="n">
        <v>0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</v>
      </c>
      <c r="HL84" s="13" t="n">
        <v>0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0</v>
      </c>
      <c r="HV84" s="13">
        <f>HR84+HT84+HU84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5.720407710412596e-06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7.413178779215277e-07</v>
      </c>
      <c r="L85" s="14" t="n">
        <v>0</v>
      </c>
      <c r="M85" s="14" t="n">
        <v>7.982204219056565e-06</v>
      </c>
      <c r="N85" s="14" t="n">
        <v>0.002243693288275615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0.002141793356429064</v>
      </c>
      <c r="V85" s="14" t="n">
        <v>0.001816005190623098</v>
      </c>
      <c r="W85" s="14" t="n">
        <v>0</v>
      </c>
      <c r="X85" s="14" t="n">
        <v>5.492119470608333e-07</v>
      </c>
      <c r="Y85" s="14" t="n">
        <v>0</v>
      </c>
      <c r="Z85" s="14" t="n">
        <v>0</v>
      </c>
      <c r="AA85" s="14" t="n">
        <v>0</v>
      </c>
      <c r="AB85" s="14" t="n">
        <v>1.311052886230525e-08</v>
      </c>
      <c r="AC85" s="14" t="n">
        <v>0.000267542901920942</v>
      </c>
      <c r="AD85" s="14" t="n">
        <v>3.460052164630043e-07</v>
      </c>
      <c r="AE85" s="14" t="n">
        <v>1.308093016485218e-05</v>
      </c>
      <c r="AF85" s="14" t="n">
        <v>1.314208444368871e-05</v>
      </c>
      <c r="AG85" s="14" t="n">
        <v>4.733423689255712e-09</v>
      </c>
      <c r="AH85" s="14" t="n">
        <v>0.001000263123498534</v>
      </c>
      <c r="AI85" s="14" t="n">
        <v>0.0009441407016330934</v>
      </c>
      <c r="AJ85" s="14" t="n">
        <v>4.130929410730877e-10</v>
      </c>
      <c r="AK85" s="14" t="n">
        <v>0</v>
      </c>
      <c r="AL85" s="14" t="n">
        <v>0.0003255702422072453</v>
      </c>
      <c r="AM85" s="14" t="n">
        <v>0</v>
      </c>
      <c r="AN85" s="14" t="n">
        <v>0.0001260005002166442</v>
      </c>
      <c r="AO85" s="14" t="n">
        <v>0.001207656090817793</v>
      </c>
      <c r="AP85" s="14" t="n">
        <v>0</v>
      </c>
      <c r="AQ85" s="14" t="n">
        <v>0</v>
      </c>
      <c r="AR85" s="14" t="n">
        <v>3.506604172166334e-08</v>
      </c>
      <c r="AS85" s="14" t="n">
        <v>0</v>
      </c>
      <c r="AT85" s="14" t="n">
        <v>0.0004926129187450646</v>
      </c>
      <c r="AU85" s="14" t="n">
        <v>0</v>
      </c>
      <c r="AV85" s="14" t="n">
        <v>0.000454914359996892</v>
      </c>
      <c r="AW85" s="14" t="n">
        <v>0.001021452513466184</v>
      </c>
      <c r="AX85" s="14" t="n">
        <v>0.0005369417119598165</v>
      </c>
      <c r="AY85" s="14" t="n">
        <v>0.0004892149629975084</v>
      </c>
      <c r="AZ85" s="14" t="n">
        <v>0.0004650906333513577</v>
      </c>
      <c r="BA85" s="14" t="n">
        <v>0.0004547845482455506</v>
      </c>
      <c r="BB85" s="14" t="n">
        <v>0.0004278758471420608</v>
      </c>
      <c r="BC85" s="14" t="n">
        <v>0.0004544834682761246</v>
      </c>
      <c r="BD85" s="14" t="n">
        <v>1.348328136332642e-05</v>
      </c>
      <c r="BE85" s="14" t="n">
        <v>0</v>
      </c>
      <c r="BF85" s="14" t="n">
        <v>0.0003880588429747244</v>
      </c>
      <c r="BG85" s="14" t="n">
        <v>0.001570601198362398</v>
      </c>
      <c r="BH85" s="14" t="n">
        <v>0.001041589099839549</v>
      </c>
      <c r="BI85" s="14" t="n">
        <v>0.001009930764083786</v>
      </c>
      <c r="BJ85" s="14" t="n">
        <v>0.0009201405347382147</v>
      </c>
      <c r="BK85" s="14" t="n">
        <v>0.0009249077824328939</v>
      </c>
      <c r="BL85" s="14" t="n">
        <v>0.003984642630536371</v>
      </c>
      <c r="BM85" s="14" t="n">
        <v>3.483457304479213e-05</v>
      </c>
      <c r="BN85" s="14" t="n">
        <v>7.045056533768784e-05</v>
      </c>
      <c r="BO85" s="14" t="n">
        <v>0.0007455562847219426</v>
      </c>
      <c r="BP85" s="14" t="n">
        <v>0.0008870062284250099</v>
      </c>
      <c r="BQ85" s="14" t="n">
        <v>0.0002122730060911399</v>
      </c>
      <c r="BR85" s="14" t="n">
        <v>0.1275420992079397</v>
      </c>
      <c r="BS85" s="14" t="n">
        <v>0.1275344608996994</v>
      </c>
      <c r="BT85" s="14" t="n">
        <v>0.1273623555974776</v>
      </c>
      <c r="BU85" s="14" t="n">
        <v>0.06045022079224342</v>
      </c>
      <c r="BV85" s="14" t="n">
        <v>0.1274863084216089</v>
      </c>
      <c r="BW85" s="14" t="n">
        <v>0.1275344608996994</v>
      </c>
      <c r="BX85" s="14" t="n">
        <v>0.09196918244234734</v>
      </c>
      <c r="BY85" s="14" t="n">
        <v>0.1272421149390765</v>
      </c>
      <c r="BZ85" s="14" t="n">
        <v>0.1252407420878039</v>
      </c>
      <c r="CA85" s="14" t="n">
        <v>0.1119868895647122</v>
      </c>
      <c r="CB85" s="14" t="n">
        <v>0.03031722937687005</v>
      </c>
      <c r="CC85" s="14" t="n">
        <v>0.005077495947765299</v>
      </c>
      <c r="CD85" s="14" t="n">
        <v>0.0005971776250595685</v>
      </c>
      <c r="CE85" s="14" t="n">
        <v>0.1005319792543188</v>
      </c>
      <c r="CF85" s="14" t="n">
        <v>0.1081368260115176</v>
      </c>
      <c r="CG85" s="14" t="n">
        <v>0.1085171855255912</v>
      </c>
      <c r="CH85" s="14" t="n">
        <v>0.1015230155113044</v>
      </c>
      <c r="CI85" s="14" t="n">
        <v>0.09973516716446278</v>
      </c>
      <c r="CJ85" s="14" t="n">
        <v>7.131351469214193e-05</v>
      </c>
      <c r="CK85" s="14" t="n">
        <v>0.0007699944388244359</v>
      </c>
      <c r="CL85" s="14" t="n">
        <v>1.108997540023733e-05</v>
      </c>
      <c r="CM85" s="14" t="n">
        <v>0.05365553268610124</v>
      </c>
      <c r="CN85" s="14" t="n">
        <v>0.0557558589510937</v>
      </c>
      <c r="CO85" s="14" t="n">
        <v>0.05587142879712259</v>
      </c>
      <c r="CP85" s="14" t="n">
        <v>0.05566027207532741</v>
      </c>
      <c r="CQ85" s="14" t="n">
        <v>0.05574507219107106</v>
      </c>
      <c r="CR85" s="14" t="n">
        <v>0.0518001970742139</v>
      </c>
      <c r="CS85" s="14" t="n">
        <v>0.002435516016491334</v>
      </c>
      <c r="CT85" s="14" t="n">
        <v>0.001299358366606253</v>
      </c>
      <c r="CU85" s="14" t="n">
        <v>0.002752514992545784</v>
      </c>
      <c r="CV85" s="14" t="n">
        <v>0.002271002151650122</v>
      </c>
      <c r="CW85" s="14" t="n">
        <v>0.002753656728643433</v>
      </c>
      <c r="CX85" s="14" t="n">
        <v>5.370382828942616e-05</v>
      </c>
      <c r="CY85" s="14" t="n">
        <v>0.003152556658846084</v>
      </c>
      <c r="CZ85" s="14" t="n">
        <v>0.004789171465528159</v>
      </c>
      <c r="DA85" s="14" t="n">
        <v>0.03348473893191579</v>
      </c>
      <c r="DB85" s="14" t="n">
        <v>0.006295149212790092</v>
      </c>
      <c r="DC85" s="14" t="n">
        <v>1.400298385411708e-05</v>
      </c>
      <c r="DD85" s="14" t="n">
        <v>1.411118594810342e-06</v>
      </c>
      <c r="DE85" s="14" t="n">
        <v>0.0001288652332320455</v>
      </c>
      <c r="DF85" s="14" t="n">
        <v>0.000215325263721464</v>
      </c>
      <c r="DG85" s="14" t="n">
        <v>2.215949694074663e-05</v>
      </c>
      <c r="DH85" s="14" t="n">
        <v>0.000298027014159429</v>
      </c>
      <c r="DI85" s="14" t="n">
        <v>1.364303134482096e-05</v>
      </c>
      <c r="DJ85" s="14" t="n">
        <v>2.741152560579708e-05</v>
      </c>
      <c r="DK85" s="14" t="n">
        <v>6.765782991753676e-05</v>
      </c>
      <c r="DL85" s="14" t="n">
        <v>1.811923763466894e-06</v>
      </c>
      <c r="DM85" s="14" t="n">
        <v>1.534040678707378e-05</v>
      </c>
      <c r="DN85" s="14" t="n">
        <v>1.923929061438089e-05</v>
      </c>
      <c r="DO85" s="14" t="n">
        <v>1.03620528045365e-05</v>
      </c>
      <c r="DP85" s="14" t="n">
        <v>2.167810901034362e-06</v>
      </c>
      <c r="DQ85" s="14" t="n">
        <v>0</v>
      </c>
      <c r="DR85" s="14" t="n">
        <v>2.058987812460601e-06</v>
      </c>
      <c r="DS85" s="14" t="n">
        <v>1.670457463229727e-05</v>
      </c>
      <c r="DT85" s="14" t="n">
        <v>4.969057811331313e-05</v>
      </c>
      <c r="DU85" s="14" t="n">
        <v>0</v>
      </c>
      <c r="DV85" s="14" t="n">
        <v>2.243945518082778e-06</v>
      </c>
      <c r="DW85" s="14" t="n">
        <v>1.440588461597245e-05</v>
      </c>
      <c r="DX85" s="14" t="n">
        <v>9.651527187174095e-05</v>
      </c>
      <c r="DY85" s="14" t="n">
        <v>1.031626303479258e-06</v>
      </c>
      <c r="DZ85" s="14" t="n">
        <v>9.169425518437251e-07</v>
      </c>
      <c r="EA85" s="14" t="n">
        <v>0</v>
      </c>
      <c r="EB85" s="14" t="n">
        <v>0</v>
      </c>
      <c r="EC85" s="14" t="n">
        <v>0.000954377236945027</v>
      </c>
      <c r="ED85" s="14" t="n">
        <v>0</v>
      </c>
      <c r="EE85" s="14" t="n">
        <v>1.2053858362732e-06</v>
      </c>
      <c r="EF85" s="14" t="n">
        <v>0</v>
      </c>
      <c r="EG85" s="14" t="n">
        <v>0</v>
      </c>
      <c r="EH85" s="14" t="n">
        <v>0</v>
      </c>
      <c r="EI85" s="14" t="n">
        <v>0.0001842797464580722</v>
      </c>
      <c r="EJ85" s="14" t="n">
        <v>0.0007830769658797043</v>
      </c>
      <c r="EK85" s="14" t="n">
        <v>5.368918426393135e-08</v>
      </c>
      <c r="EL85" s="14" t="n">
        <v>1.816591277675213e-05</v>
      </c>
      <c r="EM85" s="14" t="n">
        <v>0.001268776225192616</v>
      </c>
      <c r="EN85" s="14" t="n">
        <v>0.001254934795438419</v>
      </c>
      <c r="EO85" s="14" t="n">
        <v>0.001222797759743385</v>
      </c>
      <c r="EP85" s="14" t="n">
        <v>0.00142263258634424</v>
      </c>
      <c r="EQ85" s="14" t="n">
        <v>0.0001811450879415426</v>
      </c>
      <c r="ER85" s="14" t="n">
        <v>0</v>
      </c>
      <c r="ES85" s="14" t="n">
        <v>0.001606091467556567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2.694356449866325e-08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0.0002503186630620348</v>
      </c>
      <c r="GA85" s="14" t="n">
        <v>0</v>
      </c>
      <c r="GB85" s="14" t="n">
        <v>0</v>
      </c>
      <c r="GC85" s="14" t="n">
        <v>0.0005831652656157101</v>
      </c>
      <c r="GD85" s="14" t="n">
        <v>0.0004163370217724851</v>
      </c>
      <c r="GE85" s="14" t="n">
        <v>0.0005391604831295421</v>
      </c>
      <c r="GF85" s="14" t="n">
        <v>0</v>
      </c>
      <c r="GG85" s="14" t="n">
        <v>0</v>
      </c>
      <c r="GH85" s="14" t="n">
        <v>0.004656506976883556</v>
      </c>
      <c r="GI85" s="14" t="n">
        <v>1.903799933650891e-06</v>
      </c>
      <c r="GJ85" s="14" t="n">
        <v>9.820930965730391e-09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2.194385842056251e-06</v>
      </c>
      <c r="GS85" s="14" t="n">
        <v>0</v>
      </c>
      <c r="GT85" s="14" t="n">
        <v>0.000521983538809795</v>
      </c>
      <c r="GU85" s="14" t="n">
        <v>0</v>
      </c>
      <c r="GV85" s="14" t="n">
        <v>8.794414032578124e-05</v>
      </c>
      <c r="GW85" s="14" t="n">
        <v>0.01007843503855684</v>
      </c>
      <c r="GX85" s="14" t="n">
        <v>0.001200765201186139</v>
      </c>
      <c r="GY85" s="14" t="n">
        <v>0.0002068860458832819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0.01771009536844213</v>
      </c>
      <c r="HO85" s="14" t="n">
        <v>0.01771009536844213</v>
      </c>
      <c r="HP85" s="14" t="n">
        <v>0.01771009536844213</v>
      </c>
      <c r="HQ85" s="14" t="n">
        <v>0</v>
      </c>
      <c r="HR85" s="14">
        <f>SUM(C85:HQ85)</f>
        <v/>
      </c>
      <c r="HT85" s="14" t="n">
        <v>0</v>
      </c>
      <c r="HU85" s="14" t="n">
        <v>0</v>
      </c>
      <c r="HV85" s="14">
        <f>HR85+HT85+HU85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0.0003451701687327581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8.414806390822287e-06</v>
      </c>
      <c r="V86" s="13" t="n">
        <v>0</v>
      </c>
      <c r="W86" s="13" t="n">
        <v>0.18154204449779</v>
      </c>
      <c r="X86" s="13" t="n">
        <v>8.819553596133598e-08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4.790237431320344e-05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0.0001606278646184325</v>
      </c>
      <c r="AI86" s="13" t="n">
        <v>0.000151615411225239</v>
      </c>
      <c r="AJ86" s="13" t="n">
        <v>0</v>
      </c>
      <c r="AK86" s="13" t="n">
        <v>0</v>
      </c>
      <c r="AL86" s="13" t="n">
        <v>5.228009886925532e-05</v>
      </c>
      <c r="AM86" s="13" t="n">
        <v>0</v>
      </c>
      <c r="AN86" s="13" t="n">
        <v>2.008926739747716e-05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9.44938783896249e-05</v>
      </c>
      <c r="AX86" s="13" t="n">
        <v>1.336625981443189e-05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0.0002512706558925487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2.207719218379595e-05</v>
      </c>
      <c r="BM86" s="13" t="n">
        <v>0</v>
      </c>
      <c r="BN86" s="13" t="n">
        <v>0</v>
      </c>
      <c r="BO86" s="13" t="n">
        <v>4.648839096195681e-05</v>
      </c>
      <c r="BP86" s="13" t="n">
        <v>0</v>
      </c>
      <c r="BQ86" s="13" t="n">
        <v>0</v>
      </c>
      <c r="BR86" s="13" t="n">
        <v>0.06323268732450056</v>
      </c>
      <c r="BS86" s="13" t="n">
        <v>0.06327729747264937</v>
      </c>
      <c r="BT86" s="13" t="n">
        <v>0.06230826966707227</v>
      </c>
      <c r="BU86" s="13" t="n">
        <v>0.02895103225638548</v>
      </c>
      <c r="BV86" s="13" t="n">
        <v>0.06159773362993394</v>
      </c>
      <c r="BW86" s="13" t="n">
        <v>0.06327729747264937</v>
      </c>
      <c r="BX86" s="13" t="n">
        <v>0.004732750294355842</v>
      </c>
      <c r="BY86" s="13" t="n">
        <v>0.001838930834303569</v>
      </c>
      <c r="BZ86" s="13" t="n">
        <v>0.00233193725430698</v>
      </c>
      <c r="CA86" s="13" t="n">
        <v>0.01386286938955677</v>
      </c>
      <c r="CB86" s="13" t="n">
        <v>0.004608534476390129</v>
      </c>
      <c r="CC86" s="13" t="n">
        <v>0.0001580724529108226</v>
      </c>
      <c r="CD86" s="13" t="n">
        <v>9.50824564538017e-05</v>
      </c>
      <c r="CE86" s="13" t="n">
        <v>0.01481727111947585</v>
      </c>
      <c r="CF86" s="13" t="n">
        <v>0.01734317867257906</v>
      </c>
      <c r="CG86" s="13" t="n">
        <v>0.01718570551428525</v>
      </c>
      <c r="CH86" s="13" t="n">
        <v>0.01739911689006464</v>
      </c>
      <c r="CI86" s="13" t="n">
        <v>0.01601031530168821</v>
      </c>
      <c r="CJ86" s="13" t="n">
        <v>7.797502380978767e-06</v>
      </c>
      <c r="CK86" s="13" t="n">
        <v>1.755617332799426e-05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4.829250137799883e-07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0.000142004888498016</v>
      </c>
      <c r="CZ86" s="13" t="n">
        <v>0.0002524389817161902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3.331798249086876e-05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4.258001355378928e-07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2.855195843628864e-05</v>
      </c>
      <c r="EJ86" s="13" t="n">
        <v>0.000121810381698086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6.402740478588207e-07</v>
      </c>
      <c r="EQ86" s="13" t="n">
        <v>3.809708891835237e-07</v>
      </c>
      <c r="ER86" s="13" t="n">
        <v>0</v>
      </c>
      <c r="ES86" s="13" t="n">
        <v>0.0001829794579520684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0.1817711708879033</v>
      </c>
      <c r="FL86" s="13" t="n">
        <v>0</v>
      </c>
      <c r="FM86" s="13" t="n">
        <v>0.1549969570009889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6.228331143210244e-05</v>
      </c>
      <c r="GA86" s="13" t="n">
        <v>0</v>
      </c>
      <c r="GB86" s="13" t="n">
        <v>0</v>
      </c>
      <c r="GC86" s="13" t="n">
        <v>4.63171400547066e-06</v>
      </c>
      <c r="GD86" s="13" t="n">
        <v>5.33743789547717e-05</v>
      </c>
      <c r="GE86" s="13" t="n">
        <v>8.658141548678981e-05</v>
      </c>
      <c r="GF86" s="13" t="n">
        <v>0</v>
      </c>
      <c r="GG86" s="13" t="n">
        <v>0</v>
      </c>
      <c r="GH86" s="13" t="n">
        <v>0.001366184630762186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5.249763784012221e-11</v>
      </c>
      <c r="GS86" s="13" t="n">
        <v>0</v>
      </c>
      <c r="GT86" s="13" t="n">
        <v>8.38230453920287e-05</v>
      </c>
      <c r="GU86" s="13" t="n">
        <v>0</v>
      </c>
      <c r="GV86" s="13" t="n">
        <v>4.907597498388422e-06</v>
      </c>
      <c r="GW86" s="13" t="n">
        <v>0.001520009940875461</v>
      </c>
      <c r="GX86" s="13" t="n">
        <v>7.776229225428279e-05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0.002394203225187812</v>
      </c>
      <c r="HD86" s="13" t="n">
        <v>0</v>
      </c>
      <c r="HE86" s="13" t="n">
        <v>0.002394203225187812</v>
      </c>
      <c r="HF86" s="13" t="n">
        <v>0.002394203225187812</v>
      </c>
      <c r="HG86" s="13" t="n">
        <v>0</v>
      </c>
      <c r="HH86" s="13" t="n">
        <v>0.008045501310261185</v>
      </c>
      <c r="HI86" s="13" t="n">
        <v>0.008045501310261185</v>
      </c>
      <c r="HJ86" s="13" t="n">
        <v>0.008045501310261185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0</v>
      </c>
      <c r="HV86" s="13">
        <f>HR86+HT86+HU86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2.275040845068661e-05</v>
      </c>
      <c r="D87" s="14" t="n">
        <v>4.544426795867515e-05</v>
      </c>
      <c r="E87" s="14" t="n">
        <v>8.461957319136035e-07</v>
      </c>
      <c r="F87" s="14" t="n">
        <v>0.002444589550238701</v>
      </c>
      <c r="G87" s="14" t="n">
        <v>0</v>
      </c>
      <c r="H87" s="14" t="n">
        <v>0.000282904900105961</v>
      </c>
      <c r="I87" s="14" t="n">
        <v>0</v>
      </c>
      <c r="J87" s="14" t="n">
        <v>0</v>
      </c>
      <c r="K87" s="14" t="n">
        <v>0.0003158369988994087</v>
      </c>
      <c r="L87" s="14" t="n">
        <v>0</v>
      </c>
      <c r="M87" s="14" t="n">
        <v>0.07047505125016863</v>
      </c>
      <c r="N87" s="14" t="n">
        <v>0.2289263696851073</v>
      </c>
      <c r="O87" s="14" t="n">
        <v>2.359790151832844e-06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0.02267534197631585</v>
      </c>
      <c r="U87" s="14" t="n">
        <v>0.8172559500101276</v>
      </c>
      <c r="V87" s="14" t="n">
        <v>0.7228281339604815</v>
      </c>
      <c r="W87" s="14" t="n">
        <v>0.001375962579026244</v>
      </c>
      <c r="X87" s="14" t="n">
        <v>0.1983198910983621</v>
      </c>
      <c r="Y87" s="14" t="n">
        <v>0</v>
      </c>
      <c r="Z87" s="14" t="n">
        <v>0.318541387950217</v>
      </c>
      <c r="AA87" s="14" t="n">
        <v>0.3623339638929384</v>
      </c>
      <c r="AB87" s="14" t="n">
        <v>0.2947080067257726</v>
      </c>
      <c r="AC87" s="14" t="n">
        <v>0.1503822894076961</v>
      </c>
      <c r="AD87" s="14" t="n">
        <v>0.1264859482386293</v>
      </c>
      <c r="AE87" s="14" t="n">
        <v>0.783350469440092</v>
      </c>
      <c r="AF87" s="14" t="n">
        <v>0.7870152898656361</v>
      </c>
      <c r="AG87" s="14" t="n">
        <v>0.04835656782411274</v>
      </c>
      <c r="AH87" s="14" t="n">
        <v>0.1544950435171508</v>
      </c>
      <c r="AI87" s="14" t="n">
        <v>0.2016443930357019</v>
      </c>
      <c r="AJ87" s="14" t="n">
        <v>0.1051740134384962</v>
      </c>
      <c r="AK87" s="14" t="n">
        <v>0.0002592156512697143</v>
      </c>
      <c r="AL87" s="14" t="n">
        <v>0.1441057022135702</v>
      </c>
      <c r="AM87" s="14" t="n">
        <v>0.07721278789752938</v>
      </c>
      <c r="AN87" s="14" t="n">
        <v>0.2971069519557882</v>
      </c>
      <c r="AO87" s="14" t="n">
        <v>0.05257927992499135</v>
      </c>
      <c r="AP87" s="14" t="n">
        <v>0.1123505854533427</v>
      </c>
      <c r="AQ87" s="14" t="n">
        <v>5.669266124851878e-05</v>
      </c>
      <c r="AR87" s="14" t="n">
        <v>0.5756020139452267</v>
      </c>
      <c r="AS87" s="14" t="n">
        <v>0.01064885182926875</v>
      </c>
      <c r="AT87" s="14" t="n">
        <v>0.1931674470111495</v>
      </c>
      <c r="AU87" s="14" t="n">
        <v>0</v>
      </c>
      <c r="AV87" s="14" t="n">
        <v>0.1938153530311497</v>
      </c>
      <c r="AW87" s="14" t="n">
        <v>1.58156534644434</v>
      </c>
      <c r="AX87" s="14" t="n">
        <v>0.2037775542743513</v>
      </c>
      <c r="AY87" s="14" t="n">
        <v>0.1912732063632118</v>
      </c>
      <c r="AZ87" s="14" t="n">
        <v>0.1932681071250064</v>
      </c>
      <c r="BA87" s="14" t="n">
        <v>0.193765782896969</v>
      </c>
      <c r="BB87" s="14" t="n">
        <v>0.2080867048091257</v>
      </c>
      <c r="BC87" s="14" t="n">
        <v>0.1936383906871821</v>
      </c>
      <c r="BD87" s="14" t="n">
        <v>0.009133805524360335</v>
      </c>
      <c r="BE87" s="14" t="n">
        <v>0.006987183517446316</v>
      </c>
      <c r="BF87" s="14" t="n">
        <v>0.09823436024713826</v>
      </c>
      <c r="BG87" s="14" t="n">
        <v>0.3555520826505767</v>
      </c>
      <c r="BH87" s="14" t="n">
        <v>0.00680905759220383</v>
      </c>
      <c r="BI87" s="14" t="n">
        <v>0.009727508190318271</v>
      </c>
      <c r="BJ87" s="14" t="n">
        <v>6.346194415493487e-05</v>
      </c>
      <c r="BK87" s="14" t="n">
        <v>6.380220292968118e-05</v>
      </c>
      <c r="BL87" s="14" t="n">
        <v>0.1421656057280226</v>
      </c>
      <c r="BM87" s="14" t="n">
        <v>0.002660020703812203</v>
      </c>
      <c r="BN87" s="14" t="n">
        <v>0.006237338553331767</v>
      </c>
      <c r="BO87" s="14" t="n">
        <v>0.05829822049895059</v>
      </c>
      <c r="BP87" s="14" t="n">
        <v>0.03965904087974358</v>
      </c>
      <c r="BQ87" s="14" t="n">
        <v>0.01824476734134809</v>
      </c>
      <c r="BR87" s="14" t="n">
        <v>2.816687154353566</v>
      </c>
      <c r="BS87" s="14" t="n">
        <v>2.815042790565816</v>
      </c>
      <c r="BT87" s="14" t="n">
        <v>2.914208524930954</v>
      </c>
      <c r="BU87" s="14" t="n">
        <v>1.366072915031421</v>
      </c>
      <c r="BV87" s="14" t="n">
        <v>2.96515909002811</v>
      </c>
      <c r="BW87" s="14" t="n">
        <v>2.815042790565816</v>
      </c>
      <c r="BX87" s="14" t="n">
        <v>13.52775566030418</v>
      </c>
      <c r="BY87" s="14" t="n">
        <v>5.525191163480202</v>
      </c>
      <c r="BZ87" s="14" t="n">
        <v>6.918761737942646</v>
      </c>
      <c r="CA87" s="14" t="n">
        <v>9.889386365697082</v>
      </c>
      <c r="CB87" s="14" t="n">
        <v>5.525019534457642</v>
      </c>
      <c r="CC87" s="14" t="n">
        <v>27.78138159245287</v>
      </c>
      <c r="CD87" s="14" t="n">
        <v>27.94155384628413</v>
      </c>
      <c r="CE87" s="14" t="n">
        <v>12.55990616772418</v>
      </c>
      <c r="CF87" s="14" t="n">
        <v>11.50224601968505</v>
      </c>
      <c r="CG87" s="14" t="n">
        <v>11.45492648262569</v>
      </c>
      <c r="CH87" s="14" t="n">
        <v>9.818510148572869</v>
      </c>
      <c r="CI87" s="14" t="n">
        <v>10.6276358127291</v>
      </c>
      <c r="CJ87" s="14" t="n">
        <v>0.9920839001040112</v>
      </c>
      <c r="CK87" s="14" t="n">
        <v>0.3486822934403996</v>
      </c>
      <c r="CL87" s="14" t="n">
        <v>0.5637525365322592</v>
      </c>
      <c r="CM87" s="14" t="n">
        <v>0.26436217900191</v>
      </c>
      <c r="CN87" s="14" t="n">
        <v>0.274810196724782</v>
      </c>
      <c r="CO87" s="14" t="n">
        <v>0.2816267260072105</v>
      </c>
      <c r="CP87" s="14" t="n">
        <v>0.2737567379807839</v>
      </c>
      <c r="CQ87" s="14" t="n">
        <v>0.2741739731069148</v>
      </c>
      <c r="CR87" s="14" t="n">
        <v>0.2591624044314172</v>
      </c>
      <c r="CS87" s="14" t="n">
        <v>0.1891533745595181</v>
      </c>
      <c r="CT87" s="14" t="n">
        <v>0.1243019963486327</v>
      </c>
      <c r="CU87" s="14" t="n">
        <v>0.2007289538202191</v>
      </c>
      <c r="CV87" s="14" t="n">
        <v>0.1772588459047279</v>
      </c>
      <c r="CW87" s="14" t="n">
        <v>0.2006264782242984</v>
      </c>
      <c r="CX87" s="14" t="n">
        <v>0.007424062943288434</v>
      </c>
      <c r="CY87" s="14" t="n">
        <v>0.3003000906342736</v>
      </c>
      <c r="CZ87" s="14" t="n">
        <v>0.3770194238045912</v>
      </c>
      <c r="DA87" s="14" t="n">
        <v>1.119231697368358</v>
      </c>
      <c r="DB87" s="14" t="n">
        <v>0.009116673544755413</v>
      </c>
      <c r="DC87" s="14" t="n">
        <v>0.001156028782088257</v>
      </c>
      <c r="DD87" s="14" t="n">
        <v>0.001286133987346673</v>
      </c>
      <c r="DE87" s="14" t="n">
        <v>0.009547414425498278</v>
      </c>
      <c r="DF87" s="14" t="n">
        <v>0.007792358431709881</v>
      </c>
      <c r="DG87" s="14" t="n">
        <v>0.001810699292946007</v>
      </c>
      <c r="DH87" s="14" t="n">
        <v>0.05334925230194189</v>
      </c>
      <c r="DI87" s="14" t="n">
        <v>0.003628664934857845</v>
      </c>
      <c r="DJ87" s="14" t="n">
        <v>0.00763368743432051</v>
      </c>
      <c r="DK87" s="14" t="n">
        <v>0.01524574081840903</v>
      </c>
      <c r="DL87" s="14" t="n">
        <v>0.004255388893375671</v>
      </c>
      <c r="DM87" s="14" t="n">
        <v>0.0293196764160181</v>
      </c>
      <c r="DN87" s="14" t="n">
        <v>0.0235811744598265</v>
      </c>
      <c r="DO87" s="14" t="n">
        <v>0.007826972940454185</v>
      </c>
      <c r="DP87" s="14" t="n">
        <v>0.03888355182111803</v>
      </c>
      <c r="DQ87" s="14" t="n">
        <v>0.02486347156970303</v>
      </c>
      <c r="DR87" s="14" t="n">
        <v>0.03098675375705151</v>
      </c>
      <c r="DS87" s="14" t="n">
        <v>0.007410220689306185</v>
      </c>
      <c r="DT87" s="14" t="n">
        <v>0.04619472412158864</v>
      </c>
      <c r="DU87" s="14" t="n">
        <v>0.009291237984857197</v>
      </c>
      <c r="DV87" s="14" t="n">
        <v>0.000476694572413187</v>
      </c>
      <c r="DW87" s="14" t="n">
        <v>0.03546902847092599</v>
      </c>
      <c r="DX87" s="14" t="n">
        <v>0.01681605550700269</v>
      </c>
      <c r="DY87" s="14" t="n">
        <v>0.0003363747843838883</v>
      </c>
      <c r="DZ87" s="14" t="n">
        <v>0.003479089302382476</v>
      </c>
      <c r="EA87" s="14" t="n">
        <v>0.0001088210318547265</v>
      </c>
      <c r="EB87" s="14" t="n">
        <v>0.01118472456244822</v>
      </c>
      <c r="EC87" s="14" t="n">
        <v>0.07738804865994112</v>
      </c>
      <c r="ED87" s="14" t="n">
        <v>0.01109313410440663</v>
      </c>
      <c r="EE87" s="14" t="n">
        <v>0.003795928486099822</v>
      </c>
      <c r="EF87" s="14" t="n">
        <v>0.0005574188092081705</v>
      </c>
      <c r="EG87" s="14" t="n">
        <v>0.0001145578888221021</v>
      </c>
      <c r="EH87" s="14" t="n">
        <v>0.000677802747924039</v>
      </c>
      <c r="EI87" s="14" t="n">
        <v>0.02816283795248161</v>
      </c>
      <c r="EJ87" s="14" t="n">
        <v>0.09985525766683717</v>
      </c>
      <c r="EK87" s="14" t="n">
        <v>0.003981273740780882</v>
      </c>
      <c r="EL87" s="14" t="n">
        <v>0.003777610604143575</v>
      </c>
      <c r="EM87" s="14" t="n">
        <v>0.03527851591147346</v>
      </c>
      <c r="EN87" s="14" t="n">
        <v>0.03494493786270083</v>
      </c>
      <c r="EO87" s="14" t="n">
        <v>0.03400007768672696</v>
      </c>
      <c r="EP87" s="14" t="n">
        <v>0.1056712912232381</v>
      </c>
      <c r="EQ87" s="14" t="n">
        <v>0.004352118374846754</v>
      </c>
      <c r="ER87" s="14" t="n">
        <v>0</v>
      </c>
      <c r="ES87" s="14" t="n">
        <v>0.2043868965863609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7.491699087706352e-07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0.001377699197887926</v>
      </c>
      <c r="FL87" s="14" t="n">
        <v>0</v>
      </c>
      <c r="FM87" s="14" t="n">
        <v>0.001174769256820266</v>
      </c>
      <c r="FN87" s="14" t="n">
        <v>1.217647058388813</v>
      </c>
      <c r="FO87" s="14" t="n">
        <v>1.217647058388813</v>
      </c>
      <c r="FP87" s="14" t="n">
        <v>0</v>
      </c>
      <c r="FQ87" s="14" t="n">
        <v>0</v>
      </c>
      <c r="FR87" s="14" t="n">
        <v>0</v>
      </c>
      <c r="FS87" s="14" t="n">
        <v>0.001513256510467371</v>
      </c>
      <c r="FT87" s="14" t="n">
        <v>0.001513256510467371</v>
      </c>
      <c r="FU87" s="14" t="n">
        <v>0.001513256510467371</v>
      </c>
      <c r="FV87" s="14" t="n">
        <v>0.001513256510467371</v>
      </c>
      <c r="FW87" s="14" t="n">
        <v>0.001513256510467371</v>
      </c>
      <c r="FX87" s="14" t="n">
        <v>0.001513256510467371</v>
      </c>
      <c r="FY87" s="14" t="n">
        <v>0</v>
      </c>
      <c r="FZ87" s="14" t="n">
        <v>0.07242459629134773</v>
      </c>
      <c r="GA87" s="14" t="n">
        <v>0</v>
      </c>
      <c r="GB87" s="14" t="n">
        <v>0</v>
      </c>
      <c r="GC87" s="14" t="n">
        <v>0.02001668362273725</v>
      </c>
      <c r="GD87" s="14" t="n">
        <v>0.04725054927965389</v>
      </c>
      <c r="GE87" s="14" t="n">
        <v>0.05792152463618927</v>
      </c>
      <c r="GF87" s="14" t="n">
        <v>0.0004849700419464875</v>
      </c>
      <c r="GG87" s="14" t="n">
        <v>0</v>
      </c>
      <c r="GH87" s="14" t="n">
        <v>0.2937131741207705</v>
      </c>
      <c r="GI87" s="14" t="n">
        <v>0.0001808513613296296</v>
      </c>
      <c r="GJ87" s="14" t="n">
        <v>4.639485152718229e-06</v>
      </c>
      <c r="GK87" s="14" t="n">
        <v>1.66765554926571e-06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2.144548247958729e-05</v>
      </c>
      <c r="GR87" s="14" t="n">
        <v>0.0002451381895411485</v>
      </c>
      <c r="GS87" s="14" t="n">
        <v>0</v>
      </c>
      <c r="GT87" s="14" t="n">
        <v>0.06303926519403308</v>
      </c>
      <c r="GU87" s="14" t="n">
        <v>0</v>
      </c>
      <c r="GV87" s="14" t="n">
        <v>0.00451789283309925</v>
      </c>
      <c r="GW87" s="14" t="n">
        <v>1.523014980811777</v>
      </c>
      <c r="GX87" s="14" t="n">
        <v>0.1106570687569255</v>
      </c>
      <c r="GY87" s="14" t="n">
        <v>0.04521526376514189</v>
      </c>
      <c r="GZ87" s="14" t="n">
        <v>0.02587341632443871</v>
      </c>
      <c r="HA87" s="14" t="n">
        <v>0</v>
      </c>
      <c r="HB87" s="14" t="n">
        <v>0</v>
      </c>
      <c r="HC87" s="14" t="n">
        <v>2.584262558035276</v>
      </c>
      <c r="HD87" s="14" t="n">
        <v>0.1175656874080705</v>
      </c>
      <c r="HE87" s="14" t="n">
        <v>2.584262558035276</v>
      </c>
      <c r="HF87" s="14" t="n">
        <v>2.584262558035276</v>
      </c>
      <c r="HG87" s="14" t="n">
        <v>0.09418647933118705</v>
      </c>
      <c r="HH87" s="14" t="n">
        <v>0.03854051798807484</v>
      </c>
      <c r="HI87" s="14" t="n">
        <v>0.03854051798807484</v>
      </c>
      <c r="HJ87" s="14" t="n">
        <v>0.03854051798807484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0</v>
      </c>
      <c r="HV87" s="14">
        <f>HR87+HT87+HU87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0.05332269740387917</v>
      </c>
      <c r="D88" s="13" t="n">
        <v>0.05331109050456354</v>
      </c>
      <c r="E88" s="13" t="n">
        <v>0.05167392547180939</v>
      </c>
      <c r="F88" s="13" t="n">
        <v>0.05408161412258698</v>
      </c>
      <c r="G88" s="13" t="n">
        <v>0.02694912427903226</v>
      </c>
      <c r="H88" s="13" t="n">
        <v>0.05325349083028302</v>
      </c>
      <c r="I88" s="13" t="n">
        <v>0.0533144205271815</v>
      </c>
      <c r="J88" s="13" t="n">
        <v>0.0533144205271815</v>
      </c>
      <c r="K88" s="13" t="n">
        <v>0.05341389428670356</v>
      </c>
      <c r="L88" s="13" t="n">
        <v>0.02914544570948747</v>
      </c>
      <c r="M88" s="13" t="n">
        <v>0.02488814287139977</v>
      </c>
      <c r="N88" s="13" t="n">
        <v>0.1240271788481812</v>
      </c>
      <c r="O88" s="13" t="n">
        <v>3.778298228742815e-06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0.0139606402027619</v>
      </c>
      <c r="V88" s="13" t="n">
        <v>0.02769552750961816</v>
      </c>
      <c r="W88" s="13" t="n">
        <v>0</v>
      </c>
      <c r="X88" s="13" t="n">
        <v>0.001546157234243158</v>
      </c>
      <c r="Y88" s="13" t="n">
        <v>0</v>
      </c>
      <c r="Z88" s="13" t="n">
        <v>0.006207704948407372</v>
      </c>
      <c r="AA88" s="13" t="n">
        <v>0.1342971402713478</v>
      </c>
      <c r="AB88" s="13" t="n">
        <v>0.003462967039347698</v>
      </c>
      <c r="AC88" s="13" t="n">
        <v>0.03081319693451664</v>
      </c>
      <c r="AD88" s="13" t="n">
        <v>0.01965588493720568</v>
      </c>
      <c r="AE88" s="13" t="n">
        <v>0.000601996140078664</v>
      </c>
      <c r="AF88" s="13" t="n">
        <v>0.0006071953083597215</v>
      </c>
      <c r="AG88" s="13" t="n">
        <v>0.07514337799984233</v>
      </c>
      <c r="AH88" s="13" t="n">
        <v>0.1323542142749366</v>
      </c>
      <c r="AI88" s="13" t="n">
        <v>0.2430857013751406</v>
      </c>
      <c r="AJ88" s="13" t="n">
        <v>0.004221224094976063</v>
      </c>
      <c r="AK88" s="13" t="n">
        <v>0.1144269705898489</v>
      </c>
      <c r="AL88" s="13" t="n">
        <v>0.0187287586468145</v>
      </c>
      <c r="AM88" s="13" t="n">
        <v>0.0006864874811835867</v>
      </c>
      <c r="AN88" s="13" t="n">
        <v>0.01542046392986096</v>
      </c>
      <c r="AO88" s="13" t="n">
        <v>0.07073827051673744</v>
      </c>
      <c r="AP88" s="13" t="n">
        <v>0.06888934476957226</v>
      </c>
      <c r="AQ88" s="13" t="n">
        <v>0.005488695450645367</v>
      </c>
      <c r="AR88" s="13" t="n">
        <v>0.5243055495692004</v>
      </c>
      <c r="AS88" s="13" t="n">
        <v>0</v>
      </c>
      <c r="AT88" s="13" t="n">
        <v>0.1243511186647018</v>
      </c>
      <c r="AU88" s="13" t="n">
        <v>0</v>
      </c>
      <c r="AV88" s="13" t="n">
        <v>0.1143571162413848</v>
      </c>
      <c r="AW88" s="13" t="n">
        <v>0.1652846846631039</v>
      </c>
      <c r="AX88" s="13" t="n">
        <v>0.1192435394071141</v>
      </c>
      <c r="AY88" s="13" t="n">
        <v>0.1110536735235193</v>
      </c>
      <c r="AZ88" s="13" t="n">
        <v>0.1136569589002253</v>
      </c>
      <c r="BA88" s="13" t="n">
        <v>0.1143252208940451</v>
      </c>
      <c r="BB88" s="13" t="n">
        <v>0.144736162762647</v>
      </c>
      <c r="BC88" s="13" t="n">
        <v>0.1142773292786037</v>
      </c>
      <c r="BD88" s="13" t="n">
        <v>0.03122093976448656</v>
      </c>
      <c r="BE88" s="13" t="n">
        <v>0.03012195144164034</v>
      </c>
      <c r="BF88" s="13" t="n">
        <v>0.3197653318181027</v>
      </c>
      <c r="BG88" s="13" t="n">
        <v>0.1037422104019006</v>
      </c>
      <c r="BH88" s="13" t="n">
        <v>0.006858812979107109</v>
      </c>
      <c r="BI88" s="13" t="n">
        <v>0.006007442742693867</v>
      </c>
      <c r="BJ88" s="13" t="n">
        <v>0.00476951758468811</v>
      </c>
      <c r="BK88" s="13" t="n">
        <v>0.004296791546914642</v>
      </c>
      <c r="BL88" s="13" t="n">
        <v>1.006163516475323</v>
      </c>
      <c r="BM88" s="13" t="n">
        <v>0.004716758570883938</v>
      </c>
      <c r="BN88" s="13" t="n">
        <v>0.005330387219754172</v>
      </c>
      <c r="BO88" s="13" t="n">
        <v>0.08541296474765023</v>
      </c>
      <c r="BP88" s="13" t="n">
        <v>0.1923901082508243</v>
      </c>
      <c r="BQ88" s="13" t="n">
        <v>0.01588832758630156</v>
      </c>
      <c r="BR88" s="13" t="n">
        <v>0.3028711763907961</v>
      </c>
      <c r="BS88" s="13" t="n">
        <v>0.3010770884801885</v>
      </c>
      <c r="BT88" s="13" t="n">
        <v>0.3350325962261934</v>
      </c>
      <c r="BU88" s="13" t="n">
        <v>0.1809391649551478</v>
      </c>
      <c r="BV88" s="13" t="n">
        <v>0.4198787115254003</v>
      </c>
      <c r="BW88" s="13" t="n">
        <v>0.3010770884801885</v>
      </c>
      <c r="BX88" s="13" t="n">
        <v>2.131680032794575</v>
      </c>
      <c r="BY88" s="13" t="n">
        <v>3.071505586464557</v>
      </c>
      <c r="BZ88" s="13" t="n">
        <v>3.145956301820076</v>
      </c>
      <c r="CA88" s="13" t="n">
        <v>5.345774479046931</v>
      </c>
      <c r="CB88" s="13" t="n">
        <v>2.039642354594526</v>
      </c>
      <c r="CC88" s="13" t="n">
        <v>0.6129345524691925</v>
      </c>
      <c r="CD88" s="13" t="n">
        <v>0.6277195167339713</v>
      </c>
      <c r="CE88" s="13" t="n">
        <v>5.520027144744533</v>
      </c>
      <c r="CF88" s="13" t="n">
        <v>6.21271085397374</v>
      </c>
      <c r="CG88" s="13" t="n">
        <v>6.185312721826897</v>
      </c>
      <c r="CH88" s="13" t="n">
        <v>5.228161396415302</v>
      </c>
      <c r="CI88" s="13" t="n">
        <v>5.741317295527875</v>
      </c>
      <c r="CJ88" s="13" t="n">
        <v>1.228832671518882</v>
      </c>
      <c r="CK88" s="13" t="n">
        <v>0.1148528025471426</v>
      </c>
      <c r="CL88" s="13" t="n">
        <v>0.5887992224625423</v>
      </c>
      <c r="CM88" s="13" t="n">
        <v>0.2849369336746465</v>
      </c>
      <c r="CN88" s="13" t="n">
        <v>0.292417498563997</v>
      </c>
      <c r="CO88" s="13" t="n">
        <v>0.2959896393282089</v>
      </c>
      <c r="CP88" s="13" t="n">
        <v>0.2917104509013521</v>
      </c>
      <c r="CQ88" s="13" t="n">
        <v>0.2920840913084313</v>
      </c>
      <c r="CR88" s="13" t="n">
        <v>0.2752230028117748</v>
      </c>
      <c r="CS88" s="13" t="n">
        <v>0.04594359487397839</v>
      </c>
      <c r="CT88" s="13" t="n">
        <v>0.1233488839207281</v>
      </c>
      <c r="CU88" s="13" t="n">
        <v>0.03592423899805122</v>
      </c>
      <c r="CV88" s="13" t="n">
        <v>0.06452836320782876</v>
      </c>
      <c r="CW88" s="13" t="n">
        <v>0.03749920689798061</v>
      </c>
      <c r="CX88" s="13" t="n">
        <v>0.05487916796612095</v>
      </c>
      <c r="CY88" s="13" t="n">
        <v>0.107651090252809</v>
      </c>
      <c r="CZ88" s="13" t="n">
        <v>0.1885634070433597</v>
      </c>
      <c r="DA88" s="13" t="n">
        <v>0.7844766829003637</v>
      </c>
      <c r="DB88" s="13" t="n">
        <v>0.2931404058391338</v>
      </c>
      <c r="DC88" s="13" t="n">
        <v>0.5584244206173231</v>
      </c>
      <c r="DD88" s="13" t="n">
        <v>0.6188183010631374</v>
      </c>
      <c r="DE88" s="13" t="n">
        <v>0.521015234116801</v>
      </c>
      <c r="DF88" s="13" t="n">
        <v>0.06197845190754388</v>
      </c>
      <c r="DG88" s="13" t="n">
        <v>0.05551683896867507</v>
      </c>
      <c r="DH88" s="13" t="n">
        <v>0.137527731044132</v>
      </c>
      <c r="DI88" s="13" t="n">
        <v>0.06403811669337164</v>
      </c>
      <c r="DJ88" s="13" t="n">
        <v>0.02296459064743348</v>
      </c>
      <c r="DK88" s="13" t="n">
        <v>0.03635256266970627</v>
      </c>
      <c r="DL88" s="13" t="n">
        <v>0.02020870123256706</v>
      </c>
      <c r="DM88" s="13" t="n">
        <v>0.1073220184466769</v>
      </c>
      <c r="DN88" s="13" t="n">
        <v>0.08727466406705375</v>
      </c>
      <c r="DO88" s="13" t="n">
        <v>0.04044621015026383</v>
      </c>
      <c r="DP88" s="13" t="n">
        <v>0.1452206789867773</v>
      </c>
      <c r="DQ88" s="13" t="n">
        <v>0.09857970553820075</v>
      </c>
      <c r="DR88" s="13" t="n">
        <v>0.1058791051782937</v>
      </c>
      <c r="DS88" s="13" t="n">
        <v>0.04017024187603348</v>
      </c>
      <c r="DT88" s="13" t="n">
        <v>0.05009289864152418</v>
      </c>
      <c r="DU88" s="13" t="n">
        <v>0.04703625150280892</v>
      </c>
      <c r="DV88" s="13" t="n">
        <v>0.007671645849986732</v>
      </c>
      <c r="DW88" s="13" t="n">
        <v>0.1303715275799517</v>
      </c>
      <c r="DX88" s="13" t="n">
        <v>0.00497417484300345</v>
      </c>
      <c r="DY88" s="13" t="n">
        <v>0.001769078208224943</v>
      </c>
      <c r="DZ88" s="13" t="n">
        <v>0.02465623699424827</v>
      </c>
      <c r="EA88" s="13" t="n">
        <v>0.03072242406273375</v>
      </c>
      <c r="EB88" s="13" t="n">
        <v>0.1011425781529799</v>
      </c>
      <c r="EC88" s="13" t="n">
        <v>0.07830022796390143</v>
      </c>
      <c r="ED88" s="13" t="n">
        <v>0.09001402167025546</v>
      </c>
      <c r="EE88" s="13" t="n">
        <v>0.02398028112698372</v>
      </c>
      <c r="EF88" s="13" t="n">
        <v>0.004218652096537889</v>
      </c>
      <c r="EG88" s="13" t="n">
        <v>0.0001207362998686027</v>
      </c>
      <c r="EH88" s="13" t="n">
        <v>0.004632523043418976</v>
      </c>
      <c r="EI88" s="13" t="n">
        <v>0.01291019499091096</v>
      </c>
      <c r="EJ88" s="13" t="n">
        <v>0.06080289659599044</v>
      </c>
      <c r="EK88" s="13" t="n">
        <v>0.06633815960126382</v>
      </c>
      <c r="EL88" s="13" t="n">
        <v>0.06035155734008216</v>
      </c>
      <c r="EM88" s="13" t="n">
        <v>0.04586262094846866</v>
      </c>
      <c r="EN88" s="13" t="n">
        <v>0.04551832516251898</v>
      </c>
      <c r="EO88" s="13" t="n">
        <v>0.04623687935830118</v>
      </c>
      <c r="EP88" s="13" t="n">
        <v>0.05022272302616681</v>
      </c>
      <c r="EQ88" s="13" t="n">
        <v>0.003269167760731785</v>
      </c>
      <c r="ER88" s="13" t="n">
        <v>0</v>
      </c>
      <c r="ES88" s="13" t="n">
        <v>0.08536006291527999</v>
      </c>
      <c r="ET88" s="13" t="n">
        <v>0</v>
      </c>
      <c r="EU88" s="13" t="n">
        <v>4.55641626738928e-05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9.739325667260314e-07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0.002901880640081062</v>
      </c>
      <c r="FT88" s="13" t="n">
        <v>0.002901880640081062</v>
      </c>
      <c r="FU88" s="13" t="n">
        <v>0.002901880640081062</v>
      </c>
      <c r="FV88" s="13" t="n">
        <v>0.002901880640081062</v>
      </c>
      <c r="FW88" s="13" t="n">
        <v>0.002901880640081062</v>
      </c>
      <c r="FX88" s="13" t="n">
        <v>0.002901880640081062</v>
      </c>
      <c r="FY88" s="13" t="n">
        <v>0</v>
      </c>
      <c r="FZ88" s="13" t="n">
        <v>0.008923712851470202</v>
      </c>
      <c r="GA88" s="13" t="n">
        <v>0</v>
      </c>
      <c r="GB88" s="13" t="n">
        <v>0</v>
      </c>
      <c r="GC88" s="13" t="n">
        <v>0.01206582294198475</v>
      </c>
      <c r="GD88" s="13" t="n">
        <v>0.02195452769941718</v>
      </c>
      <c r="GE88" s="13" t="n">
        <v>0.03329379104174204</v>
      </c>
      <c r="GF88" s="13" t="n">
        <v>0.002103988267274971</v>
      </c>
      <c r="GG88" s="13" t="n">
        <v>0.06589553134661828</v>
      </c>
      <c r="GH88" s="13" t="n">
        <v>0.1477884003775156</v>
      </c>
      <c r="GI88" s="13" t="n">
        <v>0.01974472601189114</v>
      </c>
      <c r="GJ88" s="13" t="n">
        <v>0.06570297182194351</v>
      </c>
      <c r="GK88" s="13" t="n">
        <v>2.142587412912524e-07</v>
      </c>
      <c r="GL88" s="13" t="n">
        <v>0</v>
      </c>
      <c r="GM88" s="13" t="n">
        <v>0</v>
      </c>
      <c r="GN88" s="13" t="n">
        <v>0</v>
      </c>
      <c r="GO88" s="13" t="n">
        <v>0.06589553134661828</v>
      </c>
      <c r="GP88" s="13" t="n">
        <v>0.06589553134661828</v>
      </c>
      <c r="GQ88" s="13" t="n">
        <v>0.06138319379049968</v>
      </c>
      <c r="GR88" s="13" t="n">
        <v>0.00754914338503594</v>
      </c>
      <c r="GS88" s="13" t="n">
        <v>0</v>
      </c>
      <c r="GT88" s="13" t="n">
        <v>0.0814360551969098</v>
      </c>
      <c r="GU88" s="13" t="n">
        <v>0</v>
      </c>
      <c r="GV88" s="13" t="n">
        <v>0.01594248392015724</v>
      </c>
      <c r="GW88" s="13" t="n">
        <v>0.6242380704868077</v>
      </c>
      <c r="GX88" s="13" t="n">
        <v>0.04837417988792948</v>
      </c>
      <c r="GY88" s="13" t="n">
        <v>0.1685058262270277</v>
      </c>
      <c r="GZ88" s="13" t="n">
        <v>0.1122489219384535</v>
      </c>
      <c r="HA88" s="13" t="n">
        <v>0</v>
      </c>
      <c r="HB88" s="13" t="n">
        <v>0.004924501839104218</v>
      </c>
      <c r="HC88" s="13" t="n">
        <v>1.617950848182879</v>
      </c>
      <c r="HD88" s="13" t="n">
        <v>1.447630538939967</v>
      </c>
      <c r="HE88" s="13" t="n">
        <v>1.617950848182879</v>
      </c>
      <c r="HF88" s="13" t="n">
        <v>1.617950848182879</v>
      </c>
      <c r="HG88" s="13" t="n">
        <v>0.002837750285308486</v>
      </c>
      <c r="HH88" s="13" t="n">
        <v>0.01126921558515542</v>
      </c>
      <c r="HI88" s="13" t="n">
        <v>0.01126921558515542</v>
      </c>
      <c r="HJ88" s="13" t="n">
        <v>0.01126921558515542</v>
      </c>
      <c r="HK88" s="13" t="n">
        <v>0</v>
      </c>
      <c r="HL88" s="13" t="n">
        <v>0</v>
      </c>
      <c r="HM88" s="13" t="n">
        <v>0</v>
      </c>
      <c r="HN88" s="13" t="n">
        <v>0.00548748536399439</v>
      </c>
      <c r="HO88" s="13" t="n">
        <v>0.00548748536399439</v>
      </c>
      <c r="HP88" s="13" t="n">
        <v>0.00548748536399439</v>
      </c>
      <c r="HQ88" s="13" t="n">
        <v>0</v>
      </c>
      <c r="HR88" s="13">
        <f>SUM(C88:HQ88)</f>
        <v/>
      </c>
      <c r="HT88" s="13" t="n">
        <v>0</v>
      </c>
      <c r="HU88" s="13" t="n">
        <v>0</v>
      </c>
      <c r="HV88" s="13">
        <f>HR88+HT88+HU88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8.804003958222504e-06</v>
      </c>
      <c r="D89" s="14" t="n">
        <v>1.551758900401489e-06</v>
      </c>
      <c r="E89" s="14" t="n">
        <v>6.46006388659377e-08</v>
      </c>
      <c r="F89" s="14" t="n">
        <v>0.01058203918069869</v>
      </c>
      <c r="G89" s="14" t="n">
        <v>0</v>
      </c>
      <c r="H89" s="14" t="n">
        <v>0.0006183893253084205</v>
      </c>
      <c r="I89" s="14" t="n">
        <v>0</v>
      </c>
      <c r="J89" s="14" t="n">
        <v>0</v>
      </c>
      <c r="K89" s="14" t="n">
        <v>0.001371335988836135</v>
      </c>
      <c r="L89" s="14" t="n">
        <v>0</v>
      </c>
      <c r="M89" s="14" t="n">
        <v>0.03404437419177624</v>
      </c>
      <c r="N89" s="14" t="n">
        <v>0.03732638894005685</v>
      </c>
      <c r="O89" s="14" t="n">
        <v>8.057837733278671e-08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0.002483532447811713</v>
      </c>
      <c r="V89" s="14" t="n">
        <v>0.1398671461127631</v>
      </c>
      <c r="W89" s="14" t="n">
        <v>0</v>
      </c>
      <c r="X89" s="14" t="n">
        <v>0.003424520425558085</v>
      </c>
      <c r="Y89" s="14" t="n">
        <v>0</v>
      </c>
      <c r="Z89" s="14" t="n">
        <v>0.02485742334622339</v>
      </c>
      <c r="AA89" s="14" t="n">
        <v>0.2406898801656294</v>
      </c>
      <c r="AB89" s="14" t="n">
        <v>0.2062276891408831</v>
      </c>
      <c r="AC89" s="14" t="n">
        <v>0.004705805961712622</v>
      </c>
      <c r="AD89" s="14" t="n">
        <v>0.0006557805372296398</v>
      </c>
      <c r="AE89" s="14" t="n">
        <v>0.04829348384463771</v>
      </c>
      <c r="AF89" s="14" t="n">
        <v>0.04852351534273234</v>
      </c>
      <c r="AG89" s="14" t="n">
        <v>0.003030191213354438</v>
      </c>
      <c r="AH89" s="14" t="n">
        <v>0.02031820951814595</v>
      </c>
      <c r="AI89" s="14" t="n">
        <v>0.01990227419779878</v>
      </c>
      <c r="AJ89" s="14" t="n">
        <v>0.09208430012248764</v>
      </c>
      <c r="AK89" s="14" t="n">
        <v>0</v>
      </c>
      <c r="AL89" s="14" t="n">
        <v>0.2968467353092862</v>
      </c>
      <c r="AM89" s="14" t="n">
        <v>0.02628880467346887</v>
      </c>
      <c r="AN89" s="14" t="n">
        <v>0.4915662608683417</v>
      </c>
      <c r="AO89" s="14" t="n">
        <v>0.01115101574096345</v>
      </c>
      <c r="AP89" s="14" t="n">
        <v>0.02237934053767436</v>
      </c>
      <c r="AQ89" s="14" t="n">
        <v>0.005112352110296057</v>
      </c>
      <c r="AR89" s="14" t="n">
        <v>0.9393463336371886</v>
      </c>
      <c r="AS89" s="14" t="n">
        <v>0</v>
      </c>
      <c r="AT89" s="14" t="n">
        <v>0.8338533536760294</v>
      </c>
      <c r="AU89" s="14" t="n">
        <v>0</v>
      </c>
      <c r="AV89" s="14" t="n">
        <v>0.8415289206988907</v>
      </c>
      <c r="AW89" s="14" t="n">
        <v>0.8210769291754456</v>
      </c>
      <c r="AX89" s="14" t="n">
        <v>0.8319645584249384</v>
      </c>
      <c r="AY89" s="14" t="n">
        <v>0.8064503766344086</v>
      </c>
      <c r="AZ89" s="14" t="n">
        <v>0.8361086153696315</v>
      </c>
      <c r="BA89" s="14" t="n">
        <v>0.8412894924838724</v>
      </c>
      <c r="BB89" s="14" t="n">
        <v>0.7635041291811597</v>
      </c>
      <c r="BC89" s="14" t="n">
        <v>0.8410282960930688</v>
      </c>
      <c r="BD89" s="14" t="n">
        <v>0.3161722005161055</v>
      </c>
      <c r="BE89" s="14" t="n">
        <v>0.3129939983974065</v>
      </c>
      <c r="BF89" s="14" t="n">
        <v>1.603733168647627</v>
      </c>
      <c r="BG89" s="14" t="n">
        <v>0.2499623107555824</v>
      </c>
      <c r="BH89" s="14" t="n">
        <v>0.03116359163410874</v>
      </c>
      <c r="BI89" s="14" t="n">
        <v>0.0279071316747125</v>
      </c>
      <c r="BJ89" s="14" t="n">
        <v>0.02850677583708543</v>
      </c>
      <c r="BK89" s="14" t="n">
        <v>0.02864339125282817</v>
      </c>
      <c r="BL89" s="14" t="n">
        <v>0.1051823234638231</v>
      </c>
      <c r="BM89" s="14" t="n">
        <v>0.04587669048697333</v>
      </c>
      <c r="BN89" s="14" t="n">
        <v>0.1341016419878478</v>
      </c>
      <c r="BO89" s="14" t="n">
        <v>0.3467297439644446</v>
      </c>
      <c r="BP89" s="14" t="n">
        <v>0.3441630169807125</v>
      </c>
      <c r="BQ89" s="14" t="n">
        <v>0.4040586265003353</v>
      </c>
      <c r="BR89" s="14" t="n">
        <v>0.0007529623573389052</v>
      </c>
      <c r="BS89" s="14" t="n">
        <v>0</v>
      </c>
      <c r="BT89" s="14" t="n">
        <v>0.0145293456442616</v>
      </c>
      <c r="BU89" s="14" t="n">
        <v>0.01620821583958609</v>
      </c>
      <c r="BV89" s="14" t="n">
        <v>0.04024094176248053</v>
      </c>
      <c r="BW89" s="14" t="n">
        <v>0</v>
      </c>
      <c r="BX89" s="14" t="n">
        <v>0.7793022235351433</v>
      </c>
      <c r="BY89" s="14" t="n">
        <v>1.074869991338116</v>
      </c>
      <c r="BZ89" s="14" t="n">
        <v>1.09483228881515</v>
      </c>
      <c r="CA89" s="14" t="n">
        <v>1.532770485081002</v>
      </c>
      <c r="CB89" s="14" t="n">
        <v>0.4684135493906753</v>
      </c>
      <c r="CC89" s="14" t="n">
        <v>0.2994432838928733</v>
      </c>
      <c r="CD89" s="14" t="n">
        <v>0.2465943778437331</v>
      </c>
      <c r="CE89" s="14" t="n">
        <v>1.549043778400718</v>
      </c>
      <c r="CF89" s="14" t="n">
        <v>1.717259651143093</v>
      </c>
      <c r="CG89" s="14" t="n">
        <v>1.711581447139158</v>
      </c>
      <c r="CH89" s="14" t="n">
        <v>1.457904181846876</v>
      </c>
      <c r="CI89" s="14" t="n">
        <v>1.64965709164245</v>
      </c>
      <c r="CJ89" s="14" t="n">
        <v>0.09060329818121557</v>
      </c>
      <c r="CK89" s="14" t="n">
        <v>0.4069436906610097</v>
      </c>
      <c r="CL89" s="14" t="n">
        <v>0.01475398939084567</v>
      </c>
      <c r="CM89" s="14" t="n">
        <v>0.04102789289659019</v>
      </c>
      <c r="CN89" s="14" t="n">
        <v>0.04275757696437622</v>
      </c>
      <c r="CO89" s="14" t="n">
        <v>0.04419187295860977</v>
      </c>
      <c r="CP89" s="14" t="n">
        <v>0.0425662271510041</v>
      </c>
      <c r="CQ89" s="14" t="n">
        <v>0.04262370634653908</v>
      </c>
      <c r="CR89" s="14" t="n">
        <v>0.04688558503673285</v>
      </c>
      <c r="CS89" s="14" t="n">
        <v>0.02096563260765958</v>
      </c>
      <c r="CT89" s="14" t="n">
        <v>0.06228476819382048</v>
      </c>
      <c r="CU89" s="14" t="n">
        <v>0.009851277930888807</v>
      </c>
      <c r="CV89" s="14" t="n">
        <v>0.05736751412486652</v>
      </c>
      <c r="CW89" s="14" t="n">
        <v>0.01026817510639731</v>
      </c>
      <c r="CX89" s="14" t="n">
        <v>0.0132089324569886</v>
      </c>
      <c r="CY89" s="14" t="n">
        <v>0.04079370978064553</v>
      </c>
      <c r="CZ89" s="14" t="n">
        <v>0.09244151658550429</v>
      </c>
      <c r="DA89" s="14" t="n">
        <v>0.2361359732515907</v>
      </c>
      <c r="DB89" s="14" t="n">
        <v>0.002821517267746621</v>
      </c>
      <c r="DC89" s="14" t="n">
        <v>0</v>
      </c>
      <c r="DD89" s="14" t="n">
        <v>6.932439368879352e-09</v>
      </c>
      <c r="DE89" s="14" t="n">
        <v>0.01261286399311277</v>
      </c>
      <c r="DF89" s="14" t="n">
        <v>0.002161718443595871</v>
      </c>
      <c r="DG89" s="14" t="n">
        <v>0.001142026282135861</v>
      </c>
      <c r="DH89" s="14" t="n">
        <v>0.0634435376667494</v>
      </c>
      <c r="DI89" s="14" t="n">
        <v>3.323938768448042e-06</v>
      </c>
      <c r="DJ89" s="14" t="n">
        <v>0.004637733877114112</v>
      </c>
      <c r="DK89" s="14" t="n">
        <v>0.01280100990741922</v>
      </c>
      <c r="DL89" s="14" t="n">
        <v>0.0002282340151794238</v>
      </c>
      <c r="DM89" s="14" t="n">
        <v>0.0525146293705101</v>
      </c>
      <c r="DN89" s="14" t="n">
        <v>0.03744621274493694</v>
      </c>
      <c r="DO89" s="14" t="n">
        <v>0.002804751927141479</v>
      </c>
      <c r="DP89" s="14" t="n">
        <v>0.07181351792160323</v>
      </c>
      <c r="DQ89" s="14" t="n">
        <v>0.04077893601472601</v>
      </c>
      <c r="DR89" s="14" t="n">
        <v>0.006303084533068496</v>
      </c>
      <c r="DS89" s="14" t="n">
        <v>0.001905265831433732</v>
      </c>
      <c r="DT89" s="14" t="n">
        <v>0.06849257078559717</v>
      </c>
      <c r="DU89" s="14" t="n">
        <v>0.006535528009646273</v>
      </c>
      <c r="DV89" s="14" t="n">
        <v>0.0001192976811458782</v>
      </c>
      <c r="DW89" s="14" t="n">
        <v>0.05628582633593279</v>
      </c>
      <c r="DX89" s="14" t="n">
        <v>0.000948068997805984</v>
      </c>
      <c r="DY89" s="14" t="n">
        <v>0.000335074775032904</v>
      </c>
      <c r="DZ89" s="14" t="n">
        <v>0.0007724595747130679</v>
      </c>
      <c r="EA89" s="14" t="n">
        <v>4.455489104150756e-07</v>
      </c>
      <c r="EB89" s="14" t="n">
        <v>2.235608690677061e-07</v>
      </c>
      <c r="EC89" s="14" t="n">
        <v>0.005011208085012447</v>
      </c>
      <c r="ED89" s="14" t="n">
        <v>0.002214838033539432</v>
      </c>
      <c r="EE89" s="14" t="n">
        <v>0.002421295118396138</v>
      </c>
      <c r="EF89" s="14" t="n">
        <v>0</v>
      </c>
      <c r="EG89" s="14" t="n">
        <v>0</v>
      </c>
      <c r="EH89" s="14" t="n">
        <v>0.0002400910411108091</v>
      </c>
      <c r="EI89" s="14" t="n">
        <v>0.01200590831946264</v>
      </c>
      <c r="EJ89" s="14" t="n">
        <v>0.01698899065799091</v>
      </c>
      <c r="EK89" s="14" t="n">
        <v>0.0008721764862349531</v>
      </c>
      <c r="EL89" s="14" t="n">
        <v>0.0001206009361861687</v>
      </c>
      <c r="EM89" s="14" t="n">
        <v>0</v>
      </c>
      <c r="EN89" s="14" t="n">
        <v>2.010673527890112e-06</v>
      </c>
      <c r="EO89" s="14" t="n">
        <v>0</v>
      </c>
      <c r="EP89" s="14" t="n">
        <v>0.001943959169891355</v>
      </c>
      <c r="EQ89" s="14" t="n">
        <v>0.0005311085628777766</v>
      </c>
      <c r="ER89" s="14" t="n">
        <v>0</v>
      </c>
      <c r="ES89" s="14" t="n">
        <v>0.02925844165357721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0.004095269055186752</v>
      </c>
      <c r="GA89" s="14" t="n">
        <v>0</v>
      </c>
      <c r="GB89" s="14" t="n">
        <v>0</v>
      </c>
      <c r="GC89" s="14" t="n">
        <v>0.005557060599758495</v>
      </c>
      <c r="GD89" s="14" t="n">
        <v>0.01060926962748182</v>
      </c>
      <c r="GE89" s="14" t="n">
        <v>0.008564552998177708</v>
      </c>
      <c r="GF89" s="14" t="n">
        <v>0</v>
      </c>
      <c r="GG89" s="14" t="n">
        <v>0.00246601817524264</v>
      </c>
      <c r="GH89" s="14" t="n">
        <v>0.03296121001201091</v>
      </c>
      <c r="GI89" s="14" t="n">
        <v>0.001532816718176281</v>
      </c>
      <c r="GJ89" s="14" t="n">
        <v>0.002459207879584854</v>
      </c>
      <c r="GK89" s="14" t="n">
        <v>2.051602480141187e-07</v>
      </c>
      <c r="GL89" s="14" t="n">
        <v>0</v>
      </c>
      <c r="GM89" s="14" t="n">
        <v>0</v>
      </c>
      <c r="GN89" s="14" t="n">
        <v>0</v>
      </c>
      <c r="GO89" s="14" t="n">
        <v>0.00246601817524264</v>
      </c>
      <c r="GP89" s="14" t="n">
        <v>0.00246601817524264</v>
      </c>
      <c r="GQ89" s="14" t="n">
        <v>0.002297515869570462</v>
      </c>
      <c r="GR89" s="14" t="n">
        <v>0.001681532096552876</v>
      </c>
      <c r="GS89" s="14" t="n">
        <v>0</v>
      </c>
      <c r="GT89" s="14" t="n">
        <v>0.008291796434766489</v>
      </c>
      <c r="GU89" s="14" t="n">
        <v>0</v>
      </c>
      <c r="GV89" s="14" t="n">
        <v>0.0009139532398670269</v>
      </c>
      <c r="GW89" s="14" t="n">
        <v>0.3561257476130042</v>
      </c>
      <c r="GX89" s="14" t="n">
        <v>0.2960846356670388</v>
      </c>
      <c r="GY89" s="14" t="n">
        <v>0.08605914250505958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0</v>
      </c>
      <c r="HV89" s="14">
        <f>HR89+HT89+HU89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3.392129302103304e-06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4.395921100681964e-07</v>
      </c>
      <c r="L90" s="13" t="n">
        <v>0</v>
      </c>
      <c r="M90" s="13" t="n">
        <v>5.550387929119538e-08</v>
      </c>
      <c r="N90" s="13" t="n">
        <v>0.002128392317348948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0.004598360811245191</v>
      </c>
      <c r="V90" s="13" t="n">
        <v>0.003397977854337122</v>
      </c>
      <c r="W90" s="13" t="n">
        <v>0</v>
      </c>
      <c r="X90" s="13" t="n">
        <v>5.217616567418584e-05</v>
      </c>
      <c r="Y90" s="13" t="n">
        <v>0</v>
      </c>
      <c r="Z90" s="13" t="n">
        <v>6.193512757752705e-08</v>
      </c>
      <c r="AA90" s="13" t="n">
        <v>0</v>
      </c>
      <c r="AB90" s="13" t="n">
        <v>1.248598775977943e-08</v>
      </c>
      <c r="AC90" s="13" t="n">
        <v>0.0005925686362384443</v>
      </c>
      <c r="AD90" s="13" t="n">
        <v>2.019622125484049e-07</v>
      </c>
      <c r="AE90" s="13" t="n">
        <v>0</v>
      </c>
      <c r="AF90" s="13" t="n">
        <v>0</v>
      </c>
      <c r="AG90" s="13" t="n">
        <v>0.0003026192986677014</v>
      </c>
      <c r="AH90" s="13" t="n">
        <v>0.0008356909932024354</v>
      </c>
      <c r="AI90" s="13" t="n">
        <v>0.09697101328113468</v>
      </c>
      <c r="AJ90" s="13" t="n">
        <v>0.01357490494492183</v>
      </c>
      <c r="AK90" s="13" t="n">
        <v>0.04549963941558573</v>
      </c>
      <c r="AL90" s="13" t="n">
        <v>0.0002960441507383441</v>
      </c>
      <c r="AM90" s="13" t="n">
        <v>0.000781292873777345</v>
      </c>
      <c r="AN90" s="13" t="n">
        <v>0.0001158041901644148</v>
      </c>
      <c r="AO90" s="13" t="n">
        <v>0.00988446038545685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0.0004879326515849762</v>
      </c>
      <c r="AU90" s="13" t="n">
        <v>0</v>
      </c>
      <c r="AV90" s="13" t="n">
        <v>0.0002697584523012481</v>
      </c>
      <c r="AW90" s="13" t="n">
        <v>0.002193130175689886</v>
      </c>
      <c r="AX90" s="13" t="n">
        <v>0.001220210905367793</v>
      </c>
      <c r="AY90" s="13" t="n">
        <v>0.0009318033339321398</v>
      </c>
      <c r="AZ90" s="13" t="n">
        <v>0.0002675779029210038</v>
      </c>
      <c r="BA90" s="13" t="n">
        <v>0.0002696814755772497</v>
      </c>
      <c r="BB90" s="13" t="n">
        <v>0.005642406112759501</v>
      </c>
      <c r="BC90" s="13" t="n">
        <v>0.0002695029389696742</v>
      </c>
      <c r="BD90" s="13" t="n">
        <v>0.0001360038707312377</v>
      </c>
      <c r="BE90" s="13" t="n">
        <v>0</v>
      </c>
      <c r="BF90" s="13" t="n">
        <v>4.085324708938619e-09</v>
      </c>
      <c r="BG90" s="13" t="n">
        <v>0.001480404164976874</v>
      </c>
      <c r="BH90" s="13" t="n">
        <v>0.003378958882341279</v>
      </c>
      <c r="BI90" s="13" t="n">
        <v>0.003122375178317142</v>
      </c>
      <c r="BJ90" s="13" t="n">
        <v>0.003247123869365087</v>
      </c>
      <c r="BK90" s="13" t="n">
        <v>0.003261164728639513</v>
      </c>
      <c r="BL90" s="13" t="n">
        <v>0.02009198577715908</v>
      </c>
      <c r="BM90" s="13" t="n">
        <v>5.650997813701935e-05</v>
      </c>
      <c r="BN90" s="13" t="n">
        <v>0</v>
      </c>
      <c r="BO90" s="13" t="n">
        <v>0.001357329248839087</v>
      </c>
      <c r="BP90" s="13" t="n">
        <v>0.003554622844331128</v>
      </c>
      <c r="BQ90" s="13" t="n">
        <v>0</v>
      </c>
      <c r="BR90" s="13" t="n">
        <v>0.6512608493170047</v>
      </c>
      <c r="BS90" s="13" t="n">
        <v>0.6515536578449046</v>
      </c>
      <c r="BT90" s="13" t="n">
        <v>0.6446664962180648</v>
      </c>
      <c r="BU90" s="13" t="n">
        <v>0.3016877632372302</v>
      </c>
      <c r="BV90" s="13" t="n">
        <v>0.6372772038176381</v>
      </c>
      <c r="BW90" s="13" t="n">
        <v>0.6515536578449046</v>
      </c>
      <c r="BX90" s="13" t="n">
        <v>0.1889497661350656</v>
      </c>
      <c r="BY90" s="13" t="n">
        <v>0.2220312048900639</v>
      </c>
      <c r="BZ90" s="13" t="n">
        <v>0.2033186005185771</v>
      </c>
      <c r="CA90" s="13" t="n">
        <v>0.1227042447760641</v>
      </c>
      <c r="CB90" s="13" t="n">
        <v>0.04983780165376523</v>
      </c>
      <c r="CC90" s="13" t="n">
        <v>0.03975061856511718</v>
      </c>
      <c r="CD90" s="13" t="n">
        <v>0.03200969493471517</v>
      </c>
      <c r="CE90" s="13" t="n">
        <v>0.09585219156090943</v>
      </c>
      <c r="CF90" s="13" t="n">
        <v>0.09046652359215508</v>
      </c>
      <c r="CG90" s="13" t="n">
        <v>0.09203951127107239</v>
      </c>
      <c r="CH90" s="13" t="n">
        <v>0.1197208873276758</v>
      </c>
      <c r="CI90" s="13" t="n">
        <v>0.08331645102104936</v>
      </c>
      <c r="CJ90" s="13" t="n">
        <v>0.01495814293842833</v>
      </c>
      <c r="CK90" s="13" t="n">
        <v>0.03815541847391798</v>
      </c>
      <c r="CL90" s="13" t="n">
        <v>0.00127422610797055</v>
      </c>
      <c r="CM90" s="13" t="n">
        <v>0.1169744823187404</v>
      </c>
      <c r="CN90" s="13" t="n">
        <v>0.1215313778597214</v>
      </c>
      <c r="CO90" s="13" t="n">
        <v>0.1216918178111419</v>
      </c>
      <c r="CP90" s="13" t="n">
        <v>0.1213318444372686</v>
      </c>
      <c r="CQ90" s="13" t="n">
        <v>0.1215164031296038</v>
      </c>
      <c r="CR90" s="13" t="n">
        <v>0.1136696564443042</v>
      </c>
      <c r="CS90" s="13" t="n">
        <v>0.0004564185899296916</v>
      </c>
      <c r="CT90" s="13" t="n">
        <v>4.539162843831593e-06</v>
      </c>
      <c r="CU90" s="13" t="n">
        <v>0</v>
      </c>
      <c r="CV90" s="13" t="n">
        <v>0.0003441131917231581</v>
      </c>
      <c r="CW90" s="13" t="n">
        <v>3.187524680168778e-05</v>
      </c>
      <c r="CX90" s="13" t="n">
        <v>0.001155825557103642</v>
      </c>
      <c r="CY90" s="13" t="n">
        <v>0.001968709910526947</v>
      </c>
      <c r="CZ90" s="13" t="n">
        <v>0.01549794507185003</v>
      </c>
      <c r="DA90" s="13" t="n">
        <v>0.1239281766423087</v>
      </c>
      <c r="DB90" s="13" t="n">
        <v>0.1263499382911234</v>
      </c>
      <c r="DC90" s="13" t="n">
        <v>0.2462292298023654</v>
      </c>
      <c r="DD90" s="13" t="n">
        <v>0.2734881918039925</v>
      </c>
      <c r="DE90" s="13" t="n">
        <v>0.220509472144723</v>
      </c>
      <c r="DF90" s="13" t="n">
        <v>0.002365480441569739</v>
      </c>
      <c r="DG90" s="13" t="n">
        <v>1.972569246246414e-06</v>
      </c>
      <c r="DH90" s="13" t="n">
        <v>0.003715369481955136</v>
      </c>
      <c r="DI90" s="13" t="n">
        <v>1.71778783198175e-06</v>
      </c>
      <c r="DJ90" s="13" t="n">
        <v>8.377749836879944e-05</v>
      </c>
      <c r="DK90" s="13" t="n">
        <v>3.327650458676439e-05</v>
      </c>
      <c r="DL90" s="13" t="n">
        <v>4.342719455833232e-05</v>
      </c>
      <c r="DM90" s="13" t="n">
        <v>2.088051719284913e-05</v>
      </c>
      <c r="DN90" s="13" t="n">
        <v>0.0001632729313877329</v>
      </c>
      <c r="DO90" s="13" t="n">
        <v>7.815174096448315e-05</v>
      </c>
      <c r="DP90" s="13" t="n">
        <v>1.309293925560587e-05</v>
      </c>
      <c r="DQ90" s="13" t="n">
        <v>3.111943920913158e-06</v>
      </c>
      <c r="DR90" s="13" t="n">
        <v>0.0007901193701761469</v>
      </c>
      <c r="DS90" s="13" t="n">
        <v>1.162694506303631e-07</v>
      </c>
      <c r="DT90" s="13" t="n">
        <v>0.006188132571976068</v>
      </c>
      <c r="DU90" s="13" t="n">
        <v>3.650724431256023e-07</v>
      </c>
      <c r="DV90" s="13" t="n">
        <v>7.280486545701621e-07</v>
      </c>
      <c r="DW90" s="13" t="n">
        <v>0.0001819209504351741</v>
      </c>
      <c r="DX90" s="13" t="n">
        <v>9.113788245298194e-05</v>
      </c>
      <c r="DY90" s="13" t="n">
        <v>4.834702161116187e-06</v>
      </c>
      <c r="DZ90" s="13" t="n">
        <v>7.438815307045715e-05</v>
      </c>
      <c r="EA90" s="13" t="n">
        <v>3.406213602470475e-06</v>
      </c>
      <c r="EB90" s="13" t="n">
        <v>0.0003847715470555483</v>
      </c>
      <c r="EC90" s="13" t="n">
        <v>0.0002390112386538326</v>
      </c>
      <c r="ED90" s="13" t="n">
        <v>0.0003226311683758718</v>
      </c>
      <c r="EE90" s="13" t="n">
        <v>8.436047912710572e-05</v>
      </c>
      <c r="EF90" s="13" t="n">
        <v>0</v>
      </c>
      <c r="EG90" s="13" t="n">
        <v>3.601787939689593e-07</v>
      </c>
      <c r="EH90" s="13" t="n">
        <v>1.890907585248053e-08</v>
      </c>
      <c r="EI90" s="13" t="n">
        <v>0.0009556167793856765</v>
      </c>
      <c r="EJ90" s="13" t="n">
        <v>0.002904786441314711</v>
      </c>
      <c r="EK90" s="13" t="n">
        <v>1.851205905031444e-05</v>
      </c>
      <c r="EL90" s="13" t="n">
        <v>2.025159527820798e-06</v>
      </c>
      <c r="EM90" s="13" t="n">
        <v>0</v>
      </c>
      <c r="EN90" s="13" t="n">
        <v>4.219123419305509e-07</v>
      </c>
      <c r="EO90" s="13" t="n">
        <v>0</v>
      </c>
      <c r="EP90" s="13" t="n">
        <v>0.0003429070400096874</v>
      </c>
      <c r="EQ90" s="13" t="n">
        <v>0.001434832489079247</v>
      </c>
      <c r="ER90" s="13" t="n">
        <v>0</v>
      </c>
      <c r="ES90" s="13" t="n">
        <v>0.002568611771935236</v>
      </c>
      <c r="ET90" s="13" t="n">
        <v>0</v>
      </c>
      <c r="EU90" s="13" t="n">
        <v>8.053550280261255e-05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0.0007978505730739825</v>
      </c>
      <c r="GA90" s="13" t="n">
        <v>0</v>
      </c>
      <c r="GB90" s="13" t="n">
        <v>0</v>
      </c>
      <c r="GC90" s="13" t="n">
        <v>0.001104064726729719</v>
      </c>
      <c r="GD90" s="13" t="n">
        <v>0.0005236544371890841</v>
      </c>
      <c r="GE90" s="13" t="n">
        <v>0.0004504530348635733</v>
      </c>
      <c r="GF90" s="13" t="n">
        <v>0</v>
      </c>
      <c r="GG90" s="13" t="n">
        <v>0</v>
      </c>
      <c r="GH90" s="13" t="n">
        <v>0.01603085491029652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9.169584738282847e-06</v>
      </c>
      <c r="GS90" s="13" t="n">
        <v>0</v>
      </c>
      <c r="GT90" s="13" t="n">
        <v>0.0005077387586413373</v>
      </c>
      <c r="GU90" s="13" t="n">
        <v>0</v>
      </c>
      <c r="GV90" s="13" t="n">
        <v>3.436807193161711e-05</v>
      </c>
      <c r="GW90" s="13" t="n">
        <v>0.02323556063082756</v>
      </c>
      <c r="GX90" s="13" t="n">
        <v>0.001239950003490583</v>
      </c>
      <c r="GY90" s="13" t="n">
        <v>0.002602046324248576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0.004731732386733389</v>
      </c>
      <c r="HI90" s="13" t="n">
        <v>0.004731732386733389</v>
      </c>
      <c r="HJ90" s="13" t="n">
        <v>0.004731732386733389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0</v>
      </c>
      <c r="HV90" s="13">
        <f>HR90+HT90+HU90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57.0853483255287</v>
      </c>
      <c r="D91" s="14" t="n">
        <v>57.02786150080647</v>
      </c>
      <c r="E91" s="14" t="n">
        <v>55.3692816389686</v>
      </c>
      <c r="F91" s="14" t="n">
        <v>56.3861794903603</v>
      </c>
      <c r="G91" s="14" t="n">
        <v>9.079987975863293</v>
      </c>
      <c r="H91" s="14" t="n">
        <v>57.0438398757905</v>
      </c>
      <c r="I91" s="14" t="n">
        <v>57.10910272367518</v>
      </c>
      <c r="J91" s="14" t="n">
        <v>57.10910272367518</v>
      </c>
      <c r="K91" s="14" t="n">
        <v>57.01605913300993</v>
      </c>
      <c r="L91" s="14" t="n">
        <v>0.2100256241770833</v>
      </c>
      <c r="M91" s="14" t="n">
        <v>0.1288789394108426</v>
      </c>
      <c r="N91" s="14" t="n">
        <v>0.02989656865676327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0.0007081076635391717</v>
      </c>
      <c r="V91" s="14" t="n">
        <v>0.00409545063379602</v>
      </c>
      <c r="W91" s="14" t="n">
        <v>0</v>
      </c>
      <c r="X91" s="14" t="n">
        <v>3.728155216776114e-05</v>
      </c>
      <c r="Y91" s="14" t="n">
        <v>0.001196144182609235</v>
      </c>
      <c r="Z91" s="14" t="n">
        <v>0.001318633590485569</v>
      </c>
      <c r="AA91" s="14" t="n">
        <v>0.02643488760000861</v>
      </c>
      <c r="AB91" s="14" t="n">
        <v>0.003175761719017445</v>
      </c>
      <c r="AC91" s="14" t="n">
        <v>0.010206669227188</v>
      </c>
      <c r="AD91" s="14" t="n">
        <v>0.008369214931732745</v>
      </c>
      <c r="AE91" s="14" t="n">
        <v>0.001986470081278927</v>
      </c>
      <c r="AF91" s="14" t="n">
        <v>0.0007370500758643323</v>
      </c>
      <c r="AG91" s="14" t="n">
        <v>0.0001784767694370668</v>
      </c>
      <c r="AH91" s="14" t="n">
        <v>0.01077437263707822</v>
      </c>
      <c r="AI91" s="14" t="n">
        <v>0.01122309726548652</v>
      </c>
      <c r="AJ91" s="14" t="n">
        <v>0.01365365427410822</v>
      </c>
      <c r="AK91" s="14" t="n">
        <v>9.250879844027504e-05</v>
      </c>
      <c r="AL91" s="14" t="n">
        <v>0.01518082859094932</v>
      </c>
      <c r="AM91" s="14" t="n">
        <v>0.001468383331028265</v>
      </c>
      <c r="AN91" s="14" t="n">
        <v>0.005972725617932462</v>
      </c>
      <c r="AO91" s="14" t="n">
        <v>0.003529407008059236</v>
      </c>
      <c r="AP91" s="14" t="n">
        <v>0.0004863973040771714</v>
      </c>
      <c r="AQ91" s="14" t="n">
        <v>3.363895601102552e-06</v>
      </c>
      <c r="AR91" s="14" t="n">
        <v>0.1070616118620102</v>
      </c>
      <c r="AS91" s="14" t="n">
        <v>0</v>
      </c>
      <c r="AT91" s="14" t="n">
        <v>0.01221168194211168</v>
      </c>
      <c r="AU91" s="14" t="n">
        <v>0</v>
      </c>
      <c r="AV91" s="14" t="n">
        <v>0.01232041219398583</v>
      </c>
      <c r="AW91" s="14" t="n">
        <v>0.02776222507667755</v>
      </c>
      <c r="AX91" s="14" t="n">
        <v>0.01340485265314644</v>
      </c>
      <c r="AY91" s="14" t="n">
        <v>0.01199723049496427</v>
      </c>
      <c r="AZ91" s="14" t="n">
        <v>0.01222082328820279</v>
      </c>
      <c r="BA91" s="14" t="n">
        <v>0.01231689651186016</v>
      </c>
      <c r="BB91" s="14" t="n">
        <v>0.01313787683675586</v>
      </c>
      <c r="BC91" s="14" t="n">
        <v>0.01230901552828962</v>
      </c>
      <c r="BD91" s="14" t="n">
        <v>0.0003818248068856765</v>
      </c>
      <c r="BE91" s="14" t="n">
        <v>0.0002883711233065886</v>
      </c>
      <c r="BF91" s="14" t="n">
        <v>2.805409207537863e-06</v>
      </c>
      <c r="BG91" s="14" t="n">
        <v>0.02284043394878097</v>
      </c>
      <c r="BH91" s="14" t="n">
        <v>0.00234650403797263</v>
      </c>
      <c r="BI91" s="14" t="n">
        <v>0.001758755119201437</v>
      </c>
      <c r="BJ91" s="14" t="n">
        <v>0.001830658032513516</v>
      </c>
      <c r="BK91" s="14" t="n">
        <v>0.001838628788179315</v>
      </c>
      <c r="BL91" s="14" t="n">
        <v>0.0036242027743631</v>
      </c>
      <c r="BM91" s="14" t="n">
        <v>5.902932309637072e-06</v>
      </c>
      <c r="BN91" s="14" t="n">
        <v>0</v>
      </c>
      <c r="BO91" s="14" t="n">
        <v>0.003245567146385695</v>
      </c>
      <c r="BP91" s="14" t="n">
        <v>0.000371309611649462</v>
      </c>
      <c r="BQ91" s="14" t="n">
        <v>0</v>
      </c>
      <c r="BR91" s="14" t="n">
        <v>0.0005004681424428007</v>
      </c>
      <c r="BS91" s="14" t="n">
        <v>0.0002288967500608442</v>
      </c>
      <c r="BT91" s="14" t="n">
        <v>0.00586921386433252</v>
      </c>
      <c r="BU91" s="14" t="n">
        <v>0.005954027045787043</v>
      </c>
      <c r="BV91" s="14" t="n">
        <v>0.02156729015110067</v>
      </c>
      <c r="BW91" s="14" t="n">
        <v>0.0002288967500608442</v>
      </c>
      <c r="BX91" s="14" t="n">
        <v>0.3522365372950853</v>
      </c>
      <c r="BY91" s="14" t="n">
        <v>0.4469175765320708</v>
      </c>
      <c r="BZ91" s="14" t="n">
        <v>0.5157131302565455</v>
      </c>
      <c r="CA91" s="14" t="n">
        <v>0.9695896787737944</v>
      </c>
      <c r="CB91" s="14" t="n">
        <v>1.389181253857098</v>
      </c>
      <c r="CC91" s="14" t="n">
        <v>0.2232906307276158</v>
      </c>
      <c r="CD91" s="14" t="n">
        <v>0.2088968166598737</v>
      </c>
      <c r="CE91" s="14" t="n">
        <v>1.033015866547385</v>
      </c>
      <c r="CF91" s="14" t="n">
        <v>1.162126222983193</v>
      </c>
      <c r="CG91" s="14" t="n">
        <v>1.158522193618619</v>
      </c>
      <c r="CH91" s="14" t="n">
        <v>0.9683143743103441</v>
      </c>
      <c r="CI91" s="14" t="n">
        <v>1.073344522759735</v>
      </c>
      <c r="CJ91" s="14" t="n">
        <v>0.004885719957129813</v>
      </c>
      <c r="CK91" s="14" t="n">
        <v>0.02255323603227674</v>
      </c>
      <c r="CL91" s="14" t="n">
        <v>0.01046609383721977</v>
      </c>
      <c r="CM91" s="14" t="n">
        <v>0.003709694332252322</v>
      </c>
      <c r="CN91" s="14" t="n">
        <v>0.003904028238113197</v>
      </c>
      <c r="CO91" s="14" t="n">
        <v>0.004437768830872488</v>
      </c>
      <c r="CP91" s="14" t="n">
        <v>0.003848812293800969</v>
      </c>
      <c r="CQ91" s="14" t="n">
        <v>0.003854211336159404</v>
      </c>
      <c r="CR91" s="14" t="n">
        <v>0.004053396939983391</v>
      </c>
      <c r="CS91" s="14" t="n">
        <v>0.0004163513179676916</v>
      </c>
      <c r="CT91" s="14" t="n">
        <v>0.008119384413114061</v>
      </c>
      <c r="CU91" s="14" t="n">
        <v>0</v>
      </c>
      <c r="CV91" s="14" t="n">
        <v>4.354282683107785e-05</v>
      </c>
      <c r="CW91" s="14" t="n">
        <v>7.779933128561648e-06</v>
      </c>
      <c r="CX91" s="14" t="n">
        <v>0.0007725328862072033</v>
      </c>
      <c r="CY91" s="14" t="n">
        <v>0.01050670084170263</v>
      </c>
      <c r="CZ91" s="14" t="n">
        <v>0.02269669325148798</v>
      </c>
      <c r="DA91" s="14" t="n">
        <v>0.08381367831060994</v>
      </c>
      <c r="DB91" s="14" t="n">
        <v>0.0003669760274689847</v>
      </c>
      <c r="DC91" s="14" t="n">
        <v>0.0004005395535572986</v>
      </c>
      <c r="DD91" s="14" t="n">
        <v>0.000336477287755874</v>
      </c>
      <c r="DE91" s="14" t="n">
        <v>0.001973051941130673</v>
      </c>
      <c r="DF91" s="14" t="n">
        <v>0.0002582903032713344</v>
      </c>
      <c r="DG91" s="14" t="n">
        <v>0.0001459652250493695</v>
      </c>
      <c r="DH91" s="14" t="n">
        <v>0.01109178010717479</v>
      </c>
      <c r="DI91" s="14" t="n">
        <v>0</v>
      </c>
      <c r="DJ91" s="14" t="n">
        <v>0.0006725141258321186</v>
      </c>
      <c r="DK91" s="14" t="n">
        <v>0.001742832229981527</v>
      </c>
      <c r="DL91" s="14" t="n">
        <v>0</v>
      </c>
      <c r="DM91" s="14" t="n">
        <v>0.007366585540825274</v>
      </c>
      <c r="DN91" s="14" t="n">
        <v>0.005250171188133986</v>
      </c>
      <c r="DO91" s="14" t="n">
        <v>5.904561632458828e-05</v>
      </c>
      <c r="DP91" s="14" t="n">
        <v>0.01003550960969364</v>
      </c>
      <c r="DQ91" s="14" t="n">
        <v>0.005566460123871419</v>
      </c>
      <c r="DR91" s="14" t="n">
        <v>5.306226452119891e-07</v>
      </c>
      <c r="DS91" s="14" t="n">
        <v>0</v>
      </c>
      <c r="DT91" s="14" t="n">
        <v>0.003438578288827931</v>
      </c>
      <c r="DU91" s="14" t="n">
        <v>0.0006530198643125519</v>
      </c>
      <c r="DV91" s="14" t="n">
        <v>1.132277469146891e-05</v>
      </c>
      <c r="DW91" s="14" t="n">
        <v>0.007696162978096864</v>
      </c>
      <c r="DX91" s="14" t="n">
        <v>0.006478883033083414</v>
      </c>
      <c r="DY91" s="14" t="n">
        <v>0</v>
      </c>
      <c r="DZ91" s="14" t="n">
        <v>0.0001000844565192649</v>
      </c>
      <c r="EA91" s="14" t="n">
        <v>0</v>
      </c>
      <c r="EB91" s="14" t="n">
        <v>0</v>
      </c>
      <c r="EC91" s="14" t="n">
        <v>0.0002238181397223027</v>
      </c>
      <c r="ED91" s="14" t="n">
        <v>0.0003040031509383088</v>
      </c>
      <c r="EE91" s="14" t="n">
        <v>0</v>
      </c>
      <c r="EF91" s="14" t="n">
        <v>0</v>
      </c>
      <c r="EG91" s="14" t="n">
        <v>0</v>
      </c>
      <c r="EH91" s="14" t="n">
        <v>3.382342978764434e-05</v>
      </c>
      <c r="EI91" s="14" t="n">
        <v>0.002360957197109436</v>
      </c>
      <c r="EJ91" s="14" t="n">
        <v>0.008520271316741728</v>
      </c>
      <c r="EK91" s="14" t="n">
        <v>0.0001082396345527095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0.0009421572190864809</v>
      </c>
      <c r="EQ91" s="14" t="n">
        <v>0.006924113646713946</v>
      </c>
      <c r="ER91" s="14" t="n">
        <v>0.4534619982775981</v>
      </c>
      <c r="ES91" s="14" t="n">
        <v>0.2519461196687643</v>
      </c>
      <c r="ET91" s="14" t="n">
        <v>0.5671313246103167</v>
      </c>
      <c r="EU91" s="14" t="n">
        <v>0</v>
      </c>
      <c r="EV91" s="14" t="n">
        <v>0.002763930098515863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0.04107486062800884</v>
      </c>
      <c r="GA91" s="14" t="n">
        <v>0</v>
      </c>
      <c r="GB91" s="14" t="n">
        <v>0.01671537851787542</v>
      </c>
      <c r="GC91" s="14" t="n">
        <v>0.04849735854189277</v>
      </c>
      <c r="GD91" s="14" t="n">
        <v>0.05090537547206534</v>
      </c>
      <c r="GE91" s="14" t="n">
        <v>0.00661150454911707</v>
      </c>
      <c r="GF91" s="14" t="n">
        <v>0.000745183263078878</v>
      </c>
      <c r="GG91" s="14" t="n">
        <v>0.2899718582819559</v>
      </c>
      <c r="GH91" s="14" t="n">
        <v>0.2693264756958291</v>
      </c>
      <c r="GI91" s="14" t="n">
        <v>0.2049791829922557</v>
      </c>
      <c r="GJ91" s="14" t="n">
        <v>0.2891211036978904</v>
      </c>
      <c r="GK91" s="14" t="n">
        <v>0</v>
      </c>
      <c r="GL91" s="14" t="n">
        <v>0</v>
      </c>
      <c r="GM91" s="14" t="n">
        <v>0.004168043573079179</v>
      </c>
      <c r="GN91" s="14" t="n">
        <v>0.004168043573079179</v>
      </c>
      <c r="GO91" s="14" t="n">
        <v>0.2899718582819559</v>
      </c>
      <c r="GP91" s="14" t="n">
        <v>0.2899718582819559</v>
      </c>
      <c r="GQ91" s="14" t="n">
        <v>0.3012302361111741</v>
      </c>
      <c r="GR91" s="14" t="n">
        <v>0.4149197180105618</v>
      </c>
      <c r="GS91" s="14" t="n">
        <v>0</v>
      </c>
      <c r="GT91" s="14" t="n">
        <v>53.90848940999084</v>
      </c>
      <c r="GU91" s="14" t="n">
        <v>0</v>
      </c>
      <c r="GV91" s="14" t="n">
        <v>0.03533824267052015</v>
      </c>
      <c r="GW91" s="14" t="n">
        <v>0.1119702599957183</v>
      </c>
      <c r="GX91" s="14" t="n">
        <v>0.005672930311205449</v>
      </c>
      <c r="GY91" s="14" t="n">
        <v>0.01214701899317897</v>
      </c>
      <c r="GZ91" s="14" t="n">
        <v>0.03975593363717716</v>
      </c>
      <c r="HA91" s="14" t="n">
        <v>0</v>
      </c>
      <c r="HB91" s="14" t="n">
        <v>0.0003883705964675164</v>
      </c>
      <c r="HC91" s="14" t="n">
        <v>0</v>
      </c>
      <c r="HD91" s="14" t="n">
        <v>0.03359256324886012</v>
      </c>
      <c r="HE91" s="14" t="n">
        <v>0</v>
      </c>
      <c r="HF91" s="14" t="n">
        <v>0</v>
      </c>
      <c r="HG91" s="14" t="n">
        <v>0</v>
      </c>
      <c r="HH91" s="14" t="n">
        <v>0.4011231290918752</v>
      </c>
      <c r="HI91" s="14" t="n">
        <v>0.4011231290918752</v>
      </c>
      <c r="HJ91" s="14" t="n">
        <v>0.4011231290918752</v>
      </c>
      <c r="HK91" s="14" t="n">
        <v>0.004056553070761241</v>
      </c>
      <c r="HL91" s="14" t="n">
        <v>0.004168043573079179</v>
      </c>
      <c r="HM91" s="14" t="n">
        <v>0.004106970318850618</v>
      </c>
      <c r="HN91" s="14" t="n">
        <v>0.06273969167216237</v>
      </c>
      <c r="HO91" s="14" t="n">
        <v>0.06273969167216237</v>
      </c>
      <c r="HP91" s="14" t="n">
        <v>0.06273969167216237</v>
      </c>
      <c r="HQ91" s="14" t="n">
        <v>0</v>
      </c>
      <c r="HR91" s="14">
        <f>SUM(C91:HQ91)</f>
        <v/>
      </c>
      <c r="HT91" s="14" t="n">
        <v>0</v>
      </c>
      <c r="HU91" s="14" t="n">
        <v>0</v>
      </c>
      <c r="HV91" s="14">
        <f>HR91+HT91+HU91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0.01006543329785318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0.001304397523823876</v>
      </c>
      <c r="L92" s="13" t="n">
        <v>0</v>
      </c>
      <c r="M92" s="13" t="n">
        <v>0.0007019300317406378</v>
      </c>
      <c r="N92" s="13" t="n">
        <v>0.1577708967543148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0.0007761547556590817</v>
      </c>
      <c r="U92" s="13" t="n">
        <v>0.01410561969425078</v>
      </c>
      <c r="V92" s="13" t="n">
        <v>0.01250038378057703</v>
      </c>
      <c r="W92" s="13" t="n">
        <v>0</v>
      </c>
      <c r="X92" s="13" t="n">
        <v>2.102961010445494e-05</v>
      </c>
      <c r="Y92" s="13" t="n">
        <v>0</v>
      </c>
      <c r="Z92" s="13" t="n">
        <v>0.004952350990626441</v>
      </c>
      <c r="AA92" s="13" t="n">
        <v>0.006306009766635041</v>
      </c>
      <c r="AB92" s="13" t="n">
        <v>0.001003839246795684</v>
      </c>
      <c r="AC92" s="13" t="n">
        <v>0.008342104277143918</v>
      </c>
      <c r="AD92" s="13" t="n">
        <v>0.000599649759849951</v>
      </c>
      <c r="AE92" s="13" t="n">
        <v>0</v>
      </c>
      <c r="AF92" s="13" t="n">
        <v>1.200008624492957e-07</v>
      </c>
      <c r="AG92" s="13" t="n">
        <v>1.743852749113957e-06</v>
      </c>
      <c r="AH92" s="13" t="n">
        <v>0.03830474322367117</v>
      </c>
      <c r="AI92" s="13" t="n">
        <v>0.03615163680496423</v>
      </c>
      <c r="AJ92" s="13" t="n">
        <v>9.799617187736694e-05</v>
      </c>
      <c r="AK92" s="13" t="n">
        <v>0.0005948441341422112</v>
      </c>
      <c r="AL92" s="13" t="n">
        <v>0.01746793972462291</v>
      </c>
      <c r="AM92" s="13" t="n">
        <v>0</v>
      </c>
      <c r="AN92" s="13" t="n">
        <v>0.005108063799179503</v>
      </c>
      <c r="AO92" s="13" t="n">
        <v>0.008549343782568185</v>
      </c>
      <c r="AP92" s="13" t="n">
        <v>0.0004633582733538101</v>
      </c>
      <c r="AQ92" s="13" t="n">
        <v>5.715381942869782e-06</v>
      </c>
      <c r="AR92" s="13" t="n">
        <v>0.0263818283372668</v>
      </c>
      <c r="AS92" s="13" t="n">
        <v>0.8213432206904143</v>
      </c>
      <c r="AT92" s="13" t="n">
        <v>0.8072282567257997</v>
      </c>
      <c r="AU92" s="13" t="n">
        <v>0</v>
      </c>
      <c r="AV92" s="13" t="n">
        <v>0.8004517122878327</v>
      </c>
      <c r="AW92" s="13" t="n">
        <v>0.8632699988621303</v>
      </c>
      <c r="AX92" s="13" t="n">
        <v>1.566153203014717</v>
      </c>
      <c r="AY92" s="13" t="n">
        <v>1.379240473430969</v>
      </c>
      <c r="AZ92" s="13" t="n">
        <v>0.8003086631517</v>
      </c>
      <c r="BA92" s="13" t="n">
        <v>0.8003370966117827</v>
      </c>
      <c r="BB92" s="13" t="n">
        <v>5.146062270035277</v>
      </c>
      <c r="BC92" s="13" t="n">
        <v>0.7997046005783711</v>
      </c>
      <c r="BD92" s="13" t="n">
        <v>0.1377590155669507</v>
      </c>
      <c r="BE92" s="13" t="n">
        <v>0.0116877867460475</v>
      </c>
      <c r="BF92" s="13" t="n">
        <v>0.02655081843408466</v>
      </c>
      <c r="BG92" s="13" t="n">
        <v>0.464460502120704</v>
      </c>
      <c r="BH92" s="13" t="n">
        <v>0.7421395035725717</v>
      </c>
      <c r="BI92" s="13" t="n">
        <v>0.7717699409294705</v>
      </c>
      <c r="BJ92" s="13" t="n">
        <v>0.7387909467074497</v>
      </c>
      <c r="BK92" s="13" t="n">
        <v>0.7403081451766296</v>
      </c>
      <c r="BL92" s="13" t="n">
        <v>1.52259789299283</v>
      </c>
      <c r="BM92" s="13" t="n">
        <v>0.0634689206221945</v>
      </c>
      <c r="BN92" s="13" t="n">
        <v>0.1588741703213722</v>
      </c>
      <c r="BO92" s="13" t="n">
        <v>0.5279359348793573</v>
      </c>
      <c r="BP92" s="13" t="n">
        <v>0.6346059846580117</v>
      </c>
      <c r="BQ92" s="13" t="n">
        <v>0.4619305250067638</v>
      </c>
      <c r="BR92" s="13" t="n">
        <v>0.06571112821285298</v>
      </c>
      <c r="BS92" s="13" t="n">
        <v>0.06507824513625661</v>
      </c>
      <c r="BT92" s="13" t="n">
        <v>0.08143079711030257</v>
      </c>
      <c r="BU92" s="13" t="n">
        <v>0.04438601637015444</v>
      </c>
      <c r="BV92" s="13" t="n">
        <v>0.1319571863452135</v>
      </c>
      <c r="BW92" s="13" t="n">
        <v>0.06507824513625661</v>
      </c>
      <c r="BX92" s="13" t="n">
        <v>1.410139280978788</v>
      </c>
      <c r="BY92" s="13" t="n">
        <v>1.24645559034166</v>
      </c>
      <c r="BZ92" s="13" t="n">
        <v>1.39518667676031</v>
      </c>
      <c r="CA92" s="13" t="n">
        <v>3.372070642037052</v>
      </c>
      <c r="CB92" s="13" t="n">
        <v>1.113051865876402</v>
      </c>
      <c r="CC92" s="13" t="n">
        <v>3.668830085411238</v>
      </c>
      <c r="CD92" s="13" t="n">
        <v>1.68696735840761</v>
      </c>
      <c r="CE92" s="13" t="n">
        <v>3.735732742386308</v>
      </c>
      <c r="CF92" s="13" t="n">
        <v>4.137041585269484</v>
      </c>
      <c r="CG92" s="13" t="n">
        <v>4.109049093725137</v>
      </c>
      <c r="CH92" s="13" t="n">
        <v>3.930290198392513</v>
      </c>
      <c r="CI92" s="13" t="n">
        <v>3.880736917465734</v>
      </c>
      <c r="CJ92" s="13" t="n">
        <v>0.6589092067341358</v>
      </c>
      <c r="CK92" s="13" t="n">
        <v>33.11395297896618</v>
      </c>
      <c r="CL92" s="13" t="n">
        <v>0.2580362444779324</v>
      </c>
      <c r="CM92" s="13" t="n">
        <v>0.2890981182376828</v>
      </c>
      <c r="CN92" s="13" t="n">
        <v>0.2886498528615055</v>
      </c>
      <c r="CO92" s="13" t="n">
        <v>0.2895929285794412</v>
      </c>
      <c r="CP92" s="13" t="n">
        <v>0.288426349053756</v>
      </c>
      <c r="CQ92" s="13" t="n">
        <v>0.288561830494062</v>
      </c>
      <c r="CR92" s="13" t="n">
        <v>0.8263711445222039</v>
      </c>
      <c r="CS92" s="13" t="n">
        <v>1.273004116675886</v>
      </c>
      <c r="CT92" s="13" t="n">
        <v>0.8373879382944944</v>
      </c>
      <c r="CU92" s="13" t="n">
        <v>1.00502669701394</v>
      </c>
      <c r="CV92" s="13" t="n">
        <v>0.834468896723483</v>
      </c>
      <c r="CW92" s="13" t="n">
        <v>1.005648671382534</v>
      </c>
      <c r="CX92" s="13" t="n">
        <v>1.003220990380008</v>
      </c>
      <c r="CY92" s="13" t="n">
        <v>1.733666329059564</v>
      </c>
      <c r="CZ92" s="13" t="n">
        <v>0.8729900921074581</v>
      </c>
      <c r="DA92" s="13" t="n">
        <v>0.6266099572466509</v>
      </c>
      <c r="DB92" s="13" t="n">
        <v>0.0628380543369049</v>
      </c>
      <c r="DC92" s="13" t="n">
        <v>0.04920262030118541</v>
      </c>
      <c r="DD92" s="13" t="n">
        <v>0.04837661157734077</v>
      </c>
      <c r="DE92" s="13" t="n">
        <v>0.3376009565343714</v>
      </c>
      <c r="DF92" s="13" t="n">
        <v>0.1226972949643546</v>
      </c>
      <c r="DG92" s="13" t="n">
        <v>0.09539742832954387</v>
      </c>
      <c r="DH92" s="13" t="n">
        <v>0.4218255377973559</v>
      </c>
      <c r="DI92" s="13" t="n">
        <v>0.149263344530477</v>
      </c>
      <c r="DJ92" s="13" t="n">
        <v>0.1730275128930971</v>
      </c>
      <c r="DK92" s="13" t="n">
        <v>0.2319757105130725</v>
      </c>
      <c r="DL92" s="13" t="n">
        <v>0.2157179454952459</v>
      </c>
      <c r="DM92" s="13" t="n">
        <v>0.3976856632509381</v>
      </c>
      <c r="DN92" s="13" t="n">
        <v>0.3923281361768807</v>
      </c>
      <c r="DO92" s="13" t="n">
        <v>0.1213724709366174</v>
      </c>
      <c r="DP92" s="13" t="n">
        <v>0.4844312444351151</v>
      </c>
      <c r="DQ92" s="13" t="n">
        <v>0.2862589192360958</v>
      </c>
      <c r="DR92" s="13" t="n">
        <v>0.06991343064667223</v>
      </c>
      <c r="DS92" s="13" t="n">
        <v>0.06444390364697068</v>
      </c>
      <c r="DT92" s="13" t="n">
        <v>5.561808565995292</v>
      </c>
      <c r="DU92" s="13" t="n">
        <v>0.08535827282350486</v>
      </c>
      <c r="DV92" s="13" t="n">
        <v>0.6821092492796841</v>
      </c>
      <c r="DW92" s="13" t="n">
        <v>0.4445775909058344</v>
      </c>
      <c r="DX92" s="13" t="n">
        <v>0.6772268787821067</v>
      </c>
      <c r="DY92" s="13" t="n">
        <v>0.1619901195605113</v>
      </c>
      <c r="DZ92" s="13" t="n">
        <v>0.2513067639425549</v>
      </c>
      <c r="EA92" s="13" t="n">
        <v>1.118770379367152</v>
      </c>
      <c r="EB92" s="13" t="n">
        <v>0.2972273543262696</v>
      </c>
      <c r="EC92" s="13" t="n">
        <v>0.5483501995734235</v>
      </c>
      <c r="ED92" s="13" t="n">
        <v>0.294754865945735</v>
      </c>
      <c r="EE92" s="13" t="n">
        <v>0.1987386689322062</v>
      </c>
      <c r="EF92" s="13" t="n">
        <v>0.1464683055270771</v>
      </c>
      <c r="EG92" s="13" t="n">
        <v>0.1920946707480601</v>
      </c>
      <c r="EH92" s="13" t="n">
        <v>0.1467485976208442</v>
      </c>
      <c r="EI92" s="13" t="n">
        <v>0.807477204935919</v>
      </c>
      <c r="EJ92" s="13" t="n">
        <v>0.4642596889386831</v>
      </c>
      <c r="EK92" s="13" t="n">
        <v>0.140291010633759</v>
      </c>
      <c r="EL92" s="13" t="n">
        <v>0.1212188559279472</v>
      </c>
      <c r="EM92" s="13" t="n">
        <v>0.05835115856146589</v>
      </c>
      <c r="EN92" s="13" t="n">
        <v>0.05933495596825007</v>
      </c>
      <c r="EO92" s="13" t="n">
        <v>0.05927025461869311</v>
      </c>
      <c r="EP92" s="13" t="n">
        <v>0.06715460703938003</v>
      </c>
      <c r="EQ92" s="13" t="n">
        <v>0.340043757660667</v>
      </c>
      <c r="ER92" s="13" t="n">
        <v>0</v>
      </c>
      <c r="ES92" s="13" t="n">
        <v>0.1257797459421581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1.239137503568768e-06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0.02491743232151802</v>
      </c>
      <c r="GA92" s="13" t="n">
        <v>0</v>
      </c>
      <c r="GB92" s="13" t="n">
        <v>0</v>
      </c>
      <c r="GC92" s="13" t="n">
        <v>0.07629222727349781</v>
      </c>
      <c r="GD92" s="13" t="n">
        <v>0.01425693936234769</v>
      </c>
      <c r="GE92" s="13" t="n">
        <v>0.0206447343409446</v>
      </c>
      <c r="GF92" s="13" t="n">
        <v>0</v>
      </c>
      <c r="GG92" s="13" t="n">
        <v>0</v>
      </c>
      <c r="GH92" s="13" t="n">
        <v>0.1129697096868895</v>
      </c>
      <c r="GI92" s="13" t="n">
        <v>0.002566076908909586</v>
      </c>
      <c r="GJ92" s="13" t="n">
        <v>8.95224812534263e-05</v>
      </c>
      <c r="GK92" s="13" t="n">
        <v>3.308521615640737e-05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0.009872344452502181</v>
      </c>
      <c r="GS92" s="13" t="n">
        <v>0</v>
      </c>
      <c r="GT92" s="13" t="n">
        <v>0.01999453521373527</v>
      </c>
      <c r="GU92" s="13" t="n">
        <v>0</v>
      </c>
      <c r="GV92" s="13" t="n">
        <v>0.01837025566390995</v>
      </c>
      <c r="GW92" s="13" t="n">
        <v>1.320135826061746</v>
      </c>
      <c r="GX92" s="13" t="n">
        <v>1.286526696224243</v>
      </c>
      <c r="GY92" s="13" t="n">
        <v>0.5671885053864368</v>
      </c>
      <c r="GZ92" s="13" t="n">
        <v>0</v>
      </c>
      <c r="HA92" s="13" t="n">
        <v>0</v>
      </c>
      <c r="HB92" s="13" t="n">
        <v>0</v>
      </c>
      <c r="HC92" s="13" t="n">
        <v>0.001014561917194964</v>
      </c>
      <c r="HD92" s="13" t="n">
        <v>0</v>
      </c>
      <c r="HE92" s="13" t="n">
        <v>0.001014561917194964</v>
      </c>
      <c r="HF92" s="13" t="n">
        <v>0.001014561917194964</v>
      </c>
      <c r="HG92" s="13" t="n">
        <v>0.0003698186331125877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0</v>
      </c>
      <c r="HV92" s="13">
        <f>HR92+HT92+HU92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0.0002062734833151098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2.673135004770659e-05</v>
      </c>
      <c r="L93" s="14" t="n">
        <v>0</v>
      </c>
      <c r="M93" s="14" t="n">
        <v>3.375159818287963e-06</v>
      </c>
      <c r="N93" s="14" t="n">
        <v>0.00670292290965682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0.00141948471502895</v>
      </c>
      <c r="V93" s="14" t="n">
        <v>0.0003786803910896788</v>
      </c>
      <c r="W93" s="14" t="n">
        <v>0</v>
      </c>
      <c r="X93" s="14" t="n">
        <v>1.713032507270217e-06</v>
      </c>
      <c r="Y93" s="14" t="n">
        <v>0</v>
      </c>
      <c r="Z93" s="14" t="n">
        <v>3.050777659564953e-05</v>
      </c>
      <c r="AA93" s="14" t="n">
        <v>2.386404158056266e-06</v>
      </c>
      <c r="AB93" s="14" t="n">
        <v>6.244274742711747e-06</v>
      </c>
      <c r="AC93" s="14" t="n">
        <v>0.0005803391530426829</v>
      </c>
      <c r="AD93" s="14" t="n">
        <v>1.228120904900499e-05</v>
      </c>
      <c r="AE93" s="14" t="n">
        <v>0</v>
      </c>
      <c r="AF93" s="14" t="n">
        <v>0</v>
      </c>
      <c r="AG93" s="14" t="n">
        <v>3.652004592015525e-08</v>
      </c>
      <c r="AH93" s="14" t="n">
        <v>0.003119262008165436</v>
      </c>
      <c r="AI93" s="14" t="n">
        <v>0.002944247520258684</v>
      </c>
      <c r="AJ93" s="14" t="n">
        <v>3.249149039794921e-07</v>
      </c>
      <c r="AK93" s="14" t="n">
        <v>0</v>
      </c>
      <c r="AL93" s="14" t="n">
        <v>0.001015236843080634</v>
      </c>
      <c r="AM93" s="14" t="n">
        <v>0.0001231910664673448</v>
      </c>
      <c r="AN93" s="14" t="n">
        <v>0.0003902987340599592</v>
      </c>
      <c r="AO93" s="14" t="n">
        <v>4.766267194486813e-07</v>
      </c>
      <c r="AP93" s="14" t="n">
        <v>2.386479861719035e-05</v>
      </c>
      <c r="AQ93" s="14" t="n">
        <v>0</v>
      </c>
      <c r="AR93" s="14" t="n">
        <v>0</v>
      </c>
      <c r="AS93" s="14" t="n">
        <v>0</v>
      </c>
      <c r="AT93" s="14" t="n">
        <v>0.01624880776108335</v>
      </c>
      <c r="AU93" s="14" t="n">
        <v>0</v>
      </c>
      <c r="AV93" s="14" t="n">
        <v>0.01640386042341283</v>
      </c>
      <c r="AW93" s="14" t="n">
        <v>0.02507955473786541</v>
      </c>
      <c r="AX93" s="14" t="n">
        <v>0.01792809803771354</v>
      </c>
      <c r="AY93" s="14" t="n">
        <v>0.01727437642389645</v>
      </c>
      <c r="AZ93" s="14" t="n">
        <v>0.0163543940760228</v>
      </c>
      <c r="BA93" s="14" t="n">
        <v>0.01640663712723509</v>
      </c>
      <c r="BB93" s="14" t="n">
        <v>0.1149782493485541</v>
      </c>
      <c r="BC93" s="14" t="n">
        <v>0.01638832280080377</v>
      </c>
      <c r="BD93" s="14" t="n">
        <v>0.0003509968058172644</v>
      </c>
      <c r="BE93" s="14" t="n">
        <v>0</v>
      </c>
      <c r="BF93" s="14" t="n">
        <v>4.541982792218116e-06</v>
      </c>
      <c r="BG93" s="14" t="n">
        <v>0.1934840132457851</v>
      </c>
      <c r="BH93" s="14" t="n">
        <v>0.000208704415451933</v>
      </c>
      <c r="BI93" s="14" t="n">
        <v>0.0008596453741641462</v>
      </c>
      <c r="BJ93" s="14" t="n">
        <v>0.0005833723763568979</v>
      </c>
      <c r="BK93" s="14" t="n">
        <v>5.285781759692038e-06</v>
      </c>
      <c r="BL93" s="14" t="n">
        <v>0.002565979479784257</v>
      </c>
      <c r="BM93" s="14" t="n">
        <v>5.70258351686317e-05</v>
      </c>
      <c r="BN93" s="14" t="n">
        <v>0.0001521735116492856</v>
      </c>
      <c r="BO93" s="14" t="n">
        <v>0.001888619471279406</v>
      </c>
      <c r="BP93" s="14" t="n">
        <v>0.0008959114624103232</v>
      </c>
      <c r="BQ93" s="14" t="n">
        <v>0.0004585105685157458</v>
      </c>
      <c r="BR93" s="14" t="n">
        <v>0.001651197299673425</v>
      </c>
      <c r="BS93" s="14" t="n">
        <v>0.001652362205978661</v>
      </c>
      <c r="BT93" s="14" t="n">
        <v>0.002103918854242635</v>
      </c>
      <c r="BU93" s="14" t="n">
        <v>0.000755999283079331</v>
      </c>
      <c r="BV93" s="14" t="n">
        <v>0.005837998763108586</v>
      </c>
      <c r="BW93" s="14" t="n">
        <v>0.001652362205978661</v>
      </c>
      <c r="BX93" s="14" t="n">
        <v>0.07438879904980232</v>
      </c>
      <c r="BY93" s="14" t="n">
        <v>0.03581025839475908</v>
      </c>
      <c r="BZ93" s="14" t="n">
        <v>0.05197704507206709</v>
      </c>
      <c r="CA93" s="14" t="n">
        <v>0.2585129577686864</v>
      </c>
      <c r="CB93" s="14" t="n">
        <v>0.0911043354371763</v>
      </c>
      <c r="CC93" s="14" t="n">
        <v>0.1646641168166478</v>
      </c>
      <c r="CD93" s="14" t="n">
        <v>0.4763547159806306</v>
      </c>
      <c r="CE93" s="14" t="n">
        <v>0.3017306249334766</v>
      </c>
      <c r="CF93" s="14" t="n">
        <v>0.3368295456683438</v>
      </c>
      <c r="CG93" s="14" t="n">
        <v>0.3337391225166971</v>
      </c>
      <c r="CH93" s="14" t="n">
        <v>0.2777650452426124</v>
      </c>
      <c r="CI93" s="14" t="n">
        <v>0.3121469844635826</v>
      </c>
      <c r="CJ93" s="14" t="n">
        <v>3.156721088548176</v>
      </c>
      <c r="CK93" s="14" t="n">
        <v>0.07617583238133475</v>
      </c>
      <c r="CL93" s="14" t="n">
        <v>0.003389875311340492</v>
      </c>
      <c r="CM93" s="14" t="n">
        <v>0.03227451257820721</v>
      </c>
      <c r="CN93" s="14" t="n">
        <v>0.03350778031690351</v>
      </c>
      <c r="CO93" s="14" t="n">
        <v>0.03346090535490302</v>
      </c>
      <c r="CP93" s="14" t="n">
        <v>0.03346111582257403</v>
      </c>
      <c r="CQ93" s="14" t="n">
        <v>0.03351215541113045</v>
      </c>
      <c r="CR93" s="14" t="n">
        <v>0.03239840590913504</v>
      </c>
      <c r="CS93" s="14" t="n">
        <v>0.02793519760197505</v>
      </c>
      <c r="CT93" s="14" t="n">
        <v>0.01029888208544304</v>
      </c>
      <c r="CU93" s="14" t="n">
        <v>0.01708037093931485</v>
      </c>
      <c r="CV93" s="14" t="n">
        <v>0.0928155537182839</v>
      </c>
      <c r="CW93" s="14" t="n">
        <v>0.0170574347578927</v>
      </c>
      <c r="CX93" s="14" t="n">
        <v>0.001916676254893096</v>
      </c>
      <c r="CY93" s="14" t="n">
        <v>0.07357802576208698</v>
      </c>
      <c r="CZ93" s="14" t="n">
        <v>0.02680331815816852</v>
      </c>
      <c r="DA93" s="14" t="n">
        <v>0.001025680835613633</v>
      </c>
      <c r="DB93" s="14" t="n">
        <v>0.0002582953985886951</v>
      </c>
      <c r="DC93" s="14" t="n">
        <v>7.024619042009266e-05</v>
      </c>
      <c r="DD93" s="14" t="n">
        <v>7.131587928444521e-06</v>
      </c>
      <c r="DE93" s="14" t="n">
        <v>0.001232541352531536</v>
      </c>
      <c r="DF93" s="14" t="n">
        <v>0.0009432030860719912</v>
      </c>
      <c r="DG93" s="14" t="n">
        <v>0.0001511476898155063</v>
      </c>
      <c r="DH93" s="14" t="n">
        <v>0.003628939822313377</v>
      </c>
      <c r="DI93" s="14" t="n">
        <v>0.02818188743228786</v>
      </c>
      <c r="DJ93" s="14" t="n">
        <v>0.002825506607984777</v>
      </c>
      <c r="DK93" s="14" t="n">
        <v>0.002076487039106853</v>
      </c>
      <c r="DL93" s="14" t="n">
        <v>0.001082970523198252</v>
      </c>
      <c r="DM93" s="14" t="n">
        <v>0.002585104354270482</v>
      </c>
      <c r="DN93" s="14" t="n">
        <v>0.01328235171590733</v>
      </c>
      <c r="DO93" s="14" t="n">
        <v>0.0002202240265583959</v>
      </c>
      <c r="DP93" s="14" t="n">
        <v>0.002789345020149668</v>
      </c>
      <c r="DQ93" s="14" t="n">
        <v>0.001532869853195497</v>
      </c>
      <c r="DR93" s="14" t="n">
        <v>0.1803096556689093</v>
      </c>
      <c r="DS93" s="14" t="n">
        <v>0.000147143192674178</v>
      </c>
      <c r="DT93" s="14" t="n">
        <v>0.01170027399038337</v>
      </c>
      <c r="DU93" s="14" t="n">
        <v>0.0001798260368829056</v>
      </c>
      <c r="DV93" s="14" t="n">
        <v>0.0002867715710388667</v>
      </c>
      <c r="DW93" s="14" t="n">
        <v>0.03667942230269675</v>
      </c>
      <c r="DX93" s="14" t="n">
        <v>0.00117724711519547</v>
      </c>
      <c r="DY93" s="14" t="n">
        <v>0.0004307120430498601</v>
      </c>
      <c r="DZ93" s="14" t="n">
        <v>0.002653319270090247</v>
      </c>
      <c r="EA93" s="14" t="n">
        <v>0.004043445100608913</v>
      </c>
      <c r="EB93" s="14" t="n">
        <v>0.000396356446002353</v>
      </c>
      <c r="EC93" s="14" t="n">
        <v>0.006248449716441504</v>
      </c>
      <c r="ED93" s="14" t="n">
        <v>0.002171782840296056</v>
      </c>
      <c r="EE93" s="14" t="n">
        <v>0.001471344167801535</v>
      </c>
      <c r="EF93" s="14" t="n">
        <v>0</v>
      </c>
      <c r="EG93" s="14" t="n">
        <v>3.68208513439497e-07</v>
      </c>
      <c r="EH93" s="14" t="n">
        <v>9.314162807133442e-06</v>
      </c>
      <c r="EI93" s="14" t="n">
        <v>0.007004387846412055</v>
      </c>
      <c r="EJ93" s="14" t="n">
        <v>0.02297849209061123</v>
      </c>
      <c r="EK93" s="14" t="n">
        <v>0.02840505379857076</v>
      </c>
      <c r="EL93" s="14" t="n">
        <v>0.01775297530513986</v>
      </c>
      <c r="EM93" s="14" t="n">
        <v>0.01087525345541141</v>
      </c>
      <c r="EN93" s="14" t="n">
        <v>0.01077189418774999</v>
      </c>
      <c r="EO93" s="14" t="n">
        <v>0.01048115128410429</v>
      </c>
      <c r="EP93" s="14" t="n">
        <v>0.01126031060494059</v>
      </c>
      <c r="EQ93" s="14" t="n">
        <v>0.0001611475564549466</v>
      </c>
      <c r="ER93" s="14" t="n">
        <v>0</v>
      </c>
      <c r="ES93" s="14" t="n">
        <v>0.01594586216514907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2.309454473508155e-07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0.001486571030361768</v>
      </c>
      <c r="GA93" s="14" t="n">
        <v>0</v>
      </c>
      <c r="GB93" s="14" t="n">
        <v>0</v>
      </c>
      <c r="GC93" s="14" t="n">
        <v>0.000388767761062351</v>
      </c>
      <c r="GD93" s="14" t="n">
        <v>0.001098403235994421</v>
      </c>
      <c r="GE93" s="14" t="n">
        <v>0.00168134041115889</v>
      </c>
      <c r="GF93" s="14" t="n">
        <v>0</v>
      </c>
      <c r="GG93" s="14" t="n">
        <v>0</v>
      </c>
      <c r="GH93" s="14" t="n">
        <v>0.004627641802239245</v>
      </c>
      <c r="GI93" s="14" t="n">
        <v>1.013292455027944e-05</v>
      </c>
      <c r="GJ93" s="14" t="n">
        <v>4.179025531171588e-06</v>
      </c>
      <c r="GK93" s="14" t="n">
        <v>2.168225995565068e-06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2.693397058482914e-05</v>
      </c>
      <c r="GS93" s="14" t="n">
        <v>0</v>
      </c>
      <c r="GT93" s="14" t="n">
        <v>0.001632769761976553</v>
      </c>
      <c r="GU93" s="14" t="n">
        <v>0</v>
      </c>
      <c r="GV93" s="14" t="n">
        <v>0.0007383620435941372</v>
      </c>
      <c r="GW93" s="14" t="n">
        <v>0.04549841335504076</v>
      </c>
      <c r="GX93" s="14" t="n">
        <v>0.006904975230661142</v>
      </c>
      <c r="GY93" s="14" t="n">
        <v>0.003542554139791591</v>
      </c>
      <c r="GZ93" s="14" t="n">
        <v>0</v>
      </c>
      <c r="HA93" s="14" t="n">
        <v>0</v>
      </c>
      <c r="HB93" s="14" t="n">
        <v>0.0005455952592580832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0</v>
      </c>
      <c r="HV93" s="14">
        <f>HR93+HT93+HU93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0.002010236561456091</v>
      </c>
      <c r="D94" s="13" t="n">
        <v>0.002010237312143607</v>
      </c>
      <c r="E94" s="13" t="n">
        <v>0.002082546977910073</v>
      </c>
      <c r="F94" s="13" t="n">
        <v>0.001992312917886121</v>
      </c>
      <c r="G94" s="13" t="n">
        <v>0.0003615384594251505</v>
      </c>
      <c r="H94" s="13" t="n">
        <v>0.002008774735381913</v>
      </c>
      <c r="I94" s="13" t="n">
        <v>0.002011073064258685</v>
      </c>
      <c r="J94" s="13" t="n">
        <v>0.002011073064258685</v>
      </c>
      <c r="K94" s="13" t="n">
        <v>0.002008495612039423</v>
      </c>
      <c r="L94" s="13" t="n">
        <v>0</v>
      </c>
      <c r="M94" s="13" t="n">
        <v>0.000346890215191637</v>
      </c>
      <c r="N94" s="13" t="n">
        <v>0.05124958522977036</v>
      </c>
      <c r="O94" s="13" t="n">
        <v>0.2551491974601471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0.003100035137724059</v>
      </c>
      <c r="U94" s="13" t="n">
        <v>0.04687704509579532</v>
      </c>
      <c r="V94" s="13" t="n">
        <v>0.02152193430933706</v>
      </c>
      <c r="W94" s="13" t="n">
        <v>0</v>
      </c>
      <c r="X94" s="13" t="n">
        <v>2.331652300896356e-05</v>
      </c>
      <c r="Y94" s="13" t="n">
        <v>6.88351853839638e-07</v>
      </c>
      <c r="Z94" s="13" t="n">
        <v>0.006141859764366375</v>
      </c>
      <c r="AA94" s="13" t="n">
        <v>7.186261406741713e-07</v>
      </c>
      <c r="AB94" s="13" t="n">
        <v>0.0011632174165898</v>
      </c>
      <c r="AC94" s="13" t="n">
        <v>0.03252941230805508</v>
      </c>
      <c r="AD94" s="13" t="n">
        <v>0.03107911765215743</v>
      </c>
      <c r="AE94" s="13" t="n">
        <v>0.02026815510913307</v>
      </c>
      <c r="AF94" s="13" t="n">
        <v>0.02036218554324821</v>
      </c>
      <c r="AG94" s="13" t="n">
        <v>2.581016873815027e-07</v>
      </c>
      <c r="AH94" s="13" t="n">
        <v>0.01282705965802124</v>
      </c>
      <c r="AI94" s="13" t="n">
        <v>0.01210736337360483</v>
      </c>
      <c r="AJ94" s="13" t="n">
        <v>6.40027896103119e-07</v>
      </c>
      <c r="AK94" s="13" t="n">
        <v>3.747074194145683e-07</v>
      </c>
      <c r="AL94" s="13" t="n">
        <v>0.004279572611104825</v>
      </c>
      <c r="AM94" s="13" t="n">
        <v>5.159987064728281e-06</v>
      </c>
      <c r="AN94" s="13" t="n">
        <v>0.003053915564807982</v>
      </c>
      <c r="AO94" s="13" t="n">
        <v>0.0009817391331373626</v>
      </c>
      <c r="AP94" s="13" t="n">
        <v>0</v>
      </c>
      <c r="AQ94" s="13" t="n">
        <v>4.246416595328201e-05</v>
      </c>
      <c r="AR94" s="13" t="n">
        <v>6.27177643874822e-05</v>
      </c>
      <c r="AS94" s="13" t="n">
        <v>0</v>
      </c>
      <c r="AT94" s="13" t="n">
        <v>0.004423792398721383</v>
      </c>
      <c r="AU94" s="13" t="n">
        <v>0</v>
      </c>
      <c r="AV94" s="13" t="n">
        <v>0.0004294033626789036</v>
      </c>
      <c r="AW94" s="13" t="n">
        <v>0.01297518725823309</v>
      </c>
      <c r="AX94" s="13" t="n">
        <v>0.01085491259871662</v>
      </c>
      <c r="AY94" s="13" t="n">
        <v>0.01996022014515144</v>
      </c>
      <c r="AZ94" s="13" t="n">
        <v>0.008309279238994941</v>
      </c>
      <c r="BA94" s="13" t="n">
        <v>0.0004378929217866451</v>
      </c>
      <c r="BB94" s="13" t="n">
        <v>0.05368958432767557</v>
      </c>
      <c r="BC94" s="13" t="n">
        <v>0.0004359660581058334</v>
      </c>
      <c r="BD94" s="13" t="n">
        <v>0.01139842455832542</v>
      </c>
      <c r="BE94" s="13" t="n">
        <v>0.007357975544755743</v>
      </c>
      <c r="BF94" s="13" t="n">
        <v>0.01682839172362224</v>
      </c>
      <c r="BG94" s="13" t="n">
        <v>0.04455637158545561</v>
      </c>
      <c r="BH94" s="13" t="n">
        <v>0.2434766336519811</v>
      </c>
      <c r="BI94" s="13" t="n">
        <v>0.2492667138388726</v>
      </c>
      <c r="BJ94" s="13" t="n">
        <v>0.2324818609457567</v>
      </c>
      <c r="BK94" s="13" t="n">
        <v>0.2324296359473206</v>
      </c>
      <c r="BL94" s="13" t="n">
        <v>0.43914432086479</v>
      </c>
      <c r="BM94" s="13" t="n">
        <v>0.5579999756005066</v>
      </c>
      <c r="BN94" s="13" t="n">
        <v>0.8012871715476658</v>
      </c>
      <c r="BO94" s="13" t="n">
        <v>1.363071679747992</v>
      </c>
      <c r="BP94" s="13" t="n">
        <v>1.331562821182871</v>
      </c>
      <c r="BQ94" s="13" t="n">
        <v>1.543353035183351</v>
      </c>
      <c r="BR94" s="13" t="n">
        <v>7.872139821190527e-05</v>
      </c>
      <c r="BS94" s="13" t="n">
        <v>0</v>
      </c>
      <c r="BT94" s="13" t="n">
        <v>0.001910011996186536</v>
      </c>
      <c r="BU94" s="13" t="n">
        <v>0.001694551395533143</v>
      </c>
      <c r="BV94" s="13" t="n">
        <v>0.01936764396755561</v>
      </c>
      <c r="BW94" s="13" t="n">
        <v>0</v>
      </c>
      <c r="BX94" s="13" t="n">
        <v>0.1748757527015011</v>
      </c>
      <c r="BY94" s="13" t="n">
        <v>0.2448270365234879</v>
      </c>
      <c r="BZ94" s="13" t="n">
        <v>0.280515129008527</v>
      </c>
      <c r="CA94" s="13" t="n">
        <v>1.091732265154447</v>
      </c>
      <c r="CB94" s="13" t="n">
        <v>0.3843190473505105</v>
      </c>
      <c r="CC94" s="13" t="n">
        <v>0.1505124721937124</v>
      </c>
      <c r="CD94" s="13" t="n">
        <v>0.1146795031742301</v>
      </c>
      <c r="CE94" s="13" t="n">
        <v>1.200700796874806</v>
      </c>
      <c r="CF94" s="13" t="n">
        <v>1.385320275978791</v>
      </c>
      <c r="CG94" s="13" t="n">
        <v>1.373877794527274</v>
      </c>
      <c r="CH94" s="13" t="n">
        <v>1.160522347893621</v>
      </c>
      <c r="CI94" s="13" t="n">
        <v>1.288008611972992</v>
      </c>
      <c r="CJ94" s="13" t="n">
        <v>0.03204588655108385</v>
      </c>
      <c r="CK94" s="13" t="n">
        <v>0.3988990543970902</v>
      </c>
      <c r="CL94" s="13" t="n">
        <v>0.03496468371200549</v>
      </c>
      <c r="CM94" s="13" t="n">
        <v>0.8234615457121925</v>
      </c>
      <c r="CN94" s="13" t="n">
        <v>0.8537871615938509</v>
      </c>
      <c r="CO94" s="13" t="n">
        <v>0.8527489827444099</v>
      </c>
      <c r="CP94" s="13" t="n">
        <v>0.852950243842273</v>
      </c>
      <c r="CQ94" s="13" t="n">
        <v>0.8538840604519381</v>
      </c>
      <c r="CR94" s="13" t="n">
        <v>0.8084272094643213</v>
      </c>
      <c r="CS94" s="13" t="n">
        <v>0.5431843194138076</v>
      </c>
      <c r="CT94" s="13" t="n">
        <v>0.6747082332215384</v>
      </c>
      <c r="CU94" s="13" t="n">
        <v>0.583671106304148</v>
      </c>
      <c r="CV94" s="13" t="n">
        <v>0.4831692556185004</v>
      </c>
      <c r="CW94" s="13" t="n">
        <v>0.5831582622923447</v>
      </c>
      <c r="CX94" s="13" t="n">
        <v>0.2547737195687096</v>
      </c>
      <c r="CY94" s="13" t="n">
        <v>0.5575184929533173</v>
      </c>
      <c r="CZ94" s="13" t="n">
        <v>0.2063873389519323</v>
      </c>
      <c r="DA94" s="13" t="n">
        <v>0.05835062810112151</v>
      </c>
      <c r="DB94" s="13" t="n">
        <v>0.02998559238627782</v>
      </c>
      <c r="DC94" s="13" t="n">
        <v>0.04694603281010631</v>
      </c>
      <c r="DD94" s="13" t="n">
        <v>0.04139472808184603</v>
      </c>
      <c r="DE94" s="13" t="n">
        <v>0.1139936394099433</v>
      </c>
      <c r="DF94" s="13" t="n">
        <v>0.2562856101935153</v>
      </c>
      <c r="DG94" s="13" t="n">
        <v>0.2441233553044539</v>
      </c>
      <c r="DH94" s="13" t="n">
        <v>0.4658703384608778</v>
      </c>
      <c r="DI94" s="13" t="n">
        <v>0.5287691924148209</v>
      </c>
      <c r="DJ94" s="13" t="n">
        <v>0.09636729309817885</v>
      </c>
      <c r="DK94" s="13" t="n">
        <v>0.1567474304195866</v>
      </c>
      <c r="DL94" s="13" t="n">
        <v>0.1116284549553507</v>
      </c>
      <c r="DM94" s="13" t="n">
        <v>0.4185538803678716</v>
      </c>
      <c r="DN94" s="13" t="n">
        <v>0.339927842912982</v>
      </c>
      <c r="DO94" s="13" t="n">
        <v>0.3080208239856796</v>
      </c>
      <c r="DP94" s="13" t="n">
        <v>0.5901641766469997</v>
      </c>
      <c r="DQ94" s="13" t="n">
        <v>0.4718104900018789</v>
      </c>
      <c r="DR94" s="13" t="n">
        <v>0.2800619981020426</v>
      </c>
      <c r="DS94" s="13" t="n">
        <v>0.3054894825103685</v>
      </c>
      <c r="DT94" s="13" t="n">
        <v>0.3244120947983899</v>
      </c>
      <c r="DU94" s="13" t="n">
        <v>0.3294591781259281</v>
      </c>
      <c r="DV94" s="13" t="n">
        <v>0.2986332272254607</v>
      </c>
      <c r="DW94" s="13" t="n">
        <v>0.5200942998762909</v>
      </c>
      <c r="DX94" s="13" t="n">
        <v>0.006497658698557607</v>
      </c>
      <c r="DY94" s="13" t="n">
        <v>0.09859512765689918</v>
      </c>
      <c r="DZ94" s="13" t="n">
        <v>0.0854122679637029</v>
      </c>
      <c r="EA94" s="13" t="n">
        <v>0.07058076035671276</v>
      </c>
      <c r="EB94" s="13" t="n">
        <v>0.03923259994838397</v>
      </c>
      <c r="EC94" s="13" t="n">
        <v>0.2409115001895106</v>
      </c>
      <c r="ED94" s="13" t="n">
        <v>0.0527221158270748</v>
      </c>
      <c r="EE94" s="13" t="n">
        <v>0.05371132838306578</v>
      </c>
      <c r="EF94" s="13" t="n">
        <v>0.001182258358086691</v>
      </c>
      <c r="EG94" s="13" t="n">
        <v>0.00196157058145334</v>
      </c>
      <c r="EH94" s="13" t="n">
        <v>0.002846280653582089</v>
      </c>
      <c r="EI94" s="13" t="n">
        <v>0.3576592246548964</v>
      </c>
      <c r="EJ94" s="13" t="n">
        <v>0.07042907263181548</v>
      </c>
      <c r="EK94" s="13" t="n">
        <v>0.5605367977747643</v>
      </c>
      <c r="EL94" s="13" t="n">
        <v>0.574045109839397</v>
      </c>
      <c r="EM94" s="13" t="n">
        <v>0.07220633530163917</v>
      </c>
      <c r="EN94" s="13" t="n">
        <v>0.07208760658598598</v>
      </c>
      <c r="EO94" s="13" t="n">
        <v>0.07837231507847305</v>
      </c>
      <c r="EP94" s="13" t="n">
        <v>0.07628564406189588</v>
      </c>
      <c r="EQ94" s="13" t="n">
        <v>5.164074996896037</v>
      </c>
      <c r="ER94" s="13" t="n">
        <v>0</v>
      </c>
      <c r="ES94" s="13" t="n">
        <v>0.04283762837839349</v>
      </c>
      <c r="ET94" s="13" t="n">
        <v>0.004334251538555062</v>
      </c>
      <c r="EU94" s="13" t="n">
        <v>0</v>
      </c>
      <c r="EV94" s="13" t="n">
        <v>2.112309400328458e-05</v>
      </c>
      <c r="EW94" s="13" t="n">
        <v>0.02178089769993983</v>
      </c>
      <c r="EX94" s="13" t="n">
        <v>0.02178089769993983</v>
      </c>
      <c r="EY94" s="13" t="n">
        <v>1.338697919490303</v>
      </c>
      <c r="EZ94" s="13" t="n">
        <v>1.341437398255888</v>
      </c>
      <c r="FA94" s="13" t="n">
        <v>0.1167225454978133</v>
      </c>
      <c r="FB94" s="13" t="n">
        <v>0.01474531851194276</v>
      </c>
      <c r="FC94" s="13" t="n">
        <v>0.01474531851194276</v>
      </c>
      <c r="FD94" s="13" t="n">
        <v>0.2415183997734539</v>
      </c>
      <c r="FE94" s="13" t="n">
        <v>0.2415219953384686</v>
      </c>
      <c r="FF94" s="13" t="n">
        <v>0.04794006723989987</v>
      </c>
      <c r="FG94" s="13" t="n">
        <v>0.04794006723989987</v>
      </c>
      <c r="FH94" s="13" t="n">
        <v>0.04794006723989987</v>
      </c>
      <c r="FI94" s="13" t="n">
        <v>0.04794006723989987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0.0583722053150306</v>
      </c>
      <c r="FR94" s="13" t="n">
        <v>0</v>
      </c>
      <c r="FS94" s="13" t="n">
        <v>0.04177325778463806</v>
      </c>
      <c r="FT94" s="13" t="n">
        <v>0.04177325778463806</v>
      </c>
      <c r="FU94" s="13" t="n">
        <v>0.04177325778463806</v>
      </c>
      <c r="FV94" s="13" t="n">
        <v>0.04177325778463806</v>
      </c>
      <c r="FW94" s="13" t="n">
        <v>0.04177325778463806</v>
      </c>
      <c r="FX94" s="13" t="n">
        <v>0.04177325778463806</v>
      </c>
      <c r="FY94" s="13" t="n">
        <v>0.1893706807008096</v>
      </c>
      <c r="FZ94" s="13" t="n">
        <v>1.041417550302744</v>
      </c>
      <c r="GA94" s="13" t="n">
        <v>2.528405888517811</v>
      </c>
      <c r="GB94" s="13" t="n">
        <v>0.01271463070304009</v>
      </c>
      <c r="GC94" s="13" t="n">
        <v>0.007215443338137957</v>
      </c>
      <c r="GD94" s="13" t="n">
        <v>0.03649065562101599</v>
      </c>
      <c r="GE94" s="13" t="n">
        <v>0.02006735765287718</v>
      </c>
      <c r="GF94" s="13" t="n">
        <v>0.01207039245921297</v>
      </c>
      <c r="GG94" s="13" t="n">
        <v>0.005880327891044076</v>
      </c>
      <c r="GH94" s="13" t="n">
        <v>0.06023750335746927</v>
      </c>
      <c r="GI94" s="13" t="n">
        <v>0.06451640321164222</v>
      </c>
      <c r="GJ94" s="13" t="n">
        <v>0.007069597660879296</v>
      </c>
      <c r="GK94" s="13" t="n">
        <v>3.846322195173455e-06</v>
      </c>
      <c r="GL94" s="13" t="n">
        <v>0</v>
      </c>
      <c r="GM94" s="13" t="n">
        <v>0.01037657299076665</v>
      </c>
      <c r="GN94" s="13" t="n">
        <v>0.01037657299076665</v>
      </c>
      <c r="GO94" s="13" t="n">
        <v>0.005880327891044076</v>
      </c>
      <c r="GP94" s="13" t="n">
        <v>0.005880327891044076</v>
      </c>
      <c r="GQ94" s="13" t="n">
        <v>0.005715445386751491</v>
      </c>
      <c r="GR94" s="13" t="n">
        <v>0.0083277543172997</v>
      </c>
      <c r="GS94" s="13" t="n">
        <v>0.03455099404986584</v>
      </c>
      <c r="GT94" s="13" t="n">
        <v>0.008637831713347378</v>
      </c>
      <c r="GU94" s="13" t="n">
        <v>0</v>
      </c>
      <c r="GV94" s="13" t="n">
        <v>0.1572072228633009</v>
      </c>
      <c r="GW94" s="13" t="n">
        <v>0.3373697144134787</v>
      </c>
      <c r="GX94" s="13" t="n">
        <v>1.229321873872119</v>
      </c>
      <c r="GY94" s="13" t="n">
        <v>0.6113736322447192</v>
      </c>
      <c r="GZ94" s="13" t="n">
        <v>0.6439620229800579</v>
      </c>
      <c r="HA94" s="13" t="n">
        <v>0.0005300403548482386</v>
      </c>
      <c r="HB94" s="13" t="n">
        <v>0.06570381385160178</v>
      </c>
      <c r="HC94" s="13" t="n">
        <v>0.0006297159157012868</v>
      </c>
      <c r="HD94" s="13" t="n">
        <v>0.03091062351562936</v>
      </c>
      <c r="HE94" s="13" t="n">
        <v>0.0006297159157012868</v>
      </c>
      <c r="HF94" s="13" t="n">
        <v>0.0006297159157012868</v>
      </c>
      <c r="HG94" s="13" t="n">
        <v>0</v>
      </c>
      <c r="HH94" s="13" t="n">
        <v>0.00424402222309422</v>
      </c>
      <c r="HI94" s="13" t="n">
        <v>0.00424402222309422</v>
      </c>
      <c r="HJ94" s="13" t="n">
        <v>0.00424402222309422</v>
      </c>
      <c r="HK94" s="13" t="n">
        <v>0.01009901127270988</v>
      </c>
      <c r="HL94" s="13" t="n">
        <v>0.01037657299076665</v>
      </c>
      <c r="HM94" s="13" t="n">
        <v>0.01022452777598543</v>
      </c>
      <c r="HN94" s="13" t="n">
        <v>0.01536195406878949</v>
      </c>
      <c r="HO94" s="13" t="n">
        <v>0.01536195406878949</v>
      </c>
      <c r="HP94" s="13" t="n">
        <v>0.01536195406878949</v>
      </c>
      <c r="HQ94" s="13" t="n">
        <v>0</v>
      </c>
      <c r="HR94" s="13">
        <f>SUM(C94:HQ94)</f>
        <v/>
      </c>
      <c r="HT94" s="13" t="n">
        <v>0</v>
      </c>
      <c r="HU94" s="13" t="n">
        <v>0</v>
      </c>
      <c r="HV94" s="13">
        <f>HR94+HT94+HU94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3.993303427291108e-06</v>
      </c>
      <c r="D95" s="14" t="n">
        <v>1.092604006057274e-06</v>
      </c>
      <c r="E95" s="14" t="n">
        <v>7.167028895212954e-05</v>
      </c>
      <c r="F95" s="14" t="n">
        <v>0</v>
      </c>
      <c r="G95" s="14" t="n">
        <v>0.376278094165989</v>
      </c>
      <c r="H95" s="14" t="n">
        <v>0.0003028269574812893</v>
      </c>
      <c r="I95" s="14" t="n">
        <v>0</v>
      </c>
      <c r="J95" s="14" t="n">
        <v>0</v>
      </c>
      <c r="K95" s="14" t="n">
        <v>0</v>
      </c>
      <c r="L95" s="14" t="n">
        <v>0.5894241418132422</v>
      </c>
      <c r="M95" s="14" t="n">
        <v>0.3622397184684477</v>
      </c>
      <c r="N95" s="14" t="n">
        <v>0.2788249491177017</v>
      </c>
      <c r="O95" s="14" t="n">
        <v>0.0005839308481240696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0.0004763701618579698</v>
      </c>
      <c r="U95" s="14" t="n">
        <v>0.006902948352078501</v>
      </c>
      <c r="V95" s="14" t="n">
        <v>0.06389897375470946</v>
      </c>
      <c r="W95" s="14" t="n">
        <v>0</v>
      </c>
      <c r="X95" s="14" t="n">
        <v>0.001031669036507895</v>
      </c>
      <c r="Y95" s="14" t="n">
        <v>0</v>
      </c>
      <c r="Z95" s="14" t="n">
        <v>0.01984353275584252</v>
      </c>
      <c r="AA95" s="14" t="n">
        <v>0.08558859676781308</v>
      </c>
      <c r="AB95" s="14" t="n">
        <v>0.1063545650837884</v>
      </c>
      <c r="AC95" s="14" t="n">
        <v>0.02618239087109403</v>
      </c>
      <c r="AD95" s="14" t="n">
        <v>3.393610007665148e-07</v>
      </c>
      <c r="AE95" s="14" t="n">
        <v>0.3070815167278553</v>
      </c>
      <c r="AF95" s="14" t="n">
        <v>0.3085185241929395</v>
      </c>
      <c r="AG95" s="14" t="n">
        <v>0.002423485621664585</v>
      </c>
      <c r="AH95" s="14" t="n">
        <v>0.131002702081873</v>
      </c>
      <c r="AI95" s="14" t="n">
        <v>1.843429347656934</v>
      </c>
      <c r="AJ95" s="14" t="n">
        <v>0.0009621029878968286</v>
      </c>
      <c r="AK95" s="14" t="n">
        <v>0</v>
      </c>
      <c r="AL95" s="14" t="n">
        <v>0.09086638881909594</v>
      </c>
      <c r="AM95" s="14" t="n">
        <v>0.0007719542701172219</v>
      </c>
      <c r="AN95" s="14" t="n">
        <v>0.2736574447279157</v>
      </c>
      <c r="AO95" s="14" t="n">
        <v>0.0005847074977972986</v>
      </c>
      <c r="AP95" s="14" t="n">
        <v>0.0007352567212727404</v>
      </c>
      <c r="AQ95" s="14" t="n">
        <v>6.858555774845534e-06</v>
      </c>
      <c r="AR95" s="14" t="n">
        <v>0.3058489136378218</v>
      </c>
      <c r="AS95" s="14" t="n">
        <v>0</v>
      </c>
      <c r="AT95" s="14" t="n">
        <v>0.0001801641474791471</v>
      </c>
      <c r="AU95" s="14" t="n">
        <v>0</v>
      </c>
      <c r="AV95" s="14" t="n">
        <v>0</v>
      </c>
      <c r="AW95" s="14" t="n">
        <v>0.07771895432094207</v>
      </c>
      <c r="AX95" s="14" t="n">
        <v>0.01081829520352803</v>
      </c>
      <c r="AY95" s="14" t="n">
        <v>1.362417521152957e-05</v>
      </c>
      <c r="AZ95" s="14" t="n">
        <v>2.584696705654158e-08</v>
      </c>
      <c r="BA95" s="14" t="n">
        <v>4.185812644154838e-06</v>
      </c>
      <c r="BB95" s="14" t="n">
        <v>9.824092136713617e-05</v>
      </c>
      <c r="BC95" s="14" t="n">
        <v>1.931183330264101e-08</v>
      </c>
      <c r="BD95" s="14" t="n">
        <v>7.99321880911617e-05</v>
      </c>
      <c r="BE95" s="14" t="n">
        <v>2.038848709274619e-05</v>
      </c>
      <c r="BF95" s="14" t="n">
        <v>0.02429287160009819</v>
      </c>
      <c r="BG95" s="14" t="n">
        <v>0.2032588050867008</v>
      </c>
      <c r="BH95" s="14" t="n">
        <v>1.504251824383183e-05</v>
      </c>
      <c r="BI95" s="14" t="n">
        <v>4.637588745720152e-07</v>
      </c>
      <c r="BJ95" s="14" t="n">
        <v>0</v>
      </c>
      <c r="BK95" s="14" t="n">
        <v>5.170572094016601e-06</v>
      </c>
      <c r="BL95" s="14" t="n">
        <v>0.03339095879479817</v>
      </c>
      <c r="BM95" s="14" t="n">
        <v>4.530816847184209e-05</v>
      </c>
      <c r="BN95" s="14" t="n">
        <v>2.590482844413086e-06</v>
      </c>
      <c r="BO95" s="14" t="n">
        <v>0.0383932876901736</v>
      </c>
      <c r="BP95" s="14" t="n">
        <v>0.002800901231390919</v>
      </c>
      <c r="BQ95" s="14" t="n">
        <v>7.805325308254505e-06</v>
      </c>
      <c r="BR95" s="14" t="n">
        <v>0.0002572109550990951</v>
      </c>
      <c r="BS95" s="14" t="n">
        <v>0.0002523343513955372</v>
      </c>
      <c r="BT95" s="14" t="n">
        <v>0.00243850070233849</v>
      </c>
      <c r="BU95" s="14" t="n">
        <v>0.0002242523966173284</v>
      </c>
      <c r="BV95" s="14" t="n">
        <v>0.1764622107223424</v>
      </c>
      <c r="BW95" s="14" t="n">
        <v>0.0002523343513955372</v>
      </c>
      <c r="BX95" s="14" t="n">
        <v>0.7613716466650332</v>
      </c>
      <c r="BY95" s="14" t="n">
        <v>1.490940325030609</v>
      </c>
      <c r="BZ95" s="14" t="n">
        <v>1.891413960655618</v>
      </c>
      <c r="CA95" s="14" t="n">
        <v>10.74939046699142</v>
      </c>
      <c r="CB95" s="14" t="n">
        <v>3.761328845836228</v>
      </c>
      <c r="CC95" s="14" t="n">
        <v>0.1572188597090959</v>
      </c>
      <c r="CD95" s="14" t="n">
        <v>0.1064524032824775</v>
      </c>
      <c r="CE95" s="14" t="n">
        <v>11.96675285996603</v>
      </c>
      <c r="CF95" s="14" t="n">
        <v>14.00353032904186</v>
      </c>
      <c r="CG95" s="14" t="n">
        <v>13.87623315267486</v>
      </c>
      <c r="CH95" s="14" t="n">
        <v>11.47315817509551</v>
      </c>
      <c r="CI95" s="14" t="n">
        <v>12.92700443998863</v>
      </c>
      <c r="CJ95" s="14" t="n">
        <v>0.006917129403365194</v>
      </c>
      <c r="CK95" s="14" t="n">
        <v>0.01506381856927786</v>
      </c>
      <c r="CL95" s="14" t="n">
        <v>0.0005878365229146696</v>
      </c>
      <c r="CM95" s="14" t="n">
        <v>0</v>
      </c>
      <c r="CN95" s="14" t="n">
        <v>9.360032116426403e-07</v>
      </c>
      <c r="CO95" s="14" t="n">
        <v>1.096438493377634e-05</v>
      </c>
      <c r="CP95" s="14" t="n">
        <v>0</v>
      </c>
      <c r="CQ95" s="14" t="n">
        <v>0</v>
      </c>
      <c r="CR95" s="14" t="n">
        <v>1.213220803321822e-05</v>
      </c>
      <c r="CS95" s="14" t="n">
        <v>0.000535445603485475</v>
      </c>
      <c r="CT95" s="14" t="n">
        <v>0</v>
      </c>
      <c r="CU95" s="14" t="n">
        <v>0</v>
      </c>
      <c r="CV95" s="14" t="n">
        <v>3.07857580414963e-06</v>
      </c>
      <c r="CW95" s="14" t="n">
        <v>2.498257701809255e-05</v>
      </c>
      <c r="CX95" s="14" t="n">
        <v>1.947939931124602e-05</v>
      </c>
      <c r="CY95" s="14" t="n">
        <v>0.1147792961721616</v>
      </c>
      <c r="CZ95" s="14" t="n">
        <v>0.1366277603842594</v>
      </c>
      <c r="DA95" s="14" t="n">
        <v>0.001557180682793622</v>
      </c>
      <c r="DB95" s="14" t="n">
        <v>9.329808002208742e-07</v>
      </c>
      <c r="DC95" s="14" t="n">
        <v>0</v>
      </c>
      <c r="DD95" s="14" t="n">
        <v>0</v>
      </c>
      <c r="DE95" s="14" t="n">
        <v>6.528059193132118e-06</v>
      </c>
      <c r="DF95" s="14" t="n">
        <v>0</v>
      </c>
      <c r="DG95" s="14" t="n">
        <v>0</v>
      </c>
      <c r="DH95" s="14" t="n">
        <v>0.02690853122730416</v>
      </c>
      <c r="DI95" s="14" t="n">
        <v>0</v>
      </c>
      <c r="DJ95" s="14" t="n">
        <v>1.829384048569191e-05</v>
      </c>
      <c r="DK95" s="14" t="n">
        <v>1.34973474184522e-10</v>
      </c>
      <c r="DL95" s="14" t="n">
        <v>2.386607210366028e-05</v>
      </c>
      <c r="DM95" s="14" t="n">
        <v>0</v>
      </c>
      <c r="DN95" s="14" t="n">
        <v>1.615439788130948e-05</v>
      </c>
      <c r="DO95" s="14" t="n">
        <v>1.338456707915668e-06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0.0001212216103686441</v>
      </c>
      <c r="DU95" s="14" t="n">
        <v>0</v>
      </c>
      <c r="DV95" s="14" t="n">
        <v>5.402239576737761e-06</v>
      </c>
      <c r="DW95" s="14" t="n">
        <v>2.898305646097525e-05</v>
      </c>
      <c r="DX95" s="14" t="n">
        <v>0.0009886488635384618</v>
      </c>
      <c r="DY95" s="14" t="n">
        <v>2.504877064653839e-06</v>
      </c>
      <c r="DZ95" s="14" t="n">
        <v>0.0002451864107983129</v>
      </c>
      <c r="EA95" s="14" t="n">
        <v>1.546604496521947e-06</v>
      </c>
      <c r="EB95" s="14" t="n">
        <v>1.326132533658094e-06</v>
      </c>
      <c r="EC95" s="14" t="n">
        <v>1.042655322575365e-05</v>
      </c>
      <c r="ED95" s="14" t="n">
        <v>0.0003103688389198331</v>
      </c>
      <c r="EE95" s="14" t="n">
        <v>0.0007525631509031144</v>
      </c>
      <c r="EF95" s="14" t="n">
        <v>0</v>
      </c>
      <c r="EG95" s="14" t="n">
        <v>0</v>
      </c>
      <c r="EH95" s="14" t="n">
        <v>0</v>
      </c>
      <c r="EI95" s="14" t="n">
        <v>0.02583287199899765</v>
      </c>
      <c r="EJ95" s="14" t="n">
        <v>0.1096777400077041</v>
      </c>
      <c r="EK95" s="14" t="n">
        <v>3.642282542034556e-07</v>
      </c>
      <c r="EL95" s="14" t="n">
        <v>1.513862988715615e-05</v>
      </c>
      <c r="EM95" s="14" t="n">
        <v>0</v>
      </c>
      <c r="EN95" s="14" t="n">
        <v>0</v>
      </c>
      <c r="EO95" s="14" t="n">
        <v>0</v>
      </c>
      <c r="EP95" s="14" t="n">
        <v>0.0005929789075028252</v>
      </c>
      <c r="EQ95" s="14" t="n">
        <v>0.008081910152472029</v>
      </c>
      <c r="ER95" s="14" t="n">
        <v>0</v>
      </c>
      <c r="ES95" s="14" t="n">
        <v>0.1524509992041646</v>
      </c>
      <c r="ET95" s="14" t="n">
        <v>0.002327660539776905</v>
      </c>
      <c r="EU95" s="14" t="n">
        <v>0.000526341105988537</v>
      </c>
      <c r="EV95" s="14" t="n">
        <v>0.005487062905646609</v>
      </c>
      <c r="EW95" s="14" t="n">
        <v>0</v>
      </c>
      <c r="EX95" s="14" t="n">
        <v>0</v>
      </c>
      <c r="EY95" s="14" t="n">
        <v>1.123725926831702e-05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5.425542986545889e-05</v>
      </c>
      <c r="FQ95" s="14" t="n">
        <v>3.268802785914351e-05</v>
      </c>
      <c r="FR95" s="14" t="n">
        <v>5.425542986545889e-05</v>
      </c>
      <c r="FS95" s="14" t="n">
        <v>0.2065604764166918</v>
      </c>
      <c r="FT95" s="14" t="n">
        <v>0.2065604764166918</v>
      </c>
      <c r="FU95" s="14" t="n">
        <v>0.2065604764166918</v>
      </c>
      <c r="FV95" s="14" t="n">
        <v>0.2065604764166918</v>
      </c>
      <c r="FW95" s="14" t="n">
        <v>0.2065604764166918</v>
      </c>
      <c r="FX95" s="14" t="n">
        <v>0.2065604764166918</v>
      </c>
      <c r="FY95" s="14" t="n">
        <v>0</v>
      </c>
      <c r="FZ95" s="14" t="n">
        <v>0.01558917559727606</v>
      </c>
      <c r="GA95" s="14" t="n">
        <v>0</v>
      </c>
      <c r="GB95" s="14" t="n">
        <v>0</v>
      </c>
      <c r="GC95" s="14" t="n">
        <v>0.004166230380729324</v>
      </c>
      <c r="GD95" s="14" t="n">
        <v>0.04778643869639272</v>
      </c>
      <c r="GE95" s="14" t="n">
        <v>0.0712778707716156</v>
      </c>
      <c r="GF95" s="14" t="n">
        <v>0.001257704616951687</v>
      </c>
      <c r="GG95" s="14" t="n">
        <v>0.4219599041906662</v>
      </c>
      <c r="GH95" s="14" t="n">
        <v>0.5083637080995597</v>
      </c>
      <c r="GI95" s="14" t="n">
        <v>0.1264949551119971</v>
      </c>
      <c r="GJ95" s="14" t="n">
        <v>0.4207242184787411</v>
      </c>
      <c r="GK95" s="14" t="n">
        <v>2.017619994854031e-06</v>
      </c>
      <c r="GL95" s="14" t="n">
        <v>0</v>
      </c>
      <c r="GM95" s="14" t="n">
        <v>0.0008168928014220366</v>
      </c>
      <c r="GN95" s="14" t="n">
        <v>0.0008168928014220366</v>
      </c>
      <c r="GO95" s="14" t="n">
        <v>0.4219599041906662</v>
      </c>
      <c r="GP95" s="14" t="n">
        <v>0.4219599041906662</v>
      </c>
      <c r="GQ95" s="14" t="n">
        <v>0.3932663483404086</v>
      </c>
      <c r="GR95" s="14" t="n">
        <v>0.0482806223641316</v>
      </c>
      <c r="GS95" s="14" t="n">
        <v>0</v>
      </c>
      <c r="GT95" s="14" t="n">
        <v>0.06780496515220885</v>
      </c>
      <c r="GU95" s="14" t="n">
        <v>0</v>
      </c>
      <c r="GV95" s="14" t="n">
        <v>0.004019875010119062</v>
      </c>
      <c r="GW95" s="14" t="n">
        <v>1.152202001915332</v>
      </c>
      <c r="GX95" s="14" t="n">
        <v>0.06280833653891341</v>
      </c>
      <c r="GY95" s="14" t="n">
        <v>0</v>
      </c>
      <c r="GZ95" s="14" t="n">
        <v>0.06709922748413896</v>
      </c>
      <c r="HA95" s="14" t="n">
        <v>0.01595018942251008</v>
      </c>
      <c r="HB95" s="14" t="n">
        <v>0.2030981269027589</v>
      </c>
      <c r="HC95" s="14" t="n">
        <v>17.35157415579948</v>
      </c>
      <c r="HD95" s="14" t="n">
        <v>8.131788753175252</v>
      </c>
      <c r="HE95" s="14" t="n">
        <v>17.35157415579948</v>
      </c>
      <c r="HF95" s="14" t="n">
        <v>17.35157415579948</v>
      </c>
      <c r="HG95" s="14" t="n">
        <v>0</v>
      </c>
      <c r="HH95" s="14" t="n">
        <v>1.650686206962608</v>
      </c>
      <c r="HI95" s="14" t="n">
        <v>1.650686206962608</v>
      </c>
      <c r="HJ95" s="14" t="n">
        <v>1.650686206962608</v>
      </c>
      <c r="HK95" s="14" t="n">
        <v>0.0009422285078635951</v>
      </c>
      <c r="HL95" s="14" t="n">
        <v>0.0008168928014220366</v>
      </c>
      <c r="HM95" s="14" t="n">
        <v>0.0008855503041175841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0</v>
      </c>
      <c r="HU95" s="14" t="n">
        <v>0</v>
      </c>
      <c r="HV95" s="14">
        <f>HR95+HT95+HU95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2.389979838241278e-05</v>
      </c>
      <c r="D96" s="13" t="n">
        <v>0.0004088457683941641</v>
      </c>
      <c r="E96" s="13" t="n">
        <v>0.02525685371836556</v>
      </c>
      <c r="F96" s="13" t="n">
        <v>0.0005483626805934875</v>
      </c>
      <c r="G96" s="13" t="n">
        <v>0.00885523400051995</v>
      </c>
      <c r="H96" s="13" t="n">
        <v>2.388241866247689e-05</v>
      </c>
      <c r="I96" s="13" t="n">
        <v>2.390974360414024e-05</v>
      </c>
      <c r="J96" s="13" t="n">
        <v>2.390974360414024e-05</v>
      </c>
      <c r="K96" s="13" t="n">
        <v>9.187480729406821e-05</v>
      </c>
      <c r="L96" s="13" t="n">
        <v>0</v>
      </c>
      <c r="M96" s="13" t="n">
        <v>0.0003268885754933882</v>
      </c>
      <c r="N96" s="13" t="n">
        <v>0.07795673533799972</v>
      </c>
      <c r="O96" s="13" t="n">
        <v>0.03581356599015914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0.002180277097868711</v>
      </c>
      <c r="V96" s="13" t="n">
        <v>0.0008898124850112736</v>
      </c>
      <c r="W96" s="13" t="n">
        <v>0</v>
      </c>
      <c r="X96" s="13" t="n">
        <v>0.0001414944017574284</v>
      </c>
      <c r="Y96" s="13" t="n">
        <v>0.02062957493647072</v>
      </c>
      <c r="Z96" s="13" t="n">
        <v>0.00106083585809588</v>
      </c>
      <c r="AA96" s="13" t="n">
        <v>0.001228729940205788</v>
      </c>
      <c r="AB96" s="13" t="n">
        <v>0.002008056652294009</v>
      </c>
      <c r="AC96" s="13" t="n">
        <v>0.006754560685349288</v>
      </c>
      <c r="AD96" s="13" t="n">
        <v>3.143305714054463e-05</v>
      </c>
      <c r="AE96" s="13" t="n">
        <v>0.002600266677405641</v>
      </c>
      <c r="AF96" s="13" t="n">
        <v>0.001387200328875115</v>
      </c>
      <c r="AG96" s="13" t="n">
        <v>1.237277044156849e-09</v>
      </c>
      <c r="AH96" s="13" t="n">
        <v>0.03618172627053787</v>
      </c>
      <c r="AI96" s="13" t="n">
        <v>0.03415165432459553</v>
      </c>
      <c r="AJ96" s="13" t="n">
        <v>2.115869313278331e-08</v>
      </c>
      <c r="AK96" s="13" t="n">
        <v>0</v>
      </c>
      <c r="AL96" s="13" t="n">
        <v>0.02830805235744258</v>
      </c>
      <c r="AM96" s="13" t="n">
        <v>0.02401521967871887</v>
      </c>
      <c r="AN96" s="13" t="n">
        <v>0.00543892198695292</v>
      </c>
      <c r="AO96" s="13" t="n">
        <v>0.0008215167663194844</v>
      </c>
      <c r="AP96" s="13" t="n">
        <v>0.0001366324867454623</v>
      </c>
      <c r="AQ96" s="13" t="n">
        <v>8.400991194967814e-08</v>
      </c>
      <c r="AR96" s="13" t="n">
        <v>0.001589457937399592</v>
      </c>
      <c r="AS96" s="13" t="n">
        <v>0</v>
      </c>
      <c r="AT96" s="13" t="n">
        <v>0.04136007917134123</v>
      </c>
      <c r="AU96" s="13" t="n">
        <v>0</v>
      </c>
      <c r="AV96" s="13" t="n">
        <v>0.04173109686465243</v>
      </c>
      <c r="AW96" s="13" t="n">
        <v>0.06101888440787305</v>
      </c>
      <c r="AX96" s="13" t="n">
        <v>0.04373804159786064</v>
      </c>
      <c r="AY96" s="13" t="n">
        <v>0.04035865266624893</v>
      </c>
      <c r="AZ96" s="13" t="n">
        <v>0.04149266766197604</v>
      </c>
      <c r="BA96" s="13" t="n">
        <v>0.04171922931407772</v>
      </c>
      <c r="BB96" s="13" t="n">
        <v>0.03514761667579518</v>
      </c>
      <c r="BC96" s="13" t="n">
        <v>0.04172472752715059</v>
      </c>
      <c r="BD96" s="13" t="n">
        <v>0.03477955396575869</v>
      </c>
      <c r="BE96" s="13" t="n">
        <v>0.0350066625030611</v>
      </c>
      <c r="BF96" s="13" t="n">
        <v>0.01391747757921784</v>
      </c>
      <c r="BG96" s="13" t="n">
        <v>0.05764689079818399</v>
      </c>
      <c r="BH96" s="13" t="n">
        <v>0.002448671736976401</v>
      </c>
      <c r="BI96" s="13" t="n">
        <v>0.002895442616405128</v>
      </c>
      <c r="BJ96" s="13" t="n">
        <v>0.002016182340585499</v>
      </c>
      <c r="BK96" s="13" t="n">
        <v>0.002030809172196461</v>
      </c>
      <c r="BL96" s="13" t="n">
        <v>0.01146227072190105</v>
      </c>
      <c r="BM96" s="13" t="n">
        <v>0.0006373179601032193</v>
      </c>
      <c r="BN96" s="13" t="n">
        <v>0.0005733230504356433</v>
      </c>
      <c r="BO96" s="13" t="n">
        <v>0.01176101343577576</v>
      </c>
      <c r="BP96" s="13" t="n">
        <v>0.001739890630131444</v>
      </c>
      <c r="BQ96" s="13" t="n">
        <v>0.0004288724442082611</v>
      </c>
      <c r="BR96" s="13" t="n">
        <v>6.611952334820942e-05</v>
      </c>
      <c r="BS96" s="13" t="n">
        <v>0</v>
      </c>
      <c r="BT96" s="13" t="n">
        <v>0.001764547433094692</v>
      </c>
      <c r="BU96" s="13" t="n">
        <v>0.001423284305241798</v>
      </c>
      <c r="BV96" s="13" t="n">
        <v>0.05076510895798442</v>
      </c>
      <c r="BW96" s="13" t="n">
        <v>0</v>
      </c>
      <c r="BX96" s="13" t="n">
        <v>0.2617581609876367</v>
      </c>
      <c r="BY96" s="13" t="n">
        <v>0.4934899727778554</v>
      </c>
      <c r="BZ96" s="13" t="n">
        <v>0.6237424954939325</v>
      </c>
      <c r="CA96" s="13" t="n">
        <v>3.017425179576912</v>
      </c>
      <c r="CB96" s="13" t="n">
        <v>1.629320077745947</v>
      </c>
      <c r="CC96" s="13" t="n">
        <v>0.03889261561911098</v>
      </c>
      <c r="CD96" s="13" t="n">
        <v>0.0221199894488556</v>
      </c>
      <c r="CE96" s="13" t="n">
        <v>3.343227561676128</v>
      </c>
      <c r="CF96" s="13" t="n">
        <v>3.906702820860808</v>
      </c>
      <c r="CG96" s="13" t="n">
        <v>3.873886039014719</v>
      </c>
      <c r="CH96" s="13" t="n">
        <v>3.204335176923403</v>
      </c>
      <c r="CI96" s="13" t="n">
        <v>3.609502729702748</v>
      </c>
      <c r="CJ96" s="13" t="n">
        <v>0.003451531872523784</v>
      </c>
      <c r="CK96" s="13" t="n">
        <v>0.004755810395329138</v>
      </c>
      <c r="CL96" s="13" t="n">
        <v>0.001820670993589499</v>
      </c>
      <c r="CM96" s="13" t="n">
        <v>0.007319198910675593</v>
      </c>
      <c r="CN96" s="13" t="n">
        <v>0.007610427097988049</v>
      </c>
      <c r="CO96" s="13" t="n">
        <v>0.007730982293650756</v>
      </c>
      <c r="CP96" s="13" t="n">
        <v>0.007589049122047404</v>
      </c>
      <c r="CQ96" s="13" t="n">
        <v>0.007599175028267623</v>
      </c>
      <c r="CR96" s="13" t="n">
        <v>0.007304290244773967</v>
      </c>
      <c r="CS96" s="13" t="n">
        <v>0.01802235148542437</v>
      </c>
      <c r="CT96" s="13" t="n">
        <v>0.01455425486019752</v>
      </c>
      <c r="CU96" s="13" t="n">
        <v>0.02037022590643587</v>
      </c>
      <c r="CV96" s="13" t="n">
        <v>0.02213120203847055</v>
      </c>
      <c r="CW96" s="13" t="n">
        <v>0.02035772802986351</v>
      </c>
      <c r="CX96" s="13" t="n">
        <v>0.0007945542761575038</v>
      </c>
      <c r="CY96" s="13" t="n">
        <v>0.0491676690342077</v>
      </c>
      <c r="CZ96" s="13" t="n">
        <v>0.0392695971132676</v>
      </c>
      <c r="DA96" s="13" t="n">
        <v>0.02126901567011754</v>
      </c>
      <c r="DB96" s="13" t="n">
        <v>0.0002849426351591718</v>
      </c>
      <c r="DC96" s="13" t="n">
        <v>0.0005167270470412914</v>
      </c>
      <c r="DD96" s="13" t="n">
        <v>0.0001270230997819645</v>
      </c>
      <c r="DE96" s="13" t="n">
        <v>0.001107259560635182</v>
      </c>
      <c r="DF96" s="13" t="n">
        <v>0.001428633175572098</v>
      </c>
      <c r="DG96" s="13" t="n">
        <v>0.0008161596491686127</v>
      </c>
      <c r="DH96" s="13" t="n">
        <v>0.01429067279608893</v>
      </c>
      <c r="DI96" s="13" t="n">
        <v>1.245630978968122e-05</v>
      </c>
      <c r="DJ96" s="13" t="n">
        <v>0.0005909007927652377</v>
      </c>
      <c r="DK96" s="13" t="n">
        <v>0.001748829008569414</v>
      </c>
      <c r="DL96" s="13" t="n">
        <v>0.0002386374453161292</v>
      </c>
      <c r="DM96" s="13" t="n">
        <v>0.004656904443129991</v>
      </c>
      <c r="DN96" s="13" t="n">
        <v>0.00340881076575691</v>
      </c>
      <c r="DO96" s="13" t="n">
        <v>0.0008887654435772336</v>
      </c>
      <c r="DP96" s="13" t="n">
        <v>0.00635696251201474</v>
      </c>
      <c r="DQ96" s="13" t="n">
        <v>0.003935678122213323</v>
      </c>
      <c r="DR96" s="13" t="n">
        <v>0.0008717862732313294</v>
      </c>
      <c r="DS96" s="13" t="n">
        <v>0.0008789118144226234</v>
      </c>
      <c r="DT96" s="13" t="n">
        <v>0.0007260160854296619</v>
      </c>
      <c r="DU96" s="13" t="n">
        <v>0.001222762722270008</v>
      </c>
      <c r="DV96" s="13" t="n">
        <v>6.373045751122415e-05</v>
      </c>
      <c r="DW96" s="13" t="n">
        <v>0.005031823709571093</v>
      </c>
      <c r="DX96" s="13" t="n">
        <v>0.009189528852092607</v>
      </c>
      <c r="DY96" s="13" t="n">
        <v>1.095120967879611e-05</v>
      </c>
      <c r="DZ96" s="13" t="n">
        <v>8.987023784915975e-05</v>
      </c>
      <c r="EA96" s="13" t="n">
        <v>2.33176794575565e-07</v>
      </c>
      <c r="EB96" s="13" t="n">
        <v>1.286138797040069e-08</v>
      </c>
      <c r="EC96" s="13" t="n">
        <v>0.007201344362691423</v>
      </c>
      <c r="ED96" s="13" t="n">
        <v>0.0001910586337410636</v>
      </c>
      <c r="EE96" s="13" t="n">
        <v>9.733581528837178e-06</v>
      </c>
      <c r="EF96" s="13" t="n">
        <v>0</v>
      </c>
      <c r="EG96" s="13" t="n">
        <v>0</v>
      </c>
      <c r="EH96" s="13" t="n">
        <v>2.057153907251396e-05</v>
      </c>
      <c r="EI96" s="13" t="n">
        <v>0.006967450718366858</v>
      </c>
      <c r="EJ96" s="13" t="n">
        <v>0.02789880710794239</v>
      </c>
      <c r="EK96" s="13" t="n">
        <v>6.836945537768483e-05</v>
      </c>
      <c r="EL96" s="13" t="n">
        <v>0.0001488847381134352</v>
      </c>
      <c r="EM96" s="13" t="n">
        <v>0.003039517862146439</v>
      </c>
      <c r="EN96" s="13" t="n">
        <v>0.003008732484622118</v>
      </c>
      <c r="EO96" s="13" t="n">
        <v>0.002953159302092228</v>
      </c>
      <c r="EP96" s="13" t="n">
        <v>0.003335875615961503</v>
      </c>
      <c r="EQ96" s="13" t="n">
        <v>0.05669369226626698</v>
      </c>
      <c r="ER96" s="13" t="n">
        <v>0</v>
      </c>
      <c r="ES96" s="13" t="n">
        <v>0.2801683632729874</v>
      </c>
      <c r="ET96" s="13" t="n">
        <v>0.8201322900333742</v>
      </c>
      <c r="EU96" s="13" t="n">
        <v>0.3946040139225203</v>
      </c>
      <c r="EV96" s="13" t="n">
        <v>1.070284952310332</v>
      </c>
      <c r="EW96" s="13" t="n">
        <v>0.0009844642596472466</v>
      </c>
      <c r="EX96" s="13" t="n">
        <v>0.0009844642596472466</v>
      </c>
      <c r="EY96" s="13" t="n">
        <v>0.3781082515138414</v>
      </c>
      <c r="EZ96" s="13" t="n">
        <v>0.3766892909912122</v>
      </c>
      <c r="FA96" s="13" t="n">
        <v>0.02703622323088402</v>
      </c>
      <c r="FB96" s="13" t="n">
        <v>0.008809474422850756</v>
      </c>
      <c r="FC96" s="13" t="n">
        <v>0.008809474422850756</v>
      </c>
      <c r="FD96" s="13" t="n">
        <v>0.1690675462000951</v>
      </c>
      <c r="FE96" s="13" t="n">
        <v>0.1690710720242709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0.001865157985312472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0.001986578003922491</v>
      </c>
      <c r="FQ96" s="13" t="n">
        <v>0.001560468008730448</v>
      </c>
      <c r="FR96" s="13" t="n">
        <v>0.001986578003922491</v>
      </c>
      <c r="FS96" s="13" t="n">
        <v>0.01175228873936135</v>
      </c>
      <c r="FT96" s="13" t="n">
        <v>0.01175228873936135</v>
      </c>
      <c r="FU96" s="13" t="n">
        <v>0.01175228873936135</v>
      </c>
      <c r="FV96" s="13" t="n">
        <v>0.01175228873936135</v>
      </c>
      <c r="FW96" s="13" t="n">
        <v>0.01175228873936135</v>
      </c>
      <c r="FX96" s="13" t="n">
        <v>0.01175228873936135</v>
      </c>
      <c r="FY96" s="13" t="n">
        <v>0</v>
      </c>
      <c r="FZ96" s="13" t="n">
        <v>0.0804253251237606</v>
      </c>
      <c r="GA96" s="13" t="n">
        <v>0</v>
      </c>
      <c r="GB96" s="13" t="n">
        <v>0.3947282746196555</v>
      </c>
      <c r="GC96" s="13" t="n">
        <v>0.08495112288503763</v>
      </c>
      <c r="GD96" s="13" t="n">
        <v>0.09961759635477935</v>
      </c>
      <c r="GE96" s="13" t="n">
        <v>0.02496065450268743</v>
      </c>
      <c r="GF96" s="13" t="n">
        <v>0.005008658417345291</v>
      </c>
      <c r="GG96" s="13" t="n">
        <v>2.573683155769044</v>
      </c>
      <c r="GH96" s="13" t="n">
        <v>2.294903041279686</v>
      </c>
      <c r="GI96" s="13" t="n">
        <v>0.9368992431267321</v>
      </c>
      <c r="GJ96" s="13" t="n">
        <v>2.566134055942467</v>
      </c>
      <c r="GK96" s="13" t="n">
        <v>0.01324164195846642</v>
      </c>
      <c r="GL96" s="13" t="n">
        <v>0.0145330852126819</v>
      </c>
      <c r="GM96" s="13" t="n">
        <v>0.07901612271531591</v>
      </c>
      <c r="GN96" s="13" t="n">
        <v>0.07901612271531591</v>
      </c>
      <c r="GO96" s="13" t="n">
        <v>2.573683155769044</v>
      </c>
      <c r="GP96" s="13" t="n">
        <v>2.573683155769044</v>
      </c>
      <c r="GQ96" s="13" t="n">
        <v>2.456907526717226</v>
      </c>
      <c r="GR96" s="13" t="n">
        <v>0.7900815856665973</v>
      </c>
      <c r="GS96" s="13" t="n">
        <v>0.01770567881653776</v>
      </c>
      <c r="GT96" s="13" t="n">
        <v>0.02073427052508655</v>
      </c>
      <c r="GU96" s="13" t="n">
        <v>0</v>
      </c>
      <c r="GV96" s="13" t="n">
        <v>0.2549974754145776</v>
      </c>
      <c r="GW96" s="13" t="n">
        <v>0.3364532744878169</v>
      </c>
      <c r="GX96" s="13" t="n">
        <v>0.02203894307854665</v>
      </c>
      <c r="GY96" s="13" t="n">
        <v>0.007521157516085603</v>
      </c>
      <c r="GZ96" s="13" t="n">
        <v>0.2672146591545109</v>
      </c>
      <c r="HA96" s="13" t="n">
        <v>0.5126099008644323</v>
      </c>
      <c r="HB96" s="13" t="n">
        <v>0.05199257644606844</v>
      </c>
      <c r="HC96" s="13" t="n">
        <v>0.8163421760881041</v>
      </c>
      <c r="HD96" s="13" t="n">
        <v>0.0390574505516509</v>
      </c>
      <c r="HE96" s="13" t="n">
        <v>0.8163421760881041</v>
      </c>
      <c r="HF96" s="13" t="n">
        <v>0.8163421760881041</v>
      </c>
      <c r="HG96" s="13" t="n">
        <v>0.0269003749658115</v>
      </c>
      <c r="HH96" s="13" t="n">
        <v>0.6034257872987862</v>
      </c>
      <c r="HI96" s="13" t="n">
        <v>0.6034257872987862</v>
      </c>
      <c r="HJ96" s="13" t="n">
        <v>0.6034257872987862</v>
      </c>
      <c r="HK96" s="13" t="n">
        <v>0.1055642248208699</v>
      </c>
      <c r="HL96" s="13" t="n">
        <v>0.07901612271531591</v>
      </c>
      <c r="HM96" s="13" t="n">
        <v>0.09355887707976067</v>
      </c>
      <c r="HN96" s="13" t="n">
        <v>2.2049720406193</v>
      </c>
      <c r="HO96" s="13" t="n">
        <v>2.2049720406193</v>
      </c>
      <c r="HP96" s="13" t="n">
        <v>2.2049720406193</v>
      </c>
      <c r="HQ96" s="13" t="n">
        <v>0</v>
      </c>
      <c r="HR96" s="13">
        <f>SUM(C96:HQ96)</f>
        <v/>
      </c>
      <c r="HT96" s="13" t="n">
        <v>0</v>
      </c>
      <c r="HU96" s="13" t="n">
        <v>0</v>
      </c>
      <c r="HV96" s="13">
        <f>HR96+HT96+HU96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2.050054756329372e-05</v>
      </c>
      <c r="D97" s="14" t="n">
        <v>3.283421184931061e-05</v>
      </c>
      <c r="E97" s="14" t="n">
        <v>2.163065400991601e-07</v>
      </c>
      <c r="F97" s="14" t="n">
        <v>0.002846093599557372</v>
      </c>
      <c r="G97" s="14" t="n">
        <v>0</v>
      </c>
      <c r="H97" s="14" t="n">
        <v>0.0005125166068211674</v>
      </c>
      <c r="I97" s="14" t="n">
        <v>0</v>
      </c>
      <c r="J97" s="14" t="n">
        <v>0</v>
      </c>
      <c r="K97" s="14" t="n">
        <v>0.0003685197152556977</v>
      </c>
      <c r="L97" s="14" t="n">
        <v>0</v>
      </c>
      <c r="M97" s="14" t="n">
        <v>0.004465218608799008</v>
      </c>
      <c r="N97" s="14" t="n">
        <v>0.1267310920460686</v>
      </c>
      <c r="O97" s="14" t="n">
        <v>1.704986200584301e-06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1.091908751847062</v>
      </c>
      <c r="U97" s="14" t="n">
        <v>0.1916733694263807</v>
      </c>
      <c r="V97" s="14" t="n">
        <v>0.2590652848013264</v>
      </c>
      <c r="W97" s="14" t="n">
        <v>0</v>
      </c>
      <c r="X97" s="14" t="n">
        <v>0.01006624021477891</v>
      </c>
      <c r="Y97" s="14" t="n">
        <v>0</v>
      </c>
      <c r="Z97" s="14" t="n">
        <v>0.08139748776797408</v>
      </c>
      <c r="AA97" s="14" t="n">
        <v>0.1122853451571524</v>
      </c>
      <c r="AB97" s="14" t="n">
        <v>0.2118849203939963</v>
      </c>
      <c r="AC97" s="14" t="n">
        <v>0.0287992574565616</v>
      </c>
      <c r="AD97" s="14" t="n">
        <v>0.02074372555199012</v>
      </c>
      <c r="AE97" s="14" t="n">
        <v>0.4260086842671647</v>
      </c>
      <c r="AF97" s="14" t="n">
        <v>0.4280009830384053</v>
      </c>
      <c r="AG97" s="14" t="n">
        <v>0.03792902835714759</v>
      </c>
      <c r="AH97" s="14" t="n">
        <v>0.07449384826239261</v>
      </c>
      <c r="AI97" s="14" t="n">
        <v>0.4752610536210151</v>
      </c>
      <c r="AJ97" s="14" t="n">
        <v>0.2630326895637555</v>
      </c>
      <c r="AK97" s="14" t="n">
        <v>0.0007536554739005582</v>
      </c>
      <c r="AL97" s="14" t="n">
        <v>0.4369911487557506</v>
      </c>
      <c r="AM97" s="14" t="n">
        <v>0.02050889949607702</v>
      </c>
      <c r="AN97" s="14" t="n">
        <v>0.4313515193041768</v>
      </c>
      <c r="AO97" s="14" t="n">
        <v>0.06488808931865932</v>
      </c>
      <c r="AP97" s="14" t="n">
        <v>0.2185318775652556</v>
      </c>
      <c r="AQ97" s="14" t="n">
        <v>2.114817739923162e-05</v>
      </c>
      <c r="AR97" s="14" t="n">
        <v>0.1531454590861202</v>
      </c>
      <c r="AS97" s="14" t="n">
        <v>0.1779943095689238</v>
      </c>
      <c r="AT97" s="14" t="n">
        <v>0.237709248621661</v>
      </c>
      <c r="AU97" s="14" t="n">
        <v>0</v>
      </c>
      <c r="AV97" s="14" t="n">
        <v>0.2261444319700174</v>
      </c>
      <c r="AW97" s="14" t="n">
        <v>0.2763714035795068</v>
      </c>
      <c r="AX97" s="14" t="n">
        <v>0.2281216283463256</v>
      </c>
      <c r="AY97" s="14" t="n">
        <v>0.220909673817599</v>
      </c>
      <c r="AZ97" s="14" t="n">
        <v>0.2256913513885753</v>
      </c>
      <c r="BA97" s="14" t="n">
        <v>0.2260815844781946</v>
      </c>
      <c r="BB97" s="14" t="n">
        <v>0.2169183048123268</v>
      </c>
      <c r="BC97" s="14" t="n">
        <v>0.2259749496170402</v>
      </c>
      <c r="BD97" s="14" t="n">
        <v>0.04847455015795672</v>
      </c>
      <c r="BE97" s="14" t="n">
        <v>0.04721327033595828</v>
      </c>
      <c r="BF97" s="14" t="n">
        <v>0.04468904252476975</v>
      </c>
      <c r="BG97" s="14" t="n">
        <v>0.187109989295952</v>
      </c>
      <c r="BH97" s="14" t="n">
        <v>0.4311346162434675</v>
      </c>
      <c r="BI97" s="14" t="n">
        <v>0.4221735316550051</v>
      </c>
      <c r="BJ97" s="14" t="n">
        <v>0.4343438150440054</v>
      </c>
      <c r="BK97" s="14" t="n">
        <v>0.4352163179278711</v>
      </c>
      <c r="BL97" s="14" t="n">
        <v>1.264651689312374</v>
      </c>
      <c r="BM97" s="14" t="n">
        <v>0.04482323629564689</v>
      </c>
      <c r="BN97" s="14" t="n">
        <v>0.06675779900067232</v>
      </c>
      <c r="BO97" s="14" t="n">
        <v>0.207269687123232</v>
      </c>
      <c r="BP97" s="14" t="n">
        <v>0.3446712800066249</v>
      </c>
      <c r="BQ97" s="14" t="n">
        <v>0.1443696865565107</v>
      </c>
      <c r="BR97" s="14" t="n">
        <v>1.488169207778215</v>
      </c>
      <c r="BS97" s="14" t="n">
        <v>1.488563537383752</v>
      </c>
      <c r="BT97" s="14" t="n">
        <v>1.480364409001125</v>
      </c>
      <c r="BU97" s="14" t="n">
        <v>0.6951587001986813</v>
      </c>
      <c r="BV97" s="14" t="n">
        <v>1.512060121675</v>
      </c>
      <c r="BW97" s="14" t="n">
        <v>1.488563537383752</v>
      </c>
      <c r="BX97" s="14" t="n">
        <v>1.122254712542206</v>
      </c>
      <c r="BY97" s="14" t="n">
        <v>1.21558601870076</v>
      </c>
      <c r="BZ97" s="14" t="n">
        <v>1.332490545761236</v>
      </c>
      <c r="CA97" s="14" t="n">
        <v>3.368871389412858</v>
      </c>
      <c r="CB97" s="14" t="n">
        <v>1.119102208638084</v>
      </c>
      <c r="CC97" s="14" t="n">
        <v>0.8726271844750568</v>
      </c>
      <c r="CD97" s="14" t="n">
        <v>0.8514377572723619</v>
      </c>
      <c r="CE97" s="14" t="n">
        <v>3.651785415037207</v>
      </c>
      <c r="CF97" s="14" t="n">
        <v>4.128703436093177</v>
      </c>
      <c r="CG97" s="14" t="n">
        <v>4.100005483169593</v>
      </c>
      <c r="CH97" s="14" t="n">
        <v>3.504451887333307</v>
      </c>
      <c r="CI97" s="14" t="n">
        <v>3.827701421585863</v>
      </c>
      <c r="CJ97" s="14" t="n">
        <v>0.2354534518582049</v>
      </c>
      <c r="CK97" s="14" t="n">
        <v>0.1653118706743436</v>
      </c>
      <c r="CL97" s="14" t="n">
        <v>0.03303751772352148</v>
      </c>
      <c r="CM97" s="14" t="n">
        <v>0.1434970035125761</v>
      </c>
      <c r="CN97" s="14" t="n">
        <v>0.1486804576329031</v>
      </c>
      <c r="CO97" s="14" t="n">
        <v>0.1497723849970937</v>
      </c>
      <c r="CP97" s="14" t="n">
        <v>0.1484669746052665</v>
      </c>
      <c r="CQ97" s="14" t="n">
        <v>0.148578542134662</v>
      </c>
      <c r="CR97" s="14" t="n">
        <v>0.1475007282349912</v>
      </c>
      <c r="CS97" s="14" t="n">
        <v>0.1898080049971496</v>
      </c>
      <c r="CT97" s="14" t="n">
        <v>0.1126237686785093</v>
      </c>
      <c r="CU97" s="14" t="n">
        <v>0.1879671932600621</v>
      </c>
      <c r="CV97" s="14" t="n">
        <v>0.1675557699323298</v>
      </c>
      <c r="CW97" s="14" t="n">
        <v>0.1897075377169305</v>
      </c>
      <c r="CX97" s="14" t="n">
        <v>0.02708977499403564</v>
      </c>
      <c r="CY97" s="14" t="n">
        <v>0.2014972248643605</v>
      </c>
      <c r="CZ97" s="14" t="n">
        <v>0.1786318860158023</v>
      </c>
      <c r="DA97" s="14" t="n">
        <v>0.482865911972581</v>
      </c>
      <c r="DB97" s="14" t="n">
        <v>0.4349611759590898</v>
      </c>
      <c r="DC97" s="14" t="n">
        <v>0.03211162081793642</v>
      </c>
      <c r="DD97" s="14" t="n">
        <v>0.01911106032550275</v>
      </c>
      <c r="DE97" s="14" t="n">
        <v>0.02964837747014983</v>
      </c>
      <c r="DF97" s="14" t="n">
        <v>0.01583266140709864</v>
      </c>
      <c r="DG97" s="14" t="n">
        <v>0.003447038315205867</v>
      </c>
      <c r="DH97" s="14" t="n">
        <v>0.09599833702346006</v>
      </c>
      <c r="DI97" s="14" t="n">
        <v>0.09488988309735416</v>
      </c>
      <c r="DJ97" s="14" t="n">
        <v>0.06081428695121357</v>
      </c>
      <c r="DK97" s="14" t="n">
        <v>0.06215920034840176</v>
      </c>
      <c r="DL97" s="14" t="n">
        <v>0.04788714650252465</v>
      </c>
      <c r="DM97" s="14" t="n">
        <v>0.04784139450271405</v>
      </c>
      <c r="DN97" s="14" t="n">
        <v>0.0668973460647633</v>
      </c>
      <c r="DO97" s="14" t="n">
        <v>0.01596534188829529</v>
      </c>
      <c r="DP97" s="14" t="n">
        <v>0.03522584129861564</v>
      </c>
      <c r="DQ97" s="14" t="n">
        <v>0.02612435701244359</v>
      </c>
      <c r="DR97" s="14" t="n">
        <v>0.02946832985664129</v>
      </c>
      <c r="DS97" s="14" t="n">
        <v>0.01493413803284004</v>
      </c>
      <c r="DT97" s="14" t="n">
        <v>0.03790850341959786</v>
      </c>
      <c r="DU97" s="14" t="n">
        <v>0.01654573422743845</v>
      </c>
      <c r="DV97" s="14" t="n">
        <v>0.008714065273246134</v>
      </c>
      <c r="DW97" s="14" t="n">
        <v>0.03243504779860706</v>
      </c>
      <c r="DX97" s="14" t="n">
        <v>0.001809607558443048</v>
      </c>
      <c r="DY97" s="14" t="n">
        <v>0.01486699310855272</v>
      </c>
      <c r="DZ97" s="14" t="n">
        <v>0.02039221661770841</v>
      </c>
      <c r="EA97" s="14" t="n">
        <v>0.0002784657521391124</v>
      </c>
      <c r="EB97" s="14" t="n">
        <v>0.01191452868385299</v>
      </c>
      <c r="EC97" s="14" t="n">
        <v>0.07343668471307074</v>
      </c>
      <c r="ED97" s="14" t="n">
        <v>0.01409338703417802</v>
      </c>
      <c r="EE97" s="14" t="n">
        <v>0.0123040280444411</v>
      </c>
      <c r="EF97" s="14" t="n">
        <v>0.01093282932331791</v>
      </c>
      <c r="EG97" s="14" t="n">
        <v>0.0007111760364352352</v>
      </c>
      <c r="EH97" s="14" t="n">
        <v>0.01097189787390827</v>
      </c>
      <c r="EI97" s="14" t="n">
        <v>0.03343147668991935</v>
      </c>
      <c r="EJ97" s="14" t="n">
        <v>0.03976799333964453</v>
      </c>
      <c r="EK97" s="14" t="n">
        <v>0.09036484585499717</v>
      </c>
      <c r="EL97" s="14" t="n">
        <v>0.08018909212025649</v>
      </c>
      <c r="EM97" s="14" t="n">
        <v>0.002136407506023</v>
      </c>
      <c r="EN97" s="14" t="n">
        <v>0.00279523759331805</v>
      </c>
      <c r="EO97" s="14" t="n">
        <v>0.00206088478005581</v>
      </c>
      <c r="EP97" s="14" t="n">
        <v>0.006163060504591117</v>
      </c>
      <c r="EQ97" s="14" t="n">
        <v>0.005692270629396951</v>
      </c>
      <c r="ER97" s="14" t="n">
        <v>0</v>
      </c>
      <c r="ES97" s="14" t="n">
        <v>0.05926783604185664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4.536846789134964e-08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0.0007028882369785563</v>
      </c>
      <c r="FT97" s="14" t="n">
        <v>0.0007028882369785563</v>
      </c>
      <c r="FU97" s="14" t="n">
        <v>0.0007028882369785563</v>
      </c>
      <c r="FV97" s="14" t="n">
        <v>0.0007028882369785563</v>
      </c>
      <c r="FW97" s="14" t="n">
        <v>0.0007028882369785563</v>
      </c>
      <c r="FX97" s="14" t="n">
        <v>0.0007028882369785563</v>
      </c>
      <c r="FY97" s="14" t="n">
        <v>0</v>
      </c>
      <c r="FZ97" s="14" t="n">
        <v>0.009543372025498294</v>
      </c>
      <c r="GA97" s="14" t="n">
        <v>0</v>
      </c>
      <c r="GB97" s="14" t="n">
        <v>0</v>
      </c>
      <c r="GC97" s="14" t="n">
        <v>0.005987407540310115</v>
      </c>
      <c r="GD97" s="14" t="n">
        <v>0.01944229308364262</v>
      </c>
      <c r="GE97" s="14" t="n">
        <v>0.0432937325120438</v>
      </c>
      <c r="GF97" s="14" t="n">
        <v>0.0208228876086698</v>
      </c>
      <c r="GG97" s="14" t="n">
        <v>0</v>
      </c>
      <c r="GH97" s="14" t="n">
        <v>0.0866775665993141</v>
      </c>
      <c r="GI97" s="14" t="n">
        <v>0.004177169611449954</v>
      </c>
      <c r="GJ97" s="14" t="n">
        <v>7.980381853690198e-05</v>
      </c>
      <c r="GK97" s="14" t="n">
        <v>4.895435830445329e-07</v>
      </c>
      <c r="GL97" s="14" t="n">
        <v>0</v>
      </c>
      <c r="GM97" s="14" t="n">
        <v>0.0001165387603430978</v>
      </c>
      <c r="GN97" s="14" t="n">
        <v>0.0001165387603430978</v>
      </c>
      <c r="GO97" s="14" t="n">
        <v>0</v>
      </c>
      <c r="GP97" s="14" t="n">
        <v>0</v>
      </c>
      <c r="GQ97" s="14" t="n">
        <v>1.061322354387771e-06</v>
      </c>
      <c r="GR97" s="14" t="n">
        <v>0.0007164441649671122</v>
      </c>
      <c r="GS97" s="14" t="n">
        <v>0</v>
      </c>
      <c r="GT97" s="14" t="n">
        <v>0.0199813949740191</v>
      </c>
      <c r="GU97" s="14" t="n">
        <v>0</v>
      </c>
      <c r="GV97" s="14" t="n">
        <v>0.003114340083626911</v>
      </c>
      <c r="GW97" s="14" t="n">
        <v>0.4600635421631545</v>
      </c>
      <c r="GX97" s="14" t="n">
        <v>0.1618269459508317</v>
      </c>
      <c r="GY97" s="14" t="n">
        <v>0.04654087549016876</v>
      </c>
      <c r="GZ97" s="14" t="n">
        <v>1.11091241432921</v>
      </c>
      <c r="HA97" s="14" t="n">
        <v>0.004124371694367378</v>
      </c>
      <c r="HB97" s="14" t="n">
        <v>0.001249029473523008</v>
      </c>
      <c r="HC97" s="14" t="n">
        <v>5.064334667731277</v>
      </c>
      <c r="HD97" s="14" t="n">
        <v>1.391347933937043</v>
      </c>
      <c r="HE97" s="14" t="n">
        <v>5.064334667731277</v>
      </c>
      <c r="HF97" s="14" t="n">
        <v>5.064334667731277</v>
      </c>
      <c r="HG97" s="14" t="n">
        <v>0</v>
      </c>
      <c r="HH97" s="14" t="n">
        <v>0.350440267198413</v>
      </c>
      <c r="HI97" s="14" t="n">
        <v>0.350440267198413</v>
      </c>
      <c r="HJ97" s="14" t="n">
        <v>0.350440267198413</v>
      </c>
      <c r="HK97" s="14" t="n">
        <v>0.0001134214788890167</v>
      </c>
      <c r="HL97" s="14" t="n">
        <v>0.0001165387603430978</v>
      </c>
      <c r="HM97" s="14" t="n">
        <v>0.0001148311483152664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</v>
      </c>
      <c r="HV97" s="14">
        <f>HR97+HT97+HU97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0.04458127248471686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0.005777366926705995</v>
      </c>
      <c r="L98" s="13" t="n">
        <v>0</v>
      </c>
      <c r="M98" s="13" t="n">
        <v>0.000729463220964287</v>
      </c>
      <c r="N98" s="13" t="n">
        <v>0.002628595293324255</v>
      </c>
      <c r="O98" s="13" t="n">
        <v>0.0757655012549039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6.40817848030073e-05</v>
      </c>
      <c r="V98" s="13" t="n">
        <v>0</v>
      </c>
      <c r="W98" s="13" t="n">
        <v>0</v>
      </c>
      <c r="X98" s="13" t="n">
        <v>6.71640807116412e-07</v>
      </c>
      <c r="Y98" s="13" t="n">
        <v>0</v>
      </c>
      <c r="Z98" s="13" t="n">
        <v>4.31875153027108e-05</v>
      </c>
      <c r="AA98" s="13" t="n">
        <v>0</v>
      </c>
      <c r="AB98" s="13" t="n">
        <v>8.706509674496815e-06</v>
      </c>
      <c r="AC98" s="13" t="n">
        <v>0.00454463160218186</v>
      </c>
      <c r="AD98" s="13" t="n">
        <v>0.002654301067961632</v>
      </c>
      <c r="AE98" s="13" t="n">
        <v>0</v>
      </c>
      <c r="AF98" s="13" t="n">
        <v>0</v>
      </c>
      <c r="AG98" s="13" t="n">
        <v>0</v>
      </c>
      <c r="AH98" s="13" t="n">
        <v>0.001223239106852359</v>
      </c>
      <c r="AI98" s="13" t="n">
        <v>0.001154606024631995</v>
      </c>
      <c r="AJ98" s="13" t="n">
        <v>0</v>
      </c>
      <c r="AK98" s="13" t="n">
        <v>0</v>
      </c>
      <c r="AL98" s="13" t="n">
        <v>0.0003981318035877217</v>
      </c>
      <c r="AM98" s="13" t="n">
        <v>0</v>
      </c>
      <c r="AN98" s="13" t="n">
        <v>0.0001529870148431784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3.507395017521057</v>
      </c>
      <c r="AU98" s="13" t="n">
        <v>0</v>
      </c>
      <c r="AV98" s="13" t="n">
        <v>3.545317408637861</v>
      </c>
      <c r="AW98" s="13" t="n">
        <v>3.374364572715174</v>
      </c>
      <c r="AX98" s="13" t="n">
        <v>3.459383722343015</v>
      </c>
      <c r="AY98" s="13" t="n">
        <v>3.34431679485267</v>
      </c>
      <c r="AZ98" s="13" t="n">
        <v>3.516859264939871</v>
      </c>
      <c r="BA98" s="13" t="n">
        <v>3.544305737206166</v>
      </c>
      <c r="BB98" s="13" t="n">
        <v>2.984034335883605</v>
      </c>
      <c r="BC98" s="13" t="n">
        <v>3.542008732957862</v>
      </c>
      <c r="BD98" s="13" t="n">
        <v>0.05792428275066298</v>
      </c>
      <c r="BE98" s="13" t="n">
        <v>0.05217978992664137</v>
      </c>
      <c r="BF98" s="13" t="n">
        <v>0.0004822091770743595</v>
      </c>
      <c r="BG98" s="13" t="n">
        <v>0.0031672824152884</v>
      </c>
      <c r="BH98" s="13" t="n">
        <v>0.000499328888104206</v>
      </c>
      <c r="BI98" s="13" t="n">
        <v>0.001945648620508408</v>
      </c>
      <c r="BJ98" s="13" t="n">
        <v>0</v>
      </c>
      <c r="BK98" s="13" t="n">
        <v>1.17311223230117e-05</v>
      </c>
      <c r="BL98" s="13" t="n">
        <v>0.00153119928671381</v>
      </c>
      <c r="BM98" s="13" t="n">
        <v>0.0001630329804832984</v>
      </c>
      <c r="BN98" s="13" t="n">
        <v>0.0004710130431493102</v>
      </c>
      <c r="BO98" s="13" t="n">
        <v>0.002641685873001913</v>
      </c>
      <c r="BP98" s="13" t="n">
        <v>0.001789009968996661</v>
      </c>
      <c r="BQ98" s="13" t="n">
        <v>0.001419198754448509</v>
      </c>
      <c r="BR98" s="13" t="n">
        <v>0</v>
      </c>
      <c r="BS98" s="13" t="n">
        <v>0</v>
      </c>
      <c r="BT98" s="13" t="n">
        <v>2.874193356602763e-05</v>
      </c>
      <c r="BU98" s="13" t="n">
        <v>0</v>
      </c>
      <c r="BV98" s="13" t="n">
        <v>0.001660857660307133</v>
      </c>
      <c r="BW98" s="13" t="n">
        <v>0</v>
      </c>
      <c r="BX98" s="13" t="n">
        <v>0.008319016347728417</v>
      </c>
      <c r="BY98" s="13" t="n">
        <v>0.01400412136873188</v>
      </c>
      <c r="BZ98" s="13" t="n">
        <v>0.01790870802321112</v>
      </c>
      <c r="CA98" s="13" t="n">
        <v>0.1013719100202139</v>
      </c>
      <c r="CB98" s="13" t="n">
        <v>0.03509565174254869</v>
      </c>
      <c r="CC98" s="13" t="n">
        <v>0.004851697567321693</v>
      </c>
      <c r="CD98" s="13" t="n">
        <v>0.02201555472233615</v>
      </c>
      <c r="CE98" s="13" t="n">
        <v>0.1133505109451451</v>
      </c>
      <c r="CF98" s="13" t="n">
        <v>0.1320745590425538</v>
      </c>
      <c r="CG98" s="13" t="n">
        <v>0.1308753441618597</v>
      </c>
      <c r="CH98" s="13" t="n">
        <v>0.1082210688002746</v>
      </c>
      <c r="CI98" s="13" t="n">
        <v>0.3892648915914886</v>
      </c>
      <c r="CJ98" s="13" t="n">
        <v>0.1769838135030096</v>
      </c>
      <c r="CK98" s="13" t="n">
        <v>0.0049283312952964</v>
      </c>
      <c r="CL98" s="13" t="n">
        <v>0.0002348937882657844</v>
      </c>
      <c r="CM98" s="13" t="n">
        <v>9.937805773132286e-06</v>
      </c>
      <c r="CN98" s="13" t="n">
        <v>0</v>
      </c>
      <c r="CO98" s="13" t="n">
        <v>0</v>
      </c>
      <c r="CP98" s="13" t="n">
        <v>2.251454112652771e-07</v>
      </c>
      <c r="CQ98" s="13" t="n">
        <v>0</v>
      </c>
      <c r="CR98" s="13" t="n">
        <v>5.405853098930435e-05</v>
      </c>
      <c r="CS98" s="13" t="n">
        <v>0.03590754533930408</v>
      </c>
      <c r="CT98" s="13" t="n">
        <v>0.02242568036351102</v>
      </c>
      <c r="CU98" s="13" t="n">
        <v>0.04080078815208605</v>
      </c>
      <c r="CV98" s="13" t="n">
        <v>0.04595174581511102</v>
      </c>
      <c r="CW98" s="13" t="n">
        <v>0.04200986563022227</v>
      </c>
      <c r="CX98" s="13" t="n">
        <v>8.399685417499831e-05</v>
      </c>
      <c r="CY98" s="13" t="n">
        <v>0.0594307578531456</v>
      </c>
      <c r="CZ98" s="13" t="n">
        <v>0.04963484219305048</v>
      </c>
      <c r="DA98" s="13" t="n">
        <v>4.959380016565398e-05</v>
      </c>
      <c r="DB98" s="13" t="n">
        <v>0.0001281590517264573</v>
      </c>
      <c r="DC98" s="13" t="n">
        <v>0</v>
      </c>
      <c r="DD98" s="13" t="n">
        <v>0</v>
      </c>
      <c r="DE98" s="13" t="n">
        <v>0.0005620974479436627</v>
      </c>
      <c r="DF98" s="13" t="n">
        <v>0.001401832336884407</v>
      </c>
      <c r="DG98" s="13" t="n">
        <v>0.0002371416706906265</v>
      </c>
      <c r="DH98" s="13" t="n">
        <v>0.003596082403717911</v>
      </c>
      <c r="DI98" s="13" t="n">
        <v>0</v>
      </c>
      <c r="DJ98" s="13" t="n">
        <v>0.0002323622898654776</v>
      </c>
      <c r="DK98" s="13" t="n">
        <v>0.001669290056949383</v>
      </c>
      <c r="DL98" s="13" t="n">
        <v>0</v>
      </c>
      <c r="DM98" s="13" t="n">
        <v>0.002871706678541087</v>
      </c>
      <c r="DN98" s="13" t="n">
        <v>0.00222607063915701</v>
      </c>
      <c r="DO98" s="13" t="n">
        <v>9.545908224078485e-06</v>
      </c>
      <c r="DP98" s="13" t="n">
        <v>0.003912129956138663</v>
      </c>
      <c r="DQ98" s="13" t="n">
        <v>0.002169966075187038</v>
      </c>
      <c r="DR98" s="13" t="n">
        <v>0.01011059617541196</v>
      </c>
      <c r="DS98" s="13" t="n">
        <v>0</v>
      </c>
      <c r="DT98" s="13" t="n">
        <v>0.000209725616618721</v>
      </c>
      <c r="DU98" s="13" t="n">
        <v>0.0002545659037248163</v>
      </c>
      <c r="DV98" s="13" t="n">
        <v>3.767615795236811e-05</v>
      </c>
      <c r="DW98" s="13" t="n">
        <v>0.00493285386386424</v>
      </c>
      <c r="DX98" s="13" t="n">
        <v>0.001634272773653134</v>
      </c>
      <c r="DY98" s="13" t="n">
        <v>1.139324663373234e-06</v>
      </c>
      <c r="DZ98" s="13" t="n">
        <v>3.901579647880251e-05</v>
      </c>
      <c r="EA98" s="13" t="n">
        <v>0</v>
      </c>
      <c r="EB98" s="13" t="n">
        <v>0</v>
      </c>
      <c r="EC98" s="13" t="n">
        <v>0.01423407412508682</v>
      </c>
      <c r="ED98" s="13" t="n">
        <v>0.0001185091619460477</v>
      </c>
      <c r="EE98" s="13" t="n">
        <v>8.058877145850165e-06</v>
      </c>
      <c r="EF98" s="13" t="n">
        <v>0</v>
      </c>
      <c r="EG98" s="13" t="n">
        <v>0</v>
      </c>
      <c r="EH98" s="13" t="n">
        <v>1.318534464495776e-05</v>
      </c>
      <c r="EI98" s="13" t="n">
        <v>0.000244786368438273</v>
      </c>
      <c r="EJ98" s="13" t="n">
        <v>0.001354642987202123</v>
      </c>
      <c r="EK98" s="13" t="n">
        <v>0.0002726208932041333</v>
      </c>
      <c r="EL98" s="13" t="n">
        <v>0.0002767147229884945</v>
      </c>
      <c r="EM98" s="13" t="n">
        <v>0</v>
      </c>
      <c r="EN98" s="13" t="n">
        <v>0</v>
      </c>
      <c r="EO98" s="13" t="n">
        <v>0</v>
      </c>
      <c r="EP98" s="13" t="n">
        <v>0.0003301454397953148</v>
      </c>
      <c r="EQ98" s="13" t="n">
        <v>0.0001352611755217026</v>
      </c>
      <c r="ER98" s="13" t="n">
        <v>0</v>
      </c>
      <c r="ES98" s="13" t="n">
        <v>0.008732474537687843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0.002011457324061254</v>
      </c>
      <c r="GA98" s="13" t="n">
        <v>0</v>
      </c>
      <c r="GB98" s="13" t="n">
        <v>0</v>
      </c>
      <c r="GC98" s="13" t="n">
        <v>0.0003850467298179444</v>
      </c>
      <c r="GD98" s="13" t="n">
        <v>0.0008497767173447461</v>
      </c>
      <c r="GE98" s="13" t="n">
        <v>0.0006593486976973754</v>
      </c>
      <c r="GF98" s="13" t="n">
        <v>0</v>
      </c>
      <c r="GG98" s="13" t="n">
        <v>0</v>
      </c>
      <c r="GH98" s="13" t="n">
        <v>0.004374801123044685</v>
      </c>
      <c r="GI98" s="13" t="n">
        <v>2.483911334843782e-05</v>
      </c>
      <c r="GJ98" s="13" t="n">
        <v>1.455765817349539e-07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2.581913118508247e-05</v>
      </c>
      <c r="GS98" s="13" t="n">
        <v>0</v>
      </c>
      <c r="GT98" s="13" t="n">
        <v>0.0006383427148369357</v>
      </c>
      <c r="GU98" s="13" t="n">
        <v>0</v>
      </c>
      <c r="GV98" s="13" t="n">
        <v>0.0001011644337876905</v>
      </c>
      <c r="GW98" s="13" t="n">
        <v>0.4248313184790776</v>
      </c>
      <c r="GX98" s="13" t="n">
        <v>0.009956491109918584</v>
      </c>
      <c r="GY98" s="13" t="n">
        <v>0.004725037313142739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0</v>
      </c>
      <c r="HV98" s="13">
        <f>HR98+HT98+HU98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0.3740376008990232</v>
      </c>
      <c r="D99" s="14" t="n">
        <v>0.3739690286840724</v>
      </c>
      <c r="E99" s="14" t="n">
        <v>0.3828594498877886</v>
      </c>
      <c r="F99" s="14" t="n">
        <v>0.3695190964816029</v>
      </c>
      <c r="G99" s="14" t="n">
        <v>0.06564542548418946</v>
      </c>
      <c r="H99" s="14" t="n">
        <v>0.3737760930844541</v>
      </c>
      <c r="I99" s="14" t="n">
        <v>0.3741915738329747</v>
      </c>
      <c r="J99" s="14" t="n">
        <v>0.3741915738329747</v>
      </c>
      <c r="K99" s="14" t="n">
        <v>0.3735900108811653</v>
      </c>
      <c r="L99" s="14" t="n">
        <v>0</v>
      </c>
      <c r="M99" s="14" t="n">
        <v>0.01915390629013761</v>
      </c>
      <c r="N99" s="14" t="n">
        <v>0.003281724538801192</v>
      </c>
      <c r="O99" s="14" t="n">
        <v>4.07358985533566e-05</v>
      </c>
      <c r="P99" s="14" t="n">
        <v>0</v>
      </c>
      <c r="Q99" s="14" t="n">
        <v>1.298421488637032</v>
      </c>
      <c r="R99" s="14" t="n">
        <v>1.298421488637032</v>
      </c>
      <c r="S99" s="14" t="n">
        <v>0</v>
      </c>
      <c r="T99" s="14" t="n">
        <v>0.002730126173941197</v>
      </c>
      <c r="U99" s="14" t="n">
        <v>0.007345868287839652</v>
      </c>
      <c r="V99" s="14" t="n">
        <v>0.007178061333032702</v>
      </c>
      <c r="W99" s="14" t="n">
        <v>0.01614432067362992</v>
      </c>
      <c r="X99" s="14" t="n">
        <v>0.05543736005893828</v>
      </c>
      <c r="Y99" s="14" t="n">
        <v>0.008061929503645022</v>
      </c>
      <c r="Z99" s="14" t="n">
        <v>0.007983064386432913</v>
      </c>
      <c r="AA99" s="14" t="n">
        <v>0.009708859883912195</v>
      </c>
      <c r="AB99" s="14" t="n">
        <v>0.0101842397199299</v>
      </c>
      <c r="AC99" s="14" t="n">
        <v>0.04250191560557579</v>
      </c>
      <c r="AD99" s="14" t="n">
        <v>0.04210718042412912</v>
      </c>
      <c r="AE99" s="14" t="n">
        <v>0.009404497086531858</v>
      </c>
      <c r="AF99" s="14" t="n">
        <v>0.006843979139667218</v>
      </c>
      <c r="AG99" s="14" t="n">
        <v>0.003896455389903135</v>
      </c>
      <c r="AH99" s="14" t="n">
        <v>0.003906393379880316</v>
      </c>
      <c r="AI99" s="14" t="n">
        <v>0.008009492180897934</v>
      </c>
      <c r="AJ99" s="14" t="n">
        <v>0.01295323722564229</v>
      </c>
      <c r="AK99" s="14" t="n">
        <v>0.007257639208363704</v>
      </c>
      <c r="AL99" s="14" t="n">
        <v>0.01543032190847257</v>
      </c>
      <c r="AM99" s="14" t="n">
        <v>0.003668035173283761</v>
      </c>
      <c r="AN99" s="14" t="n">
        <v>0.01076400849294947</v>
      </c>
      <c r="AO99" s="14" t="n">
        <v>0.002149446832522819</v>
      </c>
      <c r="AP99" s="14" t="n">
        <v>0.02465885472381798</v>
      </c>
      <c r="AQ99" s="14" t="n">
        <v>0.0002320435866011559</v>
      </c>
      <c r="AR99" s="14" t="n">
        <v>0.01428499509176337</v>
      </c>
      <c r="AS99" s="14" t="n">
        <v>0.0002426510009535549</v>
      </c>
      <c r="AT99" s="14" t="n">
        <v>0.005093549550431075</v>
      </c>
      <c r="AU99" s="14" t="n">
        <v>0</v>
      </c>
      <c r="AV99" s="14" t="n">
        <v>0.005038699781857387</v>
      </c>
      <c r="AW99" s="14" t="n">
        <v>0.004877185561433107</v>
      </c>
      <c r="AX99" s="14" t="n">
        <v>0.007776019776071412</v>
      </c>
      <c r="AY99" s="14" t="n">
        <v>0.00913652932087225</v>
      </c>
      <c r="AZ99" s="14" t="n">
        <v>0.005353630167441268</v>
      </c>
      <c r="BA99" s="14" t="n">
        <v>0.005044483708318424</v>
      </c>
      <c r="BB99" s="14" t="n">
        <v>0.02576245614871281</v>
      </c>
      <c r="BC99" s="14" t="n">
        <v>0.005046166798163205</v>
      </c>
      <c r="BD99" s="14" t="n">
        <v>0.01350305546123661</v>
      </c>
      <c r="BE99" s="14" t="n">
        <v>0.01292200962544929</v>
      </c>
      <c r="BF99" s="14" t="n">
        <v>0.001809541203271749</v>
      </c>
      <c r="BG99" s="14" t="n">
        <v>0.003909012524207772</v>
      </c>
      <c r="BH99" s="14" t="n">
        <v>0.02956158350977843</v>
      </c>
      <c r="BI99" s="14" t="n">
        <v>0.0313838427888189</v>
      </c>
      <c r="BJ99" s="14" t="n">
        <v>0.03056452206925521</v>
      </c>
      <c r="BK99" s="14" t="n">
        <v>0.02925837780090283</v>
      </c>
      <c r="BL99" s="14" t="n">
        <v>0.01099071879776003</v>
      </c>
      <c r="BM99" s="14" t="n">
        <v>0.001283151691746993</v>
      </c>
      <c r="BN99" s="14" t="n">
        <v>0.001359762228164116</v>
      </c>
      <c r="BO99" s="14" t="n">
        <v>0.004060014481722652</v>
      </c>
      <c r="BP99" s="14" t="n">
        <v>0.003936747583691505</v>
      </c>
      <c r="BQ99" s="14" t="n">
        <v>0.001668242561012347</v>
      </c>
      <c r="BR99" s="14" t="n">
        <v>0.0005409392600240207</v>
      </c>
      <c r="BS99" s="14" t="n">
        <v>0.0005345404424267848</v>
      </c>
      <c r="BT99" s="14" t="n">
        <v>0.0006515048817461685</v>
      </c>
      <c r="BU99" s="14" t="n">
        <v>0.0003904188613297918</v>
      </c>
      <c r="BV99" s="14" t="n">
        <v>0.0008764691944454679</v>
      </c>
      <c r="BW99" s="14" t="n">
        <v>0.0005345404424267848</v>
      </c>
      <c r="BX99" s="14" t="n">
        <v>0.006507971085843203</v>
      </c>
      <c r="BY99" s="14" t="n">
        <v>0.01031168495938474</v>
      </c>
      <c r="BZ99" s="14" t="n">
        <v>0.009758963942914523</v>
      </c>
      <c r="CA99" s="14" t="n">
        <v>0.01452506028328742</v>
      </c>
      <c r="CB99" s="14" t="n">
        <v>0.005078309062013954</v>
      </c>
      <c r="CC99" s="14" t="n">
        <v>0.008477623519895051</v>
      </c>
      <c r="CD99" s="14" t="n">
        <v>0.01812786789130741</v>
      </c>
      <c r="CE99" s="14" t="n">
        <v>0.01483615372548719</v>
      </c>
      <c r="CF99" s="14" t="n">
        <v>0.01575638017550481</v>
      </c>
      <c r="CG99" s="14" t="n">
        <v>0.01510972699543509</v>
      </c>
      <c r="CH99" s="14" t="n">
        <v>0.01717877288458728</v>
      </c>
      <c r="CI99" s="14" t="n">
        <v>0.0143365141575128</v>
      </c>
      <c r="CJ99" s="14" t="n">
        <v>0.182351067024643</v>
      </c>
      <c r="CK99" s="14" t="n">
        <v>0.1270633133582515</v>
      </c>
      <c r="CL99" s="14" t="n">
        <v>0.001220632876380817</v>
      </c>
      <c r="CM99" s="14" t="n">
        <v>0.06202334756505089</v>
      </c>
      <c r="CN99" s="14" t="n">
        <v>0.06311496568695274</v>
      </c>
      <c r="CO99" s="14" t="n">
        <v>0.06304011743459102</v>
      </c>
      <c r="CP99" s="14" t="n">
        <v>0.0630827435653695</v>
      </c>
      <c r="CQ99" s="14" t="n">
        <v>0.06312195167996114</v>
      </c>
      <c r="CR99" s="14" t="n">
        <v>0.06387740979540986</v>
      </c>
      <c r="CS99" s="14" t="n">
        <v>0.09912919154900762</v>
      </c>
      <c r="CT99" s="14" t="n">
        <v>0.2254597576237494</v>
      </c>
      <c r="CU99" s="14" t="n">
        <v>0.07326610751291961</v>
      </c>
      <c r="CV99" s="14" t="n">
        <v>0.06689270541802804</v>
      </c>
      <c r="CW99" s="14" t="n">
        <v>0.07314702723567673</v>
      </c>
      <c r="CX99" s="14" t="n">
        <v>0.194490201853246</v>
      </c>
      <c r="CY99" s="14" t="n">
        <v>0.07139096909367425</v>
      </c>
      <c r="CZ99" s="14" t="n">
        <v>0.5652679303199903</v>
      </c>
      <c r="DA99" s="14" t="n">
        <v>0.04526069139297291</v>
      </c>
      <c r="DB99" s="14" t="n">
        <v>0.07896754111030092</v>
      </c>
      <c r="DC99" s="14" t="n">
        <v>0.009043642690229236</v>
      </c>
      <c r="DD99" s="14" t="n">
        <v>0.009112569244073755</v>
      </c>
      <c r="DE99" s="14" t="n">
        <v>0.04530979038941452</v>
      </c>
      <c r="DF99" s="14" t="n">
        <v>0.06896360957344495</v>
      </c>
      <c r="DG99" s="14" t="n">
        <v>0.1102690536166421</v>
      </c>
      <c r="DH99" s="14" t="n">
        <v>0.2170861885582624</v>
      </c>
      <c r="DI99" s="14" t="n">
        <v>4.090527534412107</v>
      </c>
      <c r="DJ99" s="14" t="n">
        <v>0.2440620885283296</v>
      </c>
      <c r="DK99" s="14" t="n">
        <v>0.2564099130972561</v>
      </c>
      <c r="DL99" s="14" t="n">
        <v>0.2802589595167426</v>
      </c>
      <c r="DM99" s="14" t="n">
        <v>0.4290922633195564</v>
      </c>
      <c r="DN99" s="14" t="n">
        <v>0.3147406383481314</v>
      </c>
      <c r="DO99" s="14" t="n">
        <v>2.165470856777838</v>
      </c>
      <c r="DP99" s="14" t="n">
        <v>0.8823450222857594</v>
      </c>
      <c r="DQ99" s="14" t="n">
        <v>1.54031657722925</v>
      </c>
      <c r="DR99" s="14" t="n">
        <v>1.977411159387725</v>
      </c>
      <c r="DS99" s="14" t="n">
        <v>2.125566581532274</v>
      </c>
      <c r="DT99" s="14" t="n">
        <v>1.874590267737302</v>
      </c>
      <c r="DU99" s="14" t="n">
        <v>2.130537270273459</v>
      </c>
      <c r="DV99" s="14" t="n">
        <v>0.1845631240983805</v>
      </c>
      <c r="DW99" s="14" t="n">
        <v>0.9815675894526416</v>
      </c>
      <c r="DX99" s="14" t="n">
        <v>0.01336267322725757</v>
      </c>
      <c r="DY99" s="14" t="n">
        <v>0.03269826126808995</v>
      </c>
      <c r="DZ99" s="14" t="n">
        <v>0.0517878786180202</v>
      </c>
      <c r="EA99" s="14" t="n">
        <v>0.03707462288307657</v>
      </c>
      <c r="EB99" s="14" t="n">
        <v>0.03342975467085685</v>
      </c>
      <c r="EC99" s="14" t="n">
        <v>0.05786637279583803</v>
      </c>
      <c r="ED99" s="14" t="n">
        <v>0.04414962866620024</v>
      </c>
      <c r="EE99" s="14" t="n">
        <v>0.01688133660116132</v>
      </c>
      <c r="EF99" s="14" t="n">
        <v>0.003224226181831559</v>
      </c>
      <c r="EG99" s="14" t="n">
        <v>0.0001437789460858699</v>
      </c>
      <c r="EH99" s="14" t="n">
        <v>0.004000999127192791</v>
      </c>
      <c r="EI99" s="14" t="n">
        <v>0.008344696383372411</v>
      </c>
      <c r="EJ99" s="14" t="n">
        <v>0.1554312285452131</v>
      </c>
      <c r="EK99" s="14" t="n">
        <v>4.393638507270412</v>
      </c>
      <c r="EL99" s="14" t="n">
        <v>4.620634998139352</v>
      </c>
      <c r="EM99" s="14" t="n">
        <v>0.2126245398430193</v>
      </c>
      <c r="EN99" s="14" t="n">
        <v>0.2126576919485437</v>
      </c>
      <c r="EO99" s="14" t="n">
        <v>0.206331983388196</v>
      </c>
      <c r="EP99" s="14" t="n">
        <v>0.2282362849013371</v>
      </c>
      <c r="EQ99" s="14" t="n">
        <v>1.716077795906716</v>
      </c>
      <c r="ER99" s="14" t="n">
        <v>0</v>
      </c>
      <c r="ES99" s="14" t="n">
        <v>0.6652613006054846</v>
      </c>
      <c r="ET99" s="14" t="n">
        <v>0.6559418303645885</v>
      </c>
      <c r="EU99" s="14" t="n">
        <v>0.007015747396679315</v>
      </c>
      <c r="EV99" s="14" t="n">
        <v>0.01060986393366849</v>
      </c>
      <c r="EW99" s="14" t="n">
        <v>0</v>
      </c>
      <c r="EX99" s="14" t="n">
        <v>0</v>
      </c>
      <c r="EY99" s="14" t="n">
        <v>7.34926527848208</v>
      </c>
      <c r="EZ99" s="14" t="n">
        <v>7.364289391358383</v>
      </c>
      <c r="FA99" s="14" t="n">
        <v>0.07319967822656302</v>
      </c>
      <c r="FB99" s="14" t="n">
        <v>0</v>
      </c>
      <c r="FC99" s="14" t="n">
        <v>0</v>
      </c>
      <c r="FD99" s="14" t="n">
        <v>1.208542822707053</v>
      </c>
      <c r="FE99" s="14" t="n">
        <v>1.208563972345424</v>
      </c>
      <c r="FF99" s="14" t="n">
        <v>3.013940468064948</v>
      </c>
      <c r="FG99" s="14" t="n">
        <v>3.013940468064948</v>
      </c>
      <c r="FH99" s="14" t="n">
        <v>3.013940468064948</v>
      </c>
      <c r="FI99" s="14" t="n">
        <v>3.013940468064948</v>
      </c>
      <c r="FJ99" s="14" t="n">
        <v>0.007642094729491342</v>
      </c>
      <c r="FK99" s="14" t="n">
        <v>0.01452594329205488</v>
      </c>
      <c r="FL99" s="14" t="n">
        <v>0</v>
      </c>
      <c r="FM99" s="14" t="n">
        <v>0.01238632615303941</v>
      </c>
      <c r="FN99" s="14" t="n">
        <v>0.2346331416842422</v>
      </c>
      <c r="FO99" s="14" t="n">
        <v>0.2346331416842422</v>
      </c>
      <c r="FP99" s="14" t="n">
        <v>0.002114442262954118</v>
      </c>
      <c r="FQ99" s="14" t="n">
        <v>0.004060521170255114</v>
      </c>
      <c r="FR99" s="14" t="n">
        <v>0.002114442262954118</v>
      </c>
      <c r="FS99" s="14" t="n">
        <v>0.03692615280366265</v>
      </c>
      <c r="FT99" s="14" t="n">
        <v>0.03692615280366265</v>
      </c>
      <c r="FU99" s="14" t="n">
        <v>0.03692615280366265</v>
      </c>
      <c r="FV99" s="14" t="n">
        <v>0.03692615280366265</v>
      </c>
      <c r="FW99" s="14" t="n">
        <v>0.03692615280366265</v>
      </c>
      <c r="FX99" s="14" t="n">
        <v>0.03692615280366265</v>
      </c>
      <c r="FY99" s="14" t="n">
        <v>0.02378278969888133</v>
      </c>
      <c r="FZ99" s="14" t="n">
        <v>0.05890492256076135</v>
      </c>
      <c r="GA99" s="14" t="n">
        <v>0</v>
      </c>
      <c r="GB99" s="14" t="n">
        <v>0.03712568617497206</v>
      </c>
      <c r="GC99" s="14" t="n">
        <v>0.1432081003773003</v>
      </c>
      <c r="GD99" s="14" t="n">
        <v>0.1078664379418463</v>
      </c>
      <c r="GE99" s="14" t="n">
        <v>0.01286300722398682</v>
      </c>
      <c r="GF99" s="14" t="n">
        <v>0.01173475927512373</v>
      </c>
      <c r="GG99" s="14" t="n">
        <v>0.1175629215446031</v>
      </c>
      <c r="GH99" s="14" t="n">
        <v>0.1968836343263421</v>
      </c>
      <c r="GI99" s="14" t="n">
        <v>0.1910629116339696</v>
      </c>
      <c r="GJ99" s="14" t="n">
        <v>0.1172255958690102</v>
      </c>
      <c r="GK99" s="14" t="n">
        <v>0.004025794315825663</v>
      </c>
      <c r="GL99" s="14" t="n">
        <v>0.003261674040866104</v>
      </c>
      <c r="GM99" s="14" t="n">
        <v>0.001124325230323625</v>
      </c>
      <c r="GN99" s="14" t="n">
        <v>0.001124325230323625</v>
      </c>
      <c r="GO99" s="14" t="n">
        <v>0.1175629215446031</v>
      </c>
      <c r="GP99" s="14" t="n">
        <v>0.1175629215446031</v>
      </c>
      <c r="GQ99" s="14" t="n">
        <v>0.1456069431501224</v>
      </c>
      <c r="GR99" s="14" t="n">
        <v>0.5534093197844716</v>
      </c>
      <c r="GS99" s="14" t="n">
        <v>0.06000803196174084</v>
      </c>
      <c r="GT99" s="14" t="n">
        <v>0.3532352707553711</v>
      </c>
      <c r="GU99" s="14" t="n">
        <v>1.895957189401597</v>
      </c>
      <c r="GV99" s="14" t="n">
        <v>1.366630922874405</v>
      </c>
      <c r="GW99" s="14" t="n">
        <v>0.2247424441765054</v>
      </c>
      <c r="GX99" s="14" t="n">
        <v>0.02158667468809562</v>
      </c>
      <c r="GY99" s="14" t="n">
        <v>0.3314455543180678</v>
      </c>
      <c r="GZ99" s="14" t="n">
        <v>0.6260558094964714</v>
      </c>
      <c r="HA99" s="14" t="n">
        <v>0.007824015283838873</v>
      </c>
      <c r="HB99" s="14" t="n">
        <v>0.005179285777877863</v>
      </c>
      <c r="HC99" s="14" t="n">
        <v>0.7783138460250654</v>
      </c>
      <c r="HD99" s="14" t="n">
        <v>0.1498771985980717</v>
      </c>
      <c r="HE99" s="14" t="n">
        <v>0.7783138460250654</v>
      </c>
      <c r="HF99" s="14" t="n">
        <v>0.7783138460250654</v>
      </c>
      <c r="HG99" s="14" t="n">
        <v>0.3972328073988378</v>
      </c>
      <c r="HH99" s="14" t="n">
        <v>0.03169828633772123</v>
      </c>
      <c r="HI99" s="14" t="n">
        <v>0.03169828633772123</v>
      </c>
      <c r="HJ99" s="14" t="n">
        <v>0.03169828633772123</v>
      </c>
      <c r="HK99" s="14" t="n">
        <v>0.001293514394393206</v>
      </c>
      <c r="HL99" s="14" t="n">
        <v>0.001124325230323625</v>
      </c>
      <c r="HM99" s="14" t="n">
        <v>0.001217005168211724</v>
      </c>
      <c r="HN99" s="14" t="n">
        <v>0.006220158398040862</v>
      </c>
      <c r="HO99" s="14" t="n">
        <v>0.006220158398040862</v>
      </c>
      <c r="HP99" s="14" t="n">
        <v>0.006220158398040862</v>
      </c>
      <c r="HQ99" s="14" t="n">
        <v>0</v>
      </c>
      <c r="HR99" s="14">
        <f>SUM(C99:HQ99)</f>
        <v/>
      </c>
      <c r="HT99" s="14" t="n">
        <v>0</v>
      </c>
      <c r="HU99" s="14" t="n">
        <v>0</v>
      </c>
      <c r="HV99" s="14">
        <f>HR99+HT99+HU99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0.7443454255740143</v>
      </c>
      <c r="D100" s="13" t="n">
        <v>0.7454942784062722</v>
      </c>
      <c r="E100" s="13" t="n">
        <v>0.8324452047142887</v>
      </c>
      <c r="F100" s="13" t="n">
        <v>0.7378245231357076</v>
      </c>
      <c r="G100" s="13" t="n">
        <v>0.1554156734878868</v>
      </c>
      <c r="H100" s="13" t="n">
        <v>0.7453299686461055</v>
      </c>
      <c r="I100" s="13" t="n">
        <v>0.7444650186402724</v>
      </c>
      <c r="J100" s="13" t="n">
        <v>0.7444650186402724</v>
      </c>
      <c r="K100" s="13" t="n">
        <v>0.7436061669952426</v>
      </c>
      <c r="L100" s="13" t="n">
        <v>0</v>
      </c>
      <c r="M100" s="13" t="n">
        <v>0.3419649885514707</v>
      </c>
      <c r="N100" s="13" t="n">
        <v>0.2115674726631352</v>
      </c>
      <c r="O100" s="13" t="n">
        <v>0.3100185134259097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0.03720027900728713</v>
      </c>
      <c r="U100" s="13" t="n">
        <v>0.0301195104076367</v>
      </c>
      <c r="V100" s="13" t="n">
        <v>0.372185150629616</v>
      </c>
      <c r="W100" s="13" t="n">
        <v>0</v>
      </c>
      <c r="X100" s="13" t="n">
        <v>0.9897051857237203</v>
      </c>
      <c r="Y100" s="13" t="n">
        <v>0.03202753070189941</v>
      </c>
      <c r="Z100" s="13" t="n">
        <v>0.4268095541504108</v>
      </c>
      <c r="AA100" s="13" t="n">
        <v>1.88692538086599</v>
      </c>
      <c r="AB100" s="13" t="n">
        <v>0.827335822091985</v>
      </c>
      <c r="AC100" s="13" t="n">
        <v>0.801810180412202</v>
      </c>
      <c r="AD100" s="13" t="n">
        <v>0.7796813532329829</v>
      </c>
      <c r="AE100" s="13" t="n">
        <v>2.878952369400416</v>
      </c>
      <c r="AF100" s="13" t="n">
        <v>2.869201329567109</v>
      </c>
      <c r="AG100" s="13" t="n">
        <v>0.441009707737325</v>
      </c>
      <c r="AH100" s="13" t="n">
        <v>0.5125544350797721</v>
      </c>
      <c r="AI100" s="13" t="n">
        <v>0.7528662155403227</v>
      </c>
      <c r="AJ100" s="13" t="n">
        <v>2.168152759631099</v>
      </c>
      <c r="AK100" s="13" t="n">
        <v>0.1798711792696949</v>
      </c>
      <c r="AL100" s="13" t="n">
        <v>1.511176274312814</v>
      </c>
      <c r="AM100" s="13" t="n">
        <v>0.7122577148270898</v>
      </c>
      <c r="AN100" s="13" t="n">
        <v>1.624534179604252</v>
      </c>
      <c r="AO100" s="13" t="n">
        <v>0.206065745271278</v>
      </c>
      <c r="AP100" s="13" t="n">
        <v>0.6101291604532467</v>
      </c>
      <c r="AQ100" s="13" t="n">
        <v>1.900361601840321</v>
      </c>
      <c r="AR100" s="13" t="n">
        <v>6.50107328849376</v>
      </c>
      <c r="AS100" s="13" t="n">
        <v>0.02005917484993837</v>
      </c>
      <c r="AT100" s="13" t="n">
        <v>0.2305514144299503</v>
      </c>
      <c r="AU100" s="13" t="n">
        <v>0</v>
      </c>
      <c r="AV100" s="13" t="n">
        <v>0.21742532613158</v>
      </c>
      <c r="AW100" s="13" t="n">
        <v>0.3010080318094011</v>
      </c>
      <c r="AX100" s="13" t="n">
        <v>0.2743139540334773</v>
      </c>
      <c r="AY100" s="13" t="n">
        <v>0.2800827117879348</v>
      </c>
      <c r="AZ100" s="13" t="n">
        <v>0.2262017378006132</v>
      </c>
      <c r="BA100" s="13" t="n">
        <v>0.2174303657658057</v>
      </c>
      <c r="BB100" s="13" t="n">
        <v>0.4920353286482175</v>
      </c>
      <c r="BC100" s="13" t="n">
        <v>0.2173466469064728</v>
      </c>
      <c r="BD100" s="13" t="n">
        <v>0.1474654137061614</v>
      </c>
      <c r="BE100" s="13" t="n">
        <v>0.1343596564757692</v>
      </c>
      <c r="BF100" s="13" t="n">
        <v>0.01490230162326562</v>
      </c>
      <c r="BG100" s="13" t="n">
        <v>0.2234663864916812</v>
      </c>
      <c r="BH100" s="13" t="n">
        <v>0.1356430128111524</v>
      </c>
      <c r="BI100" s="13" t="n">
        <v>0.1806488923429572</v>
      </c>
      <c r="BJ100" s="13" t="n">
        <v>0.1182605743554401</v>
      </c>
      <c r="BK100" s="13" t="n">
        <v>0.1145206221352019</v>
      </c>
      <c r="BL100" s="13" t="n">
        <v>1.457696995605365</v>
      </c>
      <c r="BM100" s="13" t="n">
        <v>0.1662541307914162</v>
      </c>
      <c r="BN100" s="13" t="n">
        <v>0.3794824581112937</v>
      </c>
      <c r="BO100" s="13" t="n">
        <v>1.016152225043632</v>
      </c>
      <c r="BP100" s="13" t="n">
        <v>1.114947054472382</v>
      </c>
      <c r="BQ100" s="13" t="n">
        <v>1.041862433973304</v>
      </c>
      <c r="BR100" s="13" t="n">
        <v>0.2361860990942227</v>
      </c>
      <c r="BS100" s="13" t="n">
        <v>0.2362657247741862</v>
      </c>
      <c r="BT100" s="13" t="n">
        <v>0.2378797136579995</v>
      </c>
      <c r="BU100" s="13" t="n">
        <v>0.1099692718052751</v>
      </c>
      <c r="BV100" s="13" t="n">
        <v>0.3572041606343168</v>
      </c>
      <c r="BW100" s="13" t="n">
        <v>0.2362657247741862</v>
      </c>
      <c r="BX100" s="13" t="n">
        <v>0.9134034293004124</v>
      </c>
      <c r="BY100" s="13" t="n">
        <v>1.169853351362533</v>
      </c>
      <c r="BZ100" s="13" t="n">
        <v>1.493593917315243</v>
      </c>
      <c r="CA100" s="13" t="n">
        <v>7.71100783654021</v>
      </c>
      <c r="CB100" s="13" t="n">
        <v>3.032366721555014</v>
      </c>
      <c r="CC100" s="13" t="n">
        <v>1.050700328882784</v>
      </c>
      <c r="CD100" s="13" t="n">
        <v>0.8866101630804829</v>
      </c>
      <c r="CE100" s="13" t="n">
        <v>8.632155289171644</v>
      </c>
      <c r="CF100" s="13" t="n">
        <v>10.01211550029251</v>
      </c>
      <c r="CG100" s="13" t="n">
        <v>9.920998365951021</v>
      </c>
      <c r="CH100" s="13" t="n">
        <v>8.300306612791404</v>
      </c>
      <c r="CI100" s="13" t="n">
        <v>9.262846916086593</v>
      </c>
      <c r="CJ100" s="13" t="n">
        <v>0.1143122784012461</v>
      </c>
      <c r="CK100" s="13" t="n">
        <v>2.294903800101204</v>
      </c>
      <c r="CL100" s="13" t="n">
        <v>0.06844547248447454</v>
      </c>
      <c r="CM100" s="13" t="n">
        <v>0.538675755152989</v>
      </c>
      <c r="CN100" s="13" t="n">
        <v>0.5428834287928869</v>
      </c>
      <c r="CO100" s="13" t="n">
        <v>0.5422964907590077</v>
      </c>
      <c r="CP100" s="13" t="n">
        <v>0.54222011336551</v>
      </c>
      <c r="CQ100" s="13" t="n">
        <v>0.5429382109003065</v>
      </c>
      <c r="CR100" s="13" t="n">
        <v>0.5462565143837551</v>
      </c>
      <c r="CS100" s="13" t="n">
        <v>1.42111970623559</v>
      </c>
      <c r="CT100" s="13" t="n">
        <v>0.7983927046523883</v>
      </c>
      <c r="CU100" s="13" t="n">
        <v>1.484663693112958</v>
      </c>
      <c r="CV100" s="13" t="n">
        <v>1.246486286875993</v>
      </c>
      <c r="CW100" s="13" t="n">
        <v>1.484197657616112</v>
      </c>
      <c r="CX100" s="13" t="n">
        <v>0.1323810545391255</v>
      </c>
      <c r="CY100" s="13" t="n">
        <v>1.369900546381108</v>
      </c>
      <c r="CZ100" s="13" t="n">
        <v>0.8503432389631007</v>
      </c>
      <c r="DA100" s="13" t="n">
        <v>0.07301123424865481</v>
      </c>
      <c r="DB100" s="13" t="n">
        <v>0.01598702865012444</v>
      </c>
      <c r="DC100" s="13" t="n">
        <v>0.01540231038360013</v>
      </c>
      <c r="DD100" s="13" t="n">
        <v>0.01017112514928437</v>
      </c>
      <c r="DE100" s="13" t="n">
        <v>0.04528107458761261</v>
      </c>
      <c r="DF100" s="13" t="n">
        <v>0.1084574799713978</v>
      </c>
      <c r="DG100" s="13" t="n">
        <v>0.07095307496844415</v>
      </c>
      <c r="DH100" s="13" t="n">
        <v>0.1577902637673636</v>
      </c>
      <c r="DI100" s="13" t="n">
        <v>0.7326269924520755</v>
      </c>
      <c r="DJ100" s="13" t="n">
        <v>0.126278202917356</v>
      </c>
      <c r="DK100" s="13" t="n">
        <v>0.1516539539948168</v>
      </c>
      <c r="DL100" s="13" t="n">
        <v>0.1590444412888108</v>
      </c>
      <c r="DM100" s="13" t="n">
        <v>0.1505653844807167</v>
      </c>
      <c r="DN100" s="13" t="n">
        <v>0.2413828757002021</v>
      </c>
      <c r="DO100" s="13" t="n">
        <v>0.2324856098862682</v>
      </c>
      <c r="DP100" s="13" t="n">
        <v>0.2041202227473756</v>
      </c>
      <c r="DQ100" s="13" t="n">
        <v>0.2141385219765638</v>
      </c>
      <c r="DR100" s="13" t="n">
        <v>0.2143868918562583</v>
      </c>
      <c r="DS100" s="13" t="n">
        <v>0.2272853957062211</v>
      </c>
      <c r="DT100" s="13" t="n">
        <v>0.5701141603941979</v>
      </c>
      <c r="DU100" s="13" t="n">
        <v>0.228851190317711</v>
      </c>
      <c r="DV100" s="13" t="n">
        <v>0.3990386181044233</v>
      </c>
      <c r="DW100" s="13" t="n">
        <v>0.213048700224435</v>
      </c>
      <c r="DX100" s="13" t="n">
        <v>0.05294643816582748</v>
      </c>
      <c r="DY100" s="13" t="n">
        <v>0.2000895295767459</v>
      </c>
      <c r="DZ100" s="13" t="n">
        <v>0.2289750603435488</v>
      </c>
      <c r="EA100" s="13" t="n">
        <v>0.05871812562635587</v>
      </c>
      <c r="EB100" s="13" t="n">
        <v>0.4204106519523472</v>
      </c>
      <c r="EC100" s="13" t="n">
        <v>0.7831188458346549</v>
      </c>
      <c r="ED100" s="13" t="n">
        <v>0.3887142914095082</v>
      </c>
      <c r="EE100" s="13" t="n">
        <v>0.2045979922481</v>
      </c>
      <c r="EF100" s="13" t="n">
        <v>0.06692598176300227</v>
      </c>
      <c r="EG100" s="13" t="n">
        <v>0.1923786079125806</v>
      </c>
      <c r="EH100" s="13" t="n">
        <v>0.06802243725404523</v>
      </c>
      <c r="EI100" s="13" t="n">
        <v>0.149654060544796</v>
      </c>
      <c r="EJ100" s="13" t="n">
        <v>0.3179684167576464</v>
      </c>
      <c r="EK100" s="13" t="n">
        <v>0.7398536987661239</v>
      </c>
      <c r="EL100" s="13" t="n">
        <v>0.7202119258481244</v>
      </c>
      <c r="EM100" s="13" t="n">
        <v>0.09768741112400449</v>
      </c>
      <c r="EN100" s="13" t="n">
        <v>0.09779012382556256</v>
      </c>
      <c r="EO100" s="13" t="n">
        <v>0.09622815503568573</v>
      </c>
      <c r="EP100" s="13" t="n">
        <v>0.1070107004213483</v>
      </c>
      <c r="EQ100" s="13" t="n">
        <v>2.018014731275417</v>
      </c>
      <c r="ER100" s="13" t="n">
        <v>0.547640146493511</v>
      </c>
      <c r="ES100" s="13" t="n">
        <v>4.596122294887865</v>
      </c>
      <c r="ET100" s="13" t="n">
        <v>3.603981322835159</v>
      </c>
      <c r="EU100" s="13" t="n">
        <v>0.5514692183862195</v>
      </c>
      <c r="EV100" s="13" t="n">
        <v>5.758323458307816</v>
      </c>
      <c r="EW100" s="13" t="n">
        <v>0</v>
      </c>
      <c r="EX100" s="13" t="n">
        <v>0</v>
      </c>
      <c r="EY100" s="13" t="n">
        <v>0.01178117456803261</v>
      </c>
      <c r="EZ100" s="13" t="n">
        <v>0</v>
      </c>
      <c r="FA100" s="13" t="n">
        <v>0.03856218180790633</v>
      </c>
      <c r="FB100" s="13" t="n">
        <v>0</v>
      </c>
      <c r="FC100" s="13" t="n">
        <v>0</v>
      </c>
      <c r="FD100" s="13" t="n">
        <v>2.074476972428665e-06</v>
      </c>
      <c r="FE100" s="13" t="n">
        <v>0</v>
      </c>
      <c r="FF100" s="13" t="n">
        <v>0</v>
      </c>
      <c r="FG100" s="13" t="n">
        <v>0</v>
      </c>
      <c r="FH100" s="13" t="n">
        <v>0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0.3566111925395794</v>
      </c>
      <c r="FQ100" s="13" t="n">
        <v>0.205327274131525</v>
      </c>
      <c r="FR100" s="13" t="n">
        <v>0.3566111925395794</v>
      </c>
      <c r="FS100" s="13" t="n">
        <v>0.03463724544582788</v>
      </c>
      <c r="FT100" s="13" t="n">
        <v>0.03463724544582788</v>
      </c>
      <c r="FU100" s="13" t="n">
        <v>0.03463724544582788</v>
      </c>
      <c r="FV100" s="13" t="n">
        <v>0.03463724544582788</v>
      </c>
      <c r="FW100" s="13" t="n">
        <v>0.03463724544582788</v>
      </c>
      <c r="FX100" s="13" t="n">
        <v>0.03463724544582788</v>
      </c>
      <c r="FY100" s="13" t="n">
        <v>0.01205931133618467</v>
      </c>
      <c r="FZ100" s="13" t="n">
        <v>0.4709315830509049</v>
      </c>
      <c r="GA100" s="13" t="n">
        <v>0.1033642053899827</v>
      </c>
      <c r="GB100" s="13" t="n">
        <v>0</v>
      </c>
      <c r="GC100" s="13" t="n">
        <v>0.9158377266122736</v>
      </c>
      <c r="GD100" s="13" t="n">
        <v>0.4988638301427173</v>
      </c>
      <c r="GE100" s="13" t="n">
        <v>0.08447102060534274</v>
      </c>
      <c r="GF100" s="13" t="n">
        <v>0.03166148328524354</v>
      </c>
      <c r="GG100" s="13" t="n">
        <v>0.958767637420896</v>
      </c>
      <c r="GH100" s="13" t="n">
        <v>1.011553194906153</v>
      </c>
      <c r="GI100" s="13" t="n">
        <v>1.261819076379716</v>
      </c>
      <c r="GJ100" s="13" t="n">
        <v>0.9561368990712102</v>
      </c>
      <c r="GK100" s="13" t="n">
        <v>0.0009354817783851727</v>
      </c>
      <c r="GL100" s="13" t="n">
        <v>9.765897055971659e-05</v>
      </c>
      <c r="GM100" s="13" t="n">
        <v>0.1338117895189116</v>
      </c>
      <c r="GN100" s="13" t="n">
        <v>0.1338117895189116</v>
      </c>
      <c r="GO100" s="13" t="n">
        <v>0.958767637420896</v>
      </c>
      <c r="GP100" s="13" t="n">
        <v>0.958767637420896</v>
      </c>
      <c r="GQ100" s="13" t="n">
        <v>1.168868136546392</v>
      </c>
      <c r="GR100" s="13" t="n">
        <v>3.838525577985958</v>
      </c>
      <c r="GS100" s="13" t="n">
        <v>0.01797406701362311</v>
      </c>
      <c r="GT100" s="13" t="n">
        <v>0.7521487618640703</v>
      </c>
      <c r="GU100" s="13" t="n">
        <v>0</v>
      </c>
      <c r="GV100" s="13" t="n">
        <v>0.4592235147600106</v>
      </c>
      <c r="GW100" s="13" t="n">
        <v>1.331717882994906</v>
      </c>
      <c r="GX100" s="13" t="n">
        <v>1.119476324744367</v>
      </c>
      <c r="GY100" s="13" t="n">
        <v>0.15498397559188</v>
      </c>
      <c r="GZ100" s="13" t="n">
        <v>1.689157406920316</v>
      </c>
      <c r="HA100" s="13" t="n">
        <v>0.001332458817468384</v>
      </c>
      <c r="HB100" s="13" t="n">
        <v>0.1944147065958639</v>
      </c>
      <c r="HC100" s="13" t="n">
        <v>0.06050319038202443</v>
      </c>
      <c r="HD100" s="13" t="n">
        <v>0.2066988566006504</v>
      </c>
      <c r="HE100" s="13" t="n">
        <v>0.06050319038202443</v>
      </c>
      <c r="HF100" s="13" t="n">
        <v>0.06050319038202443</v>
      </c>
      <c r="HG100" s="13" t="n">
        <v>0.196972569811043</v>
      </c>
      <c r="HH100" s="13" t="n">
        <v>0.001038585435805837</v>
      </c>
      <c r="HI100" s="13" t="n">
        <v>0.001038585435805837</v>
      </c>
      <c r="HJ100" s="13" t="n">
        <v>0.001038585435805837</v>
      </c>
      <c r="HK100" s="13" t="n">
        <v>0.2845434023543204</v>
      </c>
      <c r="HL100" s="13" t="n">
        <v>0.1338117895189116</v>
      </c>
      <c r="HM100" s="13" t="n">
        <v>0.2163808866131762</v>
      </c>
      <c r="HN100" s="13" t="n">
        <v>0.2367945120180221</v>
      </c>
      <c r="HO100" s="13" t="n">
        <v>0.2367945120180221</v>
      </c>
      <c r="HP100" s="13" t="n">
        <v>0.2367945120180221</v>
      </c>
      <c r="HQ100" s="13" t="n">
        <v>0</v>
      </c>
      <c r="HR100" s="13">
        <f>SUM(C100:HQ100)</f>
        <v/>
      </c>
      <c r="HT100" s="13" t="n">
        <v>0</v>
      </c>
      <c r="HU100" s="13" t="n">
        <v>0</v>
      </c>
      <c r="HV100" s="13">
        <f>HR100+HT100+HU100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4.333671315411583e-06</v>
      </c>
      <c r="D101" s="14" t="n">
        <v>0.0004185836217619223</v>
      </c>
      <c r="E101" s="14" t="n">
        <v>0.02726031248141071</v>
      </c>
      <c r="F101" s="14" t="n">
        <v>4.023055378631438e-06</v>
      </c>
      <c r="G101" s="14" t="n">
        <v>0.009562222677383511</v>
      </c>
      <c r="H101" s="14" t="n">
        <v>0.0002428714315699248</v>
      </c>
      <c r="I101" s="14" t="n">
        <v>0</v>
      </c>
      <c r="J101" s="14" t="n">
        <v>0</v>
      </c>
      <c r="K101" s="14" t="n">
        <v>3.581879907389259e-07</v>
      </c>
      <c r="L101" s="14" t="n">
        <v>0</v>
      </c>
      <c r="M101" s="14" t="n">
        <v>0.0005898137203006233</v>
      </c>
      <c r="N101" s="14" t="n">
        <v>0.03141678049319405</v>
      </c>
      <c r="O101" s="14" t="n">
        <v>0.0008770247746624511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0.0008627691007269087</v>
      </c>
      <c r="U101" s="14" t="n">
        <v>0.004043924928683601</v>
      </c>
      <c r="V101" s="14" t="n">
        <v>0.0533062670348533</v>
      </c>
      <c r="W101" s="14" t="n">
        <v>0</v>
      </c>
      <c r="X101" s="14" t="n">
        <v>0.00154290703895252</v>
      </c>
      <c r="Y101" s="14" t="n">
        <v>0.002540406547071764</v>
      </c>
      <c r="Z101" s="14" t="n">
        <v>0.1868009055198282</v>
      </c>
      <c r="AA101" s="14" t="n">
        <v>0.8609420440963472</v>
      </c>
      <c r="AB101" s="14" t="n">
        <v>0.2113459099192052</v>
      </c>
      <c r="AC101" s="14" t="n">
        <v>0.02791061923420777</v>
      </c>
      <c r="AD101" s="14" t="n">
        <v>0.02701609224844298</v>
      </c>
      <c r="AE101" s="14" t="n">
        <v>0.02004160931098597</v>
      </c>
      <c r="AF101" s="14" t="n">
        <v>0.0174693011648076</v>
      </c>
      <c r="AG101" s="14" t="n">
        <v>0.002955093945067297</v>
      </c>
      <c r="AH101" s="14" t="n">
        <v>0.01409429601883421</v>
      </c>
      <c r="AI101" s="14" t="n">
        <v>0.009655916671112008</v>
      </c>
      <c r="AJ101" s="14" t="n">
        <v>0.007112271534376397</v>
      </c>
      <c r="AK101" s="14" t="n">
        <v>0.004537838238907363</v>
      </c>
      <c r="AL101" s="14" t="n">
        <v>0.3501483743464414</v>
      </c>
      <c r="AM101" s="14" t="n">
        <v>0.002846552347083457</v>
      </c>
      <c r="AN101" s="14" t="n">
        <v>0.2142993570086018</v>
      </c>
      <c r="AO101" s="14" t="n">
        <v>0.8958249879576875</v>
      </c>
      <c r="AP101" s="14" t="n">
        <v>3.00101939775994</v>
      </c>
      <c r="AQ101" s="14" t="n">
        <v>0.2908030243492649</v>
      </c>
      <c r="AR101" s="14" t="n">
        <v>1.828201049718191</v>
      </c>
      <c r="AS101" s="14" t="n">
        <v>0</v>
      </c>
      <c r="AT101" s="14" t="n">
        <v>0.0002321145135737347</v>
      </c>
      <c r="AU101" s="14" t="n">
        <v>0</v>
      </c>
      <c r="AV101" s="14" t="n">
        <v>0.0002198043044940833</v>
      </c>
      <c r="AW101" s="14" t="n">
        <v>0.01834777850826833</v>
      </c>
      <c r="AX101" s="14" t="n">
        <v>0.006587424220743443</v>
      </c>
      <c r="AY101" s="14" t="n">
        <v>0.006725135691550234</v>
      </c>
      <c r="AZ101" s="14" t="n">
        <v>0.0007114561906755162</v>
      </c>
      <c r="BA101" s="14" t="n">
        <v>0.0002929930578400118</v>
      </c>
      <c r="BB101" s="14" t="n">
        <v>0.03200325735421763</v>
      </c>
      <c r="BC101" s="14" t="n">
        <v>0.0002246403643727334</v>
      </c>
      <c r="BD101" s="14" t="n">
        <v>0.00650254356733968</v>
      </c>
      <c r="BE101" s="14" t="n">
        <v>0.005325479300255375</v>
      </c>
      <c r="BF101" s="14" t="n">
        <v>4.972284361959919e-05</v>
      </c>
      <c r="BG101" s="14" t="n">
        <v>0.01602425639662028</v>
      </c>
      <c r="BH101" s="14" t="n">
        <v>0.09536410906612899</v>
      </c>
      <c r="BI101" s="14" t="n">
        <v>0.09634837714685378</v>
      </c>
      <c r="BJ101" s="14" t="n">
        <v>0.09564002824425488</v>
      </c>
      <c r="BK101" s="14" t="n">
        <v>0.0958689645732874</v>
      </c>
      <c r="BL101" s="14" t="n">
        <v>0.003989436193493598</v>
      </c>
      <c r="BM101" s="14" t="n">
        <v>0.04657735445068686</v>
      </c>
      <c r="BN101" s="14" t="n">
        <v>0.0363964974058313</v>
      </c>
      <c r="BO101" s="14" t="n">
        <v>0.01429870645912859</v>
      </c>
      <c r="BP101" s="14" t="n">
        <v>0.005656667205260434</v>
      </c>
      <c r="BQ101" s="14" t="n">
        <v>0.004913805157866903</v>
      </c>
      <c r="BR101" s="14" t="n">
        <v>0.00428708385831205</v>
      </c>
      <c r="BS101" s="14" t="n">
        <v>0.004287188831596116</v>
      </c>
      <c r="BT101" s="14" t="n">
        <v>0.005117096810655654</v>
      </c>
      <c r="BU101" s="14" t="n">
        <v>0.002024303233922305</v>
      </c>
      <c r="BV101" s="14" t="n">
        <v>0.01784133481268563</v>
      </c>
      <c r="BW101" s="14" t="n">
        <v>0.004287188831596116</v>
      </c>
      <c r="BX101" s="14" t="n">
        <v>0.1508548553729079</v>
      </c>
      <c r="BY101" s="14" t="n">
        <v>0.1189845089686017</v>
      </c>
      <c r="BZ101" s="14" t="n">
        <v>0.1600362976976541</v>
      </c>
      <c r="CA101" s="14" t="n">
        <v>0.8356565701943007</v>
      </c>
      <c r="CB101" s="14" t="n">
        <v>0.302103255139365</v>
      </c>
      <c r="CC101" s="14" t="n">
        <v>0.2764134382627091</v>
      </c>
      <c r="CD101" s="14" t="n">
        <v>0.2616484893319295</v>
      </c>
      <c r="CE101" s="14" t="n">
        <v>0.9477074180834139</v>
      </c>
      <c r="CF101" s="14" t="n">
        <v>1.083008457495227</v>
      </c>
      <c r="CG101" s="14" t="n">
        <v>1.072704655190955</v>
      </c>
      <c r="CH101" s="14" t="n">
        <v>0.9027616190078995</v>
      </c>
      <c r="CI101" s="14" t="n">
        <v>0.9991914653366808</v>
      </c>
      <c r="CJ101" s="14" t="n">
        <v>0.01306974187460578</v>
      </c>
      <c r="CK101" s="14" t="n">
        <v>0.2388449633663264</v>
      </c>
      <c r="CL101" s="14" t="n">
        <v>1.736703860985099</v>
      </c>
      <c r="CM101" s="14" t="n">
        <v>0.03808035423924466</v>
      </c>
      <c r="CN101" s="14" t="n">
        <v>0.03229934891789835</v>
      </c>
      <c r="CO101" s="14" t="n">
        <v>0.03225995363171912</v>
      </c>
      <c r="CP101" s="14" t="n">
        <v>0.03248360831899093</v>
      </c>
      <c r="CQ101" s="14" t="n">
        <v>0.03230302589344726</v>
      </c>
      <c r="CR101" s="14" t="n">
        <v>0.03407482496146289</v>
      </c>
      <c r="CS101" s="14" t="n">
        <v>0.09549747013878666</v>
      </c>
      <c r="CT101" s="14" t="n">
        <v>0.05753867847020076</v>
      </c>
      <c r="CU101" s="14" t="n">
        <v>0.09986179160960068</v>
      </c>
      <c r="CV101" s="14" t="n">
        <v>0.08327262189918709</v>
      </c>
      <c r="CW101" s="14" t="n">
        <v>0.09967796291717407</v>
      </c>
      <c r="CX101" s="14" t="n">
        <v>0.1717007369148488</v>
      </c>
      <c r="CY101" s="14" t="n">
        <v>0.103329125840633</v>
      </c>
      <c r="CZ101" s="14" t="n">
        <v>0.2257256895217148</v>
      </c>
      <c r="DA101" s="14" t="n">
        <v>0.00383009227703844</v>
      </c>
      <c r="DB101" s="14" t="n">
        <v>0.006407530823310795</v>
      </c>
      <c r="DC101" s="14" t="n">
        <v>0.0001963437768893415</v>
      </c>
      <c r="DD101" s="14" t="n">
        <v>0.0002199221036604186</v>
      </c>
      <c r="DE101" s="14" t="n">
        <v>0.005808452565007908</v>
      </c>
      <c r="DF101" s="14" t="n">
        <v>0.1556350500520101</v>
      </c>
      <c r="DG101" s="14" t="n">
        <v>0.1608310251518734</v>
      </c>
      <c r="DH101" s="14" t="n">
        <v>0.01885879670507923</v>
      </c>
      <c r="DI101" s="14" t="n">
        <v>1.195834183864154</v>
      </c>
      <c r="DJ101" s="14" t="n">
        <v>0.04305137821630696</v>
      </c>
      <c r="DK101" s="14" t="n">
        <v>0.04330300405916342</v>
      </c>
      <c r="DL101" s="14" t="n">
        <v>0.08754488453816599</v>
      </c>
      <c r="DM101" s="14" t="n">
        <v>0.05581963712982526</v>
      </c>
      <c r="DN101" s="14" t="n">
        <v>0.05241031921349302</v>
      </c>
      <c r="DO101" s="14" t="n">
        <v>0.3296113801580224</v>
      </c>
      <c r="DP101" s="14" t="n">
        <v>0.1162156596334348</v>
      </c>
      <c r="DQ101" s="14" t="n">
        <v>0.2200059593561009</v>
      </c>
      <c r="DR101" s="14" t="n">
        <v>0.2980999800697178</v>
      </c>
      <c r="DS101" s="14" t="n">
        <v>0.3248527701128551</v>
      </c>
      <c r="DT101" s="14" t="n">
        <v>0.3190287594135172</v>
      </c>
      <c r="DU101" s="14" t="n">
        <v>0.3203034040273555</v>
      </c>
      <c r="DV101" s="14" t="n">
        <v>0.2110398327120168</v>
      </c>
      <c r="DW101" s="14" t="n">
        <v>0.1500185889299327</v>
      </c>
      <c r="DX101" s="14" t="n">
        <v>0.02372846967441433</v>
      </c>
      <c r="DY101" s="14" t="n">
        <v>0.006271054629729331</v>
      </c>
      <c r="DZ101" s="14" t="n">
        <v>0.0466864987658889</v>
      </c>
      <c r="EA101" s="14" t="n">
        <v>0.03012541671498122</v>
      </c>
      <c r="EB101" s="14" t="n">
        <v>0.1855760404261464</v>
      </c>
      <c r="EC101" s="14" t="n">
        <v>0.1520400397319686</v>
      </c>
      <c r="ED101" s="14" t="n">
        <v>0.1624949375904887</v>
      </c>
      <c r="EE101" s="14" t="n">
        <v>0.05467338556620775</v>
      </c>
      <c r="EF101" s="14" t="n">
        <v>4.391797263100347e-06</v>
      </c>
      <c r="EG101" s="14" t="n">
        <v>0.0001736816817126794</v>
      </c>
      <c r="EH101" s="14" t="n">
        <v>4.331434546955655e-05</v>
      </c>
      <c r="EI101" s="14" t="n">
        <v>0.09627940820984703</v>
      </c>
      <c r="EJ101" s="14" t="n">
        <v>0.2553853931640006</v>
      </c>
      <c r="EK101" s="14" t="n">
        <v>1.287012640373548</v>
      </c>
      <c r="EL101" s="14" t="n">
        <v>1.350573005554033</v>
      </c>
      <c r="EM101" s="14" t="n">
        <v>0.01574021659504644</v>
      </c>
      <c r="EN101" s="14" t="n">
        <v>0.01600670890878196</v>
      </c>
      <c r="EO101" s="14" t="n">
        <v>0.0210504524265127</v>
      </c>
      <c r="EP101" s="14" t="n">
        <v>0.02156381271949137</v>
      </c>
      <c r="EQ101" s="14" t="n">
        <v>1.155074712533174</v>
      </c>
      <c r="ER101" s="14" t="n">
        <v>0</v>
      </c>
      <c r="ES101" s="14" t="n">
        <v>0.5760952997758919</v>
      </c>
      <c r="ET101" s="14" t="n">
        <v>0.8859848435863703</v>
      </c>
      <c r="EU101" s="14" t="n">
        <v>0.002884221344850254</v>
      </c>
      <c r="EV101" s="14" t="n">
        <v>0.03323407863837523</v>
      </c>
      <c r="EW101" s="14" t="n">
        <v>0</v>
      </c>
      <c r="EX101" s="14" t="n">
        <v>0</v>
      </c>
      <c r="EY101" s="14" t="n">
        <v>5.934178096517318e-05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3.342571626349478e-07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1.214325410982893e-05</v>
      </c>
      <c r="FR101" s="14" t="n">
        <v>0</v>
      </c>
      <c r="FS101" s="14" t="n">
        <v>0.0008414460393436952</v>
      </c>
      <c r="FT101" s="14" t="n">
        <v>0.0008414460393436952</v>
      </c>
      <c r="FU101" s="14" t="n">
        <v>0.0008414460393436952</v>
      </c>
      <c r="FV101" s="14" t="n">
        <v>0.0008414460393436952</v>
      </c>
      <c r="FW101" s="14" t="n">
        <v>0.0008414460393436952</v>
      </c>
      <c r="FX101" s="14" t="n">
        <v>0.0008414460393436952</v>
      </c>
      <c r="FY101" s="14" t="n">
        <v>0</v>
      </c>
      <c r="FZ101" s="14" t="n">
        <v>0.06962536856816823</v>
      </c>
      <c r="GA101" s="14" t="n">
        <v>0</v>
      </c>
      <c r="GB101" s="14" t="n">
        <v>0</v>
      </c>
      <c r="GC101" s="14" t="n">
        <v>0.1041338356742866</v>
      </c>
      <c r="GD101" s="14" t="n">
        <v>0.08710524004026492</v>
      </c>
      <c r="GE101" s="14" t="n">
        <v>0.008330472584092934</v>
      </c>
      <c r="GF101" s="14" t="n">
        <v>0.002686239449395139</v>
      </c>
      <c r="GG101" s="14" t="n">
        <v>0.08839549927210212</v>
      </c>
      <c r="GH101" s="14" t="n">
        <v>0.1361564344789079</v>
      </c>
      <c r="GI101" s="14" t="n">
        <v>0.2278443074525569</v>
      </c>
      <c r="GJ101" s="14" t="n">
        <v>0.08832124277570856</v>
      </c>
      <c r="GK101" s="14" t="n">
        <v>2.552513396709332e-05</v>
      </c>
      <c r="GL101" s="14" t="n">
        <v>0</v>
      </c>
      <c r="GM101" s="14" t="n">
        <v>0.003194068594282724</v>
      </c>
      <c r="GN101" s="14" t="n">
        <v>0.003194068594282724</v>
      </c>
      <c r="GO101" s="14" t="n">
        <v>0.08839549927210212</v>
      </c>
      <c r="GP101" s="14" t="n">
        <v>0.08839549927210212</v>
      </c>
      <c r="GQ101" s="14" t="n">
        <v>0.1313441566441833</v>
      </c>
      <c r="GR101" s="14" t="n">
        <v>0.6682406425799338</v>
      </c>
      <c r="GS101" s="14" t="n">
        <v>0</v>
      </c>
      <c r="GT101" s="14" t="n">
        <v>0.005275675296220672</v>
      </c>
      <c r="GU101" s="14" t="n">
        <v>0</v>
      </c>
      <c r="GV101" s="14" t="n">
        <v>0.3042261123224324</v>
      </c>
      <c r="GW101" s="14" t="n">
        <v>0.2185907599156023</v>
      </c>
      <c r="GX101" s="14" t="n">
        <v>0.03856187532857892</v>
      </c>
      <c r="GY101" s="14" t="n">
        <v>0.02215962961377851</v>
      </c>
      <c r="GZ101" s="14" t="n">
        <v>0.1433123401651284</v>
      </c>
      <c r="HA101" s="14" t="n">
        <v>0</v>
      </c>
      <c r="HB101" s="14" t="n">
        <v>0.01047175093812357</v>
      </c>
      <c r="HC101" s="14" t="n">
        <v>0.7363665184032123</v>
      </c>
      <c r="HD101" s="14" t="n">
        <v>0.09555710644357089</v>
      </c>
      <c r="HE101" s="14" t="n">
        <v>0.7363665184032123</v>
      </c>
      <c r="HF101" s="14" t="n">
        <v>0.7363665184032123</v>
      </c>
      <c r="HG101" s="14" t="n">
        <v>0.09600798968520625</v>
      </c>
      <c r="HH101" s="14" t="n">
        <v>6.155269305398295e-05</v>
      </c>
      <c r="HI101" s="14" t="n">
        <v>6.155269305398295e-05</v>
      </c>
      <c r="HJ101" s="14" t="n">
        <v>6.155269305398295e-05</v>
      </c>
      <c r="HK101" s="14" t="n">
        <v>0.003885895040894752</v>
      </c>
      <c r="HL101" s="14" t="n">
        <v>0.003194068594282724</v>
      </c>
      <c r="HM101" s="14" t="n">
        <v>0.003573043408975808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0</v>
      </c>
      <c r="HU101" s="14" t="n">
        <v>0</v>
      </c>
      <c r="HV101" s="14">
        <f>HR101+HT101+HU101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0.0001233161860378249</v>
      </c>
      <c r="E102" s="13" t="n">
        <v>0.008083019278667822</v>
      </c>
      <c r="F102" s="13" t="n">
        <v>0</v>
      </c>
      <c r="G102" s="13" t="n">
        <v>0.002835368435752583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0.001302222718240766</v>
      </c>
      <c r="V102" s="13" t="n">
        <v>0.0003925926384543428</v>
      </c>
      <c r="W102" s="13" t="n">
        <v>0</v>
      </c>
      <c r="X102" s="13" t="n">
        <v>0</v>
      </c>
      <c r="Y102" s="13" t="n">
        <v>0.0023853731194986</v>
      </c>
      <c r="Z102" s="13" t="n">
        <v>0.002043379194593925</v>
      </c>
      <c r="AA102" s="13" t="n">
        <v>0.002490283812517392</v>
      </c>
      <c r="AB102" s="13" t="n">
        <v>0.004086668883555227</v>
      </c>
      <c r="AC102" s="13" t="n">
        <v>5.510625934400656e-05</v>
      </c>
      <c r="AD102" s="13" t="n">
        <v>0</v>
      </c>
      <c r="AE102" s="13" t="n">
        <v>0.003956072033391693</v>
      </c>
      <c r="AF102" s="13" t="n">
        <v>0.001463469092348084</v>
      </c>
      <c r="AG102" s="13" t="n">
        <v>7.670186930425177e-09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0.005295411979501632</v>
      </c>
      <c r="AM102" s="13" t="n">
        <v>0.0003127601702034852</v>
      </c>
      <c r="AN102" s="13" t="n">
        <v>0.0002779331919007461</v>
      </c>
      <c r="AO102" s="13" t="n">
        <v>0</v>
      </c>
      <c r="AP102" s="13" t="n">
        <v>0</v>
      </c>
      <c r="AQ102" s="13" t="n">
        <v>1.822517717697991e-09</v>
      </c>
      <c r="AR102" s="13" t="n">
        <v>0.0005084179850314214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4.497659257032983e-09</v>
      </c>
      <c r="AY102" s="13" t="n">
        <v>1.261973955552218e-05</v>
      </c>
      <c r="AZ102" s="13" t="n">
        <v>8.303442999253283e-08</v>
      </c>
      <c r="BA102" s="13" t="n">
        <v>1.022585477147375e-06</v>
      </c>
      <c r="BB102" s="13" t="n">
        <v>3.072892541466776e-08</v>
      </c>
      <c r="BC102" s="13" t="n">
        <v>0</v>
      </c>
      <c r="BD102" s="13" t="n">
        <v>6.709089096478589e-08</v>
      </c>
      <c r="BE102" s="13" t="n">
        <v>0</v>
      </c>
      <c r="BF102" s="13" t="n">
        <v>9.233019570673184e-11</v>
      </c>
      <c r="BG102" s="13" t="n">
        <v>2.368866950415858e-06</v>
      </c>
      <c r="BH102" s="13" t="n">
        <v>2.094385938465792e-07</v>
      </c>
      <c r="BI102" s="13" t="n">
        <v>1.244216042382828e-05</v>
      </c>
      <c r="BJ102" s="13" t="n">
        <v>0</v>
      </c>
      <c r="BK102" s="13" t="n">
        <v>1.331174924276505e-08</v>
      </c>
      <c r="BL102" s="13" t="n">
        <v>2.677049947626419e-05</v>
      </c>
      <c r="BM102" s="13" t="n">
        <v>0</v>
      </c>
      <c r="BN102" s="13" t="n">
        <v>0</v>
      </c>
      <c r="BO102" s="13" t="n">
        <v>4.47471406981686e-07</v>
      </c>
      <c r="BP102" s="13" t="n">
        <v>1.964273530398266e-07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0.00010093355813544</v>
      </c>
      <c r="BZ102" s="13" t="n">
        <v>0</v>
      </c>
      <c r="CA102" s="13" t="n">
        <v>9.311983873203283e-05</v>
      </c>
      <c r="CB102" s="13" t="n">
        <v>2.78243954041479e-06</v>
      </c>
      <c r="CC102" s="13" t="n">
        <v>1.723648798056159e-05</v>
      </c>
      <c r="CD102" s="13" t="n">
        <v>0</v>
      </c>
      <c r="CE102" s="13" t="n">
        <v>5.216740073800453e-05</v>
      </c>
      <c r="CF102" s="13" t="n">
        <v>2.24106023736432e-06</v>
      </c>
      <c r="CG102" s="13" t="n">
        <v>2.682805437476694e-07</v>
      </c>
      <c r="CH102" s="13" t="n">
        <v>0.0005933139032161074</v>
      </c>
      <c r="CI102" s="13" t="n">
        <v>0</v>
      </c>
      <c r="CJ102" s="13" t="n">
        <v>1.772531122533039e-05</v>
      </c>
      <c r="CK102" s="13" t="n">
        <v>0.0003282253033512926</v>
      </c>
      <c r="CL102" s="13" t="n">
        <v>6.690804724499786e-05</v>
      </c>
      <c r="CM102" s="13" t="n">
        <v>0.03458306238827703</v>
      </c>
      <c r="CN102" s="13" t="n">
        <v>0.03473881455944283</v>
      </c>
      <c r="CO102" s="13" t="n">
        <v>0.03469021746954266</v>
      </c>
      <c r="CP102" s="13" t="n">
        <v>0.03469513206643341</v>
      </c>
      <c r="CQ102" s="13" t="n">
        <v>0.03474335038919916</v>
      </c>
      <c r="CR102" s="13" t="n">
        <v>0.03251613853675733</v>
      </c>
      <c r="CS102" s="13" t="n">
        <v>2.842807458357094e-05</v>
      </c>
      <c r="CT102" s="13" t="n">
        <v>0.0005424176283275585</v>
      </c>
      <c r="CU102" s="13" t="n">
        <v>1.737674754122078e-05</v>
      </c>
      <c r="CV102" s="13" t="n">
        <v>1.433403530335873e-05</v>
      </c>
      <c r="CW102" s="13" t="n">
        <v>1.734437928490314e-05</v>
      </c>
      <c r="CX102" s="13" t="n">
        <v>0.003233168585862182</v>
      </c>
      <c r="CY102" s="13" t="n">
        <v>2.722390124616587e-05</v>
      </c>
      <c r="CZ102" s="13" t="n">
        <v>0.0004570591461047024</v>
      </c>
      <c r="DA102" s="13" t="n">
        <v>0.00125750046671215</v>
      </c>
      <c r="DB102" s="13" t="n">
        <v>0.0002277619041596608</v>
      </c>
      <c r="DC102" s="13" t="n">
        <v>0.0005769566939139078</v>
      </c>
      <c r="DD102" s="13" t="n">
        <v>5.814265709899609e-05</v>
      </c>
      <c r="DE102" s="13" t="n">
        <v>0.0007609567647450466</v>
      </c>
      <c r="DF102" s="13" t="n">
        <v>0.003556708010463806</v>
      </c>
      <c r="DG102" s="13" t="n">
        <v>0.003533538978906296</v>
      </c>
      <c r="DH102" s="13" t="n">
        <v>0.002803356611072833</v>
      </c>
      <c r="DI102" s="13" t="n">
        <v>0.0002651359142082702</v>
      </c>
      <c r="DJ102" s="13" t="n">
        <v>0.00265700585406308</v>
      </c>
      <c r="DK102" s="13" t="n">
        <v>0.0006582743086926117</v>
      </c>
      <c r="DL102" s="13" t="n">
        <v>0.001447175667959095</v>
      </c>
      <c r="DM102" s="13" t="n">
        <v>0.000642833068558648</v>
      </c>
      <c r="DN102" s="13" t="n">
        <v>0.0005559081191292904</v>
      </c>
      <c r="DO102" s="13" t="n">
        <v>5.466145959742645e-05</v>
      </c>
      <c r="DP102" s="13" t="n">
        <v>0.00197549426651145</v>
      </c>
      <c r="DQ102" s="13" t="n">
        <v>0.0003781798141872165</v>
      </c>
      <c r="DR102" s="13" t="n">
        <v>2.001183065701191e-05</v>
      </c>
      <c r="DS102" s="13" t="n">
        <v>8.028094382718894e-05</v>
      </c>
      <c r="DT102" s="13" t="n">
        <v>1.57044531559883e-05</v>
      </c>
      <c r="DU102" s="13" t="n">
        <v>6.087592004153169e-05</v>
      </c>
      <c r="DV102" s="13" t="n">
        <v>0.0001882763974194324</v>
      </c>
      <c r="DW102" s="13" t="n">
        <v>0.0006419209857765693</v>
      </c>
      <c r="DX102" s="13" t="n">
        <v>0.003400335239563563</v>
      </c>
      <c r="DY102" s="13" t="n">
        <v>0.06099885181156348</v>
      </c>
      <c r="DZ102" s="13" t="n">
        <v>0.04312290912663499</v>
      </c>
      <c r="EA102" s="13" t="n">
        <v>0.0004199553996851598</v>
      </c>
      <c r="EB102" s="13" t="n">
        <v>0.0307814580356537</v>
      </c>
      <c r="EC102" s="13" t="n">
        <v>0.01986328501989208</v>
      </c>
      <c r="ED102" s="13" t="n">
        <v>0.02625856008848689</v>
      </c>
      <c r="EE102" s="13" t="n">
        <v>0.02918980726033106</v>
      </c>
      <c r="EF102" s="13" t="n">
        <v>0</v>
      </c>
      <c r="EG102" s="13" t="n">
        <v>2.849141027176442e-05</v>
      </c>
      <c r="EH102" s="13" t="n">
        <v>2.225411832474924e-06</v>
      </c>
      <c r="EI102" s="13" t="n">
        <v>0.0006751708736243511</v>
      </c>
      <c r="EJ102" s="13" t="n">
        <v>0.003557132099858753</v>
      </c>
      <c r="EK102" s="13" t="n">
        <v>6.805907549976446e-05</v>
      </c>
      <c r="EL102" s="13" t="n">
        <v>0.0001430841850914176</v>
      </c>
      <c r="EM102" s="13" t="n">
        <v>0</v>
      </c>
      <c r="EN102" s="13" t="n">
        <v>3.390532656692546e-07</v>
      </c>
      <c r="EO102" s="13" t="n">
        <v>0.000138054901629848</v>
      </c>
      <c r="EP102" s="13" t="n">
        <v>1.174522969549534e-07</v>
      </c>
      <c r="EQ102" s="13" t="n">
        <v>1.12021283051338</v>
      </c>
      <c r="ER102" s="13" t="n">
        <v>0</v>
      </c>
      <c r="ES102" s="13" t="n">
        <v>0.472424608629554</v>
      </c>
      <c r="ET102" s="13" t="n">
        <v>0.2627102029323754</v>
      </c>
      <c r="EU102" s="13" t="n">
        <v>0.001351258551676991</v>
      </c>
      <c r="EV102" s="13" t="n">
        <v>0.001280325394776817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0.1492829962865579</v>
      </c>
      <c r="GA102" s="13" t="n">
        <v>0.2300593343620989</v>
      </c>
      <c r="GB102" s="13" t="n">
        <v>0</v>
      </c>
      <c r="GC102" s="13" t="n">
        <v>0.09393013037996377</v>
      </c>
      <c r="GD102" s="13" t="n">
        <v>0.03164898356488112</v>
      </c>
      <c r="GE102" s="13" t="n">
        <v>0.00108320351868449</v>
      </c>
      <c r="GF102" s="13" t="n">
        <v>0.0009940211634699822</v>
      </c>
      <c r="GG102" s="13" t="n">
        <v>0</v>
      </c>
      <c r="GH102" s="13" t="n">
        <v>0.0002642347293324347</v>
      </c>
      <c r="GI102" s="13" t="n">
        <v>0.08120553464983812</v>
      </c>
      <c r="GJ102" s="13" t="n">
        <v>5.647320360088325e-07</v>
      </c>
      <c r="GK102" s="13" t="n">
        <v>2.973063538739068e-07</v>
      </c>
      <c r="GL102" s="13" t="n">
        <v>0</v>
      </c>
      <c r="GM102" s="13" t="n">
        <v>0.003130141455811636</v>
      </c>
      <c r="GN102" s="13" t="n">
        <v>0.003130141455811636</v>
      </c>
      <c r="GO102" s="13" t="n">
        <v>0</v>
      </c>
      <c r="GP102" s="13" t="n">
        <v>0</v>
      </c>
      <c r="GQ102" s="13" t="n">
        <v>0.01441351693613734</v>
      </c>
      <c r="GR102" s="13" t="n">
        <v>0.3411486355316217</v>
      </c>
      <c r="GS102" s="13" t="n">
        <v>0</v>
      </c>
      <c r="GT102" s="13" t="n">
        <v>0</v>
      </c>
      <c r="GU102" s="13" t="n">
        <v>0</v>
      </c>
      <c r="GV102" s="13" t="n">
        <v>0.01171130492463175</v>
      </c>
      <c r="GW102" s="13" t="n">
        <v>0.00657760312132401</v>
      </c>
      <c r="GX102" s="13" t="n">
        <v>3.58657859750741e-06</v>
      </c>
      <c r="GY102" s="13" t="n">
        <v>0.001157410070377194</v>
      </c>
      <c r="GZ102" s="13" t="n">
        <v>0.05303157138229928</v>
      </c>
      <c r="HA102" s="13" t="n">
        <v>4.919649486817896e-06</v>
      </c>
      <c r="HB102" s="13" t="n">
        <v>0.005646313444116265</v>
      </c>
      <c r="HC102" s="13" t="n">
        <v>0.03905909077607115</v>
      </c>
      <c r="HD102" s="13" t="n">
        <v>0.0138297442592811</v>
      </c>
      <c r="HE102" s="13" t="n">
        <v>0.03905909077607115</v>
      </c>
      <c r="HF102" s="13" t="n">
        <v>0.03905909077607115</v>
      </c>
      <c r="HG102" s="13" t="n">
        <v>0</v>
      </c>
      <c r="HH102" s="13" t="n">
        <v>0.0007529002301710013</v>
      </c>
      <c r="HI102" s="13" t="n">
        <v>0.0007529002301710013</v>
      </c>
      <c r="HJ102" s="13" t="n">
        <v>0.0007529002301710013</v>
      </c>
      <c r="HK102" s="13" t="n">
        <v>0.003046413673912075</v>
      </c>
      <c r="HL102" s="13" t="n">
        <v>0.003130141455811636</v>
      </c>
      <c r="HM102" s="13" t="n">
        <v>0.003084276310318227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0</v>
      </c>
      <c r="HU102" s="13" t="n">
        <v>0</v>
      </c>
      <c r="HV102" s="13">
        <f>HR102+HT102+HU102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0.0921683817041556</v>
      </c>
      <c r="D103" s="14" t="n">
        <v>0.09207513536813432</v>
      </c>
      <c r="E103" s="14" t="n">
        <v>0.0893694959627165</v>
      </c>
      <c r="F103" s="14" t="n">
        <v>0.09104871114412517</v>
      </c>
      <c r="G103" s="14" t="n">
        <v>0.01443159121702829</v>
      </c>
      <c r="H103" s="14" t="n">
        <v>0.09210135768013114</v>
      </c>
      <c r="I103" s="14" t="n">
        <v>0.09220673495624762</v>
      </c>
      <c r="J103" s="14" t="n">
        <v>0.09220673495624762</v>
      </c>
      <c r="K103" s="14" t="n">
        <v>0.09205647700200695</v>
      </c>
      <c r="L103" s="14" t="n">
        <v>0</v>
      </c>
      <c r="M103" s="14" t="n">
        <v>0</v>
      </c>
      <c r="N103" s="14" t="n">
        <v>1.428430247499231e-05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0.01160171921149381</v>
      </c>
      <c r="V103" s="14" t="n">
        <v>0.003671040002205227</v>
      </c>
      <c r="W103" s="14" t="n">
        <v>0</v>
      </c>
      <c r="X103" s="14" t="n">
        <v>0</v>
      </c>
      <c r="Y103" s="14" t="n">
        <v>0</v>
      </c>
      <c r="Z103" s="14" t="n">
        <v>0.005036372924025993</v>
      </c>
      <c r="AA103" s="14" t="n">
        <v>0.0216918543523545</v>
      </c>
      <c r="AB103" s="14" t="n">
        <v>0.0003175549465022153</v>
      </c>
      <c r="AC103" s="14" t="n">
        <v>0.2154800060342486</v>
      </c>
      <c r="AD103" s="14" t="n">
        <v>0.2250908269256769</v>
      </c>
      <c r="AE103" s="14" t="n">
        <v>0</v>
      </c>
      <c r="AF103" s="14" t="n">
        <v>4.157090520418638e-07</v>
      </c>
      <c r="AG103" s="14" t="n">
        <v>8.571220496241404e-09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0.001462764466701264</v>
      </c>
      <c r="AO103" s="14" t="n">
        <v>0.0002984779580324311</v>
      </c>
      <c r="AP103" s="14" t="n">
        <v>6.97933770022945e-05</v>
      </c>
      <c r="AQ103" s="14" t="n">
        <v>8.840575429218267e-05</v>
      </c>
      <c r="AR103" s="14" t="n">
        <v>0.09139238356599605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5.081615374475017e-07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8.612704858351925e-06</v>
      </c>
      <c r="BH103" s="14" t="n">
        <v>0.0001521291447300163</v>
      </c>
      <c r="BI103" s="14" t="n">
        <v>0.0001455640496666998</v>
      </c>
      <c r="BJ103" s="14" t="n">
        <v>0.000140005849969324</v>
      </c>
      <c r="BK103" s="14" t="n">
        <v>0.0001419734426678428</v>
      </c>
      <c r="BL103" s="14" t="n">
        <v>0.0001397522608596529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1.425837662781208e-05</v>
      </c>
      <c r="BS103" s="14" t="n">
        <v>0</v>
      </c>
      <c r="BT103" s="14" t="n">
        <v>0.0002587744220545632</v>
      </c>
      <c r="BU103" s="14" t="n">
        <v>0.0003069248331648927</v>
      </c>
      <c r="BV103" s="14" t="n">
        <v>0.0003534923814203711</v>
      </c>
      <c r="BW103" s="14" t="n">
        <v>0</v>
      </c>
      <c r="BX103" s="14" t="n">
        <v>0.01147886608540164</v>
      </c>
      <c r="BY103" s="14" t="n">
        <v>0.01783198377969657</v>
      </c>
      <c r="BZ103" s="14" t="n">
        <v>0.01618334146382741</v>
      </c>
      <c r="CA103" s="14" t="n">
        <v>0.004141268070076453</v>
      </c>
      <c r="CB103" s="14" t="n">
        <v>0.0002366346928239593</v>
      </c>
      <c r="CC103" s="14" t="n">
        <v>0.0006138481070718713</v>
      </c>
      <c r="CD103" s="14" t="n">
        <v>0</v>
      </c>
      <c r="CE103" s="14" t="n">
        <v>0.001605563413823551</v>
      </c>
      <c r="CF103" s="14" t="n">
        <v>2.507854829510303e-05</v>
      </c>
      <c r="CG103" s="14" t="n">
        <v>0.0002189940327139012</v>
      </c>
      <c r="CH103" s="14" t="n">
        <v>0.01424441081550263</v>
      </c>
      <c r="CI103" s="14" t="n">
        <v>0</v>
      </c>
      <c r="CJ103" s="14" t="n">
        <v>1.315858748994697e-07</v>
      </c>
      <c r="CK103" s="14" t="n">
        <v>0.001849058696484012</v>
      </c>
      <c r="CL103" s="14" t="n">
        <v>1.841966493952431e-05</v>
      </c>
      <c r="CM103" s="14" t="n">
        <v>0.2979280410227823</v>
      </c>
      <c r="CN103" s="14" t="n">
        <v>0.3094965285120316</v>
      </c>
      <c r="CO103" s="14" t="n">
        <v>0.3090918582853685</v>
      </c>
      <c r="CP103" s="14" t="n">
        <v>0.3090646765260886</v>
      </c>
      <c r="CQ103" s="14" t="n">
        <v>0.3095342985772633</v>
      </c>
      <c r="CR103" s="14" t="n">
        <v>0.2956310354961259</v>
      </c>
      <c r="CS103" s="14" t="n">
        <v>5.423101598606423e-05</v>
      </c>
      <c r="CT103" s="14" t="n">
        <v>0.000398912139913531</v>
      </c>
      <c r="CU103" s="14" t="n">
        <v>0</v>
      </c>
      <c r="CV103" s="14" t="n">
        <v>0</v>
      </c>
      <c r="CW103" s="14" t="n">
        <v>0</v>
      </c>
      <c r="CX103" s="14" t="n">
        <v>0.00179199567649353</v>
      </c>
      <c r="CY103" s="14" t="n">
        <v>1.257737829408259e-05</v>
      </c>
      <c r="CZ103" s="14" t="n">
        <v>0.03659273479226634</v>
      </c>
      <c r="DA103" s="14" t="n">
        <v>0.4493096890485804</v>
      </c>
      <c r="DB103" s="14" t="n">
        <v>0.7120721500774034</v>
      </c>
      <c r="DC103" s="14" t="n">
        <v>0.01978715017498591</v>
      </c>
      <c r="DD103" s="14" t="n">
        <v>0.001994273471181268</v>
      </c>
      <c r="DE103" s="14" t="n">
        <v>0.01402605247376209</v>
      </c>
      <c r="DF103" s="14" t="n">
        <v>0.01528235621454584</v>
      </c>
      <c r="DG103" s="14" t="n">
        <v>0.002137120210772094</v>
      </c>
      <c r="DH103" s="14" t="n">
        <v>0.07589045153526984</v>
      </c>
      <c r="DI103" s="14" t="n">
        <v>0.02973965629354011</v>
      </c>
      <c r="DJ103" s="14" t="n">
        <v>0.006505860005510465</v>
      </c>
      <c r="DK103" s="14" t="n">
        <v>0.006040840395857081</v>
      </c>
      <c r="DL103" s="14" t="n">
        <v>0.005659000784658887</v>
      </c>
      <c r="DM103" s="14" t="n">
        <v>0.003294388286513786</v>
      </c>
      <c r="DN103" s="14" t="n">
        <v>0.004513947851606447</v>
      </c>
      <c r="DO103" s="14" t="n">
        <v>0.0005711325824397848</v>
      </c>
      <c r="DP103" s="14" t="n">
        <v>0.0006183991584095246</v>
      </c>
      <c r="DQ103" s="14" t="n">
        <v>0.000273484836630027</v>
      </c>
      <c r="DR103" s="14" t="n">
        <v>0.0004266948560989921</v>
      </c>
      <c r="DS103" s="14" t="n">
        <v>7.45383176568479e-05</v>
      </c>
      <c r="DT103" s="14" t="n">
        <v>0</v>
      </c>
      <c r="DU103" s="14" t="n">
        <v>3.208341152787642e-05</v>
      </c>
      <c r="DV103" s="14" t="n">
        <v>0.002457232646816942</v>
      </c>
      <c r="DW103" s="14" t="n">
        <v>0.001259986665818086</v>
      </c>
      <c r="DX103" s="14" t="n">
        <v>0.000112439150825643</v>
      </c>
      <c r="DY103" s="14" t="n">
        <v>0.0002245431012881777</v>
      </c>
      <c r="DZ103" s="14" t="n">
        <v>0.0008127974548190499</v>
      </c>
      <c r="EA103" s="14" t="n">
        <v>7.165640815912107e-06</v>
      </c>
      <c r="EB103" s="14" t="n">
        <v>0</v>
      </c>
      <c r="EC103" s="14" t="n">
        <v>2.126068036716939e-05</v>
      </c>
      <c r="ED103" s="14" t="n">
        <v>7.624645608101471e-05</v>
      </c>
      <c r="EE103" s="14" t="n">
        <v>0</v>
      </c>
      <c r="EF103" s="14" t="n">
        <v>0</v>
      </c>
      <c r="EG103" s="14" t="n">
        <v>0</v>
      </c>
      <c r="EH103" s="14" t="n">
        <v>1.661773364740765e-06</v>
      </c>
      <c r="EI103" s="14" t="n">
        <v>0</v>
      </c>
      <c r="EJ103" s="14" t="n">
        <v>0.001103665564393553</v>
      </c>
      <c r="EK103" s="14" t="n">
        <v>0.03191957318667066</v>
      </c>
      <c r="EL103" s="14" t="n">
        <v>0.03335829130423979</v>
      </c>
      <c r="EM103" s="14" t="n">
        <v>0</v>
      </c>
      <c r="EN103" s="14" t="n">
        <v>7.795538693589456e-05</v>
      </c>
      <c r="EO103" s="14" t="n">
        <v>7.596329442921247e-05</v>
      </c>
      <c r="EP103" s="14" t="n">
        <v>0.0001323202790109969</v>
      </c>
      <c r="EQ103" s="14" t="n">
        <v>11.8838509916125</v>
      </c>
      <c r="ER103" s="14" t="n">
        <v>0</v>
      </c>
      <c r="ES103" s="14" t="n">
        <v>0.006364780415472926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0.8030838333403233</v>
      </c>
      <c r="GA103" s="14" t="n">
        <v>1.451944568315051</v>
      </c>
      <c r="GB103" s="14" t="n">
        <v>0</v>
      </c>
      <c r="GC103" s="14" t="n">
        <v>0.00106192161518245</v>
      </c>
      <c r="GD103" s="14" t="n">
        <v>0.001296951821486341</v>
      </c>
      <c r="GE103" s="14" t="n">
        <v>6.866807002260939e-05</v>
      </c>
      <c r="GF103" s="14" t="n">
        <v>6.301448774834893e-05</v>
      </c>
      <c r="GG103" s="14" t="n">
        <v>0</v>
      </c>
      <c r="GH103" s="14" t="n">
        <v>0.006344506043141684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3.140749984481594e-07</v>
      </c>
      <c r="GS103" s="14" t="n">
        <v>0</v>
      </c>
      <c r="GT103" s="14" t="n">
        <v>0.08702406639399626</v>
      </c>
      <c r="GU103" s="14" t="n">
        <v>0</v>
      </c>
      <c r="GV103" s="14" t="n">
        <v>0.0002029209068123669</v>
      </c>
      <c r="GW103" s="14" t="n">
        <v>0.05732865066004957</v>
      </c>
      <c r="GX103" s="14" t="n">
        <v>8.735410106396656e-07</v>
      </c>
      <c r="GY103" s="14" t="n">
        <v>0.01271055950984174</v>
      </c>
      <c r="GZ103" s="14" t="n">
        <v>0.003361857300381833</v>
      </c>
      <c r="HA103" s="14" t="n">
        <v>0.005460763447499484</v>
      </c>
      <c r="HB103" s="14" t="n">
        <v>0.0005240806000257293</v>
      </c>
      <c r="HC103" s="14" t="n">
        <v>0</v>
      </c>
      <c r="HD103" s="14" t="n">
        <v>0.0004028866670013558</v>
      </c>
      <c r="HE103" s="14" t="n">
        <v>0</v>
      </c>
      <c r="HF103" s="14" t="n">
        <v>0</v>
      </c>
      <c r="HG103" s="14" t="n">
        <v>0</v>
      </c>
      <c r="HH103" s="14" t="n">
        <v>0.004875953350749994</v>
      </c>
      <c r="HI103" s="14" t="n">
        <v>0.004875953350749994</v>
      </c>
      <c r="HJ103" s="14" t="n">
        <v>0.004875953350749994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0</v>
      </c>
      <c r="HV103" s="14">
        <f>HR103+HT103+HU103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5.204914092667802e-05</v>
      </c>
      <c r="N104" s="13" t="n">
        <v>0.001034492514272058</v>
      </c>
      <c r="O104" s="13" t="n">
        <v>0</v>
      </c>
      <c r="P104" s="13" t="n">
        <v>0</v>
      </c>
      <c r="Q104" s="13" t="n">
        <v>1.034154410782402</v>
      </c>
      <c r="R104" s="13" t="n">
        <v>1.034154410782402</v>
      </c>
      <c r="S104" s="13" t="n">
        <v>0</v>
      </c>
      <c r="T104" s="13" t="n">
        <v>0</v>
      </c>
      <c r="U104" s="13" t="n">
        <v>0.1755286875195531</v>
      </c>
      <c r="V104" s="13" t="n">
        <v>0.05443644078563255</v>
      </c>
      <c r="W104" s="13" t="n">
        <v>0.001303573420388026</v>
      </c>
      <c r="X104" s="13" t="n">
        <v>2.617206465667269e-07</v>
      </c>
      <c r="Y104" s="13" t="n">
        <v>0</v>
      </c>
      <c r="Z104" s="13" t="n">
        <v>8.926376965477724e-05</v>
      </c>
      <c r="AA104" s="13" t="n">
        <v>0</v>
      </c>
      <c r="AB104" s="13" t="n">
        <v>1.799538289327313e-05</v>
      </c>
      <c r="AC104" s="13" t="n">
        <v>0.0001488080111342528</v>
      </c>
      <c r="AD104" s="13" t="n">
        <v>3.576850681495272e-08</v>
      </c>
      <c r="AE104" s="13" t="n">
        <v>0</v>
      </c>
      <c r="AF104" s="13" t="n">
        <v>0</v>
      </c>
      <c r="AG104" s="13" t="n">
        <v>0</v>
      </c>
      <c r="AH104" s="13" t="n">
        <v>0.0004766639051096483</v>
      </c>
      <c r="AI104" s="13" t="n">
        <v>0.000449919409444322</v>
      </c>
      <c r="AJ104" s="13" t="n">
        <v>0</v>
      </c>
      <c r="AK104" s="13" t="n">
        <v>0.0492872972192304</v>
      </c>
      <c r="AL104" s="13" t="n">
        <v>0.0001551414267115776</v>
      </c>
      <c r="AM104" s="13" t="n">
        <v>0</v>
      </c>
      <c r="AN104" s="13" t="n">
        <v>5.961499065694826e-05</v>
      </c>
      <c r="AO104" s="13" t="n">
        <v>0.0100275166469956</v>
      </c>
      <c r="AP104" s="13" t="n">
        <v>0</v>
      </c>
      <c r="AQ104" s="13" t="n">
        <v>1.169665038718218e-06</v>
      </c>
      <c r="AR104" s="13" t="n">
        <v>0</v>
      </c>
      <c r="AS104" s="13" t="n">
        <v>0</v>
      </c>
      <c r="AT104" s="13" t="n">
        <v>0.0001005320843388742</v>
      </c>
      <c r="AU104" s="13" t="n">
        <v>0</v>
      </c>
      <c r="AV104" s="13" t="n">
        <v>0</v>
      </c>
      <c r="AW104" s="13" t="n">
        <v>0.00028041100583109</v>
      </c>
      <c r="AX104" s="13" t="n">
        <v>5.439869559351712e-05</v>
      </c>
      <c r="AY104" s="13" t="n">
        <v>9.293679912539412e-06</v>
      </c>
      <c r="AZ104" s="13" t="n">
        <v>4.177817571226069e-07</v>
      </c>
      <c r="BA104" s="13" t="n">
        <v>4.668591232876613e-08</v>
      </c>
      <c r="BB104" s="13" t="n">
        <v>5.80335645543396e-05</v>
      </c>
      <c r="BC104" s="13" t="n">
        <v>0</v>
      </c>
      <c r="BD104" s="13" t="n">
        <v>7.869816877281387e-06</v>
      </c>
      <c r="BE104" s="13" t="n">
        <v>0</v>
      </c>
      <c r="BF104" s="13" t="n">
        <v>0.002560439068533462</v>
      </c>
      <c r="BG104" s="13" t="n">
        <v>0.0007846081054010833</v>
      </c>
      <c r="BH104" s="13" t="n">
        <v>0.0002273235814751598</v>
      </c>
      <c r="BI104" s="13" t="n">
        <v>0.0002091771241786852</v>
      </c>
      <c r="BJ104" s="13" t="n">
        <v>9.956885861527123e-05</v>
      </c>
      <c r="BK104" s="13" t="n">
        <v>0.0001000272179874756</v>
      </c>
      <c r="BL104" s="13" t="n">
        <v>0.01090586678285516</v>
      </c>
      <c r="BM104" s="13" t="n">
        <v>2.552743608599021e-05</v>
      </c>
      <c r="BN104" s="13" t="n">
        <v>0</v>
      </c>
      <c r="BO104" s="13" t="n">
        <v>0.0006293299396717333</v>
      </c>
      <c r="BP104" s="13" t="n">
        <v>0.001606729640377831</v>
      </c>
      <c r="BQ104" s="13" t="n">
        <v>0</v>
      </c>
      <c r="BR104" s="13" t="n">
        <v>0.000125486091143874</v>
      </c>
      <c r="BS104" s="13" t="n">
        <v>0</v>
      </c>
      <c r="BT104" s="13" t="n">
        <v>0.002284858055723882</v>
      </c>
      <c r="BU104" s="13" t="n">
        <v>0.002701204954407076</v>
      </c>
      <c r="BV104" s="13" t="n">
        <v>0.003758232074646854</v>
      </c>
      <c r="BW104" s="13" t="n">
        <v>0</v>
      </c>
      <c r="BX104" s="13" t="n">
        <v>0.1037694026974054</v>
      </c>
      <c r="BY104" s="13" t="n">
        <v>0.167803915590054</v>
      </c>
      <c r="BZ104" s="13" t="n">
        <v>0.1493474868534884</v>
      </c>
      <c r="CA104" s="13" t="n">
        <v>0.07558087650281596</v>
      </c>
      <c r="CB104" s="13" t="n">
        <v>0.01575772042378914</v>
      </c>
      <c r="CC104" s="13" t="n">
        <v>0.005716858682243944</v>
      </c>
      <c r="CD104" s="13" t="n">
        <v>0.0002888972235919119</v>
      </c>
      <c r="CE104" s="13" t="n">
        <v>0.06061958607479419</v>
      </c>
      <c r="CF104" s="13" t="n">
        <v>0.05164430881813979</v>
      </c>
      <c r="CG104" s="13" t="n">
        <v>0.05292481001590568</v>
      </c>
      <c r="CH104" s="13" t="n">
        <v>0.1288991801398017</v>
      </c>
      <c r="CI104" s="13" t="n">
        <v>0.04751068210903502</v>
      </c>
      <c r="CJ104" s="13" t="n">
        <v>9.965916763246846e-05</v>
      </c>
      <c r="CK104" s="13" t="n">
        <v>0.02839450827111713</v>
      </c>
      <c r="CL104" s="13" t="n">
        <v>0.0003740057542966904</v>
      </c>
      <c r="CM104" s="13" t="n">
        <v>4.506873313865555</v>
      </c>
      <c r="CN104" s="13" t="n">
        <v>4.681857595401202</v>
      </c>
      <c r="CO104" s="13" t="n">
        <v>4.675557018439038</v>
      </c>
      <c r="CP104" s="13" t="n">
        <v>4.675305410545535</v>
      </c>
      <c r="CQ104" s="13" t="n">
        <v>4.682445662392985</v>
      </c>
      <c r="CR104" s="13" t="n">
        <v>4.349829294770943</v>
      </c>
      <c r="CS104" s="13" t="n">
        <v>0.0001822001011933847</v>
      </c>
      <c r="CT104" s="13" t="n">
        <v>0.006583323706857087</v>
      </c>
      <c r="CU104" s="13" t="n">
        <v>8.742985435680125e-05</v>
      </c>
      <c r="CV104" s="13" t="n">
        <v>7.380385044756225e-05</v>
      </c>
      <c r="CW104" s="13" t="n">
        <v>0.0001016219866497657</v>
      </c>
      <c r="CX104" s="13" t="n">
        <v>0.003870488188671429</v>
      </c>
      <c r="CY104" s="13" t="n">
        <v>0.0006627496531837091</v>
      </c>
      <c r="CZ104" s="13" t="n">
        <v>0.01681229746306297</v>
      </c>
      <c r="DA104" s="13" t="n">
        <v>0.0798149997059124</v>
      </c>
      <c r="DB104" s="13" t="n">
        <v>0.07323064015516757</v>
      </c>
      <c r="DC104" s="13" t="n">
        <v>1.191596023362139e-05</v>
      </c>
      <c r="DD104" s="13" t="n">
        <v>1.325563967901644e-05</v>
      </c>
      <c r="DE104" s="13" t="n">
        <v>0.002062068486676339</v>
      </c>
      <c r="DF104" s="13" t="n">
        <v>0.004793794285924882</v>
      </c>
      <c r="DG104" s="13" t="n">
        <v>0.003638761181836071</v>
      </c>
      <c r="DH104" s="13" t="n">
        <v>0.007405251912663912</v>
      </c>
      <c r="DI104" s="13" t="n">
        <v>4.905837636924548e-07</v>
      </c>
      <c r="DJ104" s="13" t="n">
        <v>0.0007144560836140461</v>
      </c>
      <c r="DK104" s="13" t="n">
        <v>0.001598417734976028</v>
      </c>
      <c r="DL104" s="13" t="n">
        <v>0.000758230798880753</v>
      </c>
      <c r="DM104" s="13" t="n">
        <v>0.006959652474670787</v>
      </c>
      <c r="DN104" s="13" t="n">
        <v>0.004634041446427887</v>
      </c>
      <c r="DO104" s="13" t="n">
        <v>0.01173736777614734</v>
      </c>
      <c r="DP104" s="13" t="n">
        <v>0.01156758870797825</v>
      </c>
      <c r="DQ104" s="13" t="n">
        <v>0.01214458614911967</v>
      </c>
      <c r="DR104" s="13" t="n">
        <v>0.01062013984858932</v>
      </c>
      <c r="DS104" s="13" t="n">
        <v>0.01157860303675385</v>
      </c>
      <c r="DT104" s="13" t="n">
        <v>0.01014788615581593</v>
      </c>
      <c r="DU104" s="13" t="n">
        <v>0.01202084946868967</v>
      </c>
      <c r="DV104" s="13" t="n">
        <v>0.0003194522192506079</v>
      </c>
      <c r="DW104" s="13" t="n">
        <v>0.01051585181324052</v>
      </c>
      <c r="DX104" s="13" t="n">
        <v>5.461892561520216e-05</v>
      </c>
      <c r="DY104" s="13" t="n">
        <v>2.827765213125587e-05</v>
      </c>
      <c r="DZ104" s="13" t="n">
        <v>8.463204378724389e-05</v>
      </c>
      <c r="EA104" s="13" t="n">
        <v>2.847047508339783e-08</v>
      </c>
      <c r="EB104" s="13" t="n">
        <v>1.479084528284876e-08</v>
      </c>
      <c r="EC104" s="13" t="n">
        <v>0.0002409071190131811</v>
      </c>
      <c r="ED104" s="13" t="n">
        <v>0.0002668787332015656</v>
      </c>
      <c r="EE104" s="13" t="n">
        <v>8.393120056821563e-06</v>
      </c>
      <c r="EF104" s="13" t="n">
        <v>0</v>
      </c>
      <c r="EG104" s="13" t="n">
        <v>0</v>
      </c>
      <c r="EH104" s="13" t="n">
        <v>2.725263444670743e-05</v>
      </c>
      <c r="EI104" s="13" t="n">
        <v>0.0001245518959268576</v>
      </c>
      <c r="EJ104" s="13" t="n">
        <v>0.0007267096823491066</v>
      </c>
      <c r="EK104" s="13" t="n">
        <v>8.943371307199999e-05</v>
      </c>
      <c r="EL104" s="13" t="n">
        <v>0.0002791601067294469</v>
      </c>
      <c r="EM104" s="13" t="n">
        <v>0</v>
      </c>
      <c r="EN104" s="13" t="n">
        <v>1.220697717059503e-07</v>
      </c>
      <c r="EO104" s="13" t="n">
        <v>0.0001248639812608154</v>
      </c>
      <c r="EP104" s="13" t="n">
        <v>0.0002257790015988748</v>
      </c>
      <c r="EQ104" s="13" t="n">
        <v>13.59574033562684</v>
      </c>
      <c r="ER104" s="13" t="n">
        <v>0</v>
      </c>
      <c r="ES104" s="13" t="n">
        <v>0.01294327490382299</v>
      </c>
      <c r="ET104" s="13" t="n">
        <v>0</v>
      </c>
      <c r="EU104" s="13" t="n">
        <v>3.208788697775556e-05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0.7870988523253597</v>
      </c>
      <c r="GA104" s="13" t="n">
        <v>0.8754569000794227</v>
      </c>
      <c r="GB104" s="13" t="n">
        <v>0</v>
      </c>
      <c r="GC104" s="13" t="n">
        <v>0.02242073001738776</v>
      </c>
      <c r="GD104" s="13" t="n">
        <v>0.004751698445734092</v>
      </c>
      <c r="GE104" s="13" t="n">
        <v>0.0005235229271477023</v>
      </c>
      <c r="GF104" s="13" t="n">
        <v>0.0002446431114705227</v>
      </c>
      <c r="GG104" s="13" t="n">
        <v>0</v>
      </c>
      <c r="GH104" s="13" t="n">
        <v>0.03085585119333608</v>
      </c>
      <c r="GI104" s="13" t="n">
        <v>4.727374392058885e-08</v>
      </c>
      <c r="GJ104" s="13" t="n">
        <v>2.609183316787851e-08</v>
      </c>
      <c r="GK104" s="13" t="n">
        <v>1.35734554048844e-08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4.82673423451298e-06</v>
      </c>
      <c r="GS104" s="13" t="n">
        <v>0</v>
      </c>
      <c r="GT104" s="13" t="n">
        <v>0.0002487452612886364</v>
      </c>
      <c r="GU104" s="13" t="n">
        <v>0</v>
      </c>
      <c r="GV104" s="13" t="n">
        <v>0.0001281974576442801</v>
      </c>
      <c r="GW104" s="13" t="n">
        <v>0.06531163149130059</v>
      </c>
      <c r="GX104" s="13" t="n">
        <v>0.0002718151398733782</v>
      </c>
      <c r="GY104" s="13" t="n">
        <v>0.01062094580498516</v>
      </c>
      <c r="GZ104" s="13" t="n">
        <v>0.01305184346764527</v>
      </c>
      <c r="HA104" s="13" t="n">
        <v>0.03721461427030611</v>
      </c>
      <c r="HB104" s="13" t="n">
        <v>0.0007558595428733337</v>
      </c>
      <c r="HC104" s="13" t="n">
        <v>0.0003470035503783721</v>
      </c>
      <c r="HD104" s="13" t="n">
        <v>0.0002519300501992579</v>
      </c>
      <c r="HE104" s="13" t="n">
        <v>0.0003470035503783721</v>
      </c>
      <c r="HF104" s="13" t="n">
        <v>0.0003470035503783721</v>
      </c>
      <c r="HG104" s="13" t="n">
        <v>0</v>
      </c>
      <c r="HH104" s="13" t="n">
        <v>0.02327215438483145</v>
      </c>
      <c r="HI104" s="13" t="n">
        <v>0.02327215438483145</v>
      </c>
      <c r="HJ104" s="13" t="n">
        <v>0.02327215438483145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0</v>
      </c>
      <c r="HU104" s="13" t="n">
        <v>0</v>
      </c>
      <c r="HV104" s="13">
        <f>HR104+HT104+HU104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0.001842913904589584</v>
      </c>
      <c r="V105" s="14" t="n">
        <v>0.000555599608356126</v>
      </c>
      <c r="W105" s="14" t="n">
        <v>0.4754383163938979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2.760430994459503e-09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5.803122515343932e-08</v>
      </c>
      <c r="AY105" s="14" t="n">
        <v>4.465688069364983e-06</v>
      </c>
      <c r="AZ105" s="14" t="n">
        <v>1.071354993122111e-06</v>
      </c>
      <c r="BA105" s="14" t="n">
        <v>0</v>
      </c>
      <c r="BB105" s="14" t="n">
        <v>3.9648116665872e-07</v>
      </c>
      <c r="BC105" s="14" t="n">
        <v>0</v>
      </c>
      <c r="BD105" s="14" t="n">
        <v>8.65642854832608e-07</v>
      </c>
      <c r="BE105" s="14" t="n">
        <v>0</v>
      </c>
      <c r="BF105" s="14" t="n">
        <v>1.191293975225029e-09</v>
      </c>
      <c r="BG105" s="14" t="n">
        <v>0</v>
      </c>
      <c r="BH105" s="14" t="n">
        <v>2.702289680198741e-06</v>
      </c>
      <c r="BI105" s="14" t="n">
        <v>8.142429721757812e-05</v>
      </c>
      <c r="BJ105" s="14" t="n">
        <v>0</v>
      </c>
      <c r="BK105" s="14" t="n">
        <v>6.446362024588816e-08</v>
      </c>
      <c r="BL105" s="14" t="n">
        <v>2.014209978692066e-05</v>
      </c>
      <c r="BM105" s="14" t="n">
        <v>0</v>
      </c>
      <c r="BN105" s="14" t="n">
        <v>0</v>
      </c>
      <c r="BO105" s="14" t="n">
        <v>5.773517397449673e-06</v>
      </c>
      <c r="BP105" s="14" t="n">
        <v>2.534411634835124e-06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0.0001428418158598826</v>
      </c>
      <c r="BZ105" s="14" t="n">
        <v>0</v>
      </c>
      <c r="CA105" s="14" t="n">
        <v>0.0005968763263242605</v>
      </c>
      <c r="CB105" s="14" t="n">
        <v>0</v>
      </c>
      <c r="CC105" s="14" t="n">
        <v>0</v>
      </c>
      <c r="CD105" s="14" t="n">
        <v>0</v>
      </c>
      <c r="CE105" s="14" t="n">
        <v>6.419772107019845e-05</v>
      </c>
      <c r="CF105" s="14" t="n">
        <v>5.008977110234278e-09</v>
      </c>
      <c r="CG105" s="14" t="n">
        <v>0</v>
      </c>
      <c r="CH105" s="14" t="n">
        <v>0.0008352053696815277</v>
      </c>
      <c r="CI105" s="14" t="n">
        <v>0</v>
      </c>
      <c r="CJ105" s="14" t="n">
        <v>1.949179660077289e-09</v>
      </c>
      <c r="CK105" s="14" t="n">
        <v>0.0002935049754889364</v>
      </c>
      <c r="CL105" s="14" t="n">
        <v>0.0002136498321168592</v>
      </c>
      <c r="CM105" s="14" t="n">
        <v>0.04732543107787094</v>
      </c>
      <c r="CN105" s="14" t="n">
        <v>0.04916259214633021</v>
      </c>
      <c r="CO105" s="14" t="n">
        <v>0.04909381723444677</v>
      </c>
      <c r="CP105" s="14" t="n">
        <v>0.04912471750097121</v>
      </c>
      <c r="CQ105" s="14" t="n">
        <v>0.0491690112815593</v>
      </c>
      <c r="CR105" s="14" t="n">
        <v>0.0457845285146835</v>
      </c>
      <c r="CS105" s="14" t="n">
        <v>0.0002543937502646324</v>
      </c>
      <c r="CT105" s="14" t="n">
        <v>0.0001058383193319354</v>
      </c>
      <c r="CU105" s="14" t="n">
        <v>0.0002242041674060195</v>
      </c>
      <c r="CV105" s="14" t="n">
        <v>0.0001849454532923632</v>
      </c>
      <c r="CW105" s="14" t="n">
        <v>0.0002237865347080208</v>
      </c>
      <c r="CX105" s="14" t="n">
        <v>0.02066292867333203</v>
      </c>
      <c r="CY105" s="14" t="n">
        <v>0.0001838733626147862</v>
      </c>
      <c r="CZ105" s="14" t="n">
        <v>0.0001606037486964337</v>
      </c>
      <c r="DA105" s="14" t="n">
        <v>0.0005788117148754417</v>
      </c>
      <c r="DB105" s="14" t="n">
        <v>0.0008169376762186916</v>
      </c>
      <c r="DC105" s="14" t="n">
        <v>0.000266796894218119</v>
      </c>
      <c r="DD105" s="14" t="n">
        <v>2.688584535917639e-05</v>
      </c>
      <c r="DE105" s="14" t="n">
        <v>0.000226680577788769</v>
      </c>
      <c r="DF105" s="14" t="n">
        <v>0.02224134412783172</v>
      </c>
      <c r="DG105" s="14" t="n">
        <v>0.02247651826056525</v>
      </c>
      <c r="DH105" s="14" t="n">
        <v>0.001159663891866408</v>
      </c>
      <c r="DI105" s="14" t="n">
        <v>1.747213573064154e-07</v>
      </c>
      <c r="DJ105" s="14" t="n">
        <v>2.776195661148603e-05</v>
      </c>
      <c r="DK105" s="14" t="n">
        <v>5.87058718819673e-06</v>
      </c>
      <c r="DL105" s="14" t="n">
        <v>0.001485266604368741</v>
      </c>
      <c r="DM105" s="14" t="n">
        <v>0.0007682649293656184</v>
      </c>
      <c r="DN105" s="14" t="n">
        <v>0.0001918012457427518</v>
      </c>
      <c r="DO105" s="14" t="n">
        <v>0.0001687729078363747</v>
      </c>
      <c r="DP105" s="14" t="n">
        <v>8.216437075461916e-06</v>
      </c>
      <c r="DQ105" s="14" t="n">
        <v>1.807658129353378e-05</v>
      </c>
      <c r="DR105" s="14" t="n">
        <v>2.50520888526265e-05</v>
      </c>
      <c r="DS105" s="14" t="n">
        <v>0.0004258887125807725</v>
      </c>
      <c r="DT105" s="14" t="n">
        <v>2.378635819112028e-05</v>
      </c>
      <c r="DU105" s="14" t="n">
        <v>2.712768015045986e-05</v>
      </c>
      <c r="DV105" s="14" t="n">
        <v>0.000972357573737232</v>
      </c>
      <c r="DW105" s="14" t="n">
        <v>0.0005630382183282258</v>
      </c>
      <c r="DX105" s="14" t="n">
        <v>0</v>
      </c>
      <c r="DY105" s="14" t="n">
        <v>6.585839962202924e-08</v>
      </c>
      <c r="DZ105" s="14" t="n">
        <v>0</v>
      </c>
      <c r="EA105" s="14" t="n">
        <v>0</v>
      </c>
      <c r="EB105" s="14" t="n">
        <v>0</v>
      </c>
      <c r="EC105" s="14" t="n">
        <v>7.780925287703397e-05</v>
      </c>
      <c r="ED105" s="14" t="n">
        <v>4.33715239035075e-08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2.394112007940201e-05</v>
      </c>
      <c r="EK105" s="14" t="n">
        <v>5.010408627661693e-09</v>
      </c>
      <c r="EL105" s="14" t="n">
        <v>1.0969599770801e-05</v>
      </c>
      <c r="EM105" s="14" t="n">
        <v>0</v>
      </c>
      <c r="EN105" s="14" t="n">
        <v>0</v>
      </c>
      <c r="EO105" s="14" t="n">
        <v>0.0008848995406124454</v>
      </c>
      <c r="EP105" s="14" t="n">
        <v>9.297280246729492e-07</v>
      </c>
      <c r="EQ105" s="14" t="n">
        <v>10.75207970006027</v>
      </c>
      <c r="ER105" s="14" t="n">
        <v>0.08084881574881159</v>
      </c>
      <c r="ES105" s="14" t="n">
        <v>0.0001257982865171529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0.4760383727910714</v>
      </c>
      <c r="FL105" s="14" t="n">
        <v>0</v>
      </c>
      <c r="FM105" s="14" t="n">
        <v>0.4059197002357468</v>
      </c>
      <c r="FN105" s="14" t="n">
        <v>0.3859096385162049</v>
      </c>
      <c r="FO105" s="14" t="n">
        <v>0.3859096385162049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0.05923939460713163</v>
      </c>
      <c r="GA105" s="14" t="n">
        <v>0.1070047016782321</v>
      </c>
      <c r="GB105" s="14" t="n">
        <v>0</v>
      </c>
      <c r="GC105" s="14" t="n">
        <v>0.0001418134679742411</v>
      </c>
      <c r="GD105" s="14" t="n">
        <v>4.730256933669874e-05</v>
      </c>
      <c r="GE105" s="14" t="n">
        <v>0.001436710286087438</v>
      </c>
      <c r="GF105" s="14" t="n">
        <v>0.001318422997628668</v>
      </c>
      <c r="GG105" s="14" t="n">
        <v>0.002168515369646759</v>
      </c>
      <c r="GH105" s="14" t="n">
        <v>0.002218650103626848</v>
      </c>
      <c r="GI105" s="14" t="n">
        <v>0.000647846856519117</v>
      </c>
      <c r="GJ105" s="14" t="n">
        <v>0.002162153916375903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0.002168515369646759</v>
      </c>
      <c r="GP105" s="14" t="n">
        <v>0.002168515369646759</v>
      </c>
      <c r="GQ105" s="14" t="n">
        <v>0.002020016606465691</v>
      </c>
      <c r="GR105" s="14" t="n">
        <v>0.0002424141718391367</v>
      </c>
      <c r="GS105" s="14" t="n">
        <v>0</v>
      </c>
      <c r="GT105" s="14" t="n">
        <v>0</v>
      </c>
      <c r="GU105" s="14" t="n">
        <v>0</v>
      </c>
      <c r="GV105" s="14" t="n">
        <v>0.0003030915904719599</v>
      </c>
      <c r="GW105" s="14" t="n">
        <v>0.000913912771592901</v>
      </c>
      <c r="GX105" s="14" t="n">
        <v>4.598170848708374e-05</v>
      </c>
      <c r="GY105" s="14" t="n">
        <v>6.15766537123732e-05</v>
      </c>
      <c r="GZ105" s="14" t="n">
        <v>0.07033858621956902</v>
      </c>
      <c r="HA105" s="14" t="n">
        <v>0</v>
      </c>
      <c r="HB105" s="14" t="n">
        <v>0.003507658002888482</v>
      </c>
      <c r="HC105" s="14" t="n">
        <v>0</v>
      </c>
      <c r="HD105" s="14" t="n">
        <v>0.001491751902178048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0</v>
      </c>
      <c r="HV105" s="14">
        <f>HR105+HT105+HU105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0.0305120494419827</v>
      </c>
      <c r="V106" s="13" t="n">
        <v>0.009198738301279274</v>
      </c>
      <c r="W106" s="13" t="n">
        <v>0</v>
      </c>
      <c r="X106" s="13" t="n">
        <v>0</v>
      </c>
      <c r="Y106" s="13" t="n">
        <v>0</v>
      </c>
      <c r="Z106" s="13" t="n">
        <v>5.479197762082973e-08</v>
      </c>
      <c r="AA106" s="13" t="n">
        <v>0</v>
      </c>
      <c r="AB106" s="13" t="n">
        <v>1.104594417847011e-08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4.007189182985912e-06</v>
      </c>
      <c r="AY106" s="13" t="n">
        <v>0.0003084336837037373</v>
      </c>
      <c r="AZ106" s="13" t="n">
        <v>7.397951927131471e-05</v>
      </c>
      <c r="BA106" s="13" t="n">
        <v>0</v>
      </c>
      <c r="BB106" s="13" t="n">
        <v>2.737793382944451e-05</v>
      </c>
      <c r="BC106" s="13" t="n">
        <v>0</v>
      </c>
      <c r="BD106" s="13" t="n">
        <v>5.977462435167434e-05</v>
      </c>
      <c r="BE106" s="13" t="n">
        <v>0</v>
      </c>
      <c r="BF106" s="13" t="n">
        <v>8.226158104806268e-08</v>
      </c>
      <c r="BG106" s="13" t="n">
        <v>0</v>
      </c>
      <c r="BH106" s="13" t="n">
        <v>0.0001865992997245049</v>
      </c>
      <c r="BI106" s="13" t="n">
        <v>0.0007553506139182111</v>
      </c>
      <c r="BJ106" s="13" t="n">
        <v>0</v>
      </c>
      <c r="BK106" s="13" t="n">
        <v>4.451360815878363e-06</v>
      </c>
      <c r="BL106" s="13" t="n">
        <v>0.0003444501414855425</v>
      </c>
      <c r="BM106" s="13" t="n">
        <v>0</v>
      </c>
      <c r="BN106" s="13" t="n">
        <v>0</v>
      </c>
      <c r="BO106" s="13" t="n">
        <v>0.0003986746170129778</v>
      </c>
      <c r="BP106" s="13" t="n">
        <v>0.0001750069356883644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0.00236494853994275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0.001062675428837271</v>
      </c>
      <c r="CF106" s="13" t="n">
        <v>0</v>
      </c>
      <c r="CG106" s="13" t="n">
        <v>0</v>
      </c>
      <c r="CH106" s="13" t="n">
        <v>0.01379221092689202</v>
      </c>
      <c r="CI106" s="13" t="n">
        <v>0</v>
      </c>
      <c r="CJ106" s="13" t="n">
        <v>1.324609062357051e-09</v>
      </c>
      <c r="CK106" s="13" t="n">
        <v>0.004911028900326685</v>
      </c>
      <c r="CL106" s="13" t="n">
        <v>6.201585708006616e-05</v>
      </c>
      <c r="CM106" s="13" t="n">
        <v>0.7835423958225737</v>
      </c>
      <c r="CN106" s="13" t="n">
        <v>0.8139563321591622</v>
      </c>
      <c r="CO106" s="13" t="n">
        <v>0.8128176661007372</v>
      </c>
      <c r="CP106" s="13" t="n">
        <v>0.8128205745854119</v>
      </c>
      <c r="CQ106" s="13" t="n">
        <v>0.8140626100330211</v>
      </c>
      <c r="CR106" s="13" t="n">
        <v>0.7562228328086427</v>
      </c>
      <c r="CS106" s="13" t="n">
        <v>0.01352930564725934</v>
      </c>
      <c r="CT106" s="13" t="n">
        <v>0.007312394323210403</v>
      </c>
      <c r="CU106" s="13" t="n">
        <v>0.01548181193890436</v>
      </c>
      <c r="CV106" s="13" t="n">
        <v>0.01277090769522829</v>
      </c>
      <c r="CW106" s="13" t="n">
        <v>0.01545297344332794</v>
      </c>
      <c r="CX106" s="13" t="n">
        <v>6.380990952235892e-08</v>
      </c>
      <c r="CY106" s="13" t="n">
        <v>0.01269755584900748</v>
      </c>
      <c r="CZ106" s="13" t="n">
        <v>0.00219140926921521</v>
      </c>
      <c r="DA106" s="13" t="n">
        <v>4.361231687863176e-08</v>
      </c>
      <c r="DB106" s="13" t="n">
        <v>1.605474481350674e-07</v>
      </c>
      <c r="DC106" s="13" t="n">
        <v>0</v>
      </c>
      <c r="DD106" s="13" t="n">
        <v>0</v>
      </c>
      <c r="DE106" s="13" t="n">
        <v>7.048147986805784e-07</v>
      </c>
      <c r="DF106" s="13" t="n">
        <v>0.0004938450877464245</v>
      </c>
      <c r="DG106" s="13" t="n">
        <v>6.875697368468308e-05</v>
      </c>
      <c r="DH106" s="13" t="n">
        <v>2.434180932023504e-05</v>
      </c>
      <c r="DI106" s="13" t="n">
        <v>0</v>
      </c>
      <c r="DJ106" s="13" t="n">
        <v>1.340464794585799e-06</v>
      </c>
      <c r="DK106" s="13" t="n">
        <v>0.0003764629842338796</v>
      </c>
      <c r="DL106" s="13" t="n">
        <v>6.084393121387316e-05</v>
      </c>
      <c r="DM106" s="13" t="n">
        <v>3.643332730798111e-06</v>
      </c>
      <c r="DN106" s="13" t="n">
        <v>0.0001006170907465434</v>
      </c>
      <c r="DO106" s="13" t="n">
        <v>5.239023083273826e-07</v>
      </c>
      <c r="DP106" s="13" t="n">
        <v>1.159892821650846e-05</v>
      </c>
      <c r="DQ106" s="13" t="n">
        <v>2.753034801753112e-06</v>
      </c>
      <c r="DR106" s="13" t="n">
        <v>5.983335999695615e-07</v>
      </c>
      <c r="DS106" s="13" t="n">
        <v>3.898485547889944e-06</v>
      </c>
      <c r="DT106" s="13" t="n">
        <v>0</v>
      </c>
      <c r="DU106" s="13" t="n">
        <v>3.229676262260202e-07</v>
      </c>
      <c r="DV106" s="13" t="n">
        <v>0.0004848535510646096</v>
      </c>
      <c r="DW106" s="13" t="n">
        <v>4.632923362638345e-05</v>
      </c>
      <c r="DX106" s="13" t="n">
        <v>9.84496483207067e-10</v>
      </c>
      <c r="DY106" s="13" t="n">
        <v>0</v>
      </c>
      <c r="DZ106" s="13" t="n">
        <v>8.998880524233371e-07</v>
      </c>
      <c r="EA106" s="13" t="n">
        <v>0</v>
      </c>
      <c r="EB106" s="13" t="n">
        <v>0</v>
      </c>
      <c r="EC106" s="13" t="n">
        <v>0.00537019638460368</v>
      </c>
      <c r="ED106" s="13" t="n">
        <v>1.503525105275866e-07</v>
      </c>
      <c r="EE106" s="13" t="n">
        <v>0</v>
      </c>
      <c r="EF106" s="13" t="n">
        <v>0</v>
      </c>
      <c r="EG106" s="13" t="n">
        <v>0</v>
      </c>
      <c r="EH106" s="13" t="n">
        <v>1.672823971570566e-08</v>
      </c>
      <c r="EI106" s="13" t="n">
        <v>0</v>
      </c>
      <c r="EJ106" s="13" t="n">
        <v>0.0001195963336479519</v>
      </c>
      <c r="EK106" s="13" t="n">
        <v>5.353267143237894e-08</v>
      </c>
      <c r="EL106" s="13" t="n">
        <v>9.522315273430584e-05</v>
      </c>
      <c r="EM106" s="13" t="n">
        <v>0</v>
      </c>
      <c r="EN106" s="13" t="n">
        <v>0</v>
      </c>
      <c r="EO106" s="13" t="n">
        <v>0</v>
      </c>
      <c r="EP106" s="13" t="n">
        <v>6.114307414782031e-05</v>
      </c>
      <c r="EQ106" s="13" t="n">
        <v>1.542252267825568</v>
      </c>
      <c r="ER106" s="13" t="n">
        <v>0</v>
      </c>
      <c r="ES106" s="13" t="n">
        <v>0.001633880369435916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0.0006433914811250526</v>
      </c>
      <c r="GA106" s="13" t="n">
        <v>0</v>
      </c>
      <c r="GB106" s="13" t="n">
        <v>0</v>
      </c>
      <c r="GC106" s="13" t="n">
        <v>0.002294184126058231</v>
      </c>
      <c r="GD106" s="13" t="n">
        <v>0.0007831825219473286</v>
      </c>
      <c r="GE106" s="13" t="n">
        <v>0.0003821742549420368</v>
      </c>
      <c r="GF106" s="13" t="n">
        <v>0.0003507090689726698</v>
      </c>
      <c r="GG106" s="13" t="n">
        <v>0</v>
      </c>
      <c r="GH106" s="13" t="n">
        <v>0.005136385223110137</v>
      </c>
      <c r="GI106" s="13" t="n">
        <v>8.371090383379393e-06</v>
      </c>
      <c r="GJ106" s="13" t="n">
        <v>5.523886579661245e-08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7.15502252604403e-06</v>
      </c>
      <c r="GS106" s="13" t="n">
        <v>0</v>
      </c>
      <c r="GT106" s="13" t="n">
        <v>0</v>
      </c>
      <c r="GU106" s="13" t="n">
        <v>0</v>
      </c>
      <c r="GV106" s="13" t="n">
        <v>1.478269799628653e-05</v>
      </c>
      <c r="GW106" s="13" t="n">
        <v>0.009223324997113145</v>
      </c>
      <c r="GX106" s="13" t="n">
        <v>0.003172890084538491</v>
      </c>
      <c r="GY106" s="13" t="n">
        <v>6.002381783753003e-06</v>
      </c>
      <c r="GZ106" s="13" t="n">
        <v>0.01871052016711465</v>
      </c>
      <c r="HA106" s="13" t="n">
        <v>0.0001614544411917321</v>
      </c>
      <c r="HB106" s="13" t="n">
        <v>0.03610027445457509</v>
      </c>
      <c r="HC106" s="13" t="n">
        <v>0</v>
      </c>
      <c r="HD106" s="13" t="n">
        <v>0.008245793718417969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0</v>
      </c>
      <c r="HU106" s="13" t="n">
        <v>0</v>
      </c>
      <c r="HV106" s="13">
        <f>HR106+HT106+HU106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0.002497662296039478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6.972395091715683e-05</v>
      </c>
      <c r="U107" s="14" t="n">
        <v>0.01624308536584676</v>
      </c>
      <c r="V107" s="14" t="n">
        <v>0.008061964282849651</v>
      </c>
      <c r="W107" s="14" t="n">
        <v>0</v>
      </c>
      <c r="X107" s="14" t="n">
        <v>4.062759648237176e-09</v>
      </c>
      <c r="Y107" s="14" t="n">
        <v>0</v>
      </c>
      <c r="Z107" s="14" t="n">
        <v>0.0005928252854881656</v>
      </c>
      <c r="AA107" s="14" t="n">
        <v>0</v>
      </c>
      <c r="AB107" s="14" t="n">
        <v>0.0001195122953291336</v>
      </c>
      <c r="AC107" s="14" t="n">
        <v>1.3277011839011e-06</v>
      </c>
      <c r="AD107" s="14" t="n">
        <v>0</v>
      </c>
      <c r="AE107" s="14" t="n">
        <v>0</v>
      </c>
      <c r="AF107" s="14" t="n">
        <v>0</v>
      </c>
      <c r="AG107" s="14" t="n">
        <v>7.843443879527148e-11</v>
      </c>
      <c r="AH107" s="14" t="n">
        <v>7.399381381846372e-06</v>
      </c>
      <c r="AI107" s="14" t="n">
        <v>6.98421941725968e-06</v>
      </c>
      <c r="AJ107" s="14" t="n">
        <v>0</v>
      </c>
      <c r="AK107" s="14" t="n">
        <v>0</v>
      </c>
      <c r="AL107" s="14" t="n">
        <v>2.408301891662353e-06</v>
      </c>
      <c r="AM107" s="14" t="n">
        <v>0</v>
      </c>
      <c r="AN107" s="14" t="n">
        <v>9.254194563871954e-07</v>
      </c>
      <c r="AO107" s="14" t="n">
        <v>0</v>
      </c>
      <c r="AP107" s="14" t="n">
        <v>0</v>
      </c>
      <c r="AQ107" s="14" t="n">
        <v>3.565042458041498e-07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4.352895097718999e-06</v>
      </c>
      <c r="AX107" s="14" t="n">
        <v>6.756299202305912e-06</v>
      </c>
      <c r="AY107" s="14" t="n">
        <v>0.0006856110697141939</v>
      </c>
      <c r="AZ107" s="14" t="n">
        <v>0.0001133654925041005</v>
      </c>
      <c r="BA107" s="14" t="n">
        <v>3.192154833593235e-08</v>
      </c>
      <c r="BB107" s="14" t="n">
        <v>0.0007327438384902989</v>
      </c>
      <c r="BC107" s="14" t="n">
        <v>0</v>
      </c>
      <c r="BD107" s="14" t="n">
        <v>9.159805032016039e-05</v>
      </c>
      <c r="BE107" s="14" t="n">
        <v>0</v>
      </c>
      <c r="BF107" s="14" t="n">
        <v>1.260568430497437e-07</v>
      </c>
      <c r="BG107" s="14" t="n">
        <v>2.738608042109554e-05</v>
      </c>
      <c r="BH107" s="14" t="n">
        <v>0.024189218581519</v>
      </c>
      <c r="BI107" s="14" t="n">
        <v>0.02429560822123519</v>
      </c>
      <c r="BJ107" s="14" t="n">
        <v>0.02488104919585311</v>
      </c>
      <c r="BK107" s="14" t="n">
        <v>0.02434467474947949</v>
      </c>
      <c r="BL107" s="14" t="n">
        <v>0.0001446491294205342</v>
      </c>
      <c r="BM107" s="14" t="n">
        <v>0</v>
      </c>
      <c r="BN107" s="14" t="n">
        <v>0</v>
      </c>
      <c r="BO107" s="14" t="n">
        <v>0.0006130665925513073</v>
      </c>
      <c r="BP107" s="14" t="n">
        <v>0.0002681789183190551</v>
      </c>
      <c r="BQ107" s="14" t="n">
        <v>0</v>
      </c>
      <c r="BR107" s="14" t="n">
        <v>0</v>
      </c>
      <c r="BS107" s="14" t="n">
        <v>0</v>
      </c>
      <c r="BT107" s="14" t="n">
        <v>1.151596016661393e-07</v>
      </c>
      <c r="BU107" s="14" t="n">
        <v>0</v>
      </c>
      <c r="BV107" s="14" t="n">
        <v>1.004653888248915e-05</v>
      </c>
      <c r="BW107" s="14" t="n">
        <v>0</v>
      </c>
      <c r="BX107" s="14" t="n">
        <v>0.0001045442205163249</v>
      </c>
      <c r="BY107" s="14" t="n">
        <v>0.006487490490031009</v>
      </c>
      <c r="BZ107" s="14" t="n">
        <v>0.0001074215432306318</v>
      </c>
      <c r="CA107" s="14" t="n">
        <v>0.001121503194167922</v>
      </c>
      <c r="CB107" s="14" t="n">
        <v>0.0002285460429653665</v>
      </c>
      <c r="CC107" s="14" t="n">
        <v>1.376981278641848e-05</v>
      </c>
      <c r="CD107" s="14" t="n">
        <v>0.002379438841459932</v>
      </c>
      <c r="CE107" s="14" t="n">
        <v>0.001786554297623731</v>
      </c>
      <c r="CF107" s="14" t="n">
        <v>0.0008429306500211375</v>
      </c>
      <c r="CG107" s="14" t="n">
        <v>0.0008174042072023442</v>
      </c>
      <c r="CH107" s="14" t="n">
        <v>0.005124489510750565</v>
      </c>
      <c r="CI107" s="14" t="n">
        <v>0.0007375210349849068</v>
      </c>
      <c r="CJ107" s="14" t="n">
        <v>0.02376945515403081</v>
      </c>
      <c r="CK107" s="14" t="n">
        <v>0.00186278995647365</v>
      </c>
      <c r="CL107" s="14" t="n">
        <v>0.003520627327662789</v>
      </c>
      <c r="CM107" s="14" t="n">
        <v>0.2435018173209612</v>
      </c>
      <c r="CN107" s="14" t="n">
        <v>0.2525862107919268</v>
      </c>
      <c r="CO107" s="14" t="n">
        <v>0.2522328609453914</v>
      </c>
      <c r="CP107" s="14" t="n">
        <v>0.2522651870184371</v>
      </c>
      <c r="CQ107" s="14" t="n">
        <v>0.2526191908479672</v>
      </c>
      <c r="CR107" s="14" t="n">
        <v>0.2357367524560641</v>
      </c>
      <c r="CS107" s="14" t="n">
        <v>0.03454846210548587</v>
      </c>
      <c r="CT107" s="14" t="n">
        <v>0.05464685351846341</v>
      </c>
      <c r="CU107" s="14" t="n">
        <v>0.02372417734796353</v>
      </c>
      <c r="CV107" s="14" t="n">
        <v>0.02016317318722537</v>
      </c>
      <c r="CW107" s="14" t="n">
        <v>0.02367998551911279</v>
      </c>
      <c r="CX107" s="14" t="n">
        <v>0.01892835983336582</v>
      </c>
      <c r="CY107" s="14" t="n">
        <v>0.0209229363929675</v>
      </c>
      <c r="CZ107" s="14" t="n">
        <v>0.02330364212551072</v>
      </c>
      <c r="DA107" s="14" t="n">
        <v>0.00787915058790248</v>
      </c>
      <c r="DB107" s="14" t="n">
        <v>0.01000579457064444</v>
      </c>
      <c r="DC107" s="14" t="n">
        <v>0.09643044982482837</v>
      </c>
      <c r="DD107" s="14" t="n">
        <v>0.1057527049247154</v>
      </c>
      <c r="DE107" s="14" t="n">
        <v>0.09303288673124867</v>
      </c>
      <c r="DF107" s="14" t="n">
        <v>0.02069658405410412</v>
      </c>
      <c r="DG107" s="14" t="n">
        <v>0.01956576051528036</v>
      </c>
      <c r="DH107" s="14" t="n">
        <v>0.05197418129141516</v>
      </c>
      <c r="DI107" s="14" t="n">
        <v>0.03230362752414294</v>
      </c>
      <c r="DJ107" s="14" t="n">
        <v>0.0165315992020259</v>
      </c>
      <c r="DK107" s="14" t="n">
        <v>0.02086677058045533</v>
      </c>
      <c r="DL107" s="14" t="n">
        <v>0.0112870824594211</v>
      </c>
      <c r="DM107" s="14" t="n">
        <v>0.04550691374423933</v>
      </c>
      <c r="DN107" s="14" t="n">
        <v>0.04685142591338956</v>
      </c>
      <c r="DO107" s="14" t="n">
        <v>0.003863167610069735</v>
      </c>
      <c r="DP107" s="14" t="n">
        <v>0.05513007121469957</v>
      </c>
      <c r="DQ107" s="14" t="n">
        <v>0.03212119007297072</v>
      </c>
      <c r="DR107" s="14" t="n">
        <v>0.005354656437646051</v>
      </c>
      <c r="DS107" s="14" t="n">
        <v>0.003874128644401379</v>
      </c>
      <c r="DT107" s="14" t="n">
        <v>0.003071961481512449</v>
      </c>
      <c r="DU107" s="14" t="n">
        <v>0.006997855421391501</v>
      </c>
      <c r="DV107" s="14" t="n">
        <v>0.001308239477466838</v>
      </c>
      <c r="DW107" s="14" t="n">
        <v>0.04332229858247205</v>
      </c>
      <c r="DX107" s="14" t="n">
        <v>3.623874488354094e-05</v>
      </c>
      <c r="DY107" s="14" t="n">
        <v>0.004046012004318846</v>
      </c>
      <c r="DZ107" s="14" t="n">
        <v>0.007547247309532742</v>
      </c>
      <c r="EA107" s="14" t="n">
        <v>0.0001027085191586077</v>
      </c>
      <c r="EB107" s="14" t="n">
        <v>0.009317166307907474</v>
      </c>
      <c r="EC107" s="14" t="n">
        <v>0.01525653228798487</v>
      </c>
      <c r="ED107" s="14" t="n">
        <v>0.01089795761125035</v>
      </c>
      <c r="EE107" s="14" t="n">
        <v>0.00324336228533092</v>
      </c>
      <c r="EF107" s="14" t="n">
        <v>0</v>
      </c>
      <c r="EG107" s="14" t="n">
        <v>8.704343736013586e-06</v>
      </c>
      <c r="EH107" s="14" t="n">
        <v>0.0001809922531689687</v>
      </c>
      <c r="EI107" s="14" t="n">
        <v>2.239173379609542e-05</v>
      </c>
      <c r="EJ107" s="14" t="n">
        <v>0.003220679890757235</v>
      </c>
      <c r="EK107" s="14" t="n">
        <v>0.0284168909449397</v>
      </c>
      <c r="EL107" s="14" t="n">
        <v>0.0201269803722623</v>
      </c>
      <c r="EM107" s="14" t="n">
        <v>0</v>
      </c>
      <c r="EN107" s="14" t="n">
        <v>0.0001424517858567167</v>
      </c>
      <c r="EO107" s="14" t="n">
        <v>0.0007182598879718546</v>
      </c>
      <c r="EP107" s="14" t="n">
        <v>0.0001091864273072926</v>
      </c>
      <c r="EQ107" s="14" t="n">
        <v>1.454960777828544</v>
      </c>
      <c r="ER107" s="14" t="n">
        <v>0</v>
      </c>
      <c r="ES107" s="14" t="n">
        <v>0.001210064799210414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0.007799143451947994</v>
      </c>
      <c r="FC107" s="14" t="n">
        <v>0.007799143451947994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0.0003212120336427055</v>
      </c>
      <c r="FQ107" s="14" t="n">
        <v>0.000179911177850424</v>
      </c>
      <c r="FR107" s="14" t="n">
        <v>0.0003212120336427055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1.681580305933851</v>
      </c>
      <c r="GA107" s="14" t="n">
        <v>1.622076856338822</v>
      </c>
      <c r="GB107" s="14" t="n">
        <v>0</v>
      </c>
      <c r="GC107" s="14" t="n">
        <v>0.0009085800988821283</v>
      </c>
      <c r="GD107" s="14" t="n">
        <v>0.000338302436747377</v>
      </c>
      <c r="GE107" s="14" t="n">
        <v>0.0008799949692489386</v>
      </c>
      <c r="GF107" s="14" t="n">
        <v>0.0008038831573031227</v>
      </c>
      <c r="GG107" s="14" t="n">
        <v>0</v>
      </c>
      <c r="GH107" s="14" t="n">
        <v>0.001947517930207161</v>
      </c>
      <c r="GI107" s="14" t="n">
        <v>1.282777711257868e-05</v>
      </c>
      <c r="GJ107" s="14" t="n">
        <v>1.022745252607853e-07</v>
      </c>
      <c r="GK107" s="14" t="n">
        <v>9.280866350889863e-09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4.791220667731456e-05</v>
      </c>
      <c r="GS107" s="14" t="n">
        <v>0</v>
      </c>
      <c r="GT107" s="14" t="n">
        <v>3.861339269601835e-06</v>
      </c>
      <c r="GU107" s="14" t="n">
        <v>0</v>
      </c>
      <c r="GV107" s="14" t="n">
        <v>0.03605998390233202</v>
      </c>
      <c r="GW107" s="14" t="n">
        <v>0.02458794773978295</v>
      </c>
      <c r="GX107" s="14" t="n">
        <v>0.00487149671219893</v>
      </c>
      <c r="GY107" s="14" t="n">
        <v>0.0661078596114421</v>
      </c>
      <c r="GZ107" s="14" t="n">
        <v>0.04288760501912178</v>
      </c>
      <c r="HA107" s="14" t="n">
        <v>0</v>
      </c>
      <c r="HB107" s="14" t="n">
        <v>0.001381886962040198</v>
      </c>
      <c r="HC107" s="14" t="n">
        <v>0.2258591588033667</v>
      </c>
      <c r="HD107" s="14" t="n">
        <v>0.04281504861474138</v>
      </c>
      <c r="HE107" s="14" t="n">
        <v>0.2258591588033667</v>
      </c>
      <c r="HF107" s="14" t="n">
        <v>0.2258591588033667</v>
      </c>
      <c r="HG107" s="14" t="n">
        <v>0.03521876306440364</v>
      </c>
      <c r="HH107" s="14" t="n">
        <v>0.1730057703141098</v>
      </c>
      <c r="HI107" s="14" t="n">
        <v>0.1730057703141098</v>
      </c>
      <c r="HJ107" s="14" t="n">
        <v>0.1730057703141098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</v>
      </c>
      <c r="HU107" s="14" t="n">
        <v>0</v>
      </c>
      <c r="HV107" s="14">
        <f>HR107+HT107+HU107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1.195784657546272e-05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5.801082991244483e-05</v>
      </c>
      <c r="AY108" s="13" t="n">
        <v>0.005088322779698932</v>
      </c>
      <c r="AZ108" s="13" t="n">
        <v>0.0007952241604278491</v>
      </c>
      <c r="BA108" s="13" t="n">
        <v>6.135200202572114e-07</v>
      </c>
      <c r="BB108" s="13" t="n">
        <v>0.0003797398406791883</v>
      </c>
      <c r="BC108" s="13" t="n">
        <v>0</v>
      </c>
      <c r="BD108" s="13" t="n">
        <v>0.0006448414840677897</v>
      </c>
      <c r="BE108" s="13" t="n">
        <v>0</v>
      </c>
      <c r="BF108" s="13" t="n">
        <v>8.842500920356492e-07</v>
      </c>
      <c r="BG108" s="13" t="n">
        <v>4.456516070122922e-05</v>
      </c>
      <c r="BH108" s="13" t="n">
        <v>0.002005802050641076</v>
      </c>
      <c r="BI108" s="13" t="n">
        <v>0.007933021987941512</v>
      </c>
      <c r="BJ108" s="13" t="n">
        <v>0.005483196680880902</v>
      </c>
      <c r="BK108" s="13" t="n">
        <v>5.743120484051818e-05</v>
      </c>
      <c r="BL108" s="13" t="n">
        <v>0.0001573662078405805</v>
      </c>
      <c r="BM108" s="13" t="n">
        <v>0</v>
      </c>
      <c r="BN108" s="13" t="n">
        <v>0</v>
      </c>
      <c r="BO108" s="13" t="n">
        <v>0.004286023278296526</v>
      </c>
      <c r="BP108" s="13" t="n">
        <v>0.001881192860843484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1.091373913580933e-06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4.312948575405102e-05</v>
      </c>
      <c r="CD108" s="13" t="n">
        <v>0</v>
      </c>
      <c r="CE108" s="13" t="n">
        <v>6.308652589903189e-05</v>
      </c>
      <c r="CF108" s="13" t="n">
        <v>0.0002545020384127449</v>
      </c>
      <c r="CG108" s="13" t="n">
        <v>1.609601234449806e-07</v>
      </c>
      <c r="CH108" s="13" t="n">
        <v>9.432805046626695e-06</v>
      </c>
      <c r="CI108" s="13" t="n">
        <v>0</v>
      </c>
      <c r="CJ108" s="13" t="n">
        <v>1.988673005567743e-05</v>
      </c>
      <c r="CK108" s="13" t="n">
        <v>0.00218901382393492</v>
      </c>
      <c r="CL108" s="13" t="n">
        <v>0.002232742448959173</v>
      </c>
      <c r="CM108" s="13" t="n">
        <v>4.053421821150524e-05</v>
      </c>
      <c r="CN108" s="13" t="n">
        <v>0</v>
      </c>
      <c r="CO108" s="13" t="n">
        <v>0</v>
      </c>
      <c r="CP108" s="13" t="n">
        <v>9.183207478474783e-07</v>
      </c>
      <c r="CQ108" s="13" t="n">
        <v>0</v>
      </c>
      <c r="CR108" s="13" t="n">
        <v>1.055231067043884e-05</v>
      </c>
      <c r="CS108" s="13" t="n">
        <v>0.2590994375160579</v>
      </c>
      <c r="CT108" s="13" t="n">
        <v>0.07855957098455409</v>
      </c>
      <c r="CU108" s="13" t="n">
        <v>0.1664178278296925</v>
      </c>
      <c r="CV108" s="13" t="n">
        <v>0.1372776472444222</v>
      </c>
      <c r="CW108" s="13" t="n">
        <v>0.1661078357040522</v>
      </c>
      <c r="CX108" s="13" t="n">
        <v>0.008580238792875635</v>
      </c>
      <c r="CY108" s="13" t="n">
        <v>0.1364985579986321</v>
      </c>
      <c r="CZ108" s="13" t="n">
        <v>0.6745880998973282</v>
      </c>
      <c r="DA108" s="13" t="n">
        <v>7.650667409912429e-06</v>
      </c>
      <c r="DB108" s="13" t="n">
        <v>0.0008316131922338885</v>
      </c>
      <c r="DC108" s="13" t="n">
        <v>0</v>
      </c>
      <c r="DD108" s="13" t="n">
        <v>1.347090555180061e-06</v>
      </c>
      <c r="DE108" s="13" t="n">
        <v>0.002262531415262553</v>
      </c>
      <c r="DF108" s="13" t="n">
        <v>0.01485674861819017</v>
      </c>
      <c r="DG108" s="13" t="n">
        <v>0.005212713584511985</v>
      </c>
      <c r="DH108" s="13" t="n">
        <v>0.004146089260434325</v>
      </c>
      <c r="DI108" s="13" t="n">
        <v>4.382707561118595</v>
      </c>
      <c r="DJ108" s="13" t="n">
        <v>0.0466484046083248</v>
      </c>
      <c r="DK108" s="13" t="n">
        <v>0.03576490186454083</v>
      </c>
      <c r="DL108" s="13" t="n">
        <v>0.03177001706152209</v>
      </c>
      <c r="DM108" s="13" t="n">
        <v>0.02354813701694364</v>
      </c>
      <c r="DN108" s="13" t="n">
        <v>0.1243874587221806</v>
      </c>
      <c r="DO108" s="13" t="n">
        <v>0.1285764791952338</v>
      </c>
      <c r="DP108" s="13" t="n">
        <v>0.03604130967794624</v>
      </c>
      <c r="DQ108" s="13" t="n">
        <v>0.07830552046068454</v>
      </c>
      <c r="DR108" s="13" t="n">
        <v>0.1115702206200512</v>
      </c>
      <c r="DS108" s="13" t="n">
        <v>0.1179040973420201</v>
      </c>
      <c r="DT108" s="13" t="n">
        <v>0.1031450054140381</v>
      </c>
      <c r="DU108" s="13" t="n">
        <v>0.1175137642775744</v>
      </c>
      <c r="DV108" s="13" t="n">
        <v>0.00476526059206524</v>
      </c>
      <c r="DW108" s="13" t="n">
        <v>0.04387523255148703</v>
      </c>
      <c r="DX108" s="13" t="n">
        <v>8.827096841295387e-05</v>
      </c>
      <c r="DY108" s="13" t="n">
        <v>0.004451017651963024</v>
      </c>
      <c r="DZ108" s="13" t="n">
        <v>0.01953300071123224</v>
      </c>
      <c r="EA108" s="13" t="n">
        <v>3.614047254554548e-05</v>
      </c>
      <c r="EB108" s="13" t="n">
        <v>1.943729755916817e-07</v>
      </c>
      <c r="EC108" s="13" t="n">
        <v>0.05801266530357296</v>
      </c>
      <c r="ED108" s="13" t="n">
        <v>0.01174551633047606</v>
      </c>
      <c r="EE108" s="13" t="n">
        <v>0.0001102976664784922</v>
      </c>
      <c r="EF108" s="13" t="n">
        <v>0</v>
      </c>
      <c r="EG108" s="13" t="n">
        <v>0</v>
      </c>
      <c r="EH108" s="13" t="n">
        <v>0</v>
      </c>
      <c r="EI108" s="13" t="n">
        <v>0.0004188330560055449</v>
      </c>
      <c r="EJ108" s="13" t="n">
        <v>0.127331857009598</v>
      </c>
      <c r="EK108" s="13" t="n">
        <v>4.669062005687395</v>
      </c>
      <c r="EL108" s="13" t="n">
        <v>4.808083969047925</v>
      </c>
      <c r="EM108" s="13" t="n">
        <v>0</v>
      </c>
      <c r="EN108" s="13" t="n">
        <v>0.0003907079708667095</v>
      </c>
      <c r="EO108" s="13" t="n">
        <v>0</v>
      </c>
      <c r="EP108" s="13" t="n">
        <v>0.01567978909600581</v>
      </c>
      <c r="EQ108" s="13" t="n">
        <v>2.798458409201974</v>
      </c>
      <c r="ER108" s="13" t="n">
        <v>0</v>
      </c>
      <c r="ES108" s="13" t="n">
        <v>0.1724546682181414</v>
      </c>
      <c r="ET108" s="13" t="n">
        <v>0</v>
      </c>
      <c r="EU108" s="13" t="n">
        <v>0.0006871530930706541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0.002655523682375862</v>
      </c>
      <c r="GA108" s="13" t="n">
        <v>0</v>
      </c>
      <c r="GB108" s="13" t="n">
        <v>0</v>
      </c>
      <c r="GC108" s="13" t="n">
        <v>0.001231312684327074</v>
      </c>
      <c r="GD108" s="13" t="n">
        <v>0.0001138172390989158</v>
      </c>
      <c r="GE108" s="13" t="n">
        <v>0.0003060011995684049</v>
      </c>
      <c r="GF108" s="13" t="n">
        <v>0.0002808074966259347</v>
      </c>
      <c r="GG108" s="13" t="n">
        <v>0</v>
      </c>
      <c r="GH108" s="13" t="n">
        <v>0.09151379165750662</v>
      </c>
      <c r="GI108" s="13" t="n">
        <v>8.998292213247329e-05</v>
      </c>
      <c r="GJ108" s="13" t="n">
        <v>9.325609950350227e-07</v>
      </c>
      <c r="GK108" s="13" t="n">
        <v>1.783747220429467e-07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7.702426080385751e-05</v>
      </c>
      <c r="GS108" s="13" t="n">
        <v>0</v>
      </c>
      <c r="GT108" s="13" t="n">
        <v>0</v>
      </c>
      <c r="GU108" s="13" t="n">
        <v>0</v>
      </c>
      <c r="GV108" s="13" t="n">
        <v>0.2756505319875768</v>
      </c>
      <c r="GW108" s="13" t="n">
        <v>0.1334832718563677</v>
      </c>
      <c r="GX108" s="13" t="n">
        <v>0.0342660888839184</v>
      </c>
      <c r="GY108" s="13" t="n">
        <v>0.01326991989817936</v>
      </c>
      <c r="GZ108" s="13" t="n">
        <v>0.01498123314600108</v>
      </c>
      <c r="HA108" s="13" t="n">
        <v>0.3827888626796012</v>
      </c>
      <c r="HB108" s="13" t="n">
        <v>0.0006679312412799318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0.1976634037310564</v>
      </c>
      <c r="HI108" s="13" t="n">
        <v>0.1976634037310564</v>
      </c>
      <c r="HJ108" s="13" t="n">
        <v>0.1976634037310564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0</v>
      </c>
      <c r="HU108" s="13" t="n">
        <v>0</v>
      </c>
      <c r="HV108" s="13">
        <f>HR108+HT108+HU108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2.905830816769733e-05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7.084043159747627e-07</v>
      </c>
      <c r="V109" s="14" t="n">
        <v>0</v>
      </c>
      <c r="W109" s="14" t="n">
        <v>0</v>
      </c>
      <c r="X109" s="14" t="n">
        <v>7.42478144153861e-09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2.426402732048165e-06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1.352253008288026e-05</v>
      </c>
      <c r="AI109" s="14" t="n">
        <v>1.276381258128416e-05</v>
      </c>
      <c r="AJ109" s="14" t="n">
        <v>0</v>
      </c>
      <c r="AK109" s="14" t="n">
        <v>0</v>
      </c>
      <c r="AL109" s="14" t="n">
        <v>4.40122398050191e-06</v>
      </c>
      <c r="AM109" s="14" t="n">
        <v>0</v>
      </c>
      <c r="AN109" s="14" t="n">
        <v>1.691224143275058e-06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7.955010273012749e-06</v>
      </c>
      <c r="AX109" s="14" t="n">
        <v>1.140647882047067e-06</v>
      </c>
      <c r="AY109" s="14" t="n">
        <v>1.185325429257553e-06</v>
      </c>
      <c r="AZ109" s="14" t="n">
        <v>2.843692388237648e-07</v>
      </c>
      <c r="BA109" s="14" t="n">
        <v>0</v>
      </c>
      <c r="BB109" s="14" t="n">
        <v>1.052378047374702e-07</v>
      </c>
      <c r="BC109" s="14" t="n">
        <v>0</v>
      </c>
      <c r="BD109" s="14" t="n">
        <v>2.297671652274854e-07</v>
      </c>
      <c r="BE109" s="14" t="n">
        <v>0</v>
      </c>
      <c r="BF109" s="14" t="n">
        <v>3.162045849647396e-10</v>
      </c>
      <c r="BG109" s="14" t="n">
        <v>2.115333482969141e-05</v>
      </c>
      <c r="BH109" s="14" t="n">
        <v>7.172674457791462e-07</v>
      </c>
      <c r="BI109" s="14" t="n">
        <v>2.836675281610384e-06</v>
      </c>
      <c r="BJ109" s="14" t="n">
        <v>0</v>
      </c>
      <c r="BK109" s="14" t="n">
        <v>1.711054761384593e-08</v>
      </c>
      <c r="BL109" s="14" t="n">
        <v>1.914040717863465e-06</v>
      </c>
      <c r="BM109" s="14" t="n">
        <v>0</v>
      </c>
      <c r="BN109" s="14" t="n">
        <v>0</v>
      </c>
      <c r="BO109" s="14" t="n">
        <v>5.446108344067681e-06</v>
      </c>
      <c r="BP109" s="14" t="n">
        <v>6.727076572106972e-07</v>
      </c>
      <c r="BQ109" s="14" t="n">
        <v>0</v>
      </c>
      <c r="BR109" s="14" t="n">
        <v>0</v>
      </c>
      <c r="BS109" s="14" t="n">
        <v>0</v>
      </c>
      <c r="BT109" s="14" t="n">
        <v>2.104566716460148e-07</v>
      </c>
      <c r="BU109" s="14" t="n">
        <v>0</v>
      </c>
      <c r="BV109" s="14" t="n">
        <v>1.836026787328347e-05</v>
      </c>
      <c r="BW109" s="14" t="n">
        <v>0</v>
      </c>
      <c r="BX109" s="14" t="n">
        <v>7.786455208996311e-05</v>
      </c>
      <c r="BY109" s="14" t="n">
        <v>0.000154811231452756</v>
      </c>
      <c r="BZ109" s="14" t="n">
        <v>0.000196315201896401</v>
      </c>
      <c r="CA109" s="14" t="n">
        <v>0.001120635119600395</v>
      </c>
      <c r="CB109" s="14" t="n">
        <v>0.0003879715779264929</v>
      </c>
      <c r="CC109" s="14" t="n">
        <v>1.330740158215353e-05</v>
      </c>
      <c r="CD109" s="14" t="n">
        <v>8.004559985933736e-06</v>
      </c>
      <c r="CE109" s="14" t="n">
        <v>0.001247398730819662</v>
      </c>
      <c r="CF109" s="14" t="n">
        <v>0.001460043410835491</v>
      </c>
      <c r="CG109" s="14" t="n">
        <v>0.00144678646114415</v>
      </c>
      <c r="CH109" s="14" t="n">
        <v>0.001196103038770894</v>
      </c>
      <c r="CI109" s="14" t="n">
        <v>0.001347835699725993</v>
      </c>
      <c r="CJ109" s="14" t="n">
        <v>6.564362962091951e-07</v>
      </c>
      <c r="CK109" s="14" t="n">
        <v>1.744629591177442e-06</v>
      </c>
      <c r="CL109" s="14" t="n">
        <v>2.383822204654398e-07</v>
      </c>
      <c r="CM109" s="14" t="n">
        <v>1.449488754582167e-08</v>
      </c>
      <c r="CN109" s="14" t="n">
        <v>0</v>
      </c>
      <c r="CO109" s="14" t="n">
        <v>0</v>
      </c>
      <c r="CP109" s="14" t="n">
        <v>3.283881263378081e-10</v>
      </c>
      <c r="CQ109" s="14" t="n">
        <v>0</v>
      </c>
      <c r="CR109" s="14" t="n">
        <v>0</v>
      </c>
      <c r="CS109" s="14" t="n">
        <v>5.204532279743791e-05</v>
      </c>
      <c r="CT109" s="14" t="n">
        <v>2.809261402618824e-05</v>
      </c>
      <c r="CU109" s="14" t="n">
        <v>5.951040396103223e-05</v>
      </c>
      <c r="CV109" s="14" t="n">
        <v>4.908998241880696e-05</v>
      </c>
      <c r="CW109" s="14" t="n">
        <v>5.939955191553822e-05</v>
      </c>
      <c r="CX109" s="14" t="n">
        <v>0</v>
      </c>
      <c r="CY109" s="14" t="n">
        <v>6.076016424749666e-05</v>
      </c>
      <c r="CZ109" s="14" t="n">
        <v>1.506337393589888e-05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1.897795857586386e-06</v>
      </c>
      <c r="DG109" s="14" t="n">
        <v>2.628912218040014e-07</v>
      </c>
      <c r="DH109" s="14" t="n">
        <v>2.865029521858995e-06</v>
      </c>
      <c r="DI109" s="14" t="n">
        <v>0</v>
      </c>
      <c r="DJ109" s="14" t="n">
        <v>0</v>
      </c>
      <c r="DK109" s="14" t="n">
        <v>1.443769543399532e-06</v>
      </c>
      <c r="DL109" s="14" t="n">
        <v>0</v>
      </c>
      <c r="DM109" s="14" t="n">
        <v>0</v>
      </c>
      <c r="DN109" s="14" t="n">
        <v>2.616701812545959e-07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4.851494164765486e-08</v>
      </c>
      <c r="DW109" s="14" t="n">
        <v>4.444208498634528e-09</v>
      </c>
      <c r="DX109" s="14" t="n">
        <v>3.584617871739369e-08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2.063399293214481e-05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2.403659650192191e-06</v>
      </c>
      <c r="EJ109" s="14" t="n">
        <v>1.071224218920925e-05</v>
      </c>
      <c r="EK109" s="14" t="n">
        <v>0</v>
      </c>
      <c r="EL109" s="14" t="n">
        <v>3.660274590612709e-07</v>
      </c>
      <c r="EM109" s="14" t="n">
        <v>0</v>
      </c>
      <c r="EN109" s="14" t="n">
        <v>0</v>
      </c>
      <c r="EO109" s="14" t="n">
        <v>0</v>
      </c>
      <c r="EP109" s="14" t="n">
        <v>2.889289506293208e-07</v>
      </c>
      <c r="EQ109" s="14" t="n">
        <v>2.07613441020619e-07</v>
      </c>
      <c r="ER109" s="14" t="n">
        <v>0</v>
      </c>
      <c r="ES109" s="14" t="n">
        <v>1.54357888986997e-05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1.457478027300842e-06</v>
      </c>
      <c r="GA109" s="14" t="n">
        <v>0</v>
      </c>
      <c r="GB109" s="14" t="n">
        <v>0</v>
      </c>
      <c r="GC109" s="14" t="n">
        <v>4.748496234483243e-07</v>
      </c>
      <c r="GD109" s="14" t="n">
        <v>4.493471070656599e-06</v>
      </c>
      <c r="GE109" s="14" t="n">
        <v>7.288895972810671e-06</v>
      </c>
      <c r="GF109" s="14" t="n">
        <v>0</v>
      </c>
      <c r="GG109" s="14" t="n">
        <v>0</v>
      </c>
      <c r="GH109" s="14" t="n">
        <v>1.41843974584781e-05</v>
      </c>
      <c r="GI109" s="14" t="n">
        <v>3.217756243746717e-08</v>
      </c>
      <c r="GJ109" s="14" t="n">
        <v>2.123322018687622e-10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2.749652793178759e-08</v>
      </c>
      <c r="GS109" s="14" t="n">
        <v>0</v>
      </c>
      <c r="GT109" s="14" t="n">
        <v>7.056681327644778e-06</v>
      </c>
      <c r="GU109" s="14" t="n">
        <v>0</v>
      </c>
      <c r="GV109" s="14" t="n">
        <v>4.695836706153689e-07</v>
      </c>
      <c r="GW109" s="14" t="n">
        <v>0.0001184305191293577</v>
      </c>
      <c r="GX109" s="14" t="n">
        <v>1.87426990076023e-05</v>
      </c>
      <c r="GY109" s="14" t="n">
        <v>0</v>
      </c>
      <c r="GZ109" s="14" t="n">
        <v>0</v>
      </c>
      <c r="HA109" s="14" t="n">
        <v>0</v>
      </c>
      <c r="HB109" s="14" t="n">
        <v>0.02022858811486801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</v>
      </c>
      <c r="HU109" s="14" t="n">
        <v>0</v>
      </c>
      <c r="HV109" s="14">
        <f>HR109+HT109+HU109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5.174686834023715e-08</v>
      </c>
      <c r="AY110" s="13" t="n">
        <v>3.982086746626302e-06</v>
      </c>
      <c r="AZ110" s="13" t="n">
        <v>9.553350912058046e-07</v>
      </c>
      <c r="BA110" s="13" t="n">
        <v>0</v>
      </c>
      <c r="BB110" s="13" t="n">
        <v>3.535451591143333e-07</v>
      </c>
      <c r="BC110" s="13" t="n">
        <v>0</v>
      </c>
      <c r="BD110" s="13" t="n">
        <v>7.719000713882942e-07</v>
      </c>
      <c r="BE110" s="13" t="n">
        <v>0</v>
      </c>
      <c r="BF110" s="13" t="n">
        <v>1.062285559670521e-09</v>
      </c>
      <c r="BG110" s="13" t="n">
        <v>0</v>
      </c>
      <c r="BH110" s="13" t="n">
        <v>2.409651492428266e-06</v>
      </c>
      <c r="BI110" s="13" t="n">
        <v>9.529777025418666e-06</v>
      </c>
      <c r="BJ110" s="13" t="n">
        <v>0</v>
      </c>
      <c r="BK110" s="13" t="n">
        <v>5.748268213843352e-08</v>
      </c>
      <c r="BL110" s="13" t="n">
        <v>1.863246691065611e-07</v>
      </c>
      <c r="BM110" s="13" t="n">
        <v>0</v>
      </c>
      <c r="BN110" s="13" t="n">
        <v>0</v>
      </c>
      <c r="BO110" s="13" t="n">
        <v>5.148287733645931e-06</v>
      </c>
      <c r="BP110" s="13" t="n">
        <v>2.259953410272015e-06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8.958247458748852e-07</v>
      </c>
      <c r="CL110" s="13" t="n">
        <v>8.008422474673141e-07</v>
      </c>
      <c r="CM110" s="13" t="n">
        <v>4.869540310647761e-08</v>
      </c>
      <c r="CN110" s="13" t="n">
        <v>0</v>
      </c>
      <c r="CO110" s="13" t="n">
        <v>0</v>
      </c>
      <c r="CP110" s="13" t="n">
        <v>1.10321602267346e-09</v>
      </c>
      <c r="CQ110" s="13" t="n">
        <v>0</v>
      </c>
      <c r="CR110" s="13" t="n">
        <v>0</v>
      </c>
      <c r="CS110" s="13" t="n">
        <v>0.0001747090649043593</v>
      </c>
      <c r="CT110" s="13" t="n">
        <v>9.437680423497045e-05</v>
      </c>
      <c r="CU110" s="13" t="n">
        <v>0.0001999244975686021</v>
      </c>
      <c r="CV110" s="13" t="n">
        <v>0.0001649172147639587</v>
      </c>
      <c r="CW110" s="13" t="n">
        <v>0.0001995520914341327</v>
      </c>
      <c r="CX110" s="13" t="n">
        <v>0</v>
      </c>
      <c r="CY110" s="13" t="n">
        <v>0.0001639612236575382</v>
      </c>
      <c r="CZ110" s="13" t="n">
        <v>7.416530258067985e-06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6.375622715721713e-06</v>
      </c>
      <c r="DG110" s="13" t="n">
        <v>8.831799473042809e-07</v>
      </c>
      <c r="DH110" s="13" t="n">
        <v>2.020394894486213e-07</v>
      </c>
      <c r="DI110" s="13" t="n">
        <v>0</v>
      </c>
      <c r="DJ110" s="13" t="n">
        <v>0</v>
      </c>
      <c r="DK110" s="13" t="n">
        <v>4.85032668838894e-06</v>
      </c>
      <c r="DL110" s="13" t="n">
        <v>0</v>
      </c>
      <c r="DM110" s="13" t="n">
        <v>0</v>
      </c>
      <c r="DN110" s="13" t="n">
        <v>8.790778760343458e-07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1.629853721011308e-07</v>
      </c>
      <c r="DW110" s="13" t="n">
        <v>1.493026583656563e-08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6.931965497149659e-05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1.537233315206828e-06</v>
      </c>
      <c r="EK110" s="13" t="n">
        <v>0</v>
      </c>
      <c r="EL110" s="13" t="n">
        <v>1.229664915349154e-06</v>
      </c>
      <c r="EM110" s="13" t="n">
        <v>0</v>
      </c>
      <c r="EN110" s="13" t="n">
        <v>0</v>
      </c>
      <c r="EO110" s="13" t="n">
        <v>0</v>
      </c>
      <c r="EP110" s="13" t="n">
        <v>7.895710547173238e-07</v>
      </c>
      <c r="EQ110" s="13" t="n">
        <v>5.897286935915473e-07</v>
      </c>
      <c r="ER110" s="13" t="n">
        <v>0</v>
      </c>
      <c r="ES110" s="13" t="n">
        <v>1.525508685599763e-07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5.901359092283521e-08</v>
      </c>
      <c r="GA110" s="13" t="n">
        <v>0</v>
      </c>
      <c r="GB110" s="13" t="n">
        <v>0</v>
      </c>
      <c r="GC110" s="13" t="n">
        <v>2.853101299570721e-07</v>
      </c>
      <c r="GD110" s="13" t="n">
        <v>4.186654554512624e-10</v>
      </c>
      <c r="GE110" s="13" t="n">
        <v>0</v>
      </c>
      <c r="GF110" s="13" t="n">
        <v>0</v>
      </c>
      <c r="GG110" s="13" t="n">
        <v>0</v>
      </c>
      <c r="GH110" s="13" t="n">
        <v>9.13988660195339e-07</v>
      </c>
      <c r="GI110" s="13" t="n">
        <v>1.081001400613138e-07</v>
      </c>
      <c r="GJ110" s="13" t="n">
        <v>7.133275183956753e-10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9.235941267360468e-08</v>
      </c>
      <c r="GS110" s="13" t="n">
        <v>0</v>
      </c>
      <c r="GT110" s="13" t="n">
        <v>0</v>
      </c>
      <c r="GU110" s="13" t="n">
        <v>0</v>
      </c>
      <c r="GV110" s="13" t="n">
        <v>1.8959384218232e-07</v>
      </c>
      <c r="GW110" s="13" t="n">
        <v>1.824672914402872e-06</v>
      </c>
      <c r="GX110" s="13" t="n">
        <v>4.097314051449775e-05</v>
      </c>
      <c r="GY110" s="13" t="n">
        <v>0</v>
      </c>
      <c r="GZ110" s="13" t="n">
        <v>0</v>
      </c>
      <c r="HA110" s="13" t="n">
        <v>0.006517630860961904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</v>
      </c>
      <c r="HU110" s="13" t="n">
        <v>0</v>
      </c>
      <c r="HV110" s="13">
        <f>HR110+HT110+HU110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1.266166049291314e-06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7.574450011320908e-07</v>
      </c>
      <c r="GJ111" s="14" t="n">
        <v>0</v>
      </c>
      <c r="GK111" s="14" t="n">
        <v>0</v>
      </c>
      <c r="GL111" s="14" t="n">
        <v>0</v>
      </c>
      <c r="GM111" s="14" t="n">
        <v>1.436324513716478e-05</v>
      </c>
      <c r="GN111" s="14" t="n">
        <v>1.436324513716478e-05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0.1688999240623501</v>
      </c>
      <c r="HB111" s="14" t="n">
        <v>0.005753170136056352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0.02047084859571384</v>
      </c>
      <c r="HI111" s="14" t="n">
        <v>0.02047084859571384</v>
      </c>
      <c r="HJ111" s="14" t="n">
        <v>0.02047084859571384</v>
      </c>
      <c r="HK111" s="14" t="n">
        <v>1.397904439953306e-05</v>
      </c>
      <c r="HL111" s="14" t="n">
        <v>1.436324513716478e-05</v>
      </c>
      <c r="HM111" s="14" t="n">
        <v>1.415278425631531e-05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0</v>
      </c>
      <c r="HU111" s="14" t="n">
        <v>0</v>
      </c>
      <c r="HV111" s="14">
        <f>HR111+HT111+HU111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6.955504571644222e-08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5.274616180636827e-06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1.286033120070651e-06</v>
      </c>
      <c r="N112" s="13" t="n">
        <v>2.240092184442904e-06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0.001110461580689479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0.003070637154830686</v>
      </c>
      <c r="AB112" s="13" t="n">
        <v>0.001620673801405412</v>
      </c>
      <c r="AC112" s="13" t="n">
        <v>0</v>
      </c>
      <c r="AD112" s="13" t="n">
        <v>0</v>
      </c>
      <c r="AE112" s="13" t="n">
        <v>0</v>
      </c>
      <c r="AF112" s="13" t="n">
        <v>5.884659006391659e-08</v>
      </c>
      <c r="AG112" s="13" t="n">
        <v>2.210991604540383e-06</v>
      </c>
      <c r="AH112" s="13" t="n">
        <v>2.237634044546755e-05</v>
      </c>
      <c r="AI112" s="13" t="n">
        <v>0</v>
      </c>
      <c r="AJ112" s="13" t="n">
        <v>6.584180349820956e-06</v>
      </c>
      <c r="AK112" s="13" t="n">
        <v>0</v>
      </c>
      <c r="AL112" s="13" t="n">
        <v>0.0003313852889493791</v>
      </c>
      <c r="AM112" s="13" t="n">
        <v>0.0003011070588849771</v>
      </c>
      <c r="AN112" s="13" t="n">
        <v>0.004203159164847101</v>
      </c>
      <c r="AO112" s="13" t="n">
        <v>1.7264414609126e-05</v>
      </c>
      <c r="AP112" s="13" t="n">
        <v>9.879751777011591e-06</v>
      </c>
      <c r="AQ112" s="13" t="n">
        <v>1.194617862514292e-07</v>
      </c>
      <c r="AR112" s="13" t="n">
        <v>0.01296745976488008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1.111592968628588e-06</v>
      </c>
      <c r="AY112" s="13" t="n">
        <v>8.554062825434747e-05</v>
      </c>
      <c r="AZ112" s="13" t="n">
        <v>2.052189444752894e-05</v>
      </c>
      <c r="BA112" s="13" t="n">
        <v>0</v>
      </c>
      <c r="BB112" s="13" t="n">
        <v>7.594629889101562e-06</v>
      </c>
      <c r="BC112" s="13" t="n">
        <v>0</v>
      </c>
      <c r="BD112" s="13" t="n">
        <v>1.658146124317136e-05</v>
      </c>
      <c r="BE112" s="13" t="n">
        <v>0</v>
      </c>
      <c r="BF112" s="13" t="n">
        <v>2.28193356753775e-08</v>
      </c>
      <c r="BG112" s="13" t="n">
        <v>0</v>
      </c>
      <c r="BH112" s="13" t="n">
        <v>5.176258470787239e-05</v>
      </c>
      <c r="BI112" s="13" t="n">
        <v>0.0002047125453931403</v>
      </c>
      <c r="BJ112" s="13" t="n">
        <v>0</v>
      </c>
      <c r="BK112" s="13" t="n">
        <v>1.324866653272266e-06</v>
      </c>
      <c r="BL112" s="13" t="n">
        <v>4.002506793243994e-06</v>
      </c>
      <c r="BM112" s="13" t="n">
        <v>0</v>
      </c>
      <c r="BN112" s="13" t="n">
        <v>0</v>
      </c>
      <c r="BO112" s="13" t="n">
        <v>0.0001105922083549105</v>
      </c>
      <c r="BP112" s="13" t="n">
        <v>4.854686671605176e-05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3.087110231544408e-07</v>
      </c>
      <c r="BY112" s="13" t="n">
        <v>4.500259019630448e-06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5.075369203294774e-06</v>
      </c>
      <c r="CG112" s="13" t="n">
        <v>0</v>
      </c>
      <c r="CH112" s="13" t="n">
        <v>1.049881394237652e-05</v>
      </c>
      <c r="CI112" s="13" t="n">
        <v>0</v>
      </c>
      <c r="CJ112" s="13" t="n">
        <v>0</v>
      </c>
      <c r="CK112" s="13" t="n">
        <v>2.522383537348629e-05</v>
      </c>
      <c r="CL112" s="13" t="n">
        <v>1.720317846893114e-05</v>
      </c>
      <c r="CM112" s="13" t="n">
        <v>1.046043353614994e-06</v>
      </c>
      <c r="CN112" s="13" t="n">
        <v>0</v>
      </c>
      <c r="CO112" s="13" t="n">
        <v>0</v>
      </c>
      <c r="CP112" s="13" t="n">
        <v>2.369857757611686e-08</v>
      </c>
      <c r="CQ112" s="13" t="n">
        <v>0</v>
      </c>
      <c r="CR112" s="13" t="n">
        <v>0</v>
      </c>
      <c r="CS112" s="13" t="n">
        <v>0.003753636451404911</v>
      </c>
      <c r="CT112" s="13" t="n">
        <v>0.002027341853799788</v>
      </c>
      <c r="CU112" s="13" t="n">
        <v>0.004294649567828185</v>
      </c>
      <c r="CV112" s="13" t="n">
        <v>0.003542645617355773</v>
      </c>
      <c r="CW112" s="13" t="n">
        <v>0.004286649778588215</v>
      </c>
      <c r="CX112" s="13" t="n">
        <v>0</v>
      </c>
      <c r="CY112" s="13" t="n">
        <v>0.003523426838480764</v>
      </c>
      <c r="CZ112" s="13" t="n">
        <v>0.0002694856554294858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0.000136957029647226</v>
      </c>
      <c r="DG112" s="13" t="n">
        <v>1.897190401943282e-05</v>
      </c>
      <c r="DH112" s="13" t="n">
        <v>4.392633549420973e-06</v>
      </c>
      <c r="DI112" s="13" t="n">
        <v>0</v>
      </c>
      <c r="DJ112" s="13" t="n">
        <v>0</v>
      </c>
      <c r="DK112" s="13" t="n">
        <v>0.0001041916006764869</v>
      </c>
      <c r="DL112" s="13" t="n">
        <v>0</v>
      </c>
      <c r="DM112" s="13" t="n">
        <v>0</v>
      </c>
      <c r="DN112" s="13" t="n">
        <v>1.888378596076128e-05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3.501147014843698e-06</v>
      </c>
      <c r="DW112" s="13" t="n">
        <v>3.207223752084921e-07</v>
      </c>
      <c r="DX112" s="13" t="n">
        <v>6.360979299796138e-09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0.001489080277234073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3.302185811690596e-05</v>
      </c>
      <c r="EK112" s="13" t="n">
        <v>0</v>
      </c>
      <c r="EL112" s="13" t="n">
        <v>2.641487142147555e-05</v>
      </c>
      <c r="EM112" s="13" t="n">
        <v>0</v>
      </c>
      <c r="EN112" s="13" t="n">
        <v>0</v>
      </c>
      <c r="EO112" s="13" t="n">
        <v>0</v>
      </c>
      <c r="EP112" s="13" t="n">
        <v>1.696105795012857e-05</v>
      </c>
      <c r="EQ112" s="13" t="n">
        <v>1.306126572144907e-05</v>
      </c>
      <c r="ER112" s="13" t="n">
        <v>0</v>
      </c>
      <c r="ES112" s="13" t="n">
        <v>0.0001441167669712867</v>
      </c>
      <c r="ET112" s="13" t="n">
        <v>0</v>
      </c>
      <c r="EU112" s="13" t="n">
        <v>0.001259767607308908</v>
      </c>
      <c r="EV112" s="13" t="n">
        <v>0.01341120092983663</v>
      </c>
      <c r="EW112" s="13" t="n">
        <v>0</v>
      </c>
      <c r="EX112" s="13" t="n">
        <v>0</v>
      </c>
      <c r="EY112" s="13" t="n">
        <v>2.75224390217162e-05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5.631984165745132e-06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0.0002499640901989465</v>
      </c>
      <c r="GA112" s="13" t="n">
        <v>0</v>
      </c>
      <c r="GB112" s="13" t="n">
        <v>0</v>
      </c>
      <c r="GC112" s="13" t="n">
        <v>7.970456308253701e-05</v>
      </c>
      <c r="GD112" s="13" t="n">
        <v>0.001039113092564337</v>
      </c>
      <c r="GE112" s="13" t="n">
        <v>0</v>
      </c>
      <c r="GF112" s="13" t="n">
        <v>0</v>
      </c>
      <c r="GG112" s="13" t="n">
        <v>0</v>
      </c>
      <c r="GH112" s="13" t="n">
        <v>2.376194102346946e-05</v>
      </c>
      <c r="GI112" s="13" t="n">
        <v>0.0005768406594213697</v>
      </c>
      <c r="GJ112" s="13" t="n">
        <v>1.532324330362131e-08</v>
      </c>
      <c r="GK112" s="13" t="n">
        <v>1.960931430045481e-06</v>
      </c>
      <c r="GL112" s="13" t="n">
        <v>0</v>
      </c>
      <c r="GM112" s="13" t="n">
        <v>0.0108944548455673</v>
      </c>
      <c r="GN112" s="13" t="n">
        <v>0.0108944548455673</v>
      </c>
      <c r="GO112" s="13" t="n">
        <v>0</v>
      </c>
      <c r="GP112" s="13" t="n">
        <v>0</v>
      </c>
      <c r="GQ112" s="13" t="n">
        <v>0.0001820271078620368</v>
      </c>
      <c r="GR112" s="13" t="n">
        <v>1.984005544830514e-06</v>
      </c>
      <c r="GS112" s="13" t="n">
        <v>0</v>
      </c>
      <c r="GT112" s="13" t="n">
        <v>0</v>
      </c>
      <c r="GU112" s="13" t="n">
        <v>0</v>
      </c>
      <c r="GV112" s="13" t="n">
        <v>4.072733068201347e-06</v>
      </c>
      <c r="GW112" s="13" t="n">
        <v>8.569756433170139e-05</v>
      </c>
      <c r="GX112" s="13" t="n">
        <v>0.0008801586716143704</v>
      </c>
      <c r="GY112" s="13" t="n">
        <v>0</v>
      </c>
      <c r="GZ112" s="13" t="n">
        <v>0</v>
      </c>
      <c r="HA112" s="13" t="n">
        <v>0</v>
      </c>
      <c r="HB112" s="13" t="n">
        <v>0.002832763822670076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0.210923586039783</v>
      </c>
      <c r="HI112" s="13" t="n">
        <v>0.210923586039783</v>
      </c>
      <c r="HJ112" s="13" t="n">
        <v>0.210923586039783</v>
      </c>
      <c r="HK112" s="13" t="n">
        <v>0.01096353185271542</v>
      </c>
      <c r="HL112" s="13" t="n">
        <v>0.0108944548455673</v>
      </c>
      <c r="HM112" s="13" t="n">
        <v>0.01093229445998463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0</v>
      </c>
      <c r="HU112" s="13" t="n">
        <v>0</v>
      </c>
      <c r="HV112" s="13">
        <f>HR112+HT112+HU112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0.04501473096613257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0</v>
      </c>
      <c r="HV113" s="14">
        <f>HR113+HT113+HU113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0.0002708240031705831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3.509656749731027e-05</v>
      </c>
      <c r="L114" s="13" t="n">
        <v>0</v>
      </c>
      <c r="M114" s="13" t="n">
        <v>0.0001150532387010103</v>
      </c>
      <c r="N114" s="13" t="n">
        <v>7.653215830661556e-05</v>
      </c>
      <c r="O114" s="13" t="n">
        <v>0.001661668449807994</v>
      </c>
      <c r="P114" s="13" t="n">
        <v>0</v>
      </c>
      <c r="Q114" s="13" t="n">
        <v>3.38116646937862</v>
      </c>
      <c r="R114" s="13" t="n">
        <v>3.38116646937862</v>
      </c>
      <c r="S114" s="13" t="n">
        <v>0</v>
      </c>
      <c r="T114" s="13" t="n">
        <v>0.0002638050568600121</v>
      </c>
      <c r="U114" s="13" t="n">
        <v>0.00244304611528602</v>
      </c>
      <c r="V114" s="13" t="n">
        <v>0.001876524989473521</v>
      </c>
      <c r="W114" s="13" t="n">
        <v>0.004262031562631514</v>
      </c>
      <c r="X114" s="13" t="n">
        <v>1.954267073815116e-08</v>
      </c>
      <c r="Y114" s="13" t="n">
        <v>0</v>
      </c>
      <c r="Z114" s="13" t="n">
        <v>7.462705863955595e-05</v>
      </c>
      <c r="AA114" s="13" t="n">
        <v>0</v>
      </c>
      <c r="AB114" s="13" t="n">
        <v>1.504465361043246e-05</v>
      </c>
      <c r="AC114" s="13" t="n">
        <v>7.62278623725901e-05</v>
      </c>
      <c r="AD114" s="13" t="n">
        <v>1.620046875714203e-05</v>
      </c>
      <c r="AE114" s="13" t="n">
        <v>0</v>
      </c>
      <c r="AF114" s="13" t="n">
        <v>0</v>
      </c>
      <c r="AG114" s="13" t="n">
        <v>3.725869056047509e-09</v>
      </c>
      <c r="AH114" s="13" t="n">
        <v>3.559247568931942e-05</v>
      </c>
      <c r="AI114" s="13" t="n">
        <v>3.35954652138309e-05</v>
      </c>
      <c r="AJ114" s="13" t="n">
        <v>0</v>
      </c>
      <c r="AK114" s="13" t="n">
        <v>0</v>
      </c>
      <c r="AL114" s="13" t="n">
        <v>1.158440443978644e-05</v>
      </c>
      <c r="AM114" s="13" t="n">
        <v>0.003497946188580477</v>
      </c>
      <c r="AN114" s="13" t="n">
        <v>4.451449087986515e-06</v>
      </c>
      <c r="AO114" s="13" t="n">
        <v>0</v>
      </c>
      <c r="AP114" s="13" t="n">
        <v>0</v>
      </c>
      <c r="AQ114" s="13" t="n">
        <v>7.081617177489094e-08</v>
      </c>
      <c r="AR114" s="13" t="n">
        <v>0</v>
      </c>
      <c r="AS114" s="13" t="n">
        <v>0</v>
      </c>
      <c r="AT114" s="13" t="n">
        <v>0.02130862426850777</v>
      </c>
      <c r="AU114" s="13" t="n">
        <v>0</v>
      </c>
      <c r="AV114" s="13" t="n">
        <v>0.02153722851780016</v>
      </c>
      <c r="AW114" s="13" t="n">
        <v>0.02051423375130085</v>
      </c>
      <c r="AX114" s="13" t="n">
        <v>0.02112034086648563</v>
      </c>
      <c r="AY114" s="13" t="n">
        <v>0.03478360732440266</v>
      </c>
      <c r="AZ114" s="13" t="n">
        <v>0.02331078769748041</v>
      </c>
      <c r="BA114" s="13" t="n">
        <v>0.02153108277785703</v>
      </c>
      <c r="BB114" s="13" t="n">
        <v>0.01877041660232862</v>
      </c>
      <c r="BC114" s="13" t="n">
        <v>0.02197563356104761</v>
      </c>
      <c r="BD114" s="13" t="n">
        <v>0.4799620757513299</v>
      </c>
      <c r="BE114" s="13" t="n">
        <v>0.48438378614747</v>
      </c>
      <c r="BF114" s="13" t="n">
        <v>0.009917725403954036</v>
      </c>
      <c r="BG114" s="13" t="n">
        <v>0.0121130781955761</v>
      </c>
      <c r="BH114" s="13" t="n">
        <v>0.004450780839706129</v>
      </c>
      <c r="BI114" s="13" t="n">
        <v>0.01438306688697255</v>
      </c>
      <c r="BJ114" s="13" t="n">
        <v>4.702199812532955e-07</v>
      </c>
      <c r="BK114" s="13" t="n">
        <v>8.72227537428822e-05</v>
      </c>
      <c r="BL114" s="13" t="n">
        <v>0.007956803220624691</v>
      </c>
      <c r="BM114" s="13" t="n">
        <v>0.161193492201672</v>
      </c>
      <c r="BN114" s="13" t="n">
        <v>0.1594162259693422</v>
      </c>
      <c r="BO114" s="13" t="n">
        <v>0.1490409517402729</v>
      </c>
      <c r="BP114" s="13" t="n">
        <v>0.1287861199093548</v>
      </c>
      <c r="BQ114" s="13" t="n">
        <v>0.1526669616412764</v>
      </c>
      <c r="BR114" s="13" t="n">
        <v>0</v>
      </c>
      <c r="BS114" s="13" t="n">
        <v>0</v>
      </c>
      <c r="BT114" s="13" t="n">
        <v>5.539402702974328e-07</v>
      </c>
      <c r="BU114" s="13" t="n">
        <v>0</v>
      </c>
      <c r="BV114" s="13" t="n">
        <v>4.832582245511582e-05</v>
      </c>
      <c r="BW114" s="13" t="n">
        <v>0</v>
      </c>
      <c r="BX114" s="13" t="n">
        <v>0.0002067606145788602</v>
      </c>
      <c r="BY114" s="13" t="n">
        <v>0.00040748284993897</v>
      </c>
      <c r="BZ114" s="13" t="n">
        <v>0.0005167186915551827</v>
      </c>
      <c r="CA114" s="13" t="n">
        <v>0.002949609596702971</v>
      </c>
      <c r="CB114" s="13" t="n">
        <v>0.001021175247001225</v>
      </c>
      <c r="CC114" s="13" t="n">
        <v>0.0008712458975817847</v>
      </c>
      <c r="CD114" s="13" t="n">
        <v>2.108670582366174e-05</v>
      </c>
      <c r="CE114" s="13" t="n">
        <v>0.003286356076131388</v>
      </c>
      <c r="CF114" s="13" t="n">
        <v>0.003843089974165649</v>
      </c>
      <c r="CG114" s="13" t="n">
        <v>0.003808068340953598</v>
      </c>
      <c r="CH114" s="13" t="n">
        <v>0.003163965447893374</v>
      </c>
      <c r="CI114" s="13" t="n">
        <v>0.006107431201310352</v>
      </c>
      <c r="CJ114" s="13" t="n">
        <v>3.141506902337937e-05</v>
      </c>
      <c r="CK114" s="13" t="n">
        <v>0.00415405557074771</v>
      </c>
      <c r="CL114" s="13" t="n">
        <v>0.001208598214191572</v>
      </c>
      <c r="CM114" s="13" t="n">
        <v>7.554973487687491e-05</v>
      </c>
      <c r="CN114" s="13" t="n">
        <v>2.140629073515463e-06</v>
      </c>
      <c r="CO114" s="13" t="n">
        <v>2.137634488212313e-06</v>
      </c>
      <c r="CP114" s="13" t="n">
        <v>3.802693965618736e-06</v>
      </c>
      <c r="CQ114" s="13" t="n">
        <v>2.140908574389976e-06</v>
      </c>
      <c r="CR114" s="13" t="n">
        <v>7.667311065695741e-05</v>
      </c>
      <c r="CS114" s="13" t="n">
        <v>0.2637310900843144</v>
      </c>
      <c r="CT114" s="13" t="n">
        <v>0.1478989367488153</v>
      </c>
      <c r="CU114" s="13" t="n">
        <v>0.3017178370630626</v>
      </c>
      <c r="CV114" s="13" t="n">
        <v>0.3220261988225063</v>
      </c>
      <c r="CW114" s="13" t="n">
        <v>0.3011636726172737</v>
      </c>
      <c r="CX114" s="13" t="n">
        <v>0.0001656605958849354</v>
      </c>
      <c r="CY114" s="13" t="n">
        <v>0.2654907402355006</v>
      </c>
      <c r="CZ114" s="13" t="n">
        <v>0.01761689949979191</v>
      </c>
      <c r="DA114" s="13" t="n">
        <v>7.21190248449422e-05</v>
      </c>
      <c r="DB114" s="13" t="n">
        <v>0.0002210647527903374</v>
      </c>
      <c r="DC114" s="13" t="n">
        <v>0</v>
      </c>
      <c r="DD114" s="13" t="n">
        <v>0</v>
      </c>
      <c r="DE114" s="13" t="n">
        <v>0.0009654421707912964</v>
      </c>
      <c r="DF114" s="13" t="n">
        <v>0.009802791254485682</v>
      </c>
      <c r="DG114" s="13" t="n">
        <v>0.001460195720769064</v>
      </c>
      <c r="DH114" s="13" t="n">
        <v>0.006020378159196309</v>
      </c>
      <c r="DI114" s="13" t="n">
        <v>8.913081501235578e-06</v>
      </c>
      <c r="DJ114" s="13" t="n">
        <v>0.0004128517112399374</v>
      </c>
      <c r="DK114" s="13" t="n">
        <v>0.008508304150864647</v>
      </c>
      <c r="DL114" s="13" t="n">
        <v>3.414279801728107e-05</v>
      </c>
      <c r="DM114" s="13" t="n">
        <v>0.00502951218272363</v>
      </c>
      <c r="DN114" s="13" t="n">
        <v>0.004880826330338524</v>
      </c>
      <c r="DO114" s="13" t="n">
        <v>0.0007231904034349836</v>
      </c>
      <c r="DP114" s="13" t="n">
        <v>0.006972563967632037</v>
      </c>
      <c r="DQ114" s="13" t="n">
        <v>0.004213389858345802</v>
      </c>
      <c r="DR114" s="13" t="n">
        <v>0.0006438371600153236</v>
      </c>
      <c r="DS114" s="13" t="n">
        <v>0.0006976231873225064</v>
      </c>
      <c r="DT114" s="13" t="n">
        <v>0.0007854959862868743</v>
      </c>
      <c r="DU114" s="13" t="n">
        <v>0.001135818421036551</v>
      </c>
      <c r="DV114" s="13" t="n">
        <v>0.0002640716479459539</v>
      </c>
      <c r="DW114" s="13" t="n">
        <v>0.00546752277478135</v>
      </c>
      <c r="DX114" s="13" t="n">
        <v>6.363664502148383e-05</v>
      </c>
      <c r="DY114" s="13" t="n">
        <v>0.0001243130156531961</v>
      </c>
      <c r="DZ114" s="13" t="n">
        <v>6.741842199728997e-05</v>
      </c>
      <c r="EA114" s="13" t="n">
        <v>0</v>
      </c>
      <c r="EB114" s="13" t="n">
        <v>0</v>
      </c>
      <c r="EC114" s="13" t="n">
        <v>0.1047669670667854</v>
      </c>
      <c r="ED114" s="13" t="n">
        <v>0.0002058938303844639</v>
      </c>
      <c r="EE114" s="13" t="n">
        <v>0.0008669147180694659</v>
      </c>
      <c r="EF114" s="13" t="n">
        <v>0</v>
      </c>
      <c r="EG114" s="13" t="n">
        <v>0</v>
      </c>
      <c r="EH114" s="13" t="n">
        <v>2.278398007167259e-05</v>
      </c>
      <c r="EI114" s="13" t="n">
        <v>0.1284595058400975</v>
      </c>
      <c r="EJ114" s="13" t="n">
        <v>0.002540426377354696</v>
      </c>
      <c r="EK114" s="13" t="n">
        <v>7.304377085274305e-05</v>
      </c>
      <c r="EL114" s="13" t="n">
        <v>0.001872541197624814</v>
      </c>
      <c r="EM114" s="13" t="n">
        <v>0</v>
      </c>
      <c r="EN114" s="13" t="n">
        <v>0</v>
      </c>
      <c r="EO114" s="13" t="n">
        <v>0</v>
      </c>
      <c r="EP114" s="13" t="n">
        <v>0.001217236656549463</v>
      </c>
      <c r="EQ114" s="13" t="n">
        <v>0.9092006818739179</v>
      </c>
      <c r="ER114" s="13" t="n">
        <v>0</v>
      </c>
      <c r="ES114" s="13" t="n">
        <v>0.0102843850587089</v>
      </c>
      <c r="ET114" s="13" t="n">
        <v>0</v>
      </c>
      <c r="EU114" s="13" t="n">
        <v>0.01556844370623916</v>
      </c>
      <c r="EV114" s="13" t="n">
        <v>0.1618926118574668</v>
      </c>
      <c r="EW114" s="13" t="n">
        <v>0</v>
      </c>
      <c r="EX114" s="13" t="n">
        <v>0</v>
      </c>
      <c r="EY114" s="13" t="n">
        <v>0.0003322356857692516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0.07625482842056518</v>
      </c>
      <c r="FQ114" s="13" t="n">
        <v>0.05308010455045074</v>
      </c>
      <c r="FR114" s="13" t="n">
        <v>0.07625482842056518</v>
      </c>
      <c r="FS114" s="13" t="n">
        <v>0.1377371198618071</v>
      </c>
      <c r="FT114" s="13" t="n">
        <v>0.1377371198618071</v>
      </c>
      <c r="FU114" s="13" t="n">
        <v>0.1377371198618071</v>
      </c>
      <c r="FV114" s="13" t="n">
        <v>0.1377371198618071</v>
      </c>
      <c r="FW114" s="13" t="n">
        <v>0.1377371198618071</v>
      </c>
      <c r="FX114" s="13" t="n">
        <v>0.1377371198618071</v>
      </c>
      <c r="FY114" s="13" t="n">
        <v>0.03908888197977886</v>
      </c>
      <c r="FZ114" s="13" t="n">
        <v>0.003254867763448106</v>
      </c>
      <c r="GA114" s="13" t="n">
        <v>0</v>
      </c>
      <c r="GB114" s="13" t="n">
        <v>0</v>
      </c>
      <c r="GC114" s="13" t="n">
        <v>0.03008766565277506</v>
      </c>
      <c r="GD114" s="13" t="n">
        <v>0.002553216955972233</v>
      </c>
      <c r="GE114" s="13" t="n">
        <v>0.004146627391165072</v>
      </c>
      <c r="GF114" s="13" t="n">
        <v>0.00378762163225981</v>
      </c>
      <c r="GG114" s="13" t="n">
        <v>0.1358616460510674</v>
      </c>
      <c r="GH114" s="13" t="n">
        <v>0.1228467054833879</v>
      </c>
      <c r="GI114" s="13" t="n">
        <v>0.06304516708974121</v>
      </c>
      <c r="GJ114" s="13" t="n">
        <v>0.1359154378338993</v>
      </c>
      <c r="GK114" s="13" t="n">
        <v>2.367128138220561e-05</v>
      </c>
      <c r="GL114" s="13" t="n">
        <v>0</v>
      </c>
      <c r="GM114" s="13" t="n">
        <v>0.00280242482519992</v>
      </c>
      <c r="GN114" s="13" t="n">
        <v>0.00280242482519992</v>
      </c>
      <c r="GO114" s="13" t="n">
        <v>0.1358616460510674</v>
      </c>
      <c r="GP114" s="13" t="n">
        <v>0.1358616460510674</v>
      </c>
      <c r="GQ114" s="13" t="n">
        <v>0.1287552445197558</v>
      </c>
      <c r="GR114" s="13" t="n">
        <v>0.01580061020879759</v>
      </c>
      <c r="GS114" s="13" t="n">
        <v>0.000841718141456137</v>
      </c>
      <c r="GT114" s="13" t="n">
        <v>1.857379921228274e-05</v>
      </c>
      <c r="GU114" s="13" t="n">
        <v>0</v>
      </c>
      <c r="GV114" s="13" t="n">
        <v>0.001920593245666439</v>
      </c>
      <c r="GW114" s="13" t="n">
        <v>0.04990300462448687</v>
      </c>
      <c r="GX114" s="13" t="n">
        <v>0.1798952510053148</v>
      </c>
      <c r="GY114" s="13" t="n">
        <v>0.00828209548784422</v>
      </c>
      <c r="GZ114" s="13" t="n">
        <v>0.2020716805054146</v>
      </c>
      <c r="HA114" s="13" t="n">
        <v>0.009882461273837826</v>
      </c>
      <c r="HB114" s="13" t="n">
        <v>0.01709940959346135</v>
      </c>
      <c r="HC114" s="13" t="n">
        <v>0.7056344010443961</v>
      </c>
      <c r="HD114" s="13" t="n">
        <v>0.06601064138198653</v>
      </c>
      <c r="HE114" s="13" t="n">
        <v>0.7056344010443961</v>
      </c>
      <c r="HF114" s="13" t="n">
        <v>0.7056344010443961</v>
      </c>
      <c r="HG114" s="13" t="n">
        <v>0.3551551767657758</v>
      </c>
      <c r="HH114" s="13" t="n">
        <v>0</v>
      </c>
      <c r="HI114" s="13" t="n">
        <v>0</v>
      </c>
      <c r="HJ114" s="13" t="n">
        <v>0</v>
      </c>
      <c r="HK114" s="13" t="n">
        <v>0.007079117242208397</v>
      </c>
      <c r="HL114" s="13" t="n">
        <v>0.00280242482519992</v>
      </c>
      <c r="HM114" s="13" t="n">
        <v>0.005145149252940703</v>
      </c>
      <c r="HN114" s="13" t="n">
        <v>6.473940264045553e-05</v>
      </c>
      <c r="HO114" s="13" t="n">
        <v>6.473940264045553e-05</v>
      </c>
      <c r="HP114" s="13" t="n">
        <v>6.473940264045553e-05</v>
      </c>
      <c r="HQ114" s="13" t="n">
        <v>0</v>
      </c>
      <c r="HR114" s="13">
        <f>SUM(C114:HQ114)</f>
        <v/>
      </c>
      <c r="HT114" s="13" t="n">
        <v>0</v>
      </c>
      <c r="HU114" s="13" t="n">
        <v>0</v>
      </c>
      <c r="HV114" s="13">
        <f>HR114+HT114+HU114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</v>
      </c>
      <c r="D115" s="14" t="n">
        <v>0</v>
      </c>
      <c r="E115" s="14" t="n">
        <v>0</v>
      </c>
      <c r="F115" s="14" t="n">
        <v>0.0001078569865834172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1.397738001567417e-05</v>
      </c>
      <c r="L115" s="14" t="n">
        <v>0</v>
      </c>
      <c r="M115" s="14" t="n">
        <v>0.03093207567463586</v>
      </c>
      <c r="N115" s="14" t="n">
        <v>0.001076130127481423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0.0007492405701040924</v>
      </c>
      <c r="V115" s="14" t="n">
        <v>0.0007708631142469052</v>
      </c>
      <c r="W115" s="14" t="n">
        <v>0.00101387342058383</v>
      </c>
      <c r="X115" s="14" t="n">
        <v>0.08992060100555392</v>
      </c>
      <c r="Y115" s="14" t="n">
        <v>0</v>
      </c>
      <c r="Z115" s="14" t="n">
        <v>0.0007680244890223848</v>
      </c>
      <c r="AA115" s="14" t="n">
        <v>1.915638359663404e-05</v>
      </c>
      <c r="AB115" s="14" t="n">
        <v>0.0001555864250750686</v>
      </c>
      <c r="AC115" s="14" t="n">
        <v>0.004106720763475895</v>
      </c>
      <c r="AD115" s="14" t="n">
        <v>6.424091358454493e-06</v>
      </c>
      <c r="AE115" s="14" t="n">
        <v>0</v>
      </c>
      <c r="AF115" s="14" t="n">
        <v>0</v>
      </c>
      <c r="AG115" s="14" t="n">
        <v>0.0005998111995568318</v>
      </c>
      <c r="AH115" s="14" t="n">
        <v>0.000500786279021504</v>
      </c>
      <c r="AI115" s="14" t="n">
        <v>0.4383153767410785</v>
      </c>
      <c r="AJ115" s="14" t="n">
        <v>0.001119402852797271</v>
      </c>
      <c r="AK115" s="14" t="n">
        <v>0</v>
      </c>
      <c r="AL115" s="14" t="n">
        <v>0.0001649757233844883</v>
      </c>
      <c r="AM115" s="14" t="n">
        <v>6.442634223407263e-05</v>
      </c>
      <c r="AN115" s="14" t="n">
        <v>6.356262241807029e-05</v>
      </c>
      <c r="AO115" s="14" t="n">
        <v>0.0005667654212331737</v>
      </c>
      <c r="AP115" s="14" t="n">
        <v>0.0001915699129269372</v>
      </c>
      <c r="AQ115" s="14" t="n">
        <v>3.354101968195689e-07</v>
      </c>
      <c r="AR115" s="14" t="n">
        <v>0</v>
      </c>
      <c r="AS115" s="14" t="n">
        <v>0</v>
      </c>
      <c r="AT115" s="14" t="n">
        <v>0.01431996279623157</v>
      </c>
      <c r="AU115" s="14" t="n">
        <v>0</v>
      </c>
      <c r="AV115" s="14" t="n">
        <v>0.008577306812148468</v>
      </c>
      <c r="AW115" s="14" t="n">
        <v>0.008456157033988873</v>
      </c>
      <c r="AX115" s="14" t="n">
        <v>0.009065847176803025</v>
      </c>
      <c r="AY115" s="14" t="n">
        <v>0.008506360851262983</v>
      </c>
      <c r="AZ115" s="14" t="n">
        <v>0.008536346912931267</v>
      </c>
      <c r="BA115" s="14" t="n">
        <v>0.008574859241095566</v>
      </c>
      <c r="BB115" s="14" t="n">
        <v>0.009322185195326427</v>
      </c>
      <c r="BC115" s="14" t="n">
        <v>0.008569237761940442</v>
      </c>
      <c r="BD115" s="14" t="n">
        <v>0.0001529351030754363</v>
      </c>
      <c r="BE115" s="14" t="n">
        <v>5.839908138488113e-05</v>
      </c>
      <c r="BF115" s="14" t="n">
        <v>0.0001761536139814958</v>
      </c>
      <c r="BG115" s="14" t="n">
        <v>0.007439317040152852</v>
      </c>
      <c r="BH115" s="14" t="n">
        <v>0.0001181379946299944</v>
      </c>
      <c r="BI115" s="14" t="n">
        <v>0.0002971598210805414</v>
      </c>
      <c r="BJ115" s="14" t="n">
        <v>4.554664697779844e-05</v>
      </c>
      <c r="BK115" s="14" t="n">
        <v>1.821000840264307e-06</v>
      </c>
      <c r="BL115" s="14" t="n">
        <v>0.5269353944170315</v>
      </c>
      <c r="BM115" s="14" t="n">
        <v>0.001491450869551797</v>
      </c>
      <c r="BN115" s="14" t="n">
        <v>0</v>
      </c>
      <c r="BO115" s="14" t="n">
        <v>0.02886734301227282</v>
      </c>
      <c r="BP115" s="14" t="n">
        <v>0.09388321233628372</v>
      </c>
      <c r="BQ115" s="14" t="n">
        <v>0</v>
      </c>
      <c r="BR115" s="14" t="n">
        <v>4.547206114402488e-05</v>
      </c>
      <c r="BS115" s="14" t="n">
        <v>0</v>
      </c>
      <c r="BT115" s="14" t="n">
        <v>0.000833063651699004</v>
      </c>
      <c r="BU115" s="14" t="n">
        <v>0.0009788284560438938</v>
      </c>
      <c r="BV115" s="14" t="n">
        <v>0.001807283739981918</v>
      </c>
      <c r="BW115" s="14" t="n">
        <v>0</v>
      </c>
      <c r="BX115" s="14" t="n">
        <v>0.0397513059423558</v>
      </c>
      <c r="BY115" s="14" t="n">
        <v>0.08101798555344006</v>
      </c>
      <c r="BZ115" s="14" t="n">
        <v>0.05890945913981977</v>
      </c>
      <c r="CA115" s="14" t="n">
        <v>0.0545766415232938</v>
      </c>
      <c r="CB115" s="14" t="n">
        <v>0.01583296237122167</v>
      </c>
      <c r="CC115" s="14" t="n">
        <v>0.009362579912022363</v>
      </c>
      <c r="CD115" s="14" t="n">
        <v>0.0002967929617790388</v>
      </c>
      <c r="CE115" s="14" t="n">
        <v>0.05407489598717105</v>
      </c>
      <c r="CF115" s="14" t="n">
        <v>0.05413693719255521</v>
      </c>
      <c r="CG115" s="14" t="n">
        <v>0.05427957672771637</v>
      </c>
      <c r="CH115" s="14" t="n">
        <v>0.04971776378370167</v>
      </c>
      <c r="CI115" s="14" t="n">
        <v>0.05056180468438173</v>
      </c>
      <c r="CJ115" s="14" t="n">
        <v>0.0002737004172786538</v>
      </c>
      <c r="CK115" s="14" t="n">
        <v>0.01909441546202488</v>
      </c>
      <c r="CL115" s="14" t="n">
        <v>0.001673066003483469</v>
      </c>
      <c r="CM115" s="14" t="n">
        <v>0.01868868395105714</v>
      </c>
      <c r="CN115" s="14" t="n">
        <v>0.01929572640345992</v>
      </c>
      <c r="CO115" s="14" t="n">
        <v>0.01935896374404781</v>
      </c>
      <c r="CP115" s="14" t="n">
        <v>0.01926208982814687</v>
      </c>
      <c r="CQ115" s="14" t="n">
        <v>0.01928982411976889</v>
      </c>
      <c r="CR115" s="14" t="n">
        <v>0.04714142113898963</v>
      </c>
      <c r="CS115" s="14" t="n">
        <v>0.006668253677941276</v>
      </c>
      <c r="CT115" s="14" t="n">
        <v>0.05909069927854177</v>
      </c>
      <c r="CU115" s="14" t="n">
        <v>0.005937694789435991</v>
      </c>
      <c r="CV115" s="14" t="n">
        <v>0.004906807500219469</v>
      </c>
      <c r="CW115" s="14" t="n">
        <v>0.006768435984499286</v>
      </c>
      <c r="CX115" s="14" t="n">
        <v>0.002671783297734242</v>
      </c>
      <c r="CY115" s="14" t="n">
        <v>0.007157366486191735</v>
      </c>
      <c r="CZ115" s="14" t="n">
        <v>0.1260095437393847</v>
      </c>
      <c r="DA115" s="14" t="n">
        <v>0.5139185917535667</v>
      </c>
      <c r="DB115" s="14" t="n">
        <v>0.6273182745511823</v>
      </c>
      <c r="DC115" s="14" t="n">
        <v>0.4266015306001669</v>
      </c>
      <c r="DD115" s="14" t="n">
        <v>0.4043008715248365</v>
      </c>
      <c r="DE115" s="14" t="n">
        <v>0.3595536150006836</v>
      </c>
      <c r="DF115" s="14" t="n">
        <v>0.01624708812329534</v>
      </c>
      <c r="DG115" s="14" t="n">
        <v>0.008056118575982789</v>
      </c>
      <c r="DH115" s="14" t="n">
        <v>0.3155522310553462</v>
      </c>
      <c r="DI115" s="14" t="n">
        <v>0.008989298636773103</v>
      </c>
      <c r="DJ115" s="14" t="n">
        <v>0.005223390464029557</v>
      </c>
      <c r="DK115" s="14" t="n">
        <v>0.01334490037029849</v>
      </c>
      <c r="DL115" s="14" t="n">
        <v>0.001702378456877728</v>
      </c>
      <c r="DM115" s="14" t="n">
        <v>0.06026735612741562</v>
      </c>
      <c r="DN115" s="14" t="n">
        <v>0.03830622784138072</v>
      </c>
      <c r="DO115" s="14" t="n">
        <v>0.005326907185393046</v>
      </c>
      <c r="DP115" s="14" t="n">
        <v>0.07186498089005491</v>
      </c>
      <c r="DQ115" s="14" t="n">
        <v>0.0407859784536439</v>
      </c>
      <c r="DR115" s="14" t="n">
        <v>0.003645365430579143</v>
      </c>
      <c r="DS115" s="14" t="n">
        <v>0.003338990017534467</v>
      </c>
      <c r="DT115" s="14" t="n">
        <v>0.005488019065884518</v>
      </c>
      <c r="DU115" s="14" t="n">
        <v>0.0078232570549043</v>
      </c>
      <c r="DV115" s="14" t="n">
        <v>0.0002118762875719658</v>
      </c>
      <c r="DW115" s="14" t="n">
        <v>0.06405211350247519</v>
      </c>
      <c r="DX115" s="14" t="n">
        <v>0.03378451378636874</v>
      </c>
      <c r="DY115" s="14" t="n">
        <v>0.0001175056715199937</v>
      </c>
      <c r="DZ115" s="14" t="n">
        <v>0.005668935952750125</v>
      </c>
      <c r="EA115" s="14" t="n">
        <v>0.07223246147031086</v>
      </c>
      <c r="EB115" s="14" t="n">
        <v>0.003215740501537241</v>
      </c>
      <c r="EC115" s="14" t="n">
        <v>0.005615534990891482</v>
      </c>
      <c r="ED115" s="14" t="n">
        <v>0.004901735838983888</v>
      </c>
      <c r="EE115" s="14" t="n">
        <v>0.0007050454004047154</v>
      </c>
      <c r="EF115" s="14" t="n">
        <v>0</v>
      </c>
      <c r="EG115" s="14" t="n">
        <v>3.010205781649462e-06</v>
      </c>
      <c r="EH115" s="14" t="n">
        <v>0.0002344813660278366</v>
      </c>
      <c r="EI115" s="14" t="n">
        <v>0.0004278300633655687</v>
      </c>
      <c r="EJ115" s="14" t="n">
        <v>0.005679217833240767</v>
      </c>
      <c r="EK115" s="14" t="n">
        <v>0.003035221632907129</v>
      </c>
      <c r="EL115" s="14" t="n">
        <v>0.001856193880713877</v>
      </c>
      <c r="EM115" s="14" t="n">
        <v>0</v>
      </c>
      <c r="EN115" s="14" t="n">
        <v>4.639327983729753e-06</v>
      </c>
      <c r="EO115" s="14" t="n">
        <v>4.797432324262299e-05</v>
      </c>
      <c r="EP115" s="14" t="n">
        <v>0.0001096526028367724</v>
      </c>
      <c r="EQ115" s="14" t="n">
        <v>0.001742053719012723</v>
      </c>
      <c r="ER115" s="14" t="n">
        <v>0</v>
      </c>
      <c r="ES115" s="14" t="n">
        <v>0.004165095738103073</v>
      </c>
      <c r="ET115" s="14" t="n">
        <v>0</v>
      </c>
      <c r="EU115" s="14" t="n">
        <v>0</v>
      </c>
      <c r="EV115" s="14" t="n">
        <v>0</v>
      </c>
      <c r="EW115" s="14" t="n">
        <v>0</v>
      </c>
      <c r="EX115" s="14" t="n">
        <v>0</v>
      </c>
      <c r="EY115" s="14" t="n">
        <v>0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0.001015153042379061</v>
      </c>
      <c r="FL115" s="14" t="n">
        <v>0</v>
      </c>
      <c r="FM115" s="14" t="n">
        <v>0.0008656247945725346</v>
      </c>
      <c r="FN115" s="14" t="n">
        <v>0</v>
      </c>
      <c r="FO115" s="14" t="n">
        <v>0</v>
      </c>
      <c r="FP115" s="14" t="n">
        <v>0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0.0006116986775563938</v>
      </c>
      <c r="GA115" s="14" t="n">
        <v>0</v>
      </c>
      <c r="GB115" s="14" t="n">
        <v>0</v>
      </c>
      <c r="GC115" s="14" t="n">
        <v>0.002624840371436758</v>
      </c>
      <c r="GD115" s="14" t="n">
        <v>0.000923689374693104</v>
      </c>
      <c r="GE115" s="14" t="n">
        <v>0.0002699331463880317</v>
      </c>
      <c r="GF115" s="14" t="n">
        <v>0</v>
      </c>
      <c r="GG115" s="14" t="n">
        <v>0</v>
      </c>
      <c r="GH115" s="14" t="n">
        <v>0.003821671885769304</v>
      </c>
      <c r="GI115" s="14" t="n">
        <v>3.210540209856544e-06</v>
      </c>
      <c r="GJ115" s="14" t="n">
        <v>2.118560326848354e-08</v>
      </c>
      <c r="GK115" s="14" t="n">
        <v>0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9.703678219508642e-06</v>
      </c>
      <c r="GR115" s="14" t="n">
        <v>4.680598706880843e-05</v>
      </c>
      <c r="GS115" s="14" t="n">
        <v>0</v>
      </c>
      <c r="GT115" s="14" t="n">
        <v>0.0002635366922806338</v>
      </c>
      <c r="GU115" s="14" t="n">
        <v>0</v>
      </c>
      <c r="GV115" s="14" t="n">
        <v>0.02094194838014629</v>
      </c>
      <c r="GW115" s="14" t="n">
        <v>0.08233200757166093</v>
      </c>
      <c r="GX115" s="14" t="n">
        <v>0.001814039127125555</v>
      </c>
      <c r="GY115" s="14" t="n">
        <v>0.1876582786476212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0</v>
      </c>
      <c r="HV115" s="14">
        <f>HR115+HT115+HU115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8.026520428891494e-07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0.004248178014060665</v>
      </c>
      <c r="U116" s="13" t="n">
        <v>0.1343595499369435</v>
      </c>
      <c r="V116" s="13" t="n">
        <v>0.1046917169545545</v>
      </c>
      <c r="W116" s="13" t="n">
        <v>0</v>
      </c>
      <c r="X116" s="13" t="n">
        <v>2.050881956947963e-10</v>
      </c>
      <c r="Y116" s="13" t="n">
        <v>0</v>
      </c>
      <c r="Z116" s="13" t="n">
        <v>0.002050175834642161</v>
      </c>
      <c r="AA116" s="13" t="n">
        <v>0</v>
      </c>
      <c r="AB116" s="13" t="n">
        <v>0.0004133110139265446</v>
      </c>
      <c r="AC116" s="13" t="n">
        <v>6.004222205747726e-05</v>
      </c>
      <c r="AD116" s="13" t="n">
        <v>0</v>
      </c>
      <c r="AE116" s="13" t="n">
        <v>0</v>
      </c>
      <c r="AF116" s="13" t="n">
        <v>0</v>
      </c>
      <c r="AG116" s="13" t="n">
        <v>4.297201742362716e-09</v>
      </c>
      <c r="AH116" s="13" t="n">
        <v>3.735209336144196e-07</v>
      </c>
      <c r="AI116" s="13" t="n">
        <v>3.525635485830073e-07</v>
      </c>
      <c r="AJ116" s="13" t="n">
        <v>0</v>
      </c>
      <c r="AK116" s="13" t="n">
        <v>0</v>
      </c>
      <c r="AL116" s="13" t="n">
        <v>1.215711320416666e-07</v>
      </c>
      <c r="AM116" s="13" t="n">
        <v>0</v>
      </c>
      <c r="AN116" s="13" t="n">
        <v>4.671519435161757e-08</v>
      </c>
      <c r="AO116" s="13" t="n">
        <v>0.001439401507363082</v>
      </c>
      <c r="AP116" s="13" t="n">
        <v>0</v>
      </c>
      <c r="AQ116" s="13" t="n">
        <v>1.333455929708335e-05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2.197342395155633e-07</v>
      </c>
      <c r="AX116" s="13" t="n">
        <v>0.0003892438883941287</v>
      </c>
      <c r="AY116" s="13" t="n">
        <v>0.001336261359665969</v>
      </c>
      <c r="AZ116" s="13" t="n">
        <v>0.0001798716389747033</v>
      </c>
      <c r="BA116" s="13" t="n">
        <v>6.701786346365493e-06</v>
      </c>
      <c r="BB116" s="13" t="n">
        <v>0.002238066242690516</v>
      </c>
      <c r="BC116" s="13" t="n">
        <v>0</v>
      </c>
      <c r="BD116" s="13" t="n">
        <v>0.0001902499987265769</v>
      </c>
      <c r="BE116" s="13" t="n">
        <v>0</v>
      </c>
      <c r="BF116" s="13" t="n">
        <v>1.785789859774549e-07</v>
      </c>
      <c r="BG116" s="13" t="n">
        <v>0.0001813043248016176</v>
      </c>
      <c r="BH116" s="13" t="n">
        <v>0.0005548418647920604</v>
      </c>
      <c r="BI116" s="13" t="n">
        <v>0.001640366059781851</v>
      </c>
      <c r="BJ116" s="13" t="n">
        <v>0.001148950259021495</v>
      </c>
      <c r="BK116" s="13" t="n">
        <v>4.638914767420541e-05</v>
      </c>
      <c r="BL116" s="13" t="n">
        <v>0.0003870030771852359</v>
      </c>
      <c r="BM116" s="13" t="n">
        <v>0.0006595582579281153</v>
      </c>
      <c r="BN116" s="13" t="n">
        <v>0.001937755468559294</v>
      </c>
      <c r="BO116" s="13" t="n">
        <v>0.005750750595328581</v>
      </c>
      <c r="BP116" s="13" t="n">
        <v>0.005140367021959353</v>
      </c>
      <c r="BQ116" s="13" t="n">
        <v>0.005838607205052223</v>
      </c>
      <c r="BR116" s="13" t="n">
        <v>0.0001162692714414846</v>
      </c>
      <c r="BS116" s="13" t="n">
        <v>0</v>
      </c>
      <c r="BT116" s="13" t="n">
        <v>0.002110169845627887</v>
      </c>
      <c r="BU116" s="13" t="n">
        <v>0.002502804328353417</v>
      </c>
      <c r="BV116" s="13" t="n">
        <v>0.002883044392044233</v>
      </c>
      <c r="BW116" s="13" t="n">
        <v>0</v>
      </c>
      <c r="BX116" s="13" t="n">
        <v>0.09363383541967928</v>
      </c>
      <c r="BY116" s="13" t="n">
        <v>0.1378232918751608</v>
      </c>
      <c r="BZ116" s="13" t="n">
        <v>0.1319717306307742</v>
      </c>
      <c r="CA116" s="13" t="n">
        <v>0.03362203604014047</v>
      </c>
      <c r="CB116" s="13" t="n">
        <v>0.001939620338140365</v>
      </c>
      <c r="CC116" s="13" t="n">
        <v>0.005859261553881764</v>
      </c>
      <c r="CD116" s="13" t="n">
        <v>6.498520223786641e-06</v>
      </c>
      <c r="CE116" s="13" t="n">
        <v>0.009902886556750331</v>
      </c>
      <c r="CF116" s="13" t="n">
        <v>0.0003814110269847648</v>
      </c>
      <c r="CG116" s="13" t="n">
        <v>0.001826290616740049</v>
      </c>
      <c r="CH116" s="13" t="n">
        <v>0.0135218287159811</v>
      </c>
      <c r="CI116" s="13" t="n">
        <v>7.301936850173451e-05</v>
      </c>
      <c r="CJ116" s="13" t="n">
        <v>0.0003793818538600963</v>
      </c>
      <c r="CK116" s="13" t="n">
        <v>0.01716460151773237</v>
      </c>
      <c r="CL116" s="13" t="n">
        <v>0.0005484251421825113</v>
      </c>
      <c r="CM116" s="13" t="n">
        <v>0.0003164811712392366</v>
      </c>
      <c r="CN116" s="13" t="n">
        <v>0.0003417943791241394</v>
      </c>
      <c r="CO116" s="13" t="n">
        <v>0.0005720305142438805</v>
      </c>
      <c r="CP116" s="13" t="n">
        <v>0.0003323700797996231</v>
      </c>
      <c r="CQ116" s="13" t="n">
        <v>0.000320305192944416</v>
      </c>
      <c r="CR116" s="13" t="n">
        <v>0.05639608405964217</v>
      </c>
      <c r="CS116" s="13" t="n">
        <v>0.05448723891809702</v>
      </c>
      <c r="CT116" s="13" t="n">
        <v>0.1661208340086243</v>
      </c>
      <c r="CU116" s="13" t="n">
        <v>0.0336089610960414</v>
      </c>
      <c r="CV116" s="13" t="n">
        <v>0.02772551515597787</v>
      </c>
      <c r="CW116" s="13" t="n">
        <v>0.03354635654563599</v>
      </c>
      <c r="CX116" s="13" t="n">
        <v>0.02075398751668097</v>
      </c>
      <c r="CY116" s="13" t="n">
        <v>0.031624158766195</v>
      </c>
      <c r="CZ116" s="13" t="n">
        <v>0.1714145649219609</v>
      </c>
      <c r="DA116" s="13" t="n">
        <v>2.142533280921277</v>
      </c>
      <c r="DB116" s="13" t="n">
        <v>3.231462305930922</v>
      </c>
      <c r="DC116" s="13" t="n">
        <v>0.1327078890634741</v>
      </c>
      <c r="DD116" s="13" t="n">
        <v>0.01337849616705373</v>
      </c>
      <c r="DE116" s="13" t="n">
        <v>0.1032856256010739</v>
      </c>
      <c r="DF116" s="13" t="n">
        <v>0.07688251376986494</v>
      </c>
      <c r="DG116" s="13" t="n">
        <v>0.01937349485953379</v>
      </c>
      <c r="DH116" s="13" t="n">
        <v>0.656038967826383</v>
      </c>
      <c r="DI116" s="13" t="n">
        <v>0.05775240935973241</v>
      </c>
      <c r="DJ116" s="13" t="n">
        <v>0.1384839566586249</v>
      </c>
      <c r="DK116" s="13" t="n">
        <v>0.1495216700404471</v>
      </c>
      <c r="DL116" s="13" t="n">
        <v>0.1092228227703333</v>
      </c>
      <c r="DM116" s="13" t="n">
        <v>0.2015715683036068</v>
      </c>
      <c r="DN116" s="13" t="n">
        <v>0.1902118903786621</v>
      </c>
      <c r="DO116" s="13" t="n">
        <v>0.137568351889192</v>
      </c>
      <c r="DP116" s="13" t="n">
        <v>0.2273284387968317</v>
      </c>
      <c r="DQ116" s="13" t="n">
        <v>0.1903324028722606</v>
      </c>
      <c r="DR116" s="13" t="n">
        <v>0.1290214699665719</v>
      </c>
      <c r="DS116" s="13" t="n">
        <v>0.1321608612895653</v>
      </c>
      <c r="DT116" s="13" t="n">
        <v>0.1175885747230317</v>
      </c>
      <c r="DU116" s="13" t="n">
        <v>0.1431278049452679</v>
      </c>
      <c r="DV116" s="13" t="n">
        <v>0.01943921154817719</v>
      </c>
      <c r="DW116" s="13" t="n">
        <v>0.1974132690662176</v>
      </c>
      <c r="DX116" s="13" t="n">
        <v>0.001098448028545676</v>
      </c>
      <c r="DY116" s="13" t="n">
        <v>0.005060473742474029</v>
      </c>
      <c r="DZ116" s="13" t="n">
        <v>0.02099174315947768</v>
      </c>
      <c r="EA116" s="13" t="n">
        <v>0.001201270678944233</v>
      </c>
      <c r="EB116" s="13" t="n">
        <v>2.123233327213423e-06</v>
      </c>
      <c r="EC116" s="13" t="n">
        <v>0.01622316144061588</v>
      </c>
      <c r="ED116" s="13" t="n">
        <v>0.009837512161004985</v>
      </c>
      <c r="EE116" s="13" t="n">
        <v>0.001237990986791674</v>
      </c>
      <c r="EF116" s="13" t="n">
        <v>0</v>
      </c>
      <c r="EG116" s="13" t="n">
        <v>0</v>
      </c>
      <c r="EH116" s="13" t="n">
        <v>0.0006259279973169484</v>
      </c>
      <c r="EI116" s="13" t="n">
        <v>0.004775294217063941</v>
      </c>
      <c r="EJ116" s="13" t="n">
        <v>0.02760193337902384</v>
      </c>
      <c r="EK116" s="13" t="n">
        <v>0.04975570244573176</v>
      </c>
      <c r="EL116" s="13" t="n">
        <v>0.03709207645250492</v>
      </c>
      <c r="EM116" s="13" t="n">
        <v>0.008371825225646033</v>
      </c>
      <c r="EN116" s="13" t="n">
        <v>0.009777931349497943</v>
      </c>
      <c r="EO116" s="13" t="n">
        <v>0.008424613417994952</v>
      </c>
      <c r="EP116" s="13" t="n">
        <v>0.008862717272112689</v>
      </c>
      <c r="EQ116" s="13" t="n">
        <v>0.01055981733111304</v>
      </c>
      <c r="ER116" s="13" t="n">
        <v>0</v>
      </c>
      <c r="ES116" s="13" t="n">
        <v>0.008256269882280448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1.777829757997602e-07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0.000911012263679232</v>
      </c>
      <c r="GA116" s="13" t="n">
        <v>0</v>
      </c>
      <c r="GB116" s="13" t="n">
        <v>0</v>
      </c>
      <c r="GC116" s="13" t="n">
        <v>0.001630232975777561</v>
      </c>
      <c r="GD116" s="13" t="n">
        <v>0.002320193234651205</v>
      </c>
      <c r="GE116" s="13" t="n">
        <v>2.013347511224562e-07</v>
      </c>
      <c r="GF116" s="13" t="n">
        <v>0</v>
      </c>
      <c r="GG116" s="13" t="n">
        <v>0</v>
      </c>
      <c r="GH116" s="13" t="n">
        <v>0.007874944597251389</v>
      </c>
      <c r="GI116" s="13" t="n">
        <v>2.960097913991552e-05</v>
      </c>
      <c r="GJ116" s="13" t="n">
        <v>3.82063176603677e-06</v>
      </c>
      <c r="GK116" s="13" t="n">
        <v>1.948476394010727e-06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0.0001446765936584369</v>
      </c>
      <c r="GS116" s="13" t="n">
        <v>0</v>
      </c>
      <c r="GT116" s="13" t="n">
        <v>1.949204905861742e-07</v>
      </c>
      <c r="GU116" s="13" t="n">
        <v>0</v>
      </c>
      <c r="GV116" s="13" t="n">
        <v>0.003052415192727504</v>
      </c>
      <c r="GW116" s="13" t="n">
        <v>0.2479561719826988</v>
      </c>
      <c r="GX116" s="13" t="n">
        <v>0.01143272805734671</v>
      </c>
      <c r="GY116" s="13" t="n">
        <v>0.2903698669349419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0</v>
      </c>
      <c r="HV116" s="13">
        <f>HR116+HT116+HU116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0.1309976135006005</v>
      </c>
      <c r="D117" s="14" t="n">
        <v>0.1308650838059199</v>
      </c>
      <c r="E117" s="14" t="n">
        <v>0.1270195968987006</v>
      </c>
      <c r="F117" s="14" t="n">
        <v>0.1296009465675052</v>
      </c>
      <c r="G117" s="14" t="n">
        <v>0.02051141588354151</v>
      </c>
      <c r="H117" s="14" t="n">
        <v>0.1309023532059955</v>
      </c>
      <c r="I117" s="14" t="n">
        <v>0.1310521244337551</v>
      </c>
      <c r="J117" s="14" t="n">
        <v>0.1310521244337551</v>
      </c>
      <c r="K117" s="14" t="n">
        <v>0.130865535493113</v>
      </c>
      <c r="L117" s="14" t="n">
        <v>0</v>
      </c>
      <c r="M117" s="14" t="n">
        <v>3.40559027024852e-06</v>
      </c>
      <c r="N117" s="14" t="n">
        <v>0.005190467338694523</v>
      </c>
      <c r="O117" s="14" t="n">
        <v>0</v>
      </c>
      <c r="P117" s="14" t="n">
        <v>0</v>
      </c>
      <c r="Q117" s="14" t="n">
        <v>5.572220928668632</v>
      </c>
      <c r="R117" s="14" t="n">
        <v>5.572220928668632</v>
      </c>
      <c r="S117" s="14" t="n">
        <v>0</v>
      </c>
      <c r="T117" s="14" t="n">
        <v>0.3302765282646918</v>
      </c>
      <c r="U117" s="14" t="n">
        <v>0.08274045255290308</v>
      </c>
      <c r="V117" s="14" t="n">
        <v>0.04949735338886475</v>
      </c>
      <c r="W117" s="14" t="n">
        <v>0.007023901865531662</v>
      </c>
      <c r="X117" s="14" t="n">
        <v>5.361268226318338e-08</v>
      </c>
      <c r="Y117" s="14" t="n">
        <v>1.219600942185691e-07</v>
      </c>
      <c r="Z117" s="14" t="n">
        <v>0.09365988980479764</v>
      </c>
      <c r="AA117" s="14" t="n">
        <v>1.273240005611528e-07</v>
      </c>
      <c r="AB117" s="14" t="n">
        <v>0.01888182741316405</v>
      </c>
      <c r="AC117" s="14" t="n">
        <v>4.057816035078583e-05</v>
      </c>
      <c r="AD117" s="14" t="n">
        <v>1.239110871897527e-05</v>
      </c>
      <c r="AE117" s="14" t="n">
        <v>8.506884872704955e-06</v>
      </c>
      <c r="AF117" s="14" t="n">
        <v>8.418266976922874e-06</v>
      </c>
      <c r="AG117" s="14" t="n">
        <v>2.979382883101852e-06</v>
      </c>
      <c r="AH117" s="14" t="n">
        <v>9.764315817726801e-05</v>
      </c>
      <c r="AI117" s="14" t="n">
        <v>9.216462919148294e-05</v>
      </c>
      <c r="AJ117" s="14" t="n">
        <v>2.622580248633938e-10</v>
      </c>
      <c r="AK117" s="14" t="n">
        <v>0</v>
      </c>
      <c r="AL117" s="14" t="n">
        <v>3.178735727536755e-05</v>
      </c>
      <c r="AM117" s="14" t="n">
        <v>0</v>
      </c>
      <c r="AN117" s="14" t="n">
        <v>1.278361635888954e-05</v>
      </c>
      <c r="AO117" s="14" t="n">
        <v>1.580802764123729e-05</v>
      </c>
      <c r="AP117" s="14" t="n">
        <v>0</v>
      </c>
      <c r="AQ117" s="14" t="n">
        <v>0.001079102170527116</v>
      </c>
      <c r="AR117" s="14" t="n">
        <v>2.226218346363294e-08</v>
      </c>
      <c r="AS117" s="14" t="n">
        <v>0</v>
      </c>
      <c r="AT117" s="14" t="n">
        <v>0.01645357397051427</v>
      </c>
      <c r="AU117" s="14" t="n">
        <v>0</v>
      </c>
      <c r="AV117" s="14" t="n">
        <v>0.0165506520657974</v>
      </c>
      <c r="AW117" s="14" t="n">
        <v>0.01580586518596333</v>
      </c>
      <c r="AX117" s="14" t="n">
        <v>0.02374032291639653</v>
      </c>
      <c r="AY117" s="14" t="n">
        <v>0.05950300722421838</v>
      </c>
      <c r="AZ117" s="14" t="n">
        <v>0.02460536728034632</v>
      </c>
      <c r="BA117" s="14" t="n">
        <v>0.01663201164508061</v>
      </c>
      <c r="BB117" s="14" t="n">
        <v>0.06505855808148922</v>
      </c>
      <c r="BC117" s="14" t="n">
        <v>0.01653497540316467</v>
      </c>
      <c r="BD117" s="14" t="n">
        <v>0.00772969862801979</v>
      </c>
      <c r="BE117" s="14" t="n">
        <v>0</v>
      </c>
      <c r="BF117" s="14" t="n">
        <v>9.102057905184923e-06</v>
      </c>
      <c r="BG117" s="14" t="n">
        <v>0.004392591017949334</v>
      </c>
      <c r="BH117" s="14" t="n">
        <v>0.06860293171618981</v>
      </c>
      <c r="BI117" s="14" t="n">
        <v>0.1451628446249958</v>
      </c>
      <c r="BJ117" s="14" t="n">
        <v>0.06119590724305677</v>
      </c>
      <c r="BK117" s="14" t="n">
        <v>0.04998123983537973</v>
      </c>
      <c r="BL117" s="14" t="n">
        <v>0.01553534190032758</v>
      </c>
      <c r="BM117" s="14" t="n">
        <v>0.005390466548111436</v>
      </c>
      <c r="BN117" s="14" t="n">
        <v>0.006011964247481171</v>
      </c>
      <c r="BO117" s="14" t="n">
        <v>0.05172670402626212</v>
      </c>
      <c r="BP117" s="14" t="n">
        <v>0.02708870087487413</v>
      </c>
      <c r="BQ117" s="14" t="n">
        <v>0.007929886311477129</v>
      </c>
      <c r="BR117" s="14" t="n">
        <v>1.276675767629673e-06</v>
      </c>
      <c r="BS117" s="14" t="n">
        <v>0</v>
      </c>
      <c r="BT117" s="14" t="n">
        <v>2.468997236329401e-05</v>
      </c>
      <c r="BU117" s="14" t="n">
        <v>0.1188020104656955</v>
      </c>
      <c r="BV117" s="14" t="n">
        <v>0.0001642266081653609</v>
      </c>
      <c r="BW117" s="14" t="n">
        <v>0</v>
      </c>
      <c r="BX117" s="14" t="n">
        <v>0.002119162809174679</v>
      </c>
      <c r="BY117" s="14" t="n">
        <v>0.005669839343331644</v>
      </c>
      <c r="BZ117" s="14" t="n">
        <v>0.002866582578653286</v>
      </c>
      <c r="CA117" s="14" t="n">
        <v>0.1555344308449037</v>
      </c>
      <c r="CB117" s="14" t="n">
        <v>0.002871345320253958</v>
      </c>
      <c r="CC117" s="14" t="n">
        <v>0.02530183794287737</v>
      </c>
      <c r="CD117" s="14" t="n">
        <v>0.02516348655678175</v>
      </c>
      <c r="CE117" s="14" t="n">
        <v>0.01411468795377261</v>
      </c>
      <c r="CF117" s="14" t="n">
        <v>0.01367061046775749</v>
      </c>
      <c r="CG117" s="14" t="n">
        <v>0.01054073753872492</v>
      </c>
      <c r="CH117" s="14" t="n">
        <v>0.04899989609109709</v>
      </c>
      <c r="CI117" s="14" t="n">
        <v>0.01102901665359046</v>
      </c>
      <c r="CJ117" s="14" t="n">
        <v>0.2583788308837173</v>
      </c>
      <c r="CK117" s="14" t="n">
        <v>0.3476373501427866</v>
      </c>
      <c r="CL117" s="14" t="n">
        <v>0.06335800761560929</v>
      </c>
      <c r="CM117" s="14" t="n">
        <v>0.7836511863071235</v>
      </c>
      <c r="CN117" s="14" t="n">
        <v>0.8060495319131701</v>
      </c>
      <c r="CO117" s="14" t="n">
        <v>0.8049244602171383</v>
      </c>
      <c r="CP117" s="14" t="n">
        <v>0.8125160669038149</v>
      </c>
      <c r="CQ117" s="14" t="n">
        <v>0.8061545409515167</v>
      </c>
      <c r="CR117" s="14" t="n">
        <v>0.8302515330560646</v>
      </c>
      <c r="CS117" s="14" t="n">
        <v>1.811723198548412</v>
      </c>
      <c r="CT117" s="14" t="n">
        <v>7.670580629607506</v>
      </c>
      <c r="CU117" s="14" t="n">
        <v>1.708142769954592</v>
      </c>
      <c r="CV117" s="14" t="n">
        <v>1.415312675569801</v>
      </c>
      <c r="CW117" s="14" t="n">
        <v>1.704978447353493</v>
      </c>
      <c r="CX117" s="14" t="n">
        <v>5.501707312742535</v>
      </c>
      <c r="CY117" s="14" t="n">
        <v>1.581439206163503</v>
      </c>
      <c r="CZ117" s="14" t="n">
        <v>1.426259240428212</v>
      </c>
      <c r="DA117" s="14" t="n">
        <v>7.479597357067373</v>
      </c>
      <c r="DB117" s="14" t="n">
        <v>13.52604913540647</v>
      </c>
      <c r="DC117" s="14" t="n">
        <v>0.0124512087507275</v>
      </c>
      <c r="DD117" s="14" t="n">
        <v>0.01314947357892178</v>
      </c>
      <c r="DE117" s="14" t="n">
        <v>1.414004024523291</v>
      </c>
      <c r="DF117" s="14" t="n">
        <v>6.050123852338537</v>
      </c>
      <c r="DG117" s="14" t="n">
        <v>5.858037011326451</v>
      </c>
      <c r="DH117" s="14" t="n">
        <v>7.338655892391519</v>
      </c>
      <c r="DI117" s="14" t="n">
        <v>3.305313579846694</v>
      </c>
      <c r="DJ117" s="14" t="n">
        <v>2.80469485617698</v>
      </c>
      <c r="DK117" s="14" t="n">
        <v>3.620741256950863</v>
      </c>
      <c r="DL117" s="14" t="n">
        <v>2.568048714596841</v>
      </c>
      <c r="DM117" s="14" t="n">
        <v>7.714175663784618</v>
      </c>
      <c r="DN117" s="14" t="n">
        <v>6.07913686172096</v>
      </c>
      <c r="DO117" s="14" t="n">
        <v>4.151557665113289</v>
      </c>
      <c r="DP117" s="14" t="n">
        <v>9.765439509741466</v>
      </c>
      <c r="DQ117" s="14" t="n">
        <v>7.374569320986017</v>
      </c>
      <c r="DR117" s="14" t="n">
        <v>3.858431117710603</v>
      </c>
      <c r="DS117" s="14" t="n">
        <v>4.147700518415481</v>
      </c>
      <c r="DT117" s="14" t="n">
        <v>3.561918901470524</v>
      </c>
      <c r="DU117" s="14" t="n">
        <v>4.556881764922193</v>
      </c>
      <c r="DV117" s="14" t="n">
        <v>2.022725286306854</v>
      </c>
      <c r="DW117" s="14" t="n">
        <v>8.300557216986139</v>
      </c>
      <c r="DX117" s="14" t="n">
        <v>0.05524890681111127</v>
      </c>
      <c r="DY117" s="14" t="n">
        <v>0.8385814665274032</v>
      </c>
      <c r="DZ117" s="14" t="n">
        <v>0.9039958067438089</v>
      </c>
      <c r="EA117" s="14" t="n">
        <v>0.08952632351920475</v>
      </c>
      <c r="EB117" s="14" t="n">
        <v>0.1989614083526633</v>
      </c>
      <c r="EC117" s="14" t="n">
        <v>0.9321254292027438</v>
      </c>
      <c r="ED117" s="14" t="n">
        <v>0.4876062908245068</v>
      </c>
      <c r="EE117" s="14" t="n">
        <v>0.3335504906697409</v>
      </c>
      <c r="EF117" s="14" t="n">
        <v>0.00321598753009744</v>
      </c>
      <c r="EG117" s="14" t="n">
        <v>0.00167176625857703</v>
      </c>
      <c r="EH117" s="14" t="n">
        <v>0.03179976204347666</v>
      </c>
      <c r="EI117" s="14" t="n">
        <v>0.06741680786206344</v>
      </c>
      <c r="EJ117" s="14" t="n">
        <v>0.65135897993263</v>
      </c>
      <c r="EK117" s="14" t="n">
        <v>3.468368809260964</v>
      </c>
      <c r="EL117" s="14" t="n">
        <v>3.463668425242058</v>
      </c>
      <c r="EM117" s="14" t="n">
        <v>1.055952940015676</v>
      </c>
      <c r="EN117" s="14" t="n">
        <v>1.071079703937255</v>
      </c>
      <c r="EO117" s="14" t="n">
        <v>1.235664170621283</v>
      </c>
      <c r="EP117" s="14" t="n">
        <v>1.066647484217074</v>
      </c>
      <c r="EQ117" s="14" t="n">
        <v>20.81565425188939</v>
      </c>
      <c r="ER117" s="14" t="n">
        <v>0.2043297833488894</v>
      </c>
      <c r="ES117" s="14" t="n">
        <v>0.1927361374048711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2.242407729743376e-05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</v>
      </c>
      <c r="FL117" s="14" t="n">
        <v>0.2252512555137621</v>
      </c>
      <c r="FM117" s="14" t="n">
        <v>0.03317866779402931</v>
      </c>
      <c r="FN117" s="14" t="n">
        <v>0.1288256775125192</v>
      </c>
      <c r="FO117" s="14" t="n">
        <v>0.1288256775125192</v>
      </c>
      <c r="FP117" s="14" t="n">
        <v>0.005141858727023573</v>
      </c>
      <c r="FQ117" s="14" t="n">
        <v>0.002879960160360264</v>
      </c>
      <c r="FR117" s="14" t="n">
        <v>0.005141858727023573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</v>
      </c>
      <c r="FZ117" s="14" t="n">
        <v>0.2822745376357715</v>
      </c>
      <c r="GA117" s="14" t="n">
        <v>0.4600517058932884</v>
      </c>
      <c r="GB117" s="14" t="n">
        <v>0</v>
      </c>
      <c r="GC117" s="14" t="n">
        <v>0.09034407956488893</v>
      </c>
      <c r="GD117" s="14" t="n">
        <v>0.02225321019852255</v>
      </c>
      <c r="GE117" s="14" t="n">
        <v>0.002581266614514073</v>
      </c>
      <c r="GF117" s="14" t="n">
        <v>0.002320447442525642</v>
      </c>
      <c r="GG117" s="14" t="n">
        <v>0</v>
      </c>
      <c r="GH117" s="14" t="n">
        <v>0.1310020634825566</v>
      </c>
      <c r="GI117" s="14" t="n">
        <v>0.001620152795485364</v>
      </c>
      <c r="GJ117" s="14" t="n">
        <v>6.765732124778608e-05</v>
      </c>
      <c r="GK117" s="14" t="n">
        <v>2.502757825355646e-05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0.00582264338002623</v>
      </c>
      <c r="GS117" s="14" t="n">
        <v>0</v>
      </c>
      <c r="GT117" s="14" t="n">
        <v>0.123737025836639</v>
      </c>
      <c r="GU117" s="14" t="n">
        <v>0</v>
      </c>
      <c r="GV117" s="14" t="n">
        <v>0.2962187479029569</v>
      </c>
      <c r="GW117" s="14" t="n">
        <v>3.676577776611483</v>
      </c>
      <c r="GX117" s="14" t="n">
        <v>0.3678888179966524</v>
      </c>
      <c r="GY117" s="14" t="n">
        <v>10.54253647668955</v>
      </c>
      <c r="GZ117" s="14" t="n">
        <v>0.1237971370323735</v>
      </c>
      <c r="HA117" s="14" t="n">
        <v>0</v>
      </c>
      <c r="HB117" s="14" t="n">
        <v>0.006602702271132186</v>
      </c>
      <c r="HC117" s="14" t="n">
        <v>1.520013166520642e-05</v>
      </c>
      <c r="HD117" s="14" t="n">
        <v>0.01750864377401327</v>
      </c>
      <c r="HE117" s="14" t="n">
        <v>1.520013166520642e-05</v>
      </c>
      <c r="HF117" s="14" t="n">
        <v>1.520013166520642e-05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0</v>
      </c>
      <c r="HV117" s="14">
        <f>HR117+HT117+HU117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0.0003769300562797085</v>
      </c>
      <c r="U118" s="13" t="n">
        <v>0.004784736679182381</v>
      </c>
      <c r="V118" s="13" t="n">
        <v>0.003691100941584687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5.373529207548064e-07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1.325907790485181e-05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3.452651314308692e-05</v>
      </c>
      <c r="AY118" s="13" t="n">
        <v>0.003266934700781427</v>
      </c>
      <c r="AZ118" s="13" t="n">
        <v>0.0006374180823020255</v>
      </c>
      <c r="BA118" s="13" t="n">
        <v>2.703159456989317e-07</v>
      </c>
      <c r="BB118" s="13" t="n">
        <v>0.0002358921800364131</v>
      </c>
      <c r="BC118" s="13" t="n">
        <v>0</v>
      </c>
      <c r="BD118" s="13" t="n">
        <v>0.0005150266830585083</v>
      </c>
      <c r="BE118" s="13" t="n">
        <v>0</v>
      </c>
      <c r="BF118" s="13" t="n">
        <v>7.087775070082165e-07</v>
      </c>
      <c r="BG118" s="13" t="n">
        <v>6.162972564143288e-07</v>
      </c>
      <c r="BH118" s="13" t="n">
        <v>0.001608858995529906</v>
      </c>
      <c r="BI118" s="13" t="n">
        <v>0.006358451869114549</v>
      </c>
      <c r="BJ118" s="13" t="n">
        <v>0.001898098771919213</v>
      </c>
      <c r="BK118" s="13" t="n">
        <v>3.835355923962794e-05</v>
      </c>
      <c r="BL118" s="13" t="n">
        <v>0.000124319429235619</v>
      </c>
      <c r="BM118" s="13" t="n">
        <v>0</v>
      </c>
      <c r="BN118" s="13" t="n">
        <v>0</v>
      </c>
      <c r="BO118" s="13" t="n">
        <v>0.003435037323058704</v>
      </c>
      <c r="BP118" s="13" t="n">
        <v>0.001507884701533675</v>
      </c>
      <c r="BQ118" s="13" t="n">
        <v>0</v>
      </c>
      <c r="BR118" s="13" t="n">
        <v>1.071016891462889e-06</v>
      </c>
      <c r="BS118" s="13" t="n">
        <v>0</v>
      </c>
      <c r="BT118" s="13" t="n">
        <v>1.943782131258742e-05</v>
      </c>
      <c r="BU118" s="13" t="n">
        <v>2.305463583335511e-05</v>
      </c>
      <c r="BV118" s="13" t="n">
        <v>2.655255372944618e-05</v>
      </c>
      <c r="BW118" s="13" t="n">
        <v>0</v>
      </c>
      <c r="BX118" s="13" t="n">
        <v>0.001006382215069256</v>
      </c>
      <c r="BY118" s="13" t="n">
        <v>0.01446278854137228</v>
      </c>
      <c r="BZ118" s="13" t="n">
        <v>0.00121561048080763</v>
      </c>
      <c r="CA118" s="13" t="n">
        <v>0.000307211982454332</v>
      </c>
      <c r="CB118" s="13" t="n">
        <v>1.776813824582016e-05</v>
      </c>
      <c r="CC118" s="13" t="n">
        <v>4.45788417688343e-05</v>
      </c>
      <c r="CD118" s="13" t="n">
        <v>0</v>
      </c>
      <c r="CE118" s="13" t="n">
        <v>0.001883181495913369</v>
      </c>
      <c r="CF118" s="13" t="n">
        <v>7.355000521837162e-05</v>
      </c>
      <c r="CG118" s="13" t="n">
        <v>1.650951501508595e-05</v>
      </c>
      <c r="CH118" s="13" t="n">
        <v>0.0004668112988759546</v>
      </c>
      <c r="CI118" s="13" t="n">
        <v>0</v>
      </c>
      <c r="CJ118" s="13" t="n">
        <v>1.02660082299643e-06</v>
      </c>
      <c r="CK118" s="13" t="n">
        <v>0.0007720195882095271</v>
      </c>
      <c r="CL118" s="13" t="n">
        <v>0.001076475210517546</v>
      </c>
      <c r="CM118" s="13" t="n">
        <v>3.249051641751989e-05</v>
      </c>
      <c r="CN118" s="13" t="n">
        <v>1.983332948883591e-07</v>
      </c>
      <c r="CO118" s="13" t="n">
        <v>2.323285393993278e-06</v>
      </c>
      <c r="CP118" s="13" t="n">
        <v>7.360871049443055e-07</v>
      </c>
      <c r="CQ118" s="13" t="n">
        <v>0</v>
      </c>
      <c r="CR118" s="13" t="n">
        <v>0.001004906014166631</v>
      </c>
      <c r="CS118" s="13" t="n">
        <v>0.1558882349275092</v>
      </c>
      <c r="CT118" s="13" t="n">
        <v>0.06297003231956966</v>
      </c>
      <c r="CU118" s="13" t="n">
        <v>0.1333934982797793</v>
      </c>
      <c r="CV118" s="13" t="n">
        <v>0.1100359609325687</v>
      </c>
      <c r="CW118" s="13" t="n">
        <v>0.1331450216915579</v>
      </c>
      <c r="CX118" s="13" t="n">
        <v>0</v>
      </c>
      <c r="CY118" s="13" t="n">
        <v>0.1093985234106643</v>
      </c>
      <c r="CZ118" s="13" t="n">
        <v>0.06724748483537377</v>
      </c>
      <c r="DA118" s="13" t="n">
        <v>0.005663561215966686</v>
      </c>
      <c r="DB118" s="13" t="n">
        <v>0.0005833179167779971</v>
      </c>
      <c r="DC118" s="13" t="n">
        <v>0.223394767508138</v>
      </c>
      <c r="DD118" s="13" t="n">
        <v>0.2460146506677004</v>
      </c>
      <c r="DE118" s="13" t="n">
        <v>0.1980842615900953</v>
      </c>
      <c r="DF118" s="13" t="n">
        <v>0.005111438558361373</v>
      </c>
      <c r="DG118" s="13" t="n">
        <v>0.0005894853558481844</v>
      </c>
      <c r="DH118" s="13" t="n">
        <v>0.01137850299852392</v>
      </c>
      <c r="DI118" s="13" t="n">
        <v>0.09627054775683527</v>
      </c>
      <c r="DJ118" s="13" t="n">
        <v>0.004524274695369041</v>
      </c>
      <c r="DK118" s="13" t="n">
        <v>0.003243246908723347</v>
      </c>
      <c r="DL118" s="13" t="n">
        <v>4.529537517234958e-05</v>
      </c>
      <c r="DM118" s="13" t="n">
        <v>0</v>
      </c>
      <c r="DN118" s="13" t="n">
        <v>0.03668594377168682</v>
      </c>
      <c r="DO118" s="13" t="n">
        <v>6.867434833168052e-05</v>
      </c>
      <c r="DP118" s="13" t="n">
        <v>4.77180477836274e-06</v>
      </c>
      <c r="DQ118" s="13" t="n">
        <v>0</v>
      </c>
      <c r="DR118" s="13" t="n">
        <v>1.591868405876013e-06</v>
      </c>
      <c r="DS118" s="13" t="n">
        <v>2.803481380345926e-06</v>
      </c>
      <c r="DT118" s="13" t="n">
        <v>0</v>
      </c>
      <c r="DU118" s="13" t="n">
        <v>0</v>
      </c>
      <c r="DV118" s="13" t="n">
        <v>0.001259271816478465</v>
      </c>
      <c r="DW118" s="13" t="n">
        <v>0.0001062848855957512</v>
      </c>
      <c r="DX118" s="13" t="n">
        <v>4.720109269597902e-05</v>
      </c>
      <c r="DY118" s="13" t="n">
        <v>0.0008430979320594386</v>
      </c>
      <c r="DZ118" s="13" t="n">
        <v>0.005373798620214965</v>
      </c>
      <c r="EA118" s="13" t="n">
        <v>9.987830145320891e-08</v>
      </c>
      <c r="EB118" s="13" t="n">
        <v>8.564042407834243e-08</v>
      </c>
      <c r="EC118" s="13" t="n">
        <v>0.04625359307789355</v>
      </c>
      <c r="ED118" s="13" t="n">
        <v>0.003900730090546977</v>
      </c>
      <c r="EE118" s="13" t="n">
        <v>4.859697652575261e-05</v>
      </c>
      <c r="EF118" s="13" t="n">
        <v>0</v>
      </c>
      <c r="EG118" s="13" t="n">
        <v>0</v>
      </c>
      <c r="EH118" s="13" t="n">
        <v>0</v>
      </c>
      <c r="EI118" s="13" t="n">
        <v>0.0001784784326502196</v>
      </c>
      <c r="EJ118" s="13" t="n">
        <v>0.003862805581292752</v>
      </c>
      <c r="EK118" s="13" t="n">
        <v>0.08404659229377769</v>
      </c>
      <c r="EL118" s="13" t="n">
        <v>0.06194925169936728</v>
      </c>
      <c r="EM118" s="13" t="n">
        <v>0</v>
      </c>
      <c r="EN118" s="13" t="n">
        <v>0</v>
      </c>
      <c r="EO118" s="13" t="n">
        <v>0</v>
      </c>
      <c r="EP118" s="13" t="n">
        <v>0.0005471267325288141</v>
      </c>
      <c r="EQ118" s="13" t="n">
        <v>0.0004057083247376996</v>
      </c>
      <c r="ER118" s="13" t="n">
        <v>0</v>
      </c>
      <c r="ES118" s="13" t="n">
        <v>0.001318235500159397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9.699748833104786e-05</v>
      </c>
      <c r="GA118" s="13" t="n">
        <v>0</v>
      </c>
      <c r="GB118" s="13" t="n">
        <v>0</v>
      </c>
      <c r="GC118" s="13" t="n">
        <v>0.0002580370198331763</v>
      </c>
      <c r="GD118" s="13" t="n">
        <v>3.882985445824184e-05</v>
      </c>
      <c r="GE118" s="13" t="n">
        <v>0.0002642876277674463</v>
      </c>
      <c r="GF118" s="13" t="n">
        <v>0.0002425282882787961</v>
      </c>
      <c r="GG118" s="13" t="n">
        <v>0</v>
      </c>
      <c r="GH118" s="13" t="n">
        <v>0.0008261315505079756</v>
      </c>
      <c r="GI118" s="13" t="n">
        <v>7.212650787012601e-05</v>
      </c>
      <c r="GJ118" s="13" t="n">
        <v>6.252139660968579e-07</v>
      </c>
      <c r="GK118" s="13" t="n">
        <v>7.859161899494094e-08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6.162398958321942e-05</v>
      </c>
      <c r="GS118" s="13" t="n">
        <v>0</v>
      </c>
      <c r="GT118" s="13" t="n">
        <v>0</v>
      </c>
      <c r="GU118" s="13" t="n">
        <v>0</v>
      </c>
      <c r="GV118" s="13" t="n">
        <v>0.001244098171967952</v>
      </c>
      <c r="GW118" s="13" t="n">
        <v>0.01188832039002594</v>
      </c>
      <c r="GX118" s="13" t="n">
        <v>0.02733807319867022</v>
      </c>
      <c r="GY118" s="13" t="n">
        <v>0.002234184736183234</v>
      </c>
      <c r="GZ118" s="13" t="n">
        <v>0.01293901649657608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</v>
      </c>
      <c r="HU118" s="13" t="n">
        <v>0</v>
      </c>
      <c r="HV118" s="13">
        <f>HR118+HT118+HU118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0.0006041852825056544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0.004705397965357165</v>
      </c>
      <c r="V119" s="14" t="n">
        <v>0.002136623433990055</v>
      </c>
      <c r="W119" s="14" t="n">
        <v>0</v>
      </c>
      <c r="X119" s="14" t="n">
        <v>1.513971029258099e-08</v>
      </c>
      <c r="Y119" s="14" t="n">
        <v>0</v>
      </c>
      <c r="Z119" s="14" t="n">
        <v>0.006188282822594891</v>
      </c>
      <c r="AA119" s="14" t="n">
        <v>0</v>
      </c>
      <c r="AB119" s="14" t="n">
        <v>0.001247544432361985</v>
      </c>
      <c r="AC119" s="14" t="n">
        <v>3.459476001763219e-05</v>
      </c>
      <c r="AD119" s="14" t="n">
        <v>0</v>
      </c>
      <c r="AE119" s="14" t="n">
        <v>0</v>
      </c>
      <c r="AF119" s="14" t="n">
        <v>0</v>
      </c>
      <c r="AG119" s="14" t="n">
        <v>8.864371936562328e-09</v>
      </c>
      <c r="AH119" s="14" t="n">
        <v>2.757349687522836e-05</v>
      </c>
      <c r="AI119" s="14" t="n">
        <v>2.6026412525538e-05</v>
      </c>
      <c r="AJ119" s="14" t="n">
        <v>0</v>
      </c>
      <c r="AK119" s="14" t="n">
        <v>0</v>
      </c>
      <c r="AL119" s="14" t="n">
        <v>8.974440058905073e-06</v>
      </c>
      <c r="AM119" s="14" t="n">
        <v>0</v>
      </c>
      <c r="AN119" s="14" t="n">
        <v>3.448538353702289e-06</v>
      </c>
      <c r="AO119" s="14" t="n">
        <v>0.000731537240103319</v>
      </c>
      <c r="AP119" s="14" t="n">
        <v>0</v>
      </c>
      <c r="AQ119" s="14" t="n">
        <v>4.046586852711215e-06</v>
      </c>
      <c r="AR119" s="14" t="n">
        <v>0</v>
      </c>
      <c r="AS119" s="14" t="n">
        <v>0</v>
      </c>
      <c r="AT119" s="14" t="n">
        <v>1.464661462731826e-06</v>
      </c>
      <c r="AU119" s="14" t="n">
        <v>0</v>
      </c>
      <c r="AV119" s="14" t="n">
        <v>0</v>
      </c>
      <c r="AW119" s="14" t="n">
        <v>1.622088836637339e-05</v>
      </c>
      <c r="AX119" s="14" t="n">
        <v>0.0003754462778709853</v>
      </c>
      <c r="AY119" s="14" t="n">
        <v>0.002215347490883089</v>
      </c>
      <c r="AZ119" s="14" t="n">
        <v>2.405252025997015e-05</v>
      </c>
      <c r="BA119" s="14" t="n">
        <v>2.337121948543604e-05</v>
      </c>
      <c r="BB119" s="14" t="n">
        <v>0.002290234413704518</v>
      </c>
      <c r="BC119" s="14" t="n">
        <v>0</v>
      </c>
      <c r="BD119" s="14" t="n">
        <v>7.691248040265463e-05</v>
      </c>
      <c r="BE119" s="14" t="n">
        <v>0</v>
      </c>
      <c r="BF119" s="14" t="n">
        <v>2.674521765300114e-08</v>
      </c>
      <c r="BG119" s="14" t="n">
        <v>0.0002446847206909155</v>
      </c>
      <c r="BH119" s="14" t="n">
        <v>0.005369530919638753</v>
      </c>
      <c r="BI119" s="14" t="n">
        <v>0.005351274630266481</v>
      </c>
      <c r="BJ119" s="14" t="n">
        <v>0.01006620395255499</v>
      </c>
      <c r="BK119" s="14" t="n">
        <v>0.005377580248396109</v>
      </c>
      <c r="BL119" s="14" t="n">
        <v>0.0002657735361866811</v>
      </c>
      <c r="BM119" s="14" t="n">
        <v>3.744133310476485e-07</v>
      </c>
      <c r="BN119" s="14" t="n">
        <v>0</v>
      </c>
      <c r="BO119" s="14" t="n">
        <v>0.0001589838834468092</v>
      </c>
      <c r="BP119" s="14" t="n">
        <v>8.045052283310654e-05</v>
      </c>
      <c r="BQ119" s="14" t="n">
        <v>0</v>
      </c>
      <c r="BR119" s="14" t="n">
        <v>5.909074118933272e-05</v>
      </c>
      <c r="BS119" s="14" t="n">
        <v>0</v>
      </c>
      <c r="BT119" s="14" t="n">
        <v>0.001072863454596919</v>
      </c>
      <c r="BU119" s="14" t="n">
        <v>0.001271983224636478</v>
      </c>
      <c r="BV119" s="14" t="n">
        <v>0.001502410324163149</v>
      </c>
      <c r="BW119" s="14" t="n">
        <v>0</v>
      </c>
      <c r="BX119" s="14" t="n">
        <v>0.05117659228812521</v>
      </c>
      <c r="BY119" s="14" t="n">
        <v>0.3836487761469093</v>
      </c>
      <c r="BZ119" s="14" t="n">
        <v>0.06746936436505799</v>
      </c>
      <c r="CA119" s="14" t="n">
        <v>0.01946116126957541</v>
      </c>
      <c r="CB119" s="14" t="n">
        <v>0.001857046841747667</v>
      </c>
      <c r="CC119" s="14" t="n">
        <v>0.003464123462509336</v>
      </c>
      <c r="CD119" s="14" t="n">
        <v>0.0005475380205950391</v>
      </c>
      <c r="CE119" s="14" t="n">
        <v>0.05030398004279294</v>
      </c>
      <c r="CF119" s="14" t="n">
        <v>0.003384844688533353</v>
      </c>
      <c r="CG119" s="14" t="n">
        <v>0.003868905700191421</v>
      </c>
      <c r="CH119" s="14" t="n">
        <v>0.02038811126592861</v>
      </c>
      <c r="CI119" s="14" t="n">
        <v>0.002748342449743691</v>
      </c>
      <c r="CJ119" s="14" t="n">
        <v>0.006095832657670681</v>
      </c>
      <c r="CK119" s="14" t="n">
        <v>0.01985643990616106</v>
      </c>
      <c r="CL119" s="14" t="n">
        <v>0.002228652070492296</v>
      </c>
      <c r="CM119" s="14" t="n">
        <v>0.1470807303637913</v>
      </c>
      <c r="CN119" s="14" t="n">
        <v>0.1254962110305337</v>
      </c>
      <c r="CO119" s="14" t="n">
        <v>0.1254379052549033</v>
      </c>
      <c r="CP119" s="14" t="n">
        <v>0.1253229745810868</v>
      </c>
      <c r="CQ119" s="14" t="n">
        <v>0.1255016530245422</v>
      </c>
      <c r="CR119" s="14" t="n">
        <v>0.2488300481886538</v>
      </c>
      <c r="CS119" s="14" t="n">
        <v>0.1057082025714475</v>
      </c>
      <c r="CT119" s="14" t="n">
        <v>0.4559091173344424</v>
      </c>
      <c r="CU119" s="14" t="n">
        <v>0.005033509260257286</v>
      </c>
      <c r="CV119" s="14" t="n">
        <v>0.004284797669761631</v>
      </c>
      <c r="CW119" s="14" t="n">
        <v>0.005024343718052784</v>
      </c>
      <c r="CX119" s="14" t="n">
        <v>0.01852669732164649</v>
      </c>
      <c r="CY119" s="14" t="n">
        <v>0.01576401927709365</v>
      </c>
      <c r="CZ119" s="14" t="n">
        <v>0.1996799223566297</v>
      </c>
      <c r="DA119" s="14" t="n">
        <v>0.870310313723353</v>
      </c>
      <c r="DB119" s="14" t="n">
        <v>0.3680904279484347</v>
      </c>
      <c r="DC119" s="14" t="n">
        <v>5.551529706303114</v>
      </c>
      <c r="DD119" s="14" t="n">
        <v>5.860617315912172</v>
      </c>
      <c r="DE119" s="14" t="n">
        <v>4.916150090298534</v>
      </c>
      <c r="DF119" s="14" t="n">
        <v>0.03155997503817074</v>
      </c>
      <c r="DG119" s="14" t="n">
        <v>0.02093655816486202</v>
      </c>
      <c r="DH119" s="14" t="n">
        <v>1.636110418874284</v>
      </c>
      <c r="DI119" s="14" t="n">
        <v>0.2437926880611287</v>
      </c>
      <c r="DJ119" s="14" t="n">
        <v>0.1583248689404853</v>
      </c>
      <c r="DK119" s="14" t="n">
        <v>0.2050952005080463</v>
      </c>
      <c r="DL119" s="14" t="n">
        <v>0.138087472991603</v>
      </c>
      <c r="DM119" s="14" t="n">
        <v>0.4638212968388372</v>
      </c>
      <c r="DN119" s="14" t="n">
        <v>0.4515968335548644</v>
      </c>
      <c r="DO119" s="14" t="n">
        <v>0.04968720322962117</v>
      </c>
      <c r="DP119" s="14" t="n">
        <v>0.5889940191600105</v>
      </c>
      <c r="DQ119" s="14" t="n">
        <v>0.3374305387032291</v>
      </c>
      <c r="DR119" s="14" t="n">
        <v>0.04438604482695981</v>
      </c>
      <c r="DS119" s="14" t="n">
        <v>0.04175624745476448</v>
      </c>
      <c r="DT119" s="14" t="n">
        <v>0.03749337414774632</v>
      </c>
      <c r="DU119" s="14" t="n">
        <v>0.07624358145426258</v>
      </c>
      <c r="DV119" s="14" t="n">
        <v>0.1472546990157071</v>
      </c>
      <c r="DW119" s="14" t="n">
        <v>0.4665464170969407</v>
      </c>
      <c r="DX119" s="14" t="n">
        <v>0.003964155585661679</v>
      </c>
      <c r="DY119" s="14" t="n">
        <v>0.05019690859424262</v>
      </c>
      <c r="DZ119" s="14" t="n">
        <v>0.267144674365601</v>
      </c>
      <c r="EA119" s="14" t="n">
        <v>1.413428016773697</v>
      </c>
      <c r="EB119" s="14" t="n">
        <v>0.7004675662720096</v>
      </c>
      <c r="EC119" s="14" t="n">
        <v>0.4503707457084525</v>
      </c>
      <c r="ED119" s="14" t="n">
        <v>0.6161990991861869</v>
      </c>
      <c r="EE119" s="14" t="n">
        <v>0.1716435868171414</v>
      </c>
      <c r="EF119" s="14" t="n">
        <v>0.0002531923620386389</v>
      </c>
      <c r="EG119" s="14" t="n">
        <v>0.0006666315152653717</v>
      </c>
      <c r="EH119" s="14" t="n">
        <v>0.002141074370997629</v>
      </c>
      <c r="EI119" s="14" t="n">
        <v>0.01577822285722371</v>
      </c>
      <c r="EJ119" s="14" t="n">
        <v>0.1414389086460674</v>
      </c>
      <c r="EK119" s="14" t="n">
        <v>0.2179011968791771</v>
      </c>
      <c r="EL119" s="14" t="n">
        <v>0.154852344972257</v>
      </c>
      <c r="EM119" s="14" t="n">
        <v>0.01601740664858268</v>
      </c>
      <c r="EN119" s="14" t="n">
        <v>0.01718466415976246</v>
      </c>
      <c r="EO119" s="14" t="n">
        <v>0.01576489477466464</v>
      </c>
      <c r="EP119" s="14" t="n">
        <v>0.01612220058757961</v>
      </c>
      <c r="EQ119" s="14" t="n">
        <v>0.009444265670382862</v>
      </c>
      <c r="ER119" s="14" t="n">
        <v>0</v>
      </c>
      <c r="ES119" s="14" t="n">
        <v>0.009473123779916827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3.401435340356318e-07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0.001925185718168372</v>
      </c>
      <c r="GA119" s="14" t="n">
        <v>0</v>
      </c>
      <c r="GB119" s="14" t="n">
        <v>0</v>
      </c>
      <c r="GC119" s="14" t="n">
        <v>0.00231697864697103</v>
      </c>
      <c r="GD119" s="14" t="n">
        <v>0.001284813873586843</v>
      </c>
      <c r="GE119" s="14" t="n">
        <v>1.48626291898292e-05</v>
      </c>
      <c r="GF119" s="14" t="n">
        <v>0</v>
      </c>
      <c r="GG119" s="14" t="n">
        <v>0</v>
      </c>
      <c r="GH119" s="14" t="n">
        <v>0.004546002702508957</v>
      </c>
      <c r="GI119" s="14" t="n">
        <v>2.721642733387499e-06</v>
      </c>
      <c r="GJ119" s="14" t="n">
        <v>1.292350884233563e-05</v>
      </c>
      <c r="GK119" s="14" t="n">
        <v>6.794944976321417e-06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0.0003947703483833584</v>
      </c>
      <c r="GS119" s="14" t="n">
        <v>0</v>
      </c>
      <c r="GT119" s="14" t="n">
        <v>1.444567588739385e-05</v>
      </c>
      <c r="GU119" s="14" t="n">
        <v>0</v>
      </c>
      <c r="GV119" s="14" t="n">
        <v>0.008086958195047246</v>
      </c>
      <c r="GW119" s="14" t="n">
        <v>0.2654788151471806</v>
      </c>
      <c r="GX119" s="14" t="n">
        <v>0.001462061032434203</v>
      </c>
      <c r="GY119" s="14" t="n">
        <v>0.7807556259004981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0</v>
      </c>
      <c r="HV119" s="14">
        <f>HR119+HT119+HU119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4.000923841575778e-06</v>
      </c>
      <c r="D120" s="13" t="n">
        <v>0</v>
      </c>
      <c r="E120" s="13" t="n">
        <v>0</v>
      </c>
      <c r="F120" s="13" t="n">
        <v>4.394164902377774e-05</v>
      </c>
      <c r="G120" s="13" t="n">
        <v>0</v>
      </c>
      <c r="H120" s="13" t="n">
        <v>0.0003034048416602881</v>
      </c>
      <c r="I120" s="13" t="n">
        <v>0</v>
      </c>
      <c r="J120" s="13" t="n">
        <v>0</v>
      </c>
      <c r="K120" s="13" t="n">
        <v>5.694476977119165e-06</v>
      </c>
      <c r="L120" s="13" t="n">
        <v>0</v>
      </c>
      <c r="M120" s="13" t="n">
        <v>0.0002559294109851364</v>
      </c>
      <c r="N120" s="13" t="n">
        <v>0.01083478377026631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0.01159587936316773</v>
      </c>
      <c r="V120" s="13" t="n">
        <v>0.0673464405512748</v>
      </c>
      <c r="W120" s="13" t="n">
        <v>0</v>
      </c>
      <c r="X120" s="13" t="n">
        <v>9.335508116158733e-07</v>
      </c>
      <c r="Y120" s="13" t="n">
        <v>0</v>
      </c>
      <c r="Z120" s="13" t="n">
        <v>0.01811284722066958</v>
      </c>
      <c r="AA120" s="13" t="n">
        <v>0.005428805015329212</v>
      </c>
      <c r="AB120" s="13" t="n">
        <v>0.09703460757432658</v>
      </c>
      <c r="AC120" s="13" t="n">
        <v>0.0003365784576321162</v>
      </c>
      <c r="AD120" s="13" t="n">
        <v>2.740282511631259e-06</v>
      </c>
      <c r="AE120" s="13" t="n">
        <v>0.02563897051947129</v>
      </c>
      <c r="AF120" s="13" t="n">
        <v>0.02575893856930343</v>
      </c>
      <c r="AG120" s="13" t="n">
        <v>0.006134802553932524</v>
      </c>
      <c r="AH120" s="13" t="n">
        <v>0.003025672757916999</v>
      </c>
      <c r="AI120" s="13" t="n">
        <v>0.001500080948732927</v>
      </c>
      <c r="AJ120" s="13" t="n">
        <v>0.4676018725923735</v>
      </c>
      <c r="AK120" s="13" t="n">
        <v>0</v>
      </c>
      <c r="AL120" s="13" t="n">
        <v>0.2003841002116996</v>
      </c>
      <c r="AM120" s="13" t="n">
        <v>0.04896333783211134</v>
      </c>
      <c r="AN120" s="13" t="n">
        <v>0.2354698049891432</v>
      </c>
      <c r="AO120" s="13" t="n">
        <v>3.952009420832331e-05</v>
      </c>
      <c r="AP120" s="13" t="n">
        <v>1.746713899845508e-05</v>
      </c>
      <c r="AQ120" s="13" t="n">
        <v>3.668241174631011e-05</v>
      </c>
      <c r="AR120" s="13" t="n">
        <v>0.02467940365607659</v>
      </c>
      <c r="AS120" s="13" t="n">
        <v>0.2171989098042981</v>
      </c>
      <c r="AT120" s="13" t="n">
        <v>0.006679488557959532</v>
      </c>
      <c r="AU120" s="13" t="n">
        <v>0</v>
      </c>
      <c r="AV120" s="13" t="n">
        <v>0.003494451471784711</v>
      </c>
      <c r="AW120" s="13" t="n">
        <v>0.004802852697127302</v>
      </c>
      <c r="AX120" s="13" t="n">
        <v>0.01102951742351226</v>
      </c>
      <c r="AY120" s="13" t="n">
        <v>0.01877894314062547</v>
      </c>
      <c r="AZ120" s="13" t="n">
        <v>0.005745948798145228</v>
      </c>
      <c r="BA120" s="13" t="n">
        <v>0.003507540581809143</v>
      </c>
      <c r="BB120" s="13" t="n">
        <v>0.04522620335748054</v>
      </c>
      <c r="BC120" s="13" t="n">
        <v>0.003491141551632211</v>
      </c>
      <c r="BD120" s="13" t="n">
        <v>0.002806558724421853</v>
      </c>
      <c r="BE120" s="13" t="n">
        <v>0</v>
      </c>
      <c r="BF120" s="13" t="n">
        <v>0.008883182943163736</v>
      </c>
      <c r="BG120" s="13" t="n">
        <v>0.004001573194826489</v>
      </c>
      <c r="BH120" s="13" t="n">
        <v>0.07574775756594936</v>
      </c>
      <c r="BI120" s="13" t="n">
        <v>0.09121274732384996</v>
      </c>
      <c r="BJ120" s="13" t="n">
        <v>0.07487936040383987</v>
      </c>
      <c r="BK120" s="13" t="n">
        <v>0.07191535811811567</v>
      </c>
      <c r="BL120" s="13" t="n">
        <v>0.2943328311635757</v>
      </c>
      <c r="BM120" s="13" t="n">
        <v>0.04945681954930616</v>
      </c>
      <c r="BN120" s="13" t="n">
        <v>0.05522466589788412</v>
      </c>
      <c r="BO120" s="13" t="n">
        <v>0.09386743473881776</v>
      </c>
      <c r="BP120" s="13" t="n">
        <v>0.1179612250495975</v>
      </c>
      <c r="BQ120" s="13" t="n">
        <v>0.07496945823495886</v>
      </c>
      <c r="BR120" s="13" t="n">
        <v>0.08278798179749486</v>
      </c>
      <c r="BS120" s="13" t="n">
        <v>0.082846388047319</v>
      </c>
      <c r="BT120" s="13" t="n">
        <v>0.081629595723385</v>
      </c>
      <c r="BU120" s="13" t="n">
        <v>0.03790440724368279</v>
      </c>
      <c r="BV120" s="13" t="n">
        <v>0.08251967354061344</v>
      </c>
      <c r="BW120" s="13" t="n">
        <v>0.082846388047319</v>
      </c>
      <c r="BX120" s="13" t="n">
        <v>0.01936204136804405</v>
      </c>
      <c r="BY120" s="13" t="n">
        <v>0.08171758383332245</v>
      </c>
      <c r="BZ120" s="13" t="n">
        <v>0.02354343003750187</v>
      </c>
      <c r="CA120" s="13" t="n">
        <v>0.1570606252139585</v>
      </c>
      <c r="CB120" s="13" t="n">
        <v>0.04568373836216098</v>
      </c>
      <c r="CC120" s="13" t="n">
        <v>0.03207183193907188</v>
      </c>
      <c r="CD120" s="13" t="n">
        <v>0.01307482475389082</v>
      </c>
      <c r="CE120" s="13" t="n">
        <v>0.1569880733012533</v>
      </c>
      <c r="CF120" s="13" t="n">
        <v>0.1729215325698428</v>
      </c>
      <c r="CG120" s="13" t="n">
        <v>0.1701144358162972</v>
      </c>
      <c r="CH120" s="13" t="n">
        <v>0.1570213030036798</v>
      </c>
      <c r="CI120" s="13" t="n">
        <v>0.1591288973274013</v>
      </c>
      <c r="CJ120" s="13" t="n">
        <v>0.01353383897766404</v>
      </c>
      <c r="CK120" s="13" t="n">
        <v>0.3177836762352461</v>
      </c>
      <c r="CL120" s="13" t="n">
        <v>0.02986095352480763</v>
      </c>
      <c r="CM120" s="13" t="n">
        <v>0.3128689792972646</v>
      </c>
      <c r="CN120" s="13" t="n">
        <v>0.3071171182504395</v>
      </c>
      <c r="CO120" s="13" t="n">
        <v>0.3066874836070362</v>
      </c>
      <c r="CP120" s="13" t="n">
        <v>0.3079742851887412</v>
      </c>
      <c r="CQ120" s="13" t="n">
        <v>0.3071572183799719</v>
      </c>
      <c r="CR120" s="13" t="n">
        <v>0.3061849366868586</v>
      </c>
      <c r="CS120" s="13" t="n">
        <v>0.4621370446108773</v>
      </c>
      <c r="CT120" s="13" t="n">
        <v>1.528240295415598</v>
      </c>
      <c r="CU120" s="13" t="n">
        <v>0.425299957170388</v>
      </c>
      <c r="CV120" s="13" t="n">
        <v>0.3510313484038032</v>
      </c>
      <c r="CW120" s="13" t="n">
        <v>0.4249718925108649</v>
      </c>
      <c r="CX120" s="13" t="n">
        <v>0.9052214883065229</v>
      </c>
      <c r="CY120" s="13" t="n">
        <v>0.3957033877061716</v>
      </c>
      <c r="CZ120" s="13" t="n">
        <v>0.1948636282751193</v>
      </c>
      <c r="DA120" s="13" t="n">
        <v>0.04215265479937432</v>
      </c>
      <c r="DB120" s="13" t="n">
        <v>0.1134386564586087</v>
      </c>
      <c r="DC120" s="13" t="n">
        <v>1.052983766745228</v>
      </c>
      <c r="DD120" s="13" t="n">
        <v>1.167027026085209</v>
      </c>
      <c r="DE120" s="13" t="n">
        <v>1.322448356660088</v>
      </c>
      <c r="DF120" s="13" t="n">
        <v>0.9807908285558944</v>
      </c>
      <c r="DG120" s="13" t="n">
        <v>0.9886762674201717</v>
      </c>
      <c r="DH120" s="13" t="n">
        <v>1.427755811768371</v>
      </c>
      <c r="DI120" s="13" t="n">
        <v>0.3195264034018562</v>
      </c>
      <c r="DJ120" s="13" t="n">
        <v>1.133977030383909</v>
      </c>
      <c r="DK120" s="13" t="n">
        <v>1.246303525608732</v>
      </c>
      <c r="DL120" s="13" t="n">
        <v>0.9513346701507104</v>
      </c>
      <c r="DM120" s="13" t="n">
        <v>1.704507934534619</v>
      </c>
      <c r="DN120" s="13" t="n">
        <v>1.482144541089361</v>
      </c>
      <c r="DO120" s="13" t="n">
        <v>0.3126932945891091</v>
      </c>
      <c r="DP120" s="13" t="n">
        <v>1.764667392285166</v>
      </c>
      <c r="DQ120" s="13" t="n">
        <v>1.105298659296409</v>
      </c>
      <c r="DR120" s="13" t="n">
        <v>0.336545265636635</v>
      </c>
      <c r="DS120" s="13" t="n">
        <v>0.3163342180932451</v>
      </c>
      <c r="DT120" s="13" t="n">
        <v>0.3078403144521799</v>
      </c>
      <c r="DU120" s="13" t="n">
        <v>0.3997253615304327</v>
      </c>
      <c r="DV120" s="13" t="n">
        <v>0.3651297908257936</v>
      </c>
      <c r="DW120" s="13" t="n">
        <v>1.428953741598892</v>
      </c>
      <c r="DX120" s="13" t="n">
        <v>0.01256581284534185</v>
      </c>
      <c r="DY120" s="13" t="n">
        <v>0.7347827820691177</v>
      </c>
      <c r="DZ120" s="13" t="n">
        <v>0.8239656739321118</v>
      </c>
      <c r="EA120" s="13" t="n">
        <v>2.678327309104332</v>
      </c>
      <c r="EB120" s="13" t="n">
        <v>0.4604436916051259</v>
      </c>
      <c r="EC120" s="13" t="n">
        <v>0.4802623206898223</v>
      </c>
      <c r="ED120" s="13" t="n">
        <v>0.4672909309216032</v>
      </c>
      <c r="EE120" s="13" t="n">
        <v>0.4051139454578599</v>
      </c>
      <c r="EF120" s="13" t="n">
        <v>0.1251327282683622</v>
      </c>
      <c r="EG120" s="13" t="n">
        <v>0.0879397174037795</v>
      </c>
      <c r="EH120" s="13" t="n">
        <v>0.1304123072049943</v>
      </c>
      <c r="EI120" s="13" t="n">
        <v>0.0520650169469009</v>
      </c>
      <c r="EJ120" s="13" t="n">
        <v>0.155444332919066</v>
      </c>
      <c r="EK120" s="13" t="n">
        <v>0.3000973415825092</v>
      </c>
      <c r="EL120" s="13" t="n">
        <v>0.2537280655678545</v>
      </c>
      <c r="EM120" s="13" t="n">
        <v>0.03110356918986445</v>
      </c>
      <c r="EN120" s="13" t="n">
        <v>0.04297131842850473</v>
      </c>
      <c r="EO120" s="13" t="n">
        <v>0.06639511594567614</v>
      </c>
      <c r="EP120" s="13" t="n">
        <v>0.03387053969631913</v>
      </c>
      <c r="EQ120" s="13" t="n">
        <v>1.50578452376645</v>
      </c>
      <c r="ER120" s="13" t="n">
        <v>0</v>
      </c>
      <c r="ES120" s="13" t="n">
        <v>0.02204089360780393</v>
      </c>
      <c r="ET120" s="13" t="n">
        <v>0</v>
      </c>
      <c r="EU120" s="13" t="n">
        <v>9.829319065083963e-06</v>
      </c>
      <c r="EV120" s="13" t="n">
        <v>0.0001046407069212652</v>
      </c>
      <c r="EW120" s="13" t="n">
        <v>0</v>
      </c>
      <c r="EX120" s="13" t="n">
        <v>0</v>
      </c>
      <c r="EY120" s="13" t="n">
        <v>2.147434439687334e-07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6.605112910895873e-07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4.394347736315079e-08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0.1837968449931021</v>
      </c>
      <c r="GA120" s="13" t="n">
        <v>0.3214437497527202</v>
      </c>
      <c r="GB120" s="13" t="n">
        <v>0</v>
      </c>
      <c r="GC120" s="13" t="n">
        <v>0.01532672843845155</v>
      </c>
      <c r="GD120" s="13" t="n">
        <v>0.004733994077990192</v>
      </c>
      <c r="GE120" s="13" t="n">
        <v>0.001913993933939616</v>
      </c>
      <c r="GF120" s="13" t="n">
        <v>0.0009703040281868022</v>
      </c>
      <c r="GG120" s="13" t="n">
        <v>0.0143952590243444</v>
      </c>
      <c r="GH120" s="13" t="n">
        <v>0.03350951095143265</v>
      </c>
      <c r="GI120" s="13" t="n">
        <v>0.01077433452643102</v>
      </c>
      <c r="GJ120" s="13" t="n">
        <v>0.01448825008799765</v>
      </c>
      <c r="GK120" s="13" t="n">
        <v>4.11073926879575e-06</v>
      </c>
      <c r="GL120" s="13" t="n">
        <v>0</v>
      </c>
      <c r="GM120" s="13" t="n">
        <v>0</v>
      </c>
      <c r="GN120" s="13" t="n">
        <v>0</v>
      </c>
      <c r="GO120" s="13" t="n">
        <v>0.0143952590243444</v>
      </c>
      <c r="GP120" s="13" t="n">
        <v>0.0143952590243444</v>
      </c>
      <c r="GQ120" s="13" t="n">
        <v>0.01341089971269092</v>
      </c>
      <c r="GR120" s="13" t="n">
        <v>0.003112679338855533</v>
      </c>
      <c r="GS120" s="13" t="n">
        <v>0</v>
      </c>
      <c r="GT120" s="13" t="n">
        <v>0.0008293441441157782</v>
      </c>
      <c r="GU120" s="13" t="n">
        <v>0</v>
      </c>
      <c r="GV120" s="13" t="n">
        <v>0.03704579120898691</v>
      </c>
      <c r="GW120" s="13" t="n">
        <v>0.6077379647225473</v>
      </c>
      <c r="GX120" s="13" t="n">
        <v>0.1504509055940343</v>
      </c>
      <c r="GY120" s="13" t="n">
        <v>2.01071678800959</v>
      </c>
      <c r="GZ120" s="13" t="n">
        <v>0.05176624927551133</v>
      </c>
      <c r="HA120" s="13" t="n">
        <v>0.001203776327100703</v>
      </c>
      <c r="HB120" s="13" t="n">
        <v>0.006642582623397383</v>
      </c>
      <c r="HC120" s="13" t="n">
        <v>0</v>
      </c>
      <c r="HD120" s="13" t="n">
        <v>0.01738506999225645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2.812729752504466e-06</v>
      </c>
      <c r="HL120" s="13" t="n">
        <v>0</v>
      </c>
      <c r="HM120" s="13" t="n">
        <v>1.540782000973263e-06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0</v>
      </c>
      <c r="HV120" s="13">
        <f>HR120+HT120+HU120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7.896401155161741e-05</v>
      </c>
      <c r="O121" s="14" t="n">
        <v>0</v>
      </c>
      <c r="P121" s="14" t="n">
        <v>0</v>
      </c>
      <c r="Q121" s="14" t="n">
        <v>1.22906205961194</v>
      </c>
      <c r="R121" s="14" t="n">
        <v>1.22906205961194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0.3416874145935531</v>
      </c>
      <c r="X121" s="14" t="n">
        <v>0</v>
      </c>
      <c r="Y121" s="14" t="n">
        <v>0</v>
      </c>
      <c r="Z121" s="14" t="n">
        <v>0.0002094738543401833</v>
      </c>
      <c r="AA121" s="14" t="n">
        <v>0</v>
      </c>
      <c r="AB121" s="14" t="n">
        <v>4.222947596275507e-05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1.261199964357027e-05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8.288351005268565e-06</v>
      </c>
      <c r="AY121" s="14" t="n">
        <v>0.0006378150745753028</v>
      </c>
      <c r="AZ121" s="14" t="n">
        <v>0.0001530170388573447</v>
      </c>
      <c r="BA121" s="14" t="n">
        <v>2.558502686706438e-07</v>
      </c>
      <c r="BB121" s="14" t="n">
        <v>5.662770461173167e-05</v>
      </c>
      <c r="BC121" s="14" t="n">
        <v>0</v>
      </c>
      <c r="BD121" s="14" t="n">
        <v>0.000123636056400408</v>
      </c>
      <c r="BE121" s="14" t="n">
        <v>0</v>
      </c>
      <c r="BF121" s="14" t="n">
        <v>1.701474092787021e-07</v>
      </c>
      <c r="BG121" s="14" t="n">
        <v>8.09600088073644e-07</v>
      </c>
      <c r="BH121" s="14" t="n">
        <v>0.001146504235797196</v>
      </c>
      <c r="BI121" s="14" t="n">
        <v>0.002546827203051595</v>
      </c>
      <c r="BJ121" s="14" t="n">
        <v>0.0007709327792484184</v>
      </c>
      <c r="BK121" s="14" t="n">
        <v>0.0007835212006459344</v>
      </c>
      <c r="BL121" s="14" t="n">
        <v>3.044772938321563e-05</v>
      </c>
      <c r="BM121" s="14" t="n">
        <v>0</v>
      </c>
      <c r="BN121" s="14" t="n">
        <v>0</v>
      </c>
      <c r="BO121" s="14" t="n">
        <v>0.0008246067285079791</v>
      </c>
      <c r="BP121" s="14" t="n">
        <v>0.0003619791442591158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0.001864676902303043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0.002444834677443642</v>
      </c>
      <c r="CB121" s="14" t="n">
        <v>4.900616136734798e-07</v>
      </c>
      <c r="CC121" s="14" t="n">
        <v>2.829203710764227e-07</v>
      </c>
      <c r="CD121" s="14" t="n">
        <v>0</v>
      </c>
      <c r="CE121" s="14" t="n">
        <v>5.853010170701658e-05</v>
      </c>
      <c r="CF121" s="14" t="n">
        <v>2.387776114984933e-05</v>
      </c>
      <c r="CG121" s="14" t="n">
        <v>8.857941711876481e-07</v>
      </c>
      <c r="CH121" s="14" t="n">
        <v>0.0001633652704157499</v>
      </c>
      <c r="CI121" s="14" t="n">
        <v>0</v>
      </c>
      <c r="CJ121" s="14" t="n">
        <v>1.494125615154082e-05</v>
      </c>
      <c r="CK121" s="14" t="n">
        <v>0.0004903035021519971</v>
      </c>
      <c r="CL121" s="14" t="n">
        <v>0.0009994430357920334</v>
      </c>
      <c r="CM121" s="14" t="n">
        <v>7.79959456939152e-06</v>
      </c>
      <c r="CN121" s="14" t="n">
        <v>0</v>
      </c>
      <c r="CO121" s="14" t="n">
        <v>0</v>
      </c>
      <c r="CP121" s="14" t="n">
        <v>0.00012620609657056</v>
      </c>
      <c r="CQ121" s="14" t="n">
        <v>0</v>
      </c>
      <c r="CR121" s="14" t="n">
        <v>0.0001717455791025891</v>
      </c>
      <c r="CS121" s="14" t="n">
        <v>0.0283648830031822</v>
      </c>
      <c r="CT121" s="14" t="n">
        <v>0.03046856010401563</v>
      </c>
      <c r="CU121" s="14" t="n">
        <v>0.03202211966732791</v>
      </c>
      <c r="CV121" s="14" t="n">
        <v>0.02641496590262422</v>
      </c>
      <c r="CW121" s="14" t="n">
        <v>0.03196247098020924</v>
      </c>
      <c r="CX121" s="14" t="n">
        <v>0.09388918595445143</v>
      </c>
      <c r="CY121" s="14" t="n">
        <v>0.02663206172517249</v>
      </c>
      <c r="CZ121" s="14" t="n">
        <v>0.005716312344657099</v>
      </c>
      <c r="DA121" s="14" t="n">
        <v>0.05487131281536931</v>
      </c>
      <c r="DB121" s="14" t="n">
        <v>0.1004727989883395</v>
      </c>
      <c r="DC121" s="14" t="n">
        <v>0</v>
      </c>
      <c r="DD121" s="14" t="n">
        <v>7.061608967063436e-09</v>
      </c>
      <c r="DE121" s="14" t="n">
        <v>0.004366489231820303</v>
      </c>
      <c r="DF121" s="14" t="n">
        <v>0.09525187934983398</v>
      </c>
      <c r="DG121" s="14" t="n">
        <v>0.0962162458060771</v>
      </c>
      <c r="DH121" s="14" t="n">
        <v>0.01797175205090372</v>
      </c>
      <c r="DI121" s="14" t="n">
        <v>0.001678124528564912</v>
      </c>
      <c r="DJ121" s="14" t="n">
        <v>0.00339927385544533</v>
      </c>
      <c r="DK121" s="14" t="n">
        <v>0.006198812961795253</v>
      </c>
      <c r="DL121" s="14" t="n">
        <v>0.012042123280911</v>
      </c>
      <c r="DM121" s="14" t="n">
        <v>0.02696986304178544</v>
      </c>
      <c r="DN121" s="14" t="n">
        <v>0.01416191978782202</v>
      </c>
      <c r="DO121" s="14" t="n">
        <v>0.1267958683497991</v>
      </c>
      <c r="DP121" s="14" t="n">
        <v>0.05651715094691102</v>
      </c>
      <c r="DQ121" s="14" t="n">
        <v>0.09311427712839168</v>
      </c>
      <c r="DR121" s="14" t="n">
        <v>0.1144715740444948</v>
      </c>
      <c r="DS121" s="14" t="n">
        <v>0.125909985091836</v>
      </c>
      <c r="DT121" s="14" t="n">
        <v>0.1086763413504502</v>
      </c>
      <c r="DU121" s="14" t="n">
        <v>0.1251770751678077</v>
      </c>
      <c r="DV121" s="14" t="n">
        <v>0.005893725108751012</v>
      </c>
      <c r="DW121" s="14" t="n">
        <v>0.06254728187873074</v>
      </c>
      <c r="DX121" s="14" t="n">
        <v>4.15491487506228e-05</v>
      </c>
      <c r="DY121" s="14" t="n">
        <v>0.0003087922739834282</v>
      </c>
      <c r="DZ121" s="14" t="n">
        <v>0.0002273175022973724</v>
      </c>
      <c r="EA121" s="14" t="n">
        <v>2.827977503591728e-07</v>
      </c>
      <c r="EB121" s="14" t="n">
        <v>8.105746574756493e-08</v>
      </c>
      <c r="EC121" s="14" t="n">
        <v>0.01185180942174608</v>
      </c>
      <c r="ED121" s="14" t="n">
        <v>0.000793519204487098</v>
      </c>
      <c r="EE121" s="14" t="n">
        <v>4.59963598098013e-05</v>
      </c>
      <c r="EF121" s="14" t="n">
        <v>0</v>
      </c>
      <c r="EG121" s="14" t="n">
        <v>0</v>
      </c>
      <c r="EH121" s="14" t="n">
        <v>6.395331947725258e-05</v>
      </c>
      <c r="EI121" s="14" t="n">
        <v>0.0001689273447313861</v>
      </c>
      <c r="EJ121" s="14" t="n">
        <v>0.001667913165818004</v>
      </c>
      <c r="EK121" s="14" t="n">
        <v>0.002024614613113816</v>
      </c>
      <c r="EL121" s="14" t="n">
        <v>0.005104593864760263</v>
      </c>
      <c r="EM121" s="14" t="n">
        <v>0.002789526092674749</v>
      </c>
      <c r="EN121" s="14" t="n">
        <v>0.00276114252088096</v>
      </c>
      <c r="EO121" s="14" t="n">
        <v>0.006311905899584148</v>
      </c>
      <c r="EP121" s="14" t="n">
        <v>0.003089330208108196</v>
      </c>
      <c r="EQ121" s="14" t="n">
        <v>7.559576553242533</v>
      </c>
      <c r="ER121" s="14" t="n">
        <v>0</v>
      </c>
      <c r="ES121" s="14" t="n">
        <v>0.003475750201242964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5.923800801617006e-08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0.340567448419031</v>
      </c>
      <c r="FL121" s="14" t="n">
        <v>0.003536286925361705</v>
      </c>
      <c r="FM121" s="14" t="n">
        <v>0.2909240183838492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0.9721350148809844</v>
      </c>
      <c r="GA121" s="14" t="n">
        <v>1.811619470025374</v>
      </c>
      <c r="GB121" s="14" t="n">
        <v>0</v>
      </c>
      <c r="GC121" s="14" t="n">
        <v>0.01089925966326147</v>
      </c>
      <c r="GD121" s="14" t="n">
        <v>9.228196154063102e-05</v>
      </c>
      <c r="GE121" s="14" t="n">
        <v>0.001762997152573345</v>
      </c>
      <c r="GF121" s="14" t="n">
        <v>0.001617846000836032</v>
      </c>
      <c r="GG121" s="14" t="n">
        <v>0</v>
      </c>
      <c r="GH121" s="14" t="n">
        <v>0.0005773705790567637</v>
      </c>
      <c r="GI121" s="14" t="n">
        <v>1.731451454522469e-05</v>
      </c>
      <c r="GJ121" s="14" t="n">
        <v>2.555345301343364e-07</v>
      </c>
      <c r="GK121" s="14" t="n">
        <v>7.438587014586159e-08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2.59165539942677e-05</v>
      </c>
      <c r="GS121" s="14" t="n">
        <v>0</v>
      </c>
      <c r="GT121" s="14" t="n">
        <v>0</v>
      </c>
      <c r="GU121" s="14" t="n">
        <v>0</v>
      </c>
      <c r="GV121" s="14" t="n">
        <v>0.001688880527366687</v>
      </c>
      <c r="GW121" s="14" t="n">
        <v>0.01379734404388542</v>
      </c>
      <c r="GX121" s="14" t="n">
        <v>0.006711760712745988</v>
      </c>
      <c r="GY121" s="14" t="n">
        <v>0.02516980078086017</v>
      </c>
      <c r="GZ121" s="14" t="n">
        <v>0.08631296679780871</v>
      </c>
      <c r="HA121" s="14" t="n">
        <v>0</v>
      </c>
      <c r="HB121" s="14" t="n">
        <v>0.001633001464971682</v>
      </c>
      <c r="HC121" s="14" t="n">
        <v>0</v>
      </c>
      <c r="HD121" s="14" t="n">
        <v>0.0003312902704580505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0</v>
      </c>
      <c r="HV121" s="14">
        <f>HR121+HT121+HU121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0.7769775059310816</v>
      </c>
      <c r="D122" s="13" t="n">
        <v>0.7761914412930849</v>
      </c>
      <c r="E122" s="13" t="n">
        <v>0.7533829584023017</v>
      </c>
      <c r="F122" s="13" t="n">
        <v>0.7674967209212307</v>
      </c>
      <c r="G122" s="13" t="n">
        <v>0.1216580083440695</v>
      </c>
      <c r="H122" s="13" t="n">
        <v>0.7764124948279124</v>
      </c>
      <c r="I122" s="13" t="n">
        <v>0.7773008230340166</v>
      </c>
      <c r="J122" s="13" t="n">
        <v>0.7773008230340166</v>
      </c>
      <c r="K122" s="13" t="n">
        <v>0.7760341516617563</v>
      </c>
      <c r="L122" s="13" t="n">
        <v>0</v>
      </c>
      <c r="M122" s="13" t="n">
        <v>0</v>
      </c>
      <c r="N122" s="13" t="n">
        <v>2.479735048625596e-06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6.045276279618528e-08</v>
      </c>
      <c r="V122" s="13" t="n">
        <v>0</v>
      </c>
      <c r="W122" s="13" t="n">
        <v>0.003573910782987946</v>
      </c>
      <c r="X122" s="13" t="n">
        <v>6.336050489489715e-10</v>
      </c>
      <c r="Y122" s="13" t="n">
        <v>0</v>
      </c>
      <c r="Z122" s="13" t="n">
        <v>0.02003052496001757</v>
      </c>
      <c r="AA122" s="13" t="n">
        <v>0</v>
      </c>
      <c r="AB122" s="13" t="n">
        <v>0.001259968422466193</v>
      </c>
      <c r="AC122" s="13" t="n">
        <v>0.8579001208449115</v>
      </c>
      <c r="AD122" s="13" t="n">
        <v>0.896193645558366</v>
      </c>
      <c r="AE122" s="13" t="n">
        <v>0</v>
      </c>
      <c r="AF122" s="13" t="n">
        <v>0</v>
      </c>
      <c r="AG122" s="13" t="n">
        <v>0</v>
      </c>
      <c r="AH122" s="13" t="n">
        <v>1.153965729838613e-06</v>
      </c>
      <c r="AI122" s="13" t="n">
        <v>1.089219414607329e-06</v>
      </c>
      <c r="AJ122" s="13" t="n">
        <v>0</v>
      </c>
      <c r="AK122" s="13" t="n">
        <v>0</v>
      </c>
      <c r="AL122" s="13" t="n">
        <v>3.755851613355263e-07</v>
      </c>
      <c r="AM122" s="13" t="n">
        <v>0.007736230964042718</v>
      </c>
      <c r="AN122" s="13" t="n">
        <v>0.00144091580324997</v>
      </c>
      <c r="AO122" s="13" t="n">
        <v>0</v>
      </c>
      <c r="AP122" s="13" t="n">
        <v>0</v>
      </c>
      <c r="AQ122" s="13" t="n">
        <v>0.0003532922863381045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6.788529350134414e-07</v>
      </c>
      <c r="AX122" s="13" t="n">
        <v>1.753982526356702e-07</v>
      </c>
      <c r="AY122" s="13" t="n">
        <v>6.108065921144102e-06</v>
      </c>
      <c r="AZ122" s="13" t="n">
        <v>1.46537483614866e-06</v>
      </c>
      <c r="BA122" s="13" t="n">
        <v>0</v>
      </c>
      <c r="BB122" s="13" t="n">
        <v>5.422978642545339e-07</v>
      </c>
      <c r="BC122" s="13" t="n">
        <v>0</v>
      </c>
      <c r="BD122" s="13" t="n">
        <v>1.184006482171696e-06</v>
      </c>
      <c r="BE122" s="13" t="n">
        <v>0</v>
      </c>
      <c r="BF122" s="13" t="n">
        <v>4.009591414753552e-06</v>
      </c>
      <c r="BG122" s="13" t="n">
        <v>0.1698339979081721</v>
      </c>
      <c r="BH122" s="13" t="n">
        <v>3.696129968842278e-06</v>
      </c>
      <c r="BI122" s="13" t="n">
        <v>1.468214340595223e-05</v>
      </c>
      <c r="BJ122" s="13" t="n">
        <v>0</v>
      </c>
      <c r="BK122" s="13" t="n">
        <v>5.912243003009427e-06</v>
      </c>
      <c r="BL122" s="13" t="n">
        <v>4.444053766717023e-07</v>
      </c>
      <c r="BM122" s="13" t="n">
        <v>0</v>
      </c>
      <c r="BN122" s="13" t="n">
        <v>0</v>
      </c>
      <c r="BO122" s="13" t="n">
        <v>8.230861925184425e-06</v>
      </c>
      <c r="BP122" s="13" t="n">
        <v>3.466510221142433e-06</v>
      </c>
      <c r="BQ122" s="13" t="n">
        <v>0</v>
      </c>
      <c r="BR122" s="13" t="n">
        <v>0</v>
      </c>
      <c r="BS122" s="13" t="n">
        <v>0</v>
      </c>
      <c r="BT122" s="13" t="n">
        <v>1.79596410735934e-08</v>
      </c>
      <c r="BU122" s="13" t="n">
        <v>0</v>
      </c>
      <c r="BV122" s="13" t="n">
        <v>1.566801462934013e-06</v>
      </c>
      <c r="BW122" s="13" t="n">
        <v>0</v>
      </c>
      <c r="BX122" s="13" t="n">
        <v>6.644690315372737e-06</v>
      </c>
      <c r="BY122" s="13" t="n">
        <v>1.321105256158858e-05</v>
      </c>
      <c r="BZ122" s="13" t="n">
        <v>1.67528571832574e-05</v>
      </c>
      <c r="CA122" s="13" t="n">
        <v>9.618402171971164e-05</v>
      </c>
      <c r="CB122" s="13" t="n">
        <v>3.31081463553471e-05</v>
      </c>
      <c r="CC122" s="13" t="n">
        <v>5.089962330196576e-06</v>
      </c>
      <c r="CD122" s="13" t="n">
        <v>9.778994446151789e-06</v>
      </c>
      <c r="CE122" s="13" t="n">
        <v>0.0001162676778351943</v>
      </c>
      <c r="CF122" s="13" t="n">
        <v>0.0001421841235530445</v>
      </c>
      <c r="CG122" s="13" t="n">
        <v>0.0001234637293703269</v>
      </c>
      <c r="CH122" s="13" t="n">
        <v>0.02714179582600554</v>
      </c>
      <c r="CI122" s="13" t="n">
        <v>0.0001150196152202278</v>
      </c>
      <c r="CJ122" s="13" t="n">
        <v>0.000118513928755706</v>
      </c>
      <c r="CK122" s="13" t="n">
        <v>0.0002097676928324069</v>
      </c>
      <c r="CL122" s="13" t="n">
        <v>0.008831003058580067</v>
      </c>
      <c r="CM122" s="13" t="n">
        <v>7.469318253376645e-08</v>
      </c>
      <c r="CN122" s="13" t="n">
        <v>0</v>
      </c>
      <c r="CO122" s="13" t="n">
        <v>0</v>
      </c>
      <c r="CP122" s="13" t="n">
        <v>3.015747521363807e-08</v>
      </c>
      <c r="CQ122" s="13" t="n">
        <v>0</v>
      </c>
      <c r="CR122" s="13" t="n">
        <v>0</v>
      </c>
      <c r="CS122" s="13" t="n">
        <v>0.0003464138641066563</v>
      </c>
      <c r="CT122" s="13" t="n">
        <v>0.0001447632305304496</v>
      </c>
      <c r="CU122" s="13" t="n">
        <v>0.000306661328117781</v>
      </c>
      <c r="CV122" s="13" t="n">
        <v>0.0002529641575897773</v>
      </c>
      <c r="CW122" s="13" t="n">
        <v>0.0003060900996731207</v>
      </c>
      <c r="CX122" s="13" t="n">
        <v>0.0009678255664589008</v>
      </c>
      <c r="CY122" s="13" t="n">
        <v>0.0002525179530141416</v>
      </c>
      <c r="CZ122" s="13" t="n">
        <v>0.01102567053132611</v>
      </c>
      <c r="DA122" s="13" t="n">
        <v>0</v>
      </c>
      <c r="DB122" s="13" t="n">
        <v>2.992781771861344e-05</v>
      </c>
      <c r="DC122" s="13" t="n">
        <v>0</v>
      </c>
      <c r="DD122" s="13" t="n">
        <v>8.187437448566519e-07</v>
      </c>
      <c r="DE122" s="13" t="n">
        <v>2.957943565487317e-06</v>
      </c>
      <c r="DF122" s="13" t="n">
        <v>0.0002083201269465597</v>
      </c>
      <c r="DG122" s="13" t="n">
        <v>0.0009639540609356892</v>
      </c>
      <c r="DH122" s="13" t="n">
        <v>0.0001467808227071026</v>
      </c>
      <c r="DI122" s="13" t="n">
        <v>0.0003876556800372078</v>
      </c>
      <c r="DJ122" s="13" t="n">
        <v>0.01949412683104355</v>
      </c>
      <c r="DK122" s="13" t="n">
        <v>0.01834748865560829</v>
      </c>
      <c r="DL122" s="13" t="n">
        <v>0.01653522817934652</v>
      </c>
      <c r="DM122" s="13" t="n">
        <v>0.009667185693809683</v>
      </c>
      <c r="DN122" s="13" t="n">
        <v>0.01032987208142693</v>
      </c>
      <c r="DO122" s="13" t="n">
        <v>0.01316081390636609</v>
      </c>
      <c r="DP122" s="13" t="n">
        <v>0.004160675062421955</v>
      </c>
      <c r="DQ122" s="13" t="n">
        <v>0.008558374419741983</v>
      </c>
      <c r="DR122" s="13" t="n">
        <v>0.01312498686213202</v>
      </c>
      <c r="DS122" s="13" t="n">
        <v>0.01293921647256296</v>
      </c>
      <c r="DT122" s="13" t="n">
        <v>0.01126167366362159</v>
      </c>
      <c r="DU122" s="13" t="n">
        <v>0.01284362568876272</v>
      </c>
      <c r="DV122" s="13" t="n">
        <v>0.0003581166735266496</v>
      </c>
      <c r="DW122" s="13" t="n">
        <v>0.005009383949791953</v>
      </c>
      <c r="DX122" s="13" t="n">
        <v>1.013663986315946e-05</v>
      </c>
      <c r="DY122" s="13" t="n">
        <v>0.0007001829730950088</v>
      </c>
      <c r="DZ122" s="13" t="n">
        <v>0.002443533677537181</v>
      </c>
      <c r="EA122" s="13" t="n">
        <v>2.182792127053723e-05</v>
      </c>
      <c r="EB122" s="13" t="n">
        <v>0</v>
      </c>
      <c r="EC122" s="13" t="n">
        <v>0.0001400041176220718</v>
      </c>
      <c r="ED122" s="13" t="n">
        <v>0.0002038917861356364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2.051199624269467e-07</v>
      </c>
      <c r="EJ122" s="13" t="n">
        <v>0.0006574898520465614</v>
      </c>
      <c r="EK122" s="13" t="n">
        <v>1.522539517850039e-05</v>
      </c>
      <c r="EL122" s="13" t="n">
        <v>0.0003215724761984476</v>
      </c>
      <c r="EM122" s="13" t="n">
        <v>0</v>
      </c>
      <c r="EN122" s="13" t="n">
        <v>0.0002374671145771597</v>
      </c>
      <c r="EO122" s="13" t="n">
        <v>8.19723956971588e-07</v>
      </c>
      <c r="EP122" s="13" t="n">
        <v>0.0001014543686272119</v>
      </c>
      <c r="EQ122" s="13" t="n">
        <v>0.3033567933224434</v>
      </c>
      <c r="ER122" s="13" t="n">
        <v>0</v>
      </c>
      <c r="ES122" s="13" t="n">
        <v>0.01413911232245055</v>
      </c>
      <c r="ET122" s="13" t="n">
        <v>0</v>
      </c>
      <c r="EU122" s="13" t="n">
        <v>0.03363303819018711</v>
      </c>
      <c r="EV122" s="13" t="n">
        <v>0.3580497152272498</v>
      </c>
      <c r="EW122" s="13" t="n">
        <v>0</v>
      </c>
      <c r="EX122" s="13" t="n">
        <v>0</v>
      </c>
      <c r="EY122" s="13" t="n">
        <v>0.0007347888906921983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0.003578421458619909</v>
      </c>
      <c r="FL122" s="13" t="n">
        <v>0</v>
      </c>
      <c r="FM122" s="13" t="n">
        <v>0.003051333356350388</v>
      </c>
      <c r="FN122" s="13" t="n">
        <v>0</v>
      </c>
      <c r="FO122" s="13" t="n">
        <v>0</v>
      </c>
      <c r="FP122" s="13" t="n">
        <v>0</v>
      </c>
      <c r="FQ122" s="13" t="n">
        <v>0.0001503616519698203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0.007129792995412164</v>
      </c>
      <c r="GA122" s="13" t="n">
        <v>0</v>
      </c>
      <c r="GB122" s="13" t="n">
        <v>0</v>
      </c>
      <c r="GC122" s="13" t="n">
        <v>0.001798447821984775</v>
      </c>
      <c r="GD122" s="13" t="n">
        <v>0.001957464567677771</v>
      </c>
      <c r="GE122" s="13" t="n">
        <v>6.220090552159926e-07</v>
      </c>
      <c r="GF122" s="13" t="n">
        <v>0</v>
      </c>
      <c r="GG122" s="13" t="n">
        <v>0</v>
      </c>
      <c r="GH122" s="13" t="n">
        <v>0.009514084481747762</v>
      </c>
      <c r="GI122" s="13" t="n">
        <v>1.658132591257132e-07</v>
      </c>
      <c r="GJ122" s="13" t="n">
        <v>1.094162880660069e-09</v>
      </c>
      <c r="GK122" s="13" t="n">
        <v>5.235257780277707e-05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0.004859725424636981</v>
      </c>
      <c r="GR122" s="13" t="n">
        <v>1.416691596089559e-07</v>
      </c>
      <c r="GS122" s="13" t="n">
        <v>0</v>
      </c>
      <c r="GT122" s="13" t="n">
        <v>0.7336116389994382</v>
      </c>
      <c r="GU122" s="13" t="n">
        <v>0</v>
      </c>
      <c r="GV122" s="13" t="n">
        <v>0.0001264774997061582</v>
      </c>
      <c r="GW122" s="13" t="n">
        <v>0.05098975615228852</v>
      </c>
      <c r="GX122" s="13" t="n">
        <v>8.151070200531237e-05</v>
      </c>
      <c r="GY122" s="13" t="n">
        <v>0.0003434027476349761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0.009624333746648013</v>
      </c>
      <c r="HL122" s="13" t="n">
        <v>0</v>
      </c>
      <c r="HM122" s="13" t="n">
        <v>0.005272102730449315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0</v>
      </c>
      <c r="HV122" s="13">
        <f>HR122+HT122+HU122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0.5450993534221207</v>
      </c>
      <c r="D123" s="14" t="n">
        <v>0.5448939198126375</v>
      </c>
      <c r="E123" s="14" t="n">
        <v>0.551570739112357</v>
      </c>
      <c r="F123" s="14" t="n">
        <v>0.5387105346713034</v>
      </c>
      <c r="G123" s="14" t="n">
        <v>0.09968053186020062</v>
      </c>
      <c r="H123" s="14" t="n">
        <v>0.5450975074541176</v>
      </c>
      <c r="I123" s="14" t="n">
        <v>0.5453209065842892</v>
      </c>
      <c r="J123" s="14" t="n">
        <v>0.5453209065842892</v>
      </c>
      <c r="K123" s="14" t="n">
        <v>0.5444662457388598</v>
      </c>
      <c r="L123" s="14" t="n">
        <v>0.00979570101764453</v>
      </c>
      <c r="M123" s="14" t="n">
        <v>0.07109564158236654</v>
      </c>
      <c r="N123" s="14" t="n">
        <v>0.1317925259712855</v>
      </c>
      <c r="O123" s="14" t="n">
        <v>0.4523985943785021</v>
      </c>
      <c r="P123" s="14" t="n">
        <v>0</v>
      </c>
      <c r="Q123" s="14" t="n">
        <v>12.18752496420797</v>
      </c>
      <c r="R123" s="14" t="n">
        <v>12.18752496420797</v>
      </c>
      <c r="S123" s="14" t="n">
        <v>0</v>
      </c>
      <c r="T123" s="14" t="n">
        <v>4.976687387891407e-05</v>
      </c>
      <c r="U123" s="14" t="n">
        <v>0.005827322744470946</v>
      </c>
      <c r="V123" s="14" t="n">
        <v>0.08655050899721792</v>
      </c>
      <c r="W123" s="14" t="n">
        <v>0.01536263196096343</v>
      </c>
      <c r="X123" s="14" t="n">
        <v>0.1875739667013182</v>
      </c>
      <c r="Y123" s="14" t="n">
        <v>0.1731700895184085</v>
      </c>
      <c r="Z123" s="14" t="n">
        <v>0.9085238610649513</v>
      </c>
      <c r="AA123" s="14" t="n">
        <v>0.8172048539677552</v>
      </c>
      <c r="AB123" s="14" t="n">
        <v>0.7056180235895955</v>
      </c>
      <c r="AC123" s="14" t="n">
        <v>0.7416665156998135</v>
      </c>
      <c r="AD123" s="14" t="n">
        <v>0.7610219200403</v>
      </c>
      <c r="AE123" s="14" t="n">
        <v>1.026069093065058</v>
      </c>
      <c r="AF123" s="14" t="n">
        <v>1.030869432145013</v>
      </c>
      <c r="AG123" s="14" t="n">
        <v>0.001072630130756221</v>
      </c>
      <c r="AH123" s="14" t="n">
        <v>0.03656823562654606</v>
      </c>
      <c r="AI123" s="14" t="n">
        <v>0.03273542556649314</v>
      </c>
      <c r="AJ123" s="14" t="n">
        <v>0.07345848986834626</v>
      </c>
      <c r="AK123" s="14" t="n">
        <v>0.0004323615970438501</v>
      </c>
      <c r="AL123" s="14" t="n">
        <v>0.9021795515160497</v>
      </c>
      <c r="AM123" s="14" t="n">
        <v>0.01498262077648217</v>
      </c>
      <c r="AN123" s="14" t="n">
        <v>0.4050615914179538</v>
      </c>
      <c r="AO123" s="14" t="n">
        <v>0.3087609764396039</v>
      </c>
      <c r="AP123" s="14" t="n">
        <v>0.3812002247031595</v>
      </c>
      <c r="AQ123" s="14" t="n">
        <v>0.4917646375188602</v>
      </c>
      <c r="AR123" s="14" t="n">
        <v>0.7526923809640992</v>
      </c>
      <c r="AS123" s="14" t="n">
        <v>0.07363880260068162</v>
      </c>
      <c r="AT123" s="14" t="n">
        <v>0.02092879888181714</v>
      </c>
      <c r="AU123" s="14" t="n">
        <v>0</v>
      </c>
      <c r="AV123" s="14" t="n">
        <v>0.0208529245049134</v>
      </c>
      <c r="AW123" s="14" t="n">
        <v>0.04154382446274259</v>
      </c>
      <c r="AX123" s="14" t="n">
        <v>0.02500646695024746</v>
      </c>
      <c r="AY123" s="14" t="n">
        <v>0.05281929243835253</v>
      </c>
      <c r="AZ123" s="14" t="n">
        <v>0.02533088595331334</v>
      </c>
      <c r="BA123" s="14" t="n">
        <v>0.02087197309633004</v>
      </c>
      <c r="BB123" s="14" t="n">
        <v>0.0430732827563979</v>
      </c>
      <c r="BC123" s="14" t="n">
        <v>0.02095346395065956</v>
      </c>
      <c r="BD123" s="14" t="n">
        <v>0.1295472074937126</v>
      </c>
      <c r="BE123" s="14" t="n">
        <v>0.1269975437020511</v>
      </c>
      <c r="BF123" s="14" t="n">
        <v>0.01492468020635341</v>
      </c>
      <c r="BG123" s="14" t="n">
        <v>0.1297760859971906</v>
      </c>
      <c r="BH123" s="14" t="n">
        <v>0.5723496645543529</v>
      </c>
      <c r="BI123" s="14" t="n">
        <v>0.5892011561697923</v>
      </c>
      <c r="BJ123" s="14" t="n">
        <v>0.6001584984493501</v>
      </c>
      <c r="BK123" s="14" t="n">
        <v>0.5715345591205159</v>
      </c>
      <c r="BL123" s="14" t="n">
        <v>0.03751477720493598</v>
      </c>
      <c r="BM123" s="14" t="n">
        <v>0.001186476571071436</v>
      </c>
      <c r="BN123" s="14" t="n">
        <v>0.00318168542711242</v>
      </c>
      <c r="BO123" s="14" t="n">
        <v>0.04419115147135925</v>
      </c>
      <c r="BP123" s="14" t="n">
        <v>0.02341283755385526</v>
      </c>
      <c r="BQ123" s="14" t="n">
        <v>0.009500836069662786</v>
      </c>
      <c r="BR123" s="14" t="n">
        <v>0.1348459966158879</v>
      </c>
      <c r="BS123" s="14" t="n">
        <v>0.1348758497619927</v>
      </c>
      <c r="BT123" s="14" t="n">
        <v>0.1346105808227324</v>
      </c>
      <c r="BU123" s="14" t="n">
        <v>0.1521678686115369</v>
      </c>
      <c r="BV123" s="14" t="n">
        <v>0.1788386993216631</v>
      </c>
      <c r="BW123" s="14" t="n">
        <v>0.1348758497619927</v>
      </c>
      <c r="BX123" s="14" t="n">
        <v>0.2693172068971044</v>
      </c>
      <c r="BY123" s="14" t="n">
        <v>0.4706265853191966</v>
      </c>
      <c r="BZ123" s="14" t="n">
        <v>0.5743623482307503</v>
      </c>
      <c r="CA123" s="14" t="n">
        <v>2.863256037995008</v>
      </c>
      <c r="CB123" s="14" t="n">
        <v>1.05504192193852</v>
      </c>
      <c r="CC123" s="14" t="n">
        <v>0.07941116377558637</v>
      </c>
      <c r="CD123" s="14" t="n">
        <v>0.1051019587490428</v>
      </c>
      <c r="CE123" s="14" t="n">
        <v>3.163630215686562</v>
      </c>
      <c r="CF123" s="14" t="n">
        <v>3.69394878792207</v>
      </c>
      <c r="CG123" s="14" t="n">
        <v>3.65739007897303</v>
      </c>
      <c r="CH123" s="14" t="n">
        <v>3.079952591643507</v>
      </c>
      <c r="CI123" s="14" t="n">
        <v>3.407174797022985</v>
      </c>
      <c r="CJ123" s="14" t="n">
        <v>0.5186348476589384</v>
      </c>
      <c r="CK123" s="14" t="n">
        <v>0.09280637143379748</v>
      </c>
      <c r="CL123" s="14" t="n">
        <v>0.07034514865732215</v>
      </c>
      <c r="CM123" s="14" t="n">
        <v>0.09543981925730732</v>
      </c>
      <c r="CN123" s="14" t="n">
        <v>0.08672870823721654</v>
      </c>
      <c r="CO123" s="14" t="n">
        <v>0.08673682471005095</v>
      </c>
      <c r="CP123" s="14" t="n">
        <v>0.08733371599405015</v>
      </c>
      <c r="CQ123" s="14" t="n">
        <v>0.08672795068282235</v>
      </c>
      <c r="CR123" s="14" t="n">
        <v>0.09521511636797424</v>
      </c>
      <c r="CS123" s="14" t="n">
        <v>1.516101934358254</v>
      </c>
      <c r="CT123" s="14" t="n">
        <v>1.178463671131932</v>
      </c>
      <c r="CU123" s="14" t="n">
        <v>0.965713770940309</v>
      </c>
      <c r="CV123" s="14" t="n">
        <v>0.8286426248525368</v>
      </c>
      <c r="CW123" s="14" t="n">
        <v>0.9639649144007343</v>
      </c>
      <c r="CX123" s="14" t="n">
        <v>0.6881555077063592</v>
      </c>
      <c r="CY123" s="14" t="n">
        <v>0.8516713714169747</v>
      </c>
      <c r="CZ123" s="14" t="n">
        <v>2.103929510747556</v>
      </c>
      <c r="DA123" s="14" t="n">
        <v>0.05031010904671194</v>
      </c>
      <c r="DB123" s="14" t="n">
        <v>0.05813293187523944</v>
      </c>
      <c r="DC123" s="14" t="n">
        <v>0.03472916068543075</v>
      </c>
      <c r="DD123" s="14" t="n">
        <v>0.02942982231982847</v>
      </c>
      <c r="DE123" s="14" t="n">
        <v>0.1724331658981716</v>
      </c>
      <c r="DF123" s="14" t="n">
        <v>0.5383221656191528</v>
      </c>
      <c r="DG123" s="14" t="n">
        <v>0.6090340577291053</v>
      </c>
      <c r="DH123" s="14" t="n">
        <v>0.8538345459807871</v>
      </c>
      <c r="DI123" s="14" t="n">
        <v>8.479357973454331</v>
      </c>
      <c r="DJ123" s="14" t="n">
        <v>2.078243471705879</v>
      </c>
      <c r="DK123" s="14" t="n">
        <v>1.999021996069682</v>
      </c>
      <c r="DL123" s="14" t="n">
        <v>1.86886687487286</v>
      </c>
      <c r="DM123" s="14" t="n">
        <v>1.794015844441197</v>
      </c>
      <c r="DN123" s="14" t="n">
        <v>2.200088022607353</v>
      </c>
      <c r="DO123" s="14" t="n">
        <v>3.578456519632496</v>
      </c>
      <c r="DP123" s="14" t="n">
        <v>1.998971197734155</v>
      </c>
      <c r="DQ123" s="14" t="n">
        <v>2.816156877844063</v>
      </c>
      <c r="DR123" s="14" t="n">
        <v>3.371811165605755</v>
      </c>
      <c r="DS123" s="14" t="n">
        <v>3.519787444886234</v>
      </c>
      <c r="DT123" s="14" t="n">
        <v>3.064775646860822</v>
      </c>
      <c r="DU123" s="14" t="n">
        <v>3.540912576676575</v>
      </c>
      <c r="DV123" s="14" t="n">
        <v>1.012411037561032</v>
      </c>
      <c r="DW123" s="14" t="n">
        <v>2.099360811672605</v>
      </c>
      <c r="DX123" s="14" t="n">
        <v>0.04606130485947506</v>
      </c>
      <c r="DY123" s="14" t="n">
        <v>0.5081036077939299</v>
      </c>
      <c r="DZ123" s="14" t="n">
        <v>0.6577953249546972</v>
      </c>
      <c r="EA123" s="14" t="n">
        <v>0.01260250077753216</v>
      </c>
      <c r="EB123" s="14" t="n">
        <v>0.3151968695257688</v>
      </c>
      <c r="EC123" s="14" t="n">
        <v>0.5684402760328332</v>
      </c>
      <c r="ED123" s="14" t="n">
        <v>0.3887309483809582</v>
      </c>
      <c r="EE123" s="14" t="n">
        <v>0.2920025683057048</v>
      </c>
      <c r="EF123" s="14" t="n">
        <v>0.1754855871460414</v>
      </c>
      <c r="EG123" s="14" t="n">
        <v>0.01627251477493328</v>
      </c>
      <c r="EH123" s="14" t="n">
        <v>0.1775520544953108</v>
      </c>
      <c r="EI123" s="14" t="n">
        <v>0.02404160532373648</v>
      </c>
      <c r="EJ123" s="14" t="n">
        <v>0.4058082304034351</v>
      </c>
      <c r="EK123" s="14" t="n">
        <v>8.775126184398967</v>
      </c>
      <c r="EL123" s="14" t="n">
        <v>8.803911424398295</v>
      </c>
      <c r="EM123" s="14" t="n">
        <v>0.5539439506373095</v>
      </c>
      <c r="EN123" s="14" t="n">
        <v>0.5709541326139854</v>
      </c>
      <c r="EO123" s="14" t="n">
        <v>0.5506648111205034</v>
      </c>
      <c r="EP123" s="14" t="n">
        <v>0.5826095831172822</v>
      </c>
      <c r="EQ123" s="14" t="n">
        <v>3.075950929461457</v>
      </c>
      <c r="ER123" s="14" t="n">
        <v>0</v>
      </c>
      <c r="ES123" s="14" t="n">
        <v>0.4023632803175945</v>
      </c>
      <c r="ET123" s="14" t="n">
        <v>0.7484188556961515</v>
      </c>
      <c r="EU123" s="14" t="n">
        <v>0.01042285784699702</v>
      </c>
      <c r="EV123" s="14" t="n">
        <v>0.1135977816440713</v>
      </c>
      <c r="EW123" s="14" t="n">
        <v>0.1305159505680209</v>
      </c>
      <c r="EX123" s="14" t="n">
        <v>0.1305159505680209</v>
      </c>
      <c r="EY123" s="14" t="n">
        <v>0.1113053708361816</v>
      </c>
      <c r="EZ123" s="14" t="n">
        <v>0.1113070418221778</v>
      </c>
      <c r="FA123" s="14" t="n">
        <v>0.1673950196617699</v>
      </c>
      <c r="FB123" s="14" t="n">
        <v>0.001776745475049926</v>
      </c>
      <c r="FC123" s="14" t="n">
        <v>0.001776745475049926</v>
      </c>
      <c r="FD123" s="14" t="n">
        <v>0.54497532770638</v>
      </c>
      <c r="FE123" s="14" t="n">
        <v>0.5449751372458423</v>
      </c>
      <c r="FF123" s="14" t="n">
        <v>1.663202158805065</v>
      </c>
      <c r="FG123" s="14" t="n">
        <v>1.663202158805065</v>
      </c>
      <c r="FH123" s="14" t="n">
        <v>1.663202158805065</v>
      </c>
      <c r="FI123" s="14" t="n">
        <v>1.663202158805065</v>
      </c>
      <c r="FJ123" s="14" t="n">
        <v>0.5640145292056287</v>
      </c>
      <c r="FK123" s="14" t="n">
        <v>0</v>
      </c>
      <c r="FL123" s="14" t="n">
        <v>0.1688881858201554</v>
      </c>
      <c r="FM123" s="14" t="n">
        <v>0.02487659835183859</v>
      </c>
      <c r="FN123" s="14" t="n">
        <v>0.0997350794336847</v>
      </c>
      <c r="FO123" s="14" t="n">
        <v>0.0997350794336847</v>
      </c>
      <c r="FP123" s="14" t="n">
        <v>0.01671750555354203</v>
      </c>
      <c r="FQ123" s="14" t="n">
        <v>0.01384335208610535</v>
      </c>
      <c r="FR123" s="14" t="n">
        <v>0.01671750555354203</v>
      </c>
      <c r="FS123" s="14" t="n">
        <v>0.02567346762586678</v>
      </c>
      <c r="FT123" s="14" t="n">
        <v>0.02567346762586678</v>
      </c>
      <c r="FU123" s="14" t="n">
        <v>0.02567346762586678</v>
      </c>
      <c r="FV123" s="14" t="n">
        <v>0.02567346762586678</v>
      </c>
      <c r="FW123" s="14" t="n">
        <v>0.02567346762586678</v>
      </c>
      <c r="FX123" s="14" t="n">
        <v>0.02567346762586678</v>
      </c>
      <c r="FY123" s="14" t="n">
        <v>0.01682320958369202</v>
      </c>
      <c r="FZ123" s="14" t="n">
        <v>0.06684554515573134</v>
      </c>
      <c r="GA123" s="14" t="n">
        <v>0</v>
      </c>
      <c r="GB123" s="14" t="n">
        <v>0</v>
      </c>
      <c r="GC123" s="14" t="n">
        <v>0.62628153682521</v>
      </c>
      <c r="GD123" s="14" t="n">
        <v>0.296039197487622</v>
      </c>
      <c r="GE123" s="14" t="n">
        <v>0.02504196895112075</v>
      </c>
      <c r="GF123" s="14" t="n">
        <v>0.006079816524800335</v>
      </c>
      <c r="GG123" s="14" t="n">
        <v>0.5106103810794356</v>
      </c>
      <c r="GH123" s="14" t="n">
        <v>0.6721075064784089</v>
      </c>
      <c r="GI123" s="14" t="n">
        <v>0.3717309321125476</v>
      </c>
      <c r="GJ123" s="14" t="n">
        <v>0.5091296587665201</v>
      </c>
      <c r="GK123" s="14" t="n">
        <v>1.146019843644355</v>
      </c>
      <c r="GL123" s="14" t="n">
        <v>1.406806710161835</v>
      </c>
      <c r="GM123" s="14" t="n">
        <v>0.6071432668290341</v>
      </c>
      <c r="GN123" s="14" t="n">
        <v>0.6071432668290341</v>
      </c>
      <c r="GO123" s="14" t="n">
        <v>0.5106103810794356</v>
      </c>
      <c r="GP123" s="14" t="n">
        <v>0.5106103810794356</v>
      </c>
      <c r="GQ123" s="14" t="n">
        <v>0.5182184581954715</v>
      </c>
      <c r="GR123" s="14" t="n">
        <v>0.4217259815993124</v>
      </c>
      <c r="GS123" s="14" t="n">
        <v>0.2051212984765621</v>
      </c>
      <c r="GT123" s="14" t="n">
        <v>0.5327272987012937</v>
      </c>
      <c r="GU123" s="14" t="n">
        <v>0</v>
      </c>
      <c r="GV123" s="14" t="n">
        <v>0.6127781498611536</v>
      </c>
      <c r="GW123" s="14" t="n">
        <v>1.072325750595896</v>
      </c>
      <c r="GX123" s="14" t="n">
        <v>0.2269069914794528</v>
      </c>
      <c r="GY123" s="14" t="n">
        <v>1.237929552423316</v>
      </c>
      <c r="GZ123" s="14" t="n">
        <v>0.3243615285822521</v>
      </c>
      <c r="HA123" s="14" t="n">
        <v>0.02224278722321874</v>
      </c>
      <c r="HB123" s="14" t="n">
        <v>0.02468723884555882</v>
      </c>
      <c r="HC123" s="14" t="n">
        <v>0.000797409653662151</v>
      </c>
      <c r="HD123" s="14" t="n">
        <v>0.1111782951765448</v>
      </c>
      <c r="HE123" s="14" t="n">
        <v>0.000797409653662151</v>
      </c>
      <c r="HF123" s="14" t="n">
        <v>0.000797409653662151</v>
      </c>
      <c r="HG123" s="14" t="n">
        <v>0.00989966269044845</v>
      </c>
      <c r="HH123" s="14" t="n">
        <v>0.0004837219798281642</v>
      </c>
      <c r="HI123" s="14" t="n">
        <v>0.0004837219798281642</v>
      </c>
      <c r="HJ123" s="14" t="n">
        <v>0.0004837219798281642</v>
      </c>
      <c r="HK123" s="14" t="n">
        <v>0.5938583158270215</v>
      </c>
      <c r="HL123" s="14" t="n">
        <v>0.6071432668290341</v>
      </c>
      <c r="HM123" s="14" t="n">
        <v>0.5998659187761375</v>
      </c>
      <c r="HN123" s="14" t="n">
        <v>0.0001081733771755927</v>
      </c>
      <c r="HO123" s="14" t="n">
        <v>0.0001081733771755927</v>
      </c>
      <c r="HP123" s="14" t="n">
        <v>0.0001081733771755927</v>
      </c>
      <c r="HQ123" s="14" t="n">
        <v>0</v>
      </c>
      <c r="HR123" s="14">
        <f>SUM(C123:HQ123)</f>
        <v/>
      </c>
      <c r="HT123" s="14" t="n">
        <v>0</v>
      </c>
      <c r="HU123" s="14" t="n">
        <v>0</v>
      </c>
      <c r="HV123" s="14">
        <f>HR123+HT123+HU123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2.27702117951242</v>
      </c>
      <c r="D124" s="13" t="n">
        <v>2.275253869130639</v>
      </c>
      <c r="E124" s="13" t="n">
        <v>2.243030312791566</v>
      </c>
      <c r="F124" s="13" t="n">
        <v>2.249126531347156</v>
      </c>
      <c r="G124" s="13" t="n">
        <v>0.3688645934666152</v>
      </c>
      <c r="H124" s="13" t="n">
        <v>2.275365350046631</v>
      </c>
      <c r="I124" s="13" t="n">
        <v>2.277968697150269</v>
      </c>
      <c r="J124" s="13" t="n">
        <v>2.277968697150269</v>
      </c>
      <c r="K124" s="13" t="n">
        <v>2.274256572255916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0.0001597485545041876</v>
      </c>
      <c r="U124" s="13" t="n">
        <v>0.000141984799692547</v>
      </c>
      <c r="V124" s="13" t="n">
        <v>0.0001091452415377578</v>
      </c>
      <c r="W124" s="13" t="n">
        <v>0.7187011397513809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0.0002396748096010068</v>
      </c>
      <c r="AD124" s="13" t="n">
        <v>0</v>
      </c>
      <c r="AE124" s="13" t="n">
        <v>0</v>
      </c>
      <c r="AF124" s="13" t="n">
        <v>0</v>
      </c>
      <c r="AG124" s="13" t="n">
        <v>7.883349282939061e-08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0.02303144639201466</v>
      </c>
      <c r="AM124" s="13" t="n">
        <v>0.001360294368310297</v>
      </c>
      <c r="AN124" s="13" t="n">
        <v>0.001208820661093492</v>
      </c>
      <c r="AO124" s="13" t="n">
        <v>0</v>
      </c>
      <c r="AP124" s="13" t="n">
        <v>0</v>
      </c>
      <c r="AQ124" s="13" t="n">
        <v>0.0003971014506478498</v>
      </c>
      <c r="AR124" s="13" t="n">
        <v>0.002211273006201365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0.001321076236868551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7.540656958358765e-05</v>
      </c>
      <c r="BH124" s="13" t="n">
        <v>0</v>
      </c>
      <c r="BI124" s="13" t="n">
        <v>0</v>
      </c>
      <c r="BJ124" s="13" t="n">
        <v>0.004110594649293552</v>
      </c>
      <c r="BK124" s="13" t="n">
        <v>1.673936374187658e-05</v>
      </c>
      <c r="BL124" s="13" t="n">
        <v>0.0001302142305053087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0.0002019419479133715</v>
      </c>
      <c r="CD124" s="13" t="n">
        <v>0</v>
      </c>
      <c r="CE124" s="13" t="n">
        <v>0.00185820937634411</v>
      </c>
      <c r="CF124" s="13" t="n">
        <v>0.000919063188824465</v>
      </c>
      <c r="CG124" s="13" t="n">
        <v>0</v>
      </c>
      <c r="CH124" s="13" t="n">
        <v>1.011165045605625e-08</v>
      </c>
      <c r="CI124" s="13" t="n">
        <v>0</v>
      </c>
      <c r="CJ124" s="13" t="n">
        <v>0.000280398992817978</v>
      </c>
      <c r="CK124" s="13" t="n">
        <v>0.01046959347627513</v>
      </c>
      <c r="CL124" s="13" t="n">
        <v>0.001174074054662748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0.00139949698393983</v>
      </c>
      <c r="CS124" s="13" t="n">
        <v>0.08735158851878927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0.2835681435686238</v>
      </c>
      <c r="CY124" s="13" t="n">
        <v>1.980528601453883e-06</v>
      </c>
      <c r="CZ124" s="13" t="n">
        <v>2.403108633897213</v>
      </c>
      <c r="DA124" s="13" t="n">
        <v>0</v>
      </c>
      <c r="DB124" s="13" t="n">
        <v>0.006374024635685135</v>
      </c>
      <c r="DC124" s="13" t="n">
        <v>0</v>
      </c>
      <c r="DD124" s="13" t="n">
        <v>2.35320775276886e-06</v>
      </c>
      <c r="DE124" s="13" t="n">
        <v>0.003171702186850177</v>
      </c>
      <c r="DF124" s="13" t="n">
        <v>0.05976905851146634</v>
      </c>
      <c r="DG124" s="13" t="n">
        <v>0.1203003806303825</v>
      </c>
      <c r="DH124" s="13" t="n">
        <v>0.02191703143544246</v>
      </c>
      <c r="DI124" s="13" t="n">
        <v>19.06230153397672</v>
      </c>
      <c r="DJ124" s="13" t="n">
        <v>0.1363199637004268</v>
      </c>
      <c r="DK124" s="13" t="n">
        <v>0.1158172859574459</v>
      </c>
      <c r="DL124" s="13" t="n">
        <v>0.2293839357646456</v>
      </c>
      <c r="DM124" s="13" t="n">
        <v>0.3346018531639349</v>
      </c>
      <c r="DN124" s="13" t="n">
        <v>0.2055443384120322</v>
      </c>
      <c r="DO124" s="13" t="n">
        <v>4.016054815148239</v>
      </c>
      <c r="DP124" s="13" t="n">
        <v>1.185226182704773</v>
      </c>
      <c r="DQ124" s="13" t="n">
        <v>2.60040430962541</v>
      </c>
      <c r="DR124" s="13" t="n">
        <v>3.611947587159425</v>
      </c>
      <c r="DS124" s="13" t="n">
        <v>3.916540981948213</v>
      </c>
      <c r="DT124" s="13" t="n">
        <v>3.421783541150498</v>
      </c>
      <c r="DU124" s="13" t="n">
        <v>3.902448987886311</v>
      </c>
      <c r="DV124" s="13" t="n">
        <v>0.06181098393978555</v>
      </c>
      <c r="DW124" s="13" t="n">
        <v>1.442298426034049</v>
      </c>
      <c r="DX124" s="13" t="n">
        <v>0.01452266706752596</v>
      </c>
      <c r="DY124" s="13" t="n">
        <v>0.2081755194648776</v>
      </c>
      <c r="DZ124" s="13" t="n">
        <v>0.137431499522883</v>
      </c>
      <c r="EA124" s="13" t="n">
        <v>0.0005467741908595765</v>
      </c>
      <c r="EB124" s="13" t="n">
        <v>0.001088187034942615</v>
      </c>
      <c r="EC124" s="13" t="n">
        <v>0.0132165558587547</v>
      </c>
      <c r="ED124" s="13" t="n">
        <v>0.01732050439857605</v>
      </c>
      <c r="EE124" s="13" t="n">
        <v>0.07057407958591383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0.5695668566339008</v>
      </c>
      <c r="EK124" s="13" t="n">
        <v>20.51413972274419</v>
      </c>
      <c r="EL124" s="13" t="n">
        <v>21.48365404185634</v>
      </c>
      <c r="EM124" s="13" t="n">
        <v>0.3439012517504533</v>
      </c>
      <c r="EN124" s="13" t="n">
        <v>0.3408320587304999</v>
      </c>
      <c r="EO124" s="13" t="n">
        <v>0.3314388084073375</v>
      </c>
      <c r="EP124" s="13" t="n">
        <v>0.4138149808937343</v>
      </c>
      <c r="EQ124" s="13" t="n">
        <v>0.04663959030658307</v>
      </c>
      <c r="ER124" s="13" t="n">
        <v>0</v>
      </c>
      <c r="ES124" s="13" t="n">
        <v>0.7842634659431702</v>
      </c>
      <c r="ET124" s="13" t="n">
        <v>1.142610995876045</v>
      </c>
      <c r="EU124" s="13" t="n">
        <v>0</v>
      </c>
      <c r="EV124" s="13" t="n">
        <v>0.005568546093917409</v>
      </c>
      <c r="EW124" s="13" t="n">
        <v>0</v>
      </c>
      <c r="EX124" s="13" t="n">
        <v>0</v>
      </c>
      <c r="EY124" s="13" t="n">
        <v>6.153876160542515</v>
      </c>
      <c r="EZ124" s="13" t="n">
        <v>6.166469302596745</v>
      </c>
      <c r="FA124" s="13" t="n">
        <v>0</v>
      </c>
      <c r="FB124" s="13" t="n">
        <v>0.001522338716838851</v>
      </c>
      <c r="FC124" s="13" t="n">
        <v>0.001522338716838851</v>
      </c>
      <c r="FD124" s="13" t="n">
        <v>7.303041603181588e-06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0.7196082210733802</v>
      </c>
      <c r="FL124" s="13" t="n">
        <v>0</v>
      </c>
      <c r="FM124" s="13" t="n">
        <v>0.6136126204966396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0.07650431822531351</v>
      </c>
      <c r="GA124" s="13" t="n">
        <v>0</v>
      </c>
      <c r="GB124" s="13" t="n">
        <v>0</v>
      </c>
      <c r="GC124" s="13" t="n">
        <v>0.01362812186864039</v>
      </c>
      <c r="GD124" s="13" t="n">
        <v>0.08144223362897711</v>
      </c>
      <c r="GE124" s="13" t="n">
        <v>0.006737324207905968</v>
      </c>
      <c r="GF124" s="13" t="n">
        <v>0.006182626563058502</v>
      </c>
      <c r="GG124" s="13" t="n">
        <v>0</v>
      </c>
      <c r="GH124" s="13" t="n">
        <v>0.4182628771448705</v>
      </c>
      <c r="GI124" s="13" t="n">
        <v>0.2034058306454842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0.06268901152923796</v>
      </c>
      <c r="GR124" s="13" t="n">
        <v>0.5548833337866115</v>
      </c>
      <c r="GS124" s="13" t="n">
        <v>0</v>
      </c>
      <c r="GT124" s="13" t="n">
        <v>2.149930796685457</v>
      </c>
      <c r="GU124" s="13" t="n">
        <v>0</v>
      </c>
      <c r="GV124" s="13" t="n">
        <v>0.06919403776072418</v>
      </c>
      <c r="GW124" s="13" t="n">
        <v>0.5376557188807634</v>
      </c>
      <c r="GX124" s="13" t="n">
        <v>0.004699887851175021</v>
      </c>
      <c r="GY124" s="13" t="n">
        <v>0.09029279983733432</v>
      </c>
      <c r="GZ124" s="13" t="n">
        <v>0.3298465002137131</v>
      </c>
      <c r="HA124" s="13" t="n">
        <v>0</v>
      </c>
      <c r="HB124" s="13" t="n">
        <v>0.01620069327321188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</v>
      </c>
      <c r="HU124" s="13" t="n">
        <v>0</v>
      </c>
      <c r="HV124" s="13">
        <f>HR124+HT124+HU124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0.7086391846824263</v>
      </c>
      <c r="D125" s="14" t="n">
        <v>0.7079205499326577</v>
      </c>
      <c r="E125" s="14" t="n">
        <v>0.6871182157504183</v>
      </c>
      <c r="F125" s="14" t="n">
        <v>0.6999813751650853</v>
      </c>
      <c r="G125" s="14" t="n">
        <v>0.1109574256927752</v>
      </c>
      <c r="H125" s="14" t="n">
        <v>0.7082517914962867</v>
      </c>
      <c r="I125" s="14" t="n">
        <v>0.7089323546116907</v>
      </c>
      <c r="J125" s="14" t="n">
        <v>0.7089323546116907</v>
      </c>
      <c r="K125" s="14" t="n">
        <v>0.7077774619641439</v>
      </c>
      <c r="L125" s="14" t="n">
        <v>0</v>
      </c>
      <c r="M125" s="14" t="n">
        <v>0.02164536437784044</v>
      </c>
      <c r="N125" s="14" t="n">
        <v>0.0002396475061295462</v>
      </c>
      <c r="O125" s="14" t="n">
        <v>0.1146283004864687</v>
      </c>
      <c r="P125" s="14" t="n">
        <v>0</v>
      </c>
      <c r="Q125" s="14" t="n">
        <v>2.25653905735667</v>
      </c>
      <c r="R125" s="14" t="n">
        <v>2.25653905735667</v>
      </c>
      <c r="S125" s="14" t="n">
        <v>0</v>
      </c>
      <c r="T125" s="14" t="n">
        <v>0.008894276861460321</v>
      </c>
      <c r="U125" s="14" t="n">
        <v>0.02705504734921788</v>
      </c>
      <c r="V125" s="14" t="n">
        <v>0.0479835794859139</v>
      </c>
      <c r="W125" s="14" t="n">
        <v>0.5148317655442752</v>
      </c>
      <c r="X125" s="14" t="n">
        <v>0.0626712725918053</v>
      </c>
      <c r="Y125" s="14" t="n">
        <v>0</v>
      </c>
      <c r="Z125" s="14" t="n">
        <v>0.01609000813573938</v>
      </c>
      <c r="AA125" s="14" t="n">
        <v>0</v>
      </c>
      <c r="AB125" s="14" t="n">
        <v>0.04145423195953297</v>
      </c>
      <c r="AC125" s="14" t="n">
        <v>0.5098123348693113</v>
      </c>
      <c r="AD125" s="14" t="n">
        <v>0.5301836749356703</v>
      </c>
      <c r="AE125" s="14" t="n">
        <v>0</v>
      </c>
      <c r="AF125" s="14" t="n">
        <v>0</v>
      </c>
      <c r="AG125" s="14" t="n">
        <v>6.201488621774622e-05</v>
      </c>
      <c r="AH125" s="14" t="n">
        <v>0.0006623702043094116</v>
      </c>
      <c r="AI125" s="14" t="n">
        <v>8.108264876871457e-05</v>
      </c>
      <c r="AJ125" s="14" t="n">
        <v>0.0007884998514178336</v>
      </c>
      <c r="AK125" s="14" t="n">
        <v>0</v>
      </c>
      <c r="AL125" s="14" t="n">
        <v>0.04016068456118745</v>
      </c>
      <c r="AM125" s="14" t="n">
        <v>0.0002786184551059581</v>
      </c>
      <c r="AN125" s="14" t="n">
        <v>0.1003324492834522</v>
      </c>
      <c r="AO125" s="14" t="n">
        <v>0.02539833834027333</v>
      </c>
      <c r="AP125" s="14" t="n">
        <v>8.591919595520738e-05</v>
      </c>
      <c r="AQ125" s="14" t="n">
        <v>0.0002825938795937738</v>
      </c>
      <c r="AR125" s="14" t="n">
        <v>0.0007626921231557003</v>
      </c>
      <c r="AS125" s="14" t="n">
        <v>0</v>
      </c>
      <c r="AT125" s="14" t="n">
        <v>0.0002228659767284579</v>
      </c>
      <c r="AU125" s="14" t="n">
        <v>0</v>
      </c>
      <c r="AV125" s="14" t="n">
        <v>0.0002252462699197711</v>
      </c>
      <c r="AW125" s="14" t="n">
        <v>0.000264862869285345</v>
      </c>
      <c r="AX125" s="14" t="n">
        <v>0.0013991031419371</v>
      </c>
      <c r="AY125" s="14" t="n">
        <v>0.001447671117172896</v>
      </c>
      <c r="AZ125" s="14" t="n">
        <v>0.0002234255276591082</v>
      </c>
      <c r="BA125" s="14" t="n">
        <v>0.0002293549598610765</v>
      </c>
      <c r="BB125" s="14" t="n">
        <v>0.006899489843710429</v>
      </c>
      <c r="BC125" s="14" t="n">
        <v>0.0002250329182180512</v>
      </c>
      <c r="BD125" s="14" t="n">
        <v>0.0001818831170881939</v>
      </c>
      <c r="BE125" s="14" t="n">
        <v>0</v>
      </c>
      <c r="BF125" s="14" t="n">
        <v>0.0001132923293185213</v>
      </c>
      <c r="BG125" s="14" t="n">
        <v>0.001845480167935751</v>
      </c>
      <c r="BH125" s="14" t="n">
        <v>0</v>
      </c>
      <c r="BI125" s="14" t="n">
        <v>0.0003249426104405607</v>
      </c>
      <c r="BJ125" s="14" t="n">
        <v>0.0005093128703581533</v>
      </c>
      <c r="BK125" s="14" t="n">
        <v>0.0003795643595940051</v>
      </c>
      <c r="BL125" s="14" t="n">
        <v>0.001930224429501493</v>
      </c>
      <c r="BM125" s="14" t="n">
        <v>0</v>
      </c>
      <c r="BN125" s="14" t="n">
        <v>0</v>
      </c>
      <c r="BO125" s="14" t="n">
        <v>6.968444669485108e-05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1.336934734777316e-06</v>
      </c>
      <c r="BU125" s="14" t="n">
        <v>0</v>
      </c>
      <c r="BV125" s="14" t="n">
        <v>0.0001166343631096455</v>
      </c>
      <c r="BW125" s="14" t="n">
        <v>0</v>
      </c>
      <c r="BX125" s="14" t="n">
        <v>0.0005878724567675495</v>
      </c>
      <c r="BY125" s="14" t="n">
        <v>0.001000301303343661</v>
      </c>
      <c r="BZ125" s="14" t="n">
        <v>0.001247100461712021</v>
      </c>
      <c r="CA125" s="14" t="n">
        <v>0.009629845029115507</v>
      </c>
      <c r="CB125" s="14" t="n">
        <v>0.002469270653987716</v>
      </c>
      <c r="CC125" s="14" t="n">
        <v>0.005619243940820869</v>
      </c>
      <c r="CD125" s="14" t="n">
        <v>6.658875377335739e-05</v>
      </c>
      <c r="CE125" s="14" t="n">
        <v>0.008966781822147047</v>
      </c>
      <c r="CF125" s="14" t="n">
        <v>0.01054351656833703</v>
      </c>
      <c r="CG125" s="14" t="n">
        <v>0.009191865794890735</v>
      </c>
      <c r="CH125" s="14" t="n">
        <v>0.02464879487086151</v>
      </c>
      <c r="CI125" s="14" t="n">
        <v>0.008579166698179583</v>
      </c>
      <c r="CJ125" s="14" t="n">
        <v>0.001068427355185975</v>
      </c>
      <c r="CK125" s="14" t="n">
        <v>0.05350315310934904</v>
      </c>
      <c r="CL125" s="14" t="n">
        <v>0.001096896319917091</v>
      </c>
      <c r="CM125" s="14" t="n">
        <v>0.007500238600386763</v>
      </c>
      <c r="CN125" s="14" t="n">
        <v>0.005801599183897592</v>
      </c>
      <c r="CO125" s="14" t="n">
        <v>0.005793483166103657</v>
      </c>
      <c r="CP125" s="14" t="n">
        <v>0.005922773285983208</v>
      </c>
      <c r="CQ125" s="14" t="n">
        <v>0.005802356695820388</v>
      </c>
      <c r="CR125" s="14" t="n">
        <v>0.00950422597127289</v>
      </c>
      <c r="CS125" s="14" t="n">
        <v>0.01470204030917711</v>
      </c>
      <c r="CT125" s="14" t="n">
        <v>0.3107492414100824</v>
      </c>
      <c r="CU125" s="14" t="n">
        <v>0</v>
      </c>
      <c r="CV125" s="14" t="n">
        <v>3.930849709321608e-06</v>
      </c>
      <c r="CW125" s="14" t="n">
        <v>8.154854378077576e-08</v>
      </c>
      <c r="CX125" s="14" t="n">
        <v>0.1451895495924184</v>
      </c>
      <c r="CY125" s="14" t="n">
        <v>0.01015311647460152</v>
      </c>
      <c r="CZ125" s="14" t="n">
        <v>0.2678198167816227</v>
      </c>
      <c r="DA125" s="14" t="n">
        <v>0.005811350231805172</v>
      </c>
      <c r="DB125" s="14" t="n">
        <v>0.02075367052377336</v>
      </c>
      <c r="DC125" s="14" t="n">
        <v>0</v>
      </c>
      <c r="DD125" s="14" t="n">
        <v>5.304773216681797e-05</v>
      </c>
      <c r="DE125" s="14" t="n">
        <v>0.05597299879685689</v>
      </c>
      <c r="DF125" s="14" t="n">
        <v>0.1174460968388877</v>
      </c>
      <c r="DG125" s="14" t="n">
        <v>0.1600490832897259</v>
      </c>
      <c r="DH125" s="14" t="n">
        <v>0.3441400966046292</v>
      </c>
      <c r="DI125" s="14" t="n">
        <v>1.711770187127023</v>
      </c>
      <c r="DJ125" s="14" t="n">
        <v>1.288082462102161</v>
      </c>
      <c r="DK125" s="14" t="n">
        <v>1.25325177784723</v>
      </c>
      <c r="DL125" s="14" t="n">
        <v>1.204502641015209</v>
      </c>
      <c r="DM125" s="14" t="n">
        <v>0.9045484354069256</v>
      </c>
      <c r="DN125" s="14" t="n">
        <v>0.941803083295686</v>
      </c>
      <c r="DO125" s="14" t="n">
        <v>0.7262644002612708</v>
      </c>
      <c r="DP125" s="14" t="n">
        <v>0.6300648408278623</v>
      </c>
      <c r="DQ125" s="14" t="n">
        <v>0.6807679192518717</v>
      </c>
      <c r="DR125" s="14" t="n">
        <v>0.7320423871151956</v>
      </c>
      <c r="DS125" s="14" t="n">
        <v>0.7179610495685124</v>
      </c>
      <c r="DT125" s="14" t="n">
        <v>0.6237383449508898</v>
      </c>
      <c r="DU125" s="14" t="n">
        <v>0.7269123759822179</v>
      </c>
      <c r="DV125" s="14" t="n">
        <v>1.040498965205166</v>
      </c>
      <c r="DW125" s="14" t="n">
        <v>0.6648016627824824</v>
      </c>
      <c r="DX125" s="14" t="n">
        <v>0.01393607853604704</v>
      </c>
      <c r="DY125" s="14" t="n">
        <v>0.06269251642410638</v>
      </c>
      <c r="DZ125" s="14" t="n">
        <v>0.1852407517941177</v>
      </c>
      <c r="EA125" s="14" t="n">
        <v>0.001904437438748637</v>
      </c>
      <c r="EB125" s="14" t="n">
        <v>0.05112693437061061</v>
      </c>
      <c r="EC125" s="14" t="n">
        <v>0.04684833209624801</v>
      </c>
      <c r="ED125" s="14" t="n">
        <v>0.06889847539488905</v>
      </c>
      <c r="EE125" s="14" t="n">
        <v>0.01806481785887082</v>
      </c>
      <c r="EF125" s="14" t="n">
        <v>0</v>
      </c>
      <c r="EG125" s="14" t="n">
        <v>4.776948649735715e-05</v>
      </c>
      <c r="EH125" s="14" t="n">
        <v>0.001294507639202476</v>
      </c>
      <c r="EI125" s="14" t="n">
        <v>0.003849655198019022</v>
      </c>
      <c r="EJ125" s="14" t="n">
        <v>0.1137018760314054</v>
      </c>
      <c r="EK125" s="14" t="n">
        <v>1.816165980656558</v>
      </c>
      <c r="EL125" s="14" t="n">
        <v>1.903887121701402</v>
      </c>
      <c r="EM125" s="14" t="n">
        <v>0.009686473294314716</v>
      </c>
      <c r="EN125" s="14" t="n">
        <v>0.02496667952193631</v>
      </c>
      <c r="EO125" s="14" t="n">
        <v>0.01305808255422329</v>
      </c>
      <c r="EP125" s="14" t="n">
        <v>0.01733688154677687</v>
      </c>
      <c r="EQ125" s="14" t="n">
        <v>5.10976361859078</v>
      </c>
      <c r="ER125" s="14" t="n">
        <v>0</v>
      </c>
      <c r="ES125" s="14" t="n">
        <v>0.08811222157605413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2.057006687135286e-07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0.5126335358971932</v>
      </c>
      <c r="FL125" s="14" t="n">
        <v>0</v>
      </c>
      <c r="FM125" s="14" t="n">
        <v>0.4371245326340686</v>
      </c>
      <c r="FN125" s="14" t="n">
        <v>0.1528499024154012</v>
      </c>
      <c r="FO125" s="14" t="n">
        <v>0.1528499024154012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0.2356475814949859</v>
      </c>
      <c r="GA125" s="14" t="n">
        <v>0.4233670676251898</v>
      </c>
      <c r="GB125" s="14" t="n">
        <v>0</v>
      </c>
      <c r="GC125" s="14" t="n">
        <v>0.02499874492932707</v>
      </c>
      <c r="GD125" s="14" t="n">
        <v>0.001739015753199721</v>
      </c>
      <c r="GE125" s="14" t="n">
        <v>0.002622434562557791</v>
      </c>
      <c r="GF125" s="14" t="n">
        <v>0.00236403338340647</v>
      </c>
      <c r="GG125" s="14" t="n">
        <v>0</v>
      </c>
      <c r="GH125" s="14" t="n">
        <v>0.0492641770701028</v>
      </c>
      <c r="GI125" s="14" t="n">
        <v>0</v>
      </c>
      <c r="GJ125" s="14" t="n">
        <v>2.304304438994845e-06</v>
      </c>
      <c r="GK125" s="14" t="n">
        <v>1.213247219163506e-06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6.780867491166131e-06</v>
      </c>
      <c r="GR125" s="14" t="n">
        <v>0.0002378346839883584</v>
      </c>
      <c r="GS125" s="14" t="n">
        <v>0</v>
      </c>
      <c r="GT125" s="14" t="n">
        <v>0.6691301861684461</v>
      </c>
      <c r="GU125" s="14" t="n">
        <v>0</v>
      </c>
      <c r="GV125" s="14" t="n">
        <v>0.02275896925477417</v>
      </c>
      <c r="GW125" s="14" t="n">
        <v>0.213907953696914</v>
      </c>
      <c r="GX125" s="14" t="n">
        <v>0.002174967878127826</v>
      </c>
      <c r="GY125" s="14" t="n">
        <v>0.5201935531905189</v>
      </c>
      <c r="GZ125" s="14" t="n">
        <v>0.1261224707576809</v>
      </c>
      <c r="HA125" s="14" t="n">
        <v>0</v>
      </c>
      <c r="HB125" s="14" t="n">
        <v>0.009558588097040301</v>
      </c>
      <c r="HC125" s="14" t="n">
        <v>0</v>
      </c>
      <c r="HD125" s="14" t="n">
        <v>0.06208253349115885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</v>
      </c>
      <c r="HU125" s="14" t="n">
        <v>0</v>
      </c>
      <c r="HV125" s="14">
        <f>HR125+HT125+HU125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1.109092623576169</v>
      </c>
      <c r="D126" s="13" t="n">
        <v>1.10797055957174</v>
      </c>
      <c r="E126" s="13" t="n">
        <v>1.075412705662164</v>
      </c>
      <c r="F126" s="13" t="n">
        <v>1.095509969742035</v>
      </c>
      <c r="G126" s="13" t="n">
        <v>0.173660110651059</v>
      </c>
      <c r="H126" s="13" t="n">
        <v>1.10828610132555</v>
      </c>
      <c r="I126" s="13" t="n">
        <v>1.109554140944695</v>
      </c>
      <c r="J126" s="13" t="n">
        <v>1.109554140944695</v>
      </c>
      <c r="K126" s="13" t="n">
        <v>1.107746037280503</v>
      </c>
      <c r="L126" s="13" t="n">
        <v>0</v>
      </c>
      <c r="M126" s="13" t="n">
        <v>0</v>
      </c>
      <c r="N126" s="13" t="n">
        <v>0</v>
      </c>
      <c r="O126" s="13" t="n">
        <v>0.07284676819696302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0.001590793376168143</v>
      </c>
      <c r="U126" s="13" t="n">
        <v>0.008278177260731399</v>
      </c>
      <c r="V126" s="13" t="n">
        <v>0.004442339475172216</v>
      </c>
      <c r="W126" s="13" t="n">
        <v>0.8078867009891908</v>
      </c>
      <c r="X126" s="13" t="n">
        <v>0</v>
      </c>
      <c r="Y126" s="13" t="n">
        <v>0</v>
      </c>
      <c r="Z126" s="13" t="n">
        <v>0.002386824880143004</v>
      </c>
      <c r="AA126" s="13" t="n">
        <v>0</v>
      </c>
      <c r="AB126" s="13" t="n">
        <v>0.0001643552399054493</v>
      </c>
      <c r="AC126" s="13" t="n">
        <v>0.0978364635616185</v>
      </c>
      <c r="AD126" s="13" t="n">
        <v>0.1022032685426398</v>
      </c>
      <c r="AE126" s="13" t="n">
        <v>0</v>
      </c>
      <c r="AF126" s="13" t="n">
        <v>0</v>
      </c>
      <c r="AG126" s="13" t="n">
        <v>3.37516660139026e-07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0.0001643077422103541</v>
      </c>
      <c r="AO126" s="13" t="n">
        <v>0</v>
      </c>
      <c r="AP126" s="13" t="n">
        <v>0</v>
      </c>
      <c r="AQ126" s="13" t="n">
        <v>0.0001685925635908643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2.120293058673691e-07</v>
      </c>
      <c r="AY126" s="13" t="n">
        <v>0.0003981140375130425</v>
      </c>
      <c r="AZ126" s="13" t="n">
        <v>7.082724937147749e-06</v>
      </c>
      <c r="BA126" s="13" t="n">
        <v>1.093776175946356e-06</v>
      </c>
      <c r="BB126" s="13" t="n">
        <v>1.448627464504785e-06</v>
      </c>
      <c r="BC126" s="13" t="n">
        <v>0</v>
      </c>
      <c r="BD126" s="13" t="n">
        <v>3.435418796534252e-06</v>
      </c>
      <c r="BE126" s="13" t="n">
        <v>0</v>
      </c>
      <c r="BF126" s="13" t="n">
        <v>4.352643494654387e-09</v>
      </c>
      <c r="BG126" s="13" t="n">
        <v>0.0003101964389146147</v>
      </c>
      <c r="BH126" s="13" t="n">
        <v>1.498982440018475e-05</v>
      </c>
      <c r="BI126" s="13" t="n">
        <v>5.799198688794118e-05</v>
      </c>
      <c r="BJ126" s="13" t="n">
        <v>0.001170466383155155</v>
      </c>
      <c r="BK126" s="13" t="n">
        <v>6.854188493590516e-05</v>
      </c>
      <c r="BL126" s="13" t="n">
        <v>0.0006505096474388626</v>
      </c>
      <c r="BM126" s="13" t="n">
        <v>0.0001084314324416381</v>
      </c>
      <c r="BN126" s="13" t="n">
        <v>0.0003185671601437246</v>
      </c>
      <c r="BO126" s="13" t="n">
        <v>0.0008218254698004575</v>
      </c>
      <c r="BP126" s="13" t="n">
        <v>0.0007918784101433872</v>
      </c>
      <c r="BQ126" s="13" t="n">
        <v>0.0009598675099552489</v>
      </c>
      <c r="BR126" s="13" t="n">
        <v>0</v>
      </c>
      <c r="BS126" s="13" t="n">
        <v>0</v>
      </c>
      <c r="BT126" s="13" t="n">
        <v>0</v>
      </c>
      <c r="BU126" s="13" t="n">
        <v>0.02553805355578846</v>
      </c>
      <c r="BV126" s="13" t="n">
        <v>0</v>
      </c>
      <c r="BW126" s="13" t="n">
        <v>0</v>
      </c>
      <c r="BX126" s="13" t="n">
        <v>0</v>
      </c>
      <c r="BY126" s="13" t="n">
        <v>0.0003187035457774686</v>
      </c>
      <c r="BZ126" s="13" t="n">
        <v>0</v>
      </c>
      <c r="CA126" s="13" t="n">
        <v>0.0001421978211985463</v>
      </c>
      <c r="CB126" s="13" t="n">
        <v>3.159747953863989e-07</v>
      </c>
      <c r="CC126" s="13" t="n">
        <v>0.000802985514714195</v>
      </c>
      <c r="CD126" s="13" t="n">
        <v>0</v>
      </c>
      <c r="CE126" s="13" t="n">
        <v>0.0009215819715109759</v>
      </c>
      <c r="CF126" s="13" t="n">
        <v>0.0004579969006535963</v>
      </c>
      <c r="CG126" s="13" t="n">
        <v>2.869577886434668e-07</v>
      </c>
      <c r="CH126" s="13" t="n">
        <v>0.004969841315276892</v>
      </c>
      <c r="CI126" s="13" t="n">
        <v>5.883762344146206e-06</v>
      </c>
      <c r="CJ126" s="13" t="n">
        <v>9.88854567391955e-05</v>
      </c>
      <c r="CK126" s="13" t="n">
        <v>0.004261073994314441</v>
      </c>
      <c r="CL126" s="13" t="n">
        <v>0.0003920979014887812</v>
      </c>
      <c r="CM126" s="13" t="n">
        <v>0.1057206211121198</v>
      </c>
      <c r="CN126" s="13" t="n">
        <v>0.1096898155650472</v>
      </c>
      <c r="CO126" s="13" t="n">
        <v>0.1095363674438102</v>
      </c>
      <c r="CP126" s="13" t="n">
        <v>0.1095440730620072</v>
      </c>
      <c r="CQ126" s="13" t="n">
        <v>0.1097041377097639</v>
      </c>
      <c r="CR126" s="13" t="n">
        <v>0.1020726938300908</v>
      </c>
      <c r="CS126" s="13" t="n">
        <v>0.02584918175294557</v>
      </c>
      <c r="CT126" s="13" t="n">
        <v>0.007899831443392399</v>
      </c>
      <c r="CU126" s="13" t="n">
        <v>0.0008191771561254439</v>
      </c>
      <c r="CV126" s="13" t="n">
        <v>0.0006757371739304323</v>
      </c>
      <c r="CW126" s="13" t="n">
        <v>0.0008176512470854391</v>
      </c>
      <c r="CX126" s="13" t="n">
        <v>0.09693629289134852</v>
      </c>
      <c r="CY126" s="13" t="n">
        <v>0.0008916584448922719</v>
      </c>
      <c r="CZ126" s="13" t="n">
        <v>0.07256380291697705</v>
      </c>
      <c r="DA126" s="13" t="n">
        <v>0.009278656261380582</v>
      </c>
      <c r="DB126" s="13" t="n">
        <v>0.0187985500491499</v>
      </c>
      <c r="DC126" s="13" t="n">
        <v>1.613375725654714e-05</v>
      </c>
      <c r="DD126" s="13" t="n">
        <v>1.122830060181566e-05</v>
      </c>
      <c r="DE126" s="13" t="n">
        <v>0.002734615667876193</v>
      </c>
      <c r="DF126" s="13" t="n">
        <v>0.01695983672049964</v>
      </c>
      <c r="DG126" s="13" t="n">
        <v>0.05104007726684234</v>
      </c>
      <c r="DH126" s="13" t="n">
        <v>0.01613900788501054</v>
      </c>
      <c r="DI126" s="13" t="n">
        <v>0.2405373700654049</v>
      </c>
      <c r="DJ126" s="13" t="n">
        <v>0.253753304772849</v>
      </c>
      <c r="DK126" s="13" t="n">
        <v>0.235222126926053</v>
      </c>
      <c r="DL126" s="13" t="n">
        <v>0.2504267866412464</v>
      </c>
      <c r="DM126" s="13" t="n">
        <v>0.2096297504305057</v>
      </c>
      <c r="DN126" s="13" t="n">
        <v>0.1782607405320552</v>
      </c>
      <c r="DO126" s="13" t="n">
        <v>1.286784192440196</v>
      </c>
      <c r="DP126" s="13" t="n">
        <v>0.3965299434373694</v>
      </c>
      <c r="DQ126" s="13" t="n">
        <v>0.8463115889329167</v>
      </c>
      <c r="DR126" s="13" t="n">
        <v>1.180728338492809</v>
      </c>
      <c r="DS126" s="13" t="n">
        <v>1.266706424130983</v>
      </c>
      <c r="DT126" s="13" t="n">
        <v>1.106854824529436</v>
      </c>
      <c r="DU126" s="13" t="n">
        <v>1.262941412279204</v>
      </c>
      <c r="DV126" s="13" t="n">
        <v>0.04981880524100152</v>
      </c>
      <c r="DW126" s="13" t="n">
        <v>0.4799944389315919</v>
      </c>
      <c r="DX126" s="13" t="n">
        <v>0.004783329208710557</v>
      </c>
      <c r="DY126" s="13" t="n">
        <v>0.1002371441542717</v>
      </c>
      <c r="DZ126" s="13" t="n">
        <v>0.08764834202753256</v>
      </c>
      <c r="EA126" s="13" t="n">
        <v>0.000512329051816083</v>
      </c>
      <c r="EB126" s="13" t="n">
        <v>0.003960530661146494</v>
      </c>
      <c r="EC126" s="13" t="n">
        <v>0.00745271129894736</v>
      </c>
      <c r="ED126" s="13" t="n">
        <v>0.01081752976554913</v>
      </c>
      <c r="EE126" s="13" t="n">
        <v>0.03369146286153964</v>
      </c>
      <c r="EF126" s="13" t="n">
        <v>0.0002444153166333913</v>
      </c>
      <c r="EG126" s="13" t="n">
        <v>4.747370952234674e-06</v>
      </c>
      <c r="EH126" s="13" t="n">
        <v>0.0002742815872755075</v>
      </c>
      <c r="EI126" s="13" t="n">
        <v>0.0007221751460066674</v>
      </c>
      <c r="EJ126" s="13" t="n">
        <v>0.01666509376866474</v>
      </c>
      <c r="EK126" s="13" t="n">
        <v>0.2415221966126573</v>
      </c>
      <c r="EL126" s="13" t="n">
        <v>0.2662605557564769</v>
      </c>
      <c r="EM126" s="13" t="n">
        <v>0.0191765642659746</v>
      </c>
      <c r="EN126" s="13" t="n">
        <v>0.02175244331955432</v>
      </c>
      <c r="EO126" s="13" t="n">
        <v>0.01869245108716037</v>
      </c>
      <c r="EP126" s="13" t="n">
        <v>0.02175847781412221</v>
      </c>
      <c r="EQ126" s="13" t="n">
        <v>0.0008325562902425834</v>
      </c>
      <c r="ER126" s="13" t="n">
        <v>0</v>
      </c>
      <c r="ES126" s="13" t="n">
        <v>0.01206555615476006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4.072309883365038e-07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0.8089063444769032</v>
      </c>
      <c r="FL126" s="13" t="n">
        <v>0.04843192124972477</v>
      </c>
      <c r="FM126" s="13" t="n">
        <v>0.696891305108703</v>
      </c>
      <c r="FN126" s="13" t="n">
        <v>0.05032301882596403</v>
      </c>
      <c r="FO126" s="13" t="n">
        <v>0.05032301882596403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0.0003729310874249464</v>
      </c>
      <c r="GA126" s="13" t="n">
        <v>0</v>
      </c>
      <c r="GB126" s="13" t="n">
        <v>0</v>
      </c>
      <c r="GC126" s="13" t="n">
        <v>0.004664562679097531</v>
      </c>
      <c r="GD126" s="13" t="n">
        <v>0.0003347903822634263</v>
      </c>
      <c r="GE126" s="13" t="n">
        <v>0.001293479548683597</v>
      </c>
      <c r="GF126" s="13" t="n">
        <v>0.001186984738997695</v>
      </c>
      <c r="GG126" s="13" t="n">
        <v>0</v>
      </c>
      <c r="GH126" s="13" t="n">
        <v>0.008104663923280122</v>
      </c>
      <c r="GI126" s="13" t="n">
        <v>2.3217714621587e-06</v>
      </c>
      <c r="GJ126" s="13" t="n">
        <v>6.069042354798071e-07</v>
      </c>
      <c r="GK126" s="13" t="n">
        <v>3.180043273564798e-07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9.050255215013456e-06</v>
      </c>
      <c r="GS126" s="13" t="n">
        <v>0</v>
      </c>
      <c r="GT126" s="13" t="n">
        <v>1.047189375864157</v>
      </c>
      <c r="GU126" s="13" t="n">
        <v>0</v>
      </c>
      <c r="GV126" s="13" t="n">
        <v>0.008433018362270081</v>
      </c>
      <c r="GW126" s="13" t="n">
        <v>0.02957848544414728</v>
      </c>
      <c r="GX126" s="13" t="n">
        <v>0.002375769185591054</v>
      </c>
      <c r="GY126" s="13" t="n">
        <v>0.03757092335123118</v>
      </c>
      <c r="GZ126" s="13" t="n">
        <v>0.06332628341243268</v>
      </c>
      <c r="HA126" s="13" t="n">
        <v>0</v>
      </c>
      <c r="HB126" s="13" t="n">
        <v>0.006131960483574748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0</v>
      </c>
      <c r="HV126" s="13">
        <f>HR126+HT126+HU126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2.937172707134077e-05</v>
      </c>
      <c r="U127" s="14" t="n">
        <v>0.005803424000031848</v>
      </c>
      <c r="V127" s="14" t="n">
        <v>0.004461154402450769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2.701949536112804e-05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2.194318851764039e-05</v>
      </c>
      <c r="AY127" s="14" t="n">
        <v>3.288528927832603e-05</v>
      </c>
      <c r="AZ127" s="14" t="n">
        <v>0</v>
      </c>
      <c r="BA127" s="14" t="n">
        <v>0</v>
      </c>
      <c r="BB127" s="14" t="n">
        <v>0.0001255304956046856</v>
      </c>
      <c r="BC127" s="14" t="n">
        <v>0</v>
      </c>
      <c r="BD127" s="14" t="n">
        <v>3.392508010258983e-06</v>
      </c>
      <c r="BE127" s="14" t="n">
        <v>0</v>
      </c>
      <c r="BF127" s="14" t="n">
        <v>0</v>
      </c>
      <c r="BG127" s="14" t="n">
        <v>2.124103287150604e-05</v>
      </c>
      <c r="BH127" s="14" t="n">
        <v>0</v>
      </c>
      <c r="BI127" s="14" t="n">
        <v>8.553052654425884e-07</v>
      </c>
      <c r="BJ127" s="14" t="n">
        <v>0</v>
      </c>
      <c r="BK127" s="14" t="n">
        <v>4.715257270723069e-06</v>
      </c>
      <c r="BL127" s="14" t="n">
        <v>3.333257725656227e-06</v>
      </c>
      <c r="BM127" s="14" t="n">
        <v>0</v>
      </c>
      <c r="BN127" s="14" t="n">
        <v>0</v>
      </c>
      <c r="BO127" s="14" t="n">
        <v>8.390862642001031e-07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1.603329064289337e-06</v>
      </c>
      <c r="BY127" s="14" t="n">
        <v>0</v>
      </c>
      <c r="BZ127" s="14" t="n">
        <v>0</v>
      </c>
      <c r="CA127" s="14" t="n">
        <v>2.250232487193752e-06</v>
      </c>
      <c r="CB127" s="14" t="n">
        <v>0</v>
      </c>
      <c r="CC127" s="14" t="n">
        <v>5.800715775322925e-05</v>
      </c>
      <c r="CD127" s="14" t="n">
        <v>0</v>
      </c>
      <c r="CE127" s="14" t="n">
        <v>0.0001265317521014389</v>
      </c>
      <c r="CF127" s="14" t="n">
        <v>6.134897984581294e-05</v>
      </c>
      <c r="CG127" s="14" t="n">
        <v>0</v>
      </c>
      <c r="CH127" s="14" t="n">
        <v>1.385766170588443e-05</v>
      </c>
      <c r="CI127" s="14" t="n">
        <v>0</v>
      </c>
      <c r="CJ127" s="14" t="n">
        <v>3.246684994111963e-05</v>
      </c>
      <c r="CK127" s="14" t="n">
        <v>0.001594046733276624</v>
      </c>
      <c r="CL127" s="14" t="n">
        <v>8.020771447099855e-07</v>
      </c>
      <c r="CM127" s="14" t="n">
        <v>0</v>
      </c>
      <c r="CN127" s="14" t="n">
        <v>0</v>
      </c>
      <c r="CO127" s="14" t="n">
        <v>0</v>
      </c>
      <c r="CP127" s="14" t="n">
        <v>1.158469633426302e-07</v>
      </c>
      <c r="CQ127" s="14" t="n">
        <v>0</v>
      </c>
      <c r="CR127" s="14" t="n">
        <v>1.550231885038586e-05</v>
      </c>
      <c r="CS127" s="14" t="n">
        <v>0.0001771318424306401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0.01940682405687681</v>
      </c>
      <c r="CY127" s="14" t="n">
        <v>0.0001609657692777718</v>
      </c>
      <c r="CZ127" s="14" t="n">
        <v>0.0006874732154735532</v>
      </c>
      <c r="DA127" s="14" t="n">
        <v>1.123953694227104e-05</v>
      </c>
      <c r="DB127" s="14" t="n">
        <v>0.0004113618771480915</v>
      </c>
      <c r="DC127" s="14" t="n">
        <v>0</v>
      </c>
      <c r="DD127" s="14" t="n">
        <v>6.628674862955896e-07</v>
      </c>
      <c r="DE127" s="14" t="n">
        <v>7.676236020246154e-06</v>
      </c>
      <c r="DF127" s="14" t="n">
        <v>0.00202440147127286</v>
      </c>
      <c r="DG127" s="14" t="n">
        <v>0.008666468205999872</v>
      </c>
      <c r="DH127" s="14" t="n">
        <v>0.002401441969116244</v>
      </c>
      <c r="DI127" s="14" t="n">
        <v>0.0003197764572914475</v>
      </c>
      <c r="DJ127" s="14" t="n">
        <v>0.02014646419494466</v>
      </c>
      <c r="DK127" s="14" t="n">
        <v>0.01890390255404849</v>
      </c>
      <c r="DL127" s="14" t="n">
        <v>0.03970765372195795</v>
      </c>
      <c r="DM127" s="14" t="n">
        <v>0.02806266588512721</v>
      </c>
      <c r="DN127" s="14" t="n">
        <v>0.02183357160373204</v>
      </c>
      <c r="DO127" s="14" t="n">
        <v>0.2705240458521286</v>
      </c>
      <c r="DP127" s="14" t="n">
        <v>0.08220469860160604</v>
      </c>
      <c r="DQ127" s="14" t="n">
        <v>0.1769361760485968</v>
      </c>
      <c r="DR127" s="14" t="n">
        <v>0.2463776221375275</v>
      </c>
      <c r="DS127" s="14" t="n">
        <v>0.267138970453853</v>
      </c>
      <c r="DT127" s="14" t="n">
        <v>0.2329791878615032</v>
      </c>
      <c r="DU127" s="14" t="n">
        <v>0.2655296326749995</v>
      </c>
      <c r="DV127" s="14" t="n">
        <v>0.1152895403138508</v>
      </c>
      <c r="DW127" s="14" t="n">
        <v>0.1080201810455337</v>
      </c>
      <c r="DX127" s="14" t="n">
        <v>0</v>
      </c>
      <c r="DY127" s="14" t="n">
        <v>0.001186265960227885</v>
      </c>
      <c r="DZ127" s="14" t="n">
        <v>0.00217849493696561</v>
      </c>
      <c r="EA127" s="14" t="n">
        <v>1.767221965914661e-05</v>
      </c>
      <c r="EB127" s="14" t="n">
        <v>0</v>
      </c>
      <c r="EC127" s="14" t="n">
        <v>0.001188152295094737</v>
      </c>
      <c r="ED127" s="14" t="n">
        <v>0.0005729757507569299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2.020174668727314e-05</v>
      </c>
      <c r="EJ127" s="14" t="n">
        <v>0.0006827355785267108</v>
      </c>
      <c r="EK127" s="14" t="n">
        <v>5.944875771503085e-05</v>
      </c>
      <c r="EL127" s="14" t="n">
        <v>0.006410965245082292</v>
      </c>
      <c r="EM127" s="14" t="n">
        <v>0</v>
      </c>
      <c r="EN127" s="14" t="n">
        <v>0.0001922570160767315</v>
      </c>
      <c r="EO127" s="14" t="n">
        <v>3.336084221084004e-06</v>
      </c>
      <c r="EP127" s="14" t="n">
        <v>0.000441474017579704</v>
      </c>
      <c r="EQ127" s="14" t="n">
        <v>0.006890322738583839</v>
      </c>
      <c r="ER127" s="14" t="n">
        <v>0</v>
      </c>
      <c r="ES127" s="14" t="n">
        <v>0.0006469087341345518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3.371220909964808e-05</v>
      </c>
      <c r="GA127" s="14" t="n">
        <v>0</v>
      </c>
      <c r="GB127" s="14" t="n">
        <v>0</v>
      </c>
      <c r="GC127" s="14" t="n">
        <v>0.0007850869390020595</v>
      </c>
      <c r="GD127" s="14" t="n">
        <v>6.050443612342666e-06</v>
      </c>
      <c r="GE127" s="14" t="n">
        <v>0</v>
      </c>
      <c r="GF127" s="14" t="n">
        <v>0</v>
      </c>
      <c r="GG127" s="14" t="n">
        <v>0</v>
      </c>
      <c r="GH127" s="14" t="n">
        <v>0.0004593548231204224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2.115101861689789e-07</v>
      </c>
      <c r="GS127" s="14" t="n">
        <v>0</v>
      </c>
      <c r="GT127" s="14" t="n">
        <v>0</v>
      </c>
      <c r="GU127" s="14" t="n">
        <v>0</v>
      </c>
      <c r="GV127" s="14" t="n">
        <v>0.000682148897073971</v>
      </c>
      <c r="GW127" s="14" t="n">
        <v>0.001681743890681166</v>
      </c>
      <c r="GX127" s="14" t="n">
        <v>0.000342333007858473</v>
      </c>
      <c r="GY127" s="14" t="n">
        <v>0.002893637629140754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</v>
      </c>
      <c r="HV127" s="14">
        <f>HR127+HT127+HU127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0.1092459167725222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0.0001475791983241899</v>
      </c>
      <c r="U128" s="13" t="n">
        <v>8.385690241009007e-05</v>
      </c>
      <c r="V128" s="13" t="n">
        <v>6.446170215386725e-05</v>
      </c>
      <c r="W128" s="13" t="n">
        <v>0.0009701994106609065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8.705467658493602e-08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1.458926776069671e-06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2.062769147125297e-07</v>
      </c>
      <c r="AY128" s="13" t="n">
        <v>1.616172664807022e-05</v>
      </c>
      <c r="AZ128" s="13" t="n">
        <v>3.808222245157868e-06</v>
      </c>
      <c r="BA128" s="13" t="n">
        <v>1.665260994723563e-08</v>
      </c>
      <c r="BB128" s="13" t="n">
        <v>1.409325954841364e-06</v>
      </c>
      <c r="BC128" s="13" t="n">
        <v>0</v>
      </c>
      <c r="BD128" s="13" t="n">
        <v>3.077000991546941e-06</v>
      </c>
      <c r="BE128" s="13" t="n">
        <v>0</v>
      </c>
      <c r="BF128" s="13" t="n">
        <v>4.23455553583948e-09</v>
      </c>
      <c r="BG128" s="13" t="n">
        <v>5.908205223602446e-05</v>
      </c>
      <c r="BH128" s="13" t="n">
        <v>9.605518002024611e-06</v>
      </c>
      <c r="BI128" s="13" t="n">
        <v>3.853391477753043e-05</v>
      </c>
      <c r="BJ128" s="13" t="n">
        <v>8.963943375580563e-07</v>
      </c>
      <c r="BK128" s="13" t="n">
        <v>1.333622787287768e-05</v>
      </c>
      <c r="BL128" s="13" t="n">
        <v>0.0001445364161405146</v>
      </c>
      <c r="BM128" s="13" t="n">
        <v>0</v>
      </c>
      <c r="BN128" s="13" t="n">
        <v>0</v>
      </c>
      <c r="BO128" s="13" t="n">
        <v>2.052245756721628e-05</v>
      </c>
      <c r="BP128" s="13" t="n">
        <v>9.008781242564267e-06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4.673644073093343e-06</v>
      </c>
      <c r="CB128" s="13" t="n">
        <v>0</v>
      </c>
      <c r="CC128" s="13" t="n">
        <v>0.0002034931609959977</v>
      </c>
      <c r="CD128" s="13" t="n">
        <v>0</v>
      </c>
      <c r="CE128" s="13" t="n">
        <v>5.219182005632992e-05</v>
      </c>
      <c r="CF128" s="13" t="n">
        <v>3.696436861972034e-05</v>
      </c>
      <c r="CG128" s="13" t="n">
        <v>4.368897614236661e-09</v>
      </c>
      <c r="CH128" s="13" t="n">
        <v>1.116614815097623e-08</v>
      </c>
      <c r="CI128" s="13" t="n">
        <v>0</v>
      </c>
      <c r="CJ128" s="13" t="n">
        <v>1.093411955007926e-06</v>
      </c>
      <c r="CK128" s="13" t="n">
        <v>0.0001055598589233888</v>
      </c>
      <c r="CL128" s="13" t="n">
        <v>5.114284316328987e-06</v>
      </c>
      <c r="CM128" s="13" t="n">
        <v>1.941129547674788e-07</v>
      </c>
      <c r="CN128" s="13" t="n">
        <v>0</v>
      </c>
      <c r="CO128" s="13" t="n">
        <v>0</v>
      </c>
      <c r="CP128" s="13" t="n">
        <v>2.450072864509114e-07</v>
      </c>
      <c r="CQ128" s="13" t="n">
        <v>0</v>
      </c>
      <c r="CR128" s="13" t="n">
        <v>3.866839718447919e-05</v>
      </c>
      <c r="CS128" s="13" t="n">
        <v>0.0007715989169906531</v>
      </c>
      <c r="CT128" s="13" t="n">
        <v>0.0003762112881888243</v>
      </c>
      <c r="CU128" s="13" t="n">
        <v>0.0007969527404586294</v>
      </c>
      <c r="CV128" s="13" t="n">
        <v>0.0006574043093935595</v>
      </c>
      <c r="CW128" s="13" t="n">
        <v>0.0007954682295905844</v>
      </c>
      <c r="CX128" s="13" t="n">
        <v>0.001238449994026061</v>
      </c>
      <c r="CY128" s="13" t="n">
        <v>0.0006546185899398599</v>
      </c>
      <c r="CZ128" s="13" t="n">
        <v>0.002505620764959104</v>
      </c>
      <c r="DA128" s="13" t="n">
        <v>0</v>
      </c>
      <c r="DB128" s="13" t="n">
        <v>5.008356260597658e-05</v>
      </c>
      <c r="DC128" s="13" t="n">
        <v>0</v>
      </c>
      <c r="DD128" s="13" t="n">
        <v>1.842584817362806e-06</v>
      </c>
      <c r="DE128" s="13" t="n">
        <v>7.861080847619884e-06</v>
      </c>
      <c r="DF128" s="13" t="n">
        <v>0.0005989054361638372</v>
      </c>
      <c r="DG128" s="13" t="n">
        <v>0.00204037465850966</v>
      </c>
      <c r="DH128" s="13" t="n">
        <v>0.0002869762744496459</v>
      </c>
      <c r="DI128" s="13" t="n">
        <v>0.001140614278430699</v>
      </c>
      <c r="DJ128" s="13" t="n">
        <v>0.04364123980452368</v>
      </c>
      <c r="DK128" s="13" t="n">
        <v>0.04107821515648811</v>
      </c>
      <c r="DL128" s="13" t="n">
        <v>0.03656969603644369</v>
      </c>
      <c r="DM128" s="13" t="n">
        <v>0.02088727731409306</v>
      </c>
      <c r="DN128" s="13" t="n">
        <v>0.02290045513930649</v>
      </c>
      <c r="DO128" s="13" t="n">
        <v>0.01486286625890193</v>
      </c>
      <c r="DP128" s="13" t="n">
        <v>0.004991347482844524</v>
      </c>
      <c r="DQ128" s="13" t="n">
        <v>0.009553728574222271</v>
      </c>
      <c r="DR128" s="13" t="n">
        <v>0.01610365730191417</v>
      </c>
      <c r="DS128" s="13" t="n">
        <v>0.01464510844608576</v>
      </c>
      <c r="DT128" s="13" t="n">
        <v>0.01257142632431728</v>
      </c>
      <c r="DU128" s="13" t="n">
        <v>0.01433736218133897</v>
      </c>
      <c r="DV128" s="13" t="n">
        <v>0.0005927837861821547</v>
      </c>
      <c r="DW128" s="13" t="n">
        <v>0.006145528038906465</v>
      </c>
      <c r="DX128" s="13" t="n">
        <v>0.001096401003104095</v>
      </c>
      <c r="DY128" s="13" t="n">
        <v>0.00154813272169729</v>
      </c>
      <c r="DZ128" s="13" t="n">
        <v>0.00550955119016993</v>
      </c>
      <c r="EA128" s="13" t="n">
        <v>4.912994358884388e-05</v>
      </c>
      <c r="EB128" s="13" t="n">
        <v>5.275813730503574e-09</v>
      </c>
      <c r="EC128" s="13" t="n">
        <v>0.0003139604747885453</v>
      </c>
      <c r="ED128" s="13" t="n">
        <v>0.0004386364071412759</v>
      </c>
      <c r="EE128" s="13" t="n">
        <v>2.993780084285728e-06</v>
      </c>
      <c r="EF128" s="13" t="n">
        <v>0</v>
      </c>
      <c r="EG128" s="13" t="n">
        <v>0</v>
      </c>
      <c r="EH128" s="13" t="n">
        <v>0</v>
      </c>
      <c r="EI128" s="13" t="n">
        <v>1.099502922490679e-05</v>
      </c>
      <c r="EJ128" s="13" t="n">
        <v>0.001449302956712202</v>
      </c>
      <c r="EK128" s="13" t="n">
        <v>6.901793313657774e-05</v>
      </c>
      <c r="EL128" s="13" t="n">
        <v>0.0004086730775903277</v>
      </c>
      <c r="EM128" s="13" t="n">
        <v>0.009502064204161109</v>
      </c>
      <c r="EN128" s="13" t="n">
        <v>0.009932823892306953</v>
      </c>
      <c r="EO128" s="13" t="n">
        <v>0.009164653178289886</v>
      </c>
      <c r="EP128" s="13" t="n">
        <v>0.009431601384783354</v>
      </c>
      <c r="EQ128" s="13" t="n">
        <v>3.622055012206477</v>
      </c>
      <c r="ER128" s="13" t="n">
        <v>0</v>
      </c>
      <c r="ES128" s="13" t="n">
        <v>0.0001433821275388068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2.017845816084607e-07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0.0009714239109647876</v>
      </c>
      <c r="FL128" s="13" t="n">
        <v>0</v>
      </c>
      <c r="FM128" s="13" t="n">
        <v>0.0008283368007262023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7.570954301977041e-06</v>
      </c>
      <c r="GA128" s="13" t="n">
        <v>0</v>
      </c>
      <c r="GB128" s="13" t="n">
        <v>0</v>
      </c>
      <c r="GC128" s="13" t="n">
        <v>0.1091564776867945</v>
      </c>
      <c r="GD128" s="13" t="n">
        <v>1.134056041351207e-05</v>
      </c>
      <c r="GE128" s="13" t="n">
        <v>0</v>
      </c>
      <c r="GF128" s="13" t="n">
        <v>0</v>
      </c>
      <c r="GG128" s="13" t="n">
        <v>0</v>
      </c>
      <c r="GH128" s="13" t="n">
        <v>0.0001802873716891348</v>
      </c>
      <c r="GI128" s="13" t="n">
        <v>4.309161904296594e-07</v>
      </c>
      <c r="GJ128" s="13" t="n">
        <v>1.203905917245143e-08</v>
      </c>
      <c r="GK128" s="13" t="n">
        <v>4.841577409947363e-09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3.68169423620142e-07</v>
      </c>
      <c r="GS128" s="13" t="n">
        <v>0</v>
      </c>
      <c r="GT128" s="13" t="n">
        <v>0</v>
      </c>
      <c r="GU128" s="13" t="n">
        <v>0</v>
      </c>
      <c r="GV128" s="13" t="n">
        <v>0.001048027743963302</v>
      </c>
      <c r="GW128" s="13" t="n">
        <v>0.000508363442856348</v>
      </c>
      <c r="GX128" s="13" t="n">
        <v>0.0001865574766843466</v>
      </c>
      <c r="GY128" s="13" t="n">
        <v>0.003198839187946392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0</v>
      </c>
      <c r="HV128" s="13">
        <f>HR128+HT128+HU128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8.333531584218563e-05</v>
      </c>
      <c r="D129" s="14" t="n">
        <v>0.000193900533646628</v>
      </c>
      <c r="E129" s="14" t="n">
        <v>2.679826384158881e-07</v>
      </c>
      <c r="F129" s="14" t="n">
        <v>0.003814892875087797</v>
      </c>
      <c r="G129" s="14" t="n">
        <v>0</v>
      </c>
      <c r="H129" s="14" t="n">
        <v>0.0001654712806793424</v>
      </c>
      <c r="I129" s="14" t="n">
        <v>0</v>
      </c>
      <c r="J129" s="14" t="n">
        <v>0</v>
      </c>
      <c r="K129" s="14" t="n">
        <v>0.0004916066438710645</v>
      </c>
      <c r="L129" s="14" t="n">
        <v>0</v>
      </c>
      <c r="M129" s="14" t="n">
        <v>0.05855303113338591</v>
      </c>
      <c r="N129" s="14" t="n">
        <v>0.02651285128218357</v>
      </c>
      <c r="O129" s="14" t="n">
        <v>0.1321387654660557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0.002141979350704954</v>
      </c>
      <c r="U129" s="14" t="n">
        <v>0.03641447584373775</v>
      </c>
      <c r="V129" s="14" t="n">
        <v>0.05313616099462946</v>
      </c>
      <c r="W129" s="14" t="n">
        <v>0</v>
      </c>
      <c r="X129" s="14" t="n">
        <v>0.1653544771677204</v>
      </c>
      <c r="Y129" s="14" t="n">
        <v>0.1568900762668849</v>
      </c>
      <c r="Z129" s="14" t="n">
        <v>0.1080592078299076</v>
      </c>
      <c r="AA129" s="14" t="n">
        <v>0.1481602449739739</v>
      </c>
      <c r="AB129" s="14" t="n">
        <v>0.1175075471905552</v>
      </c>
      <c r="AC129" s="14" t="n">
        <v>0.2889316360229758</v>
      </c>
      <c r="AD129" s="14" t="n">
        <v>0.2942764919537409</v>
      </c>
      <c r="AE129" s="14" t="n">
        <v>0.1325369948577572</v>
      </c>
      <c r="AF129" s="14" t="n">
        <v>0.133158011995341</v>
      </c>
      <c r="AG129" s="14" t="n">
        <v>0.2012529066836196</v>
      </c>
      <c r="AH129" s="14" t="n">
        <v>0.2032601266213823</v>
      </c>
      <c r="AI129" s="14" t="n">
        <v>0.09152888125379281</v>
      </c>
      <c r="AJ129" s="14" t="n">
        <v>0.1267081638398897</v>
      </c>
      <c r="AK129" s="14" t="n">
        <v>0.1806452418354595</v>
      </c>
      <c r="AL129" s="14" t="n">
        <v>0.08134631243570796</v>
      </c>
      <c r="AM129" s="14" t="n">
        <v>0.04132894117785541</v>
      </c>
      <c r="AN129" s="14" t="n">
        <v>0.1469223657956118</v>
      </c>
      <c r="AO129" s="14" t="n">
        <v>0.05258687497332275</v>
      </c>
      <c r="AP129" s="14" t="n">
        <v>0.06837011916321364</v>
      </c>
      <c r="AQ129" s="14" t="n">
        <v>0.1217323049279978</v>
      </c>
      <c r="AR129" s="14" t="n">
        <v>0.3084921983040284</v>
      </c>
      <c r="AS129" s="14" t="n">
        <v>0.04876851091317308</v>
      </c>
      <c r="AT129" s="14" t="n">
        <v>0.3038789494755772</v>
      </c>
      <c r="AU129" s="14" t="n">
        <v>0</v>
      </c>
      <c r="AV129" s="14" t="n">
        <v>0.3016774968301772</v>
      </c>
      <c r="AW129" s="14" t="n">
        <v>0.2926789565732409</v>
      </c>
      <c r="AX129" s="14" t="n">
        <v>0.2956719794004202</v>
      </c>
      <c r="AY129" s="14" t="n">
        <v>0.2890104026121387</v>
      </c>
      <c r="AZ129" s="14" t="n">
        <v>0.3000339400759249</v>
      </c>
      <c r="BA129" s="14" t="n">
        <v>0.3015971280237791</v>
      </c>
      <c r="BB129" s="14" t="n">
        <v>0.2590706182395273</v>
      </c>
      <c r="BC129" s="14" t="n">
        <v>0.3014467949735489</v>
      </c>
      <c r="BD129" s="14" t="n">
        <v>0.0585873087899588</v>
      </c>
      <c r="BE129" s="14" t="n">
        <v>0.0581137837208552</v>
      </c>
      <c r="BF129" s="14" t="n">
        <v>0.07154644916922784</v>
      </c>
      <c r="BG129" s="14" t="n">
        <v>0.02398627647975745</v>
      </c>
      <c r="BH129" s="14" t="n">
        <v>0.1930716897732641</v>
      </c>
      <c r="BI129" s="14" t="n">
        <v>0.1889017397174614</v>
      </c>
      <c r="BJ129" s="14" t="n">
        <v>0.1979210401906746</v>
      </c>
      <c r="BK129" s="14" t="n">
        <v>0.1952158128889734</v>
      </c>
      <c r="BL129" s="14" t="n">
        <v>0.4926237314075795</v>
      </c>
      <c r="BM129" s="14" t="n">
        <v>0.04185363804961027</v>
      </c>
      <c r="BN129" s="14" t="n">
        <v>0.06171129761962098</v>
      </c>
      <c r="BO129" s="14" t="n">
        <v>0.1373190814914655</v>
      </c>
      <c r="BP129" s="14" t="n">
        <v>0.1910306177628222</v>
      </c>
      <c r="BQ129" s="14" t="n">
        <v>0.1262934190556651</v>
      </c>
      <c r="BR129" s="14" t="n">
        <v>0.02784096506647322</v>
      </c>
      <c r="BS129" s="14" t="n">
        <v>0.02776856863071859</v>
      </c>
      <c r="BT129" s="14" t="n">
        <v>0.02927359129070518</v>
      </c>
      <c r="BU129" s="14" t="n">
        <v>0.01468465956732165</v>
      </c>
      <c r="BV129" s="14" t="n">
        <v>0.03337082658256723</v>
      </c>
      <c r="BW129" s="14" t="n">
        <v>0.02776856863071859</v>
      </c>
      <c r="BX129" s="14" t="n">
        <v>0.1216215756507842</v>
      </c>
      <c r="BY129" s="14" t="n">
        <v>0.1528216320521424</v>
      </c>
      <c r="BZ129" s="14" t="n">
        <v>0.1525580683974085</v>
      </c>
      <c r="CA129" s="14" t="n">
        <v>0.2817542674819404</v>
      </c>
      <c r="CB129" s="14" t="n">
        <v>0.100121899822029</v>
      </c>
      <c r="CC129" s="14" t="n">
        <v>0.0897107924080659</v>
      </c>
      <c r="CD129" s="14" t="n">
        <v>0.08509398864177999</v>
      </c>
      <c r="CE129" s="14" t="n">
        <v>0.2992378715888166</v>
      </c>
      <c r="CF129" s="14" t="n">
        <v>0.3320648143931818</v>
      </c>
      <c r="CG129" s="14" t="n">
        <v>0.3290513139368164</v>
      </c>
      <c r="CH129" s="14" t="n">
        <v>0.3025023425939198</v>
      </c>
      <c r="CI129" s="14" t="n">
        <v>0.3285302596744854</v>
      </c>
      <c r="CJ129" s="14" t="n">
        <v>0.03751729789244555</v>
      </c>
      <c r="CK129" s="14" t="n">
        <v>0.04226536953036567</v>
      </c>
      <c r="CL129" s="14" t="n">
        <v>0.06502868316419019</v>
      </c>
      <c r="CM129" s="14" t="n">
        <v>0.5887295852479671</v>
      </c>
      <c r="CN129" s="14" t="n">
        <v>0.6102281941896127</v>
      </c>
      <c r="CO129" s="14" t="n">
        <v>0.6095570322592939</v>
      </c>
      <c r="CP129" s="14" t="n">
        <v>0.6094804111745599</v>
      </c>
      <c r="CQ129" s="14" t="n">
        <v>0.6102908373697107</v>
      </c>
      <c r="CR129" s="14" t="n">
        <v>0.5822329242957542</v>
      </c>
      <c r="CS129" s="14" t="n">
        <v>0.1544358377792002</v>
      </c>
      <c r="CT129" s="14" t="n">
        <v>0.1504296060959599</v>
      </c>
      <c r="CU129" s="14" t="n">
        <v>0.07908409580798918</v>
      </c>
      <c r="CV129" s="14" t="n">
        <v>0.07489032311278428</v>
      </c>
      <c r="CW129" s="14" t="n">
        <v>0.07982378193713162</v>
      </c>
      <c r="CX129" s="14" t="n">
        <v>0.06928709713766355</v>
      </c>
      <c r="CY129" s="14" t="n">
        <v>0.07765617870040128</v>
      </c>
      <c r="CZ129" s="14" t="n">
        <v>0.5641283827023739</v>
      </c>
      <c r="DA129" s="14" t="n">
        <v>0.7199624331074139</v>
      </c>
      <c r="DB129" s="14" t="n">
        <v>1.103693713076329</v>
      </c>
      <c r="DC129" s="14" t="n">
        <v>0.1431208653171507</v>
      </c>
      <c r="DD129" s="14" t="n">
        <v>0.1259209858513648</v>
      </c>
      <c r="DE129" s="14" t="n">
        <v>0.1436145653695976</v>
      </c>
      <c r="DF129" s="14" t="n">
        <v>0.08924059085994034</v>
      </c>
      <c r="DG129" s="14" t="n">
        <v>0.09542100899019576</v>
      </c>
      <c r="DH129" s="14" t="n">
        <v>0.2592231795147975</v>
      </c>
      <c r="DI129" s="14" t="n">
        <v>2.599716271767059</v>
      </c>
      <c r="DJ129" s="14" t="n">
        <v>1.315626728290548</v>
      </c>
      <c r="DK129" s="14" t="n">
        <v>1.244807865767258</v>
      </c>
      <c r="DL129" s="14" t="n">
        <v>1.152940738548039</v>
      </c>
      <c r="DM129" s="14" t="n">
        <v>0.6960907728748307</v>
      </c>
      <c r="DN129" s="14" t="n">
        <v>0.8609386288777251</v>
      </c>
      <c r="DO129" s="14" t="n">
        <v>0.1439081091733757</v>
      </c>
      <c r="DP129" s="14" t="n">
        <v>0.2060181969860606</v>
      </c>
      <c r="DQ129" s="14" t="n">
        <v>0.1632075449268239</v>
      </c>
      <c r="DR129" s="14" t="n">
        <v>0.2069032261193528</v>
      </c>
      <c r="DS129" s="14" t="n">
        <v>0.1391669099314616</v>
      </c>
      <c r="DT129" s="14" t="n">
        <v>0.1182202709000915</v>
      </c>
      <c r="DU129" s="14" t="n">
        <v>0.1376631214727018</v>
      </c>
      <c r="DV129" s="14" t="n">
        <v>0.5902114039220161</v>
      </c>
      <c r="DW129" s="14" t="n">
        <v>0.2265966381204866</v>
      </c>
      <c r="DX129" s="14" t="n">
        <v>0.008087660905062976</v>
      </c>
      <c r="DY129" s="14" t="n">
        <v>0.06670732567056024</v>
      </c>
      <c r="DZ129" s="14" t="n">
        <v>0.1991957352675242</v>
      </c>
      <c r="EA129" s="14" t="n">
        <v>0.02230982282434331</v>
      </c>
      <c r="EB129" s="14" t="n">
        <v>0.03503156558358782</v>
      </c>
      <c r="EC129" s="14" t="n">
        <v>0.0552687205568805</v>
      </c>
      <c r="ED129" s="14" t="n">
        <v>0.05685124057019162</v>
      </c>
      <c r="EE129" s="14" t="n">
        <v>0.05535103606337581</v>
      </c>
      <c r="EF129" s="14" t="n">
        <v>0.1039569939676649</v>
      </c>
      <c r="EG129" s="14" t="n">
        <v>0.001927132311936915</v>
      </c>
      <c r="EH129" s="14" t="n">
        <v>0.1038262062219461</v>
      </c>
      <c r="EI129" s="14" t="n">
        <v>0.02841304520298707</v>
      </c>
      <c r="EJ129" s="14" t="n">
        <v>0.1380452037960685</v>
      </c>
      <c r="EK129" s="14" t="n">
        <v>2.735572556221642</v>
      </c>
      <c r="EL129" s="14" t="n">
        <v>2.806023084711239</v>
      </c>
      <c r="EM129" s="14" t="n">
        <v>0.02605909971122798</v>
      </c>
      <c r="EN129" s="14" t="n">
        <v>0.04169710623161032</v>
      </c>
      <c r="EO129" s="14" t="n">
        <v>0.02711003207011345</v>
      </c>
      <c r="EP129" s="14" t="n">
        <v>0.03589031637382185</v>
      </c>
      <c r="EQ129" s="14" t="n">
        <v>2.077267836045002</v>
      </c>
      <c r="ER129" s="14" t="n">
        <v>0</v>
      </c>
      <c r="ES129" s="14" t="n">
        <v>0.121328810999756</v>
      </c>
      <c r="ET129" s="14" t="n">
        <v>0</v>
      </c>
      <c r="EU129" s="14" t="n">
        <v>0.01243789349330082</v>
      </c>
      <c r="EV129" s="14" t="n">
        <v>0.1324110001041344</v>
      </c>
      <c r="EW129" s="14" t="n">
        <v>0.3020070149962337</v>
      </c>
      <c r="EX129" s="14" t="n">
        <v>0.3020070149962337</v>
      </c>
      <c r="EY129" s="14" t="n">
        <v>0.0002717335826400812</v>
      </c>
      <c r="EZ129" s="14" t="n">
        <v>0</v>
      </c>
      <c r="FA129" s="14" t="n">
        <v>0.1567898192809632</v>
      </c>
      <c r="FB129" s="14" t="n">
        <v>0.03286147685194078</v>
      </c>
      <c r="FC129" s="14" t="n">
        <v>0.03286147685194078</v>
      </c>
      <c r="FD129" s="14" t="n">
        <v>5.533876028769191e-07</v>
      </c>
      <c r="FE129" s="14" t="n">
        <v>0</v>
      </c>
      <c r="FF129" s="14" t="n">
        <v>0.3932112226384101</v>
      </c>
      <c r="FG129" s="14" t="n">
        <v>0.3932112226384101</v>
      </c>
      <c r="FH129" s="14" t="n">
        <v>0.3932112226384101</v>
      </c>
      <c r="FI129" s="14" t="n">
        <v>0.3932112226384101</v>
      </c>
      <c r="FJ129" s="14" t="n">
        <v>0.00157683414585049</v>
      </c>
      <c r="FK129" s="14" t="n">
        <v>0</v>
      </c>
      <c r="FL129" s="14" t="n">
        <v>0</v>
      </c>
      <c r="FM129" s="14" t="n">
        <v>0</v>
      </c>
      <c r="FN129" s="14" t="n">
        <v>0.2740665229400579</v>
      </c>
      <c r="FO129" s="14" t="n">
        <v>0.2740665229400579</v>
      </c>
      <c r="FP129" s="14" t="n">
        <v>0</v>
      </c>
      <c r="FQ129" s="14" t="n">
        <v>0.0003461337494725679</v>
      </c>
      <c r="FR129" s="14" t="n">
        <v>0</v>
      </c>
      <c r="FS129" s="14" t="n">
        <v>0.02673582746941011</v>
      </c>
      <c r="FT129" s="14" t="n">
        <v>0.02673582746941011</v>
      </c>
      <c r="FU129" s="14" t="n">
        <v>0.02673582746941011</v>
      </c>
      <c r="FV129" s="14" t="n">
        <v>0.02673582746941011</v>
      </c>
      <c r="FW129" s="14" t="n">
        <v>0.02673582746941011</v>
      </c>
      <c r="FX129" s="14" t="n">
        <v>0.02673582746941011</v>
      </c>
      <c r="FY129" s="14" t="n">
        <v>0.002548711152254037</v>
      </c>
      <c r="FZ129" s="14" t="n">
        <v>0.006089572793455605</v>
      </c>
      <c r="GA129" s="14" t="n">
        <v>0</v>
      </c>
      <c r="GB129" s="14" t="n">
        <v>0</v>
      </c>
      <c r="GC129" s="14" t="n">
        <v>0.09254073890460865</v>
      </c>
      <c r="GD129" s="14" t="n">
        <v>0.03059342415385826</v>
      </c>
      <c r="GE129" s="14" t="n">
        <v>0.004725534372022018</v>
      </c>
      <c r="GF129" s="14" t="n">
        <v>0.002822833203553641</v>
      </c>
      <c r="GG129" s="14" t="n">
        <v>0.0009716161215578614</v>
      </c>
      <c r="GH129" s="14" t="n">
        <v>0.07720893364840546</v>
      </c>
      <c r="GI129" s="14" t="n">
        <v>0.04003944713264979</v>
      </c>
      <c r="GJ129" s="14" t="n">
        <v>0.001054361619365737</v>
      </c>
      <c r="GK129" s="14" t="n">
        <v>0.07763115918330581</v>
      </c>
      <c r="GL129" s="14" t="n">
        <v>0.08242533446144541</v>
      </c>
      <c r="GM129" s="14" t="n">
        <v>0.1078242485345399</v>
      </c>
      <c r="GN129" s="14" t="n">
        <v>0.1078242485345399</v>
      </c>
      <c r="GO129" s="14" t="n">
        <v>0.0009716161215578614</v>
      </c>
      <c r="GP129" s="14" t="n">
        <v>0.0009716161215578614</v>
      </c>
      <c r="GQ129" s="14" t="n">
        <v>0.002720149658359467</v>
      </c>
      <c r="GR129" s="14" t="n">
        <v>0.0006821819790007796</v>
      </c>
      <c r="GS129" s="14" t="n">
        <v>0.01852583975477276</v>
      </c>
      <c r="GT129" s="14" t="n">
        <v>0.001629996788970211</v>
      </c>
      <c r="GU129" s="14" t="n">
        <v>0.5339774350108112</v>
      </c>
      <c r="GV129" s="14" t="n">
        <v>0.02437721336478462</v>
      </c>
      <c r="GW129" s="14" t="n">
        <v>0.3194821227367618</v>
      </c>
      <c r="GX129" s="14" t="n">
        <v>0.1078599134238338</v>
      </c>
      <c r="GY129" s="14" t="n">
        <v>0.2261427315595059</v>
      </c>
      <c r="GZ129" s="14" t="n">
        <v>0.1505996914713578</v>
      </c>
      <c r="HA129" s="14" t="n">
        <v>0</v>
      </c>
      <c r="HB129" s="14" t="n">
        <v>0.0121954575274282</v>
      </c>
      <c r="HC129" s="14" t="n">
        <v>0.1799574957138992</v>
      </c>
      <c r="HD129" s="14" t="n">
        <v>0.001949480254248228</v>
      </c>
      <c r="HE129" s="14" t="n">
        <v>0.1799574957138992</v>
      </c>
      <c r="HF129" s="14" t="n">
        <v>0.1799574957138992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0.1084992624507403</v>
      </c>
      <c r="HL129" s="14" t="n">
        <v>0.1078242485345399</v>
      </c>
      <c r="HM129" s="14" t="n">
        <v>0.1081940136325064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0</v>
      </c>
      <c r="HU129" s="14" t="n">
        <v>0</v>
      </c>
      <c r="HV129" s="14">
        <f>HR129+HT129+HU129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1.213718983290313e-07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7.237932642175405e-05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6.363881907317707e-05</v>
      </c>
      <c r="BH130" s="13" t="n">
        <v>0</v>
      </c>
      <c r="BI130" s="13" t="n">
        <v>0</v>
      </c>
      <c r="BJ130" s="13" t="n">
        <v>0</v>
      </c>
      <c r="BK130" s="13" t="n">
        <v>1.412706275397577e-05</v>
      </c>
      <c r="BL130" s="13" t="n">
        <v>0.0002004775860951224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0.0002807513267522857</v>
      </c>
      <c r="CD130" s="13" t="n">
        <v>0</v>
      </c>
      <c r="CE130" s="13" t="n">
        <v>0.0003912559495358165</v>
      </c>
      <c r="CF130" s="13" t="n">
        <v>0.0001682491693995414</v>
      </c>
      <c r="CG130" s="13" t="n">
        <v>0</v>
      </c>
      <c r="CH130" s="13" t="n">
        <v>1.556787815741196e-08</v>
      </c>
      <c r="CI130" s="13" t="n">
        <v>0</v>
      </c>
      <c r="CJ130" s="13" t="n">
        <v>5.1108073758968e-05</v>
      </c>
      <c r="CK130" s="13" t="n">
        <v>0.001834404353592836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0.0003811424451124617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0.05171530801079714</v>
      </c>
      <c r="CY130" s="13" t="n">
        <v>1.429222457116605e-06</v>
      </c>
      <c r="CZ130" s="13" t="n">
        <v>0.004599127836941097</v>
      </c>
      <c r="DA130" s="13" t="n">
        <v>0</v>
      </c>
      <c r="DB130" s="13" t="n">
        <v>0.001093529728042722</v>
      </c>
      <c r="DC130" s="13" t="n">
        <v>0</v>
      </c>
      <c r="DD130" s="13" t="n">
        <v>1.985972352900264e-06</v>
      </c>
      <c r="DE130" s="13" t="n">
        <v>6.848076722629784e-06</v>
      </c>
      <c r="DF130" s="13" t="n">
        <v>0.005288446681055592</v>
      </c>
      <c r="DG130" s="13" t="n">
        <v>0.02320205361987675</v>
      </c>
      <c r="DH130" s="13" t="n">
        <v>0.00362665412835692</v>
      </c>
      <c r="DI130" s="13" t="n">
        <v>0.001245923971918396</v>
      </c>
      <c r="DJ130" s="13" t="n">
        <v>0.05826557300062404</v>
      </c>
      <c r="DK130" s="13" t="n">
        <v>0.05532010798220708</v>
      </c>
      <c r="DL130" s="13" t="n">
        <v>0.07212567981781862</v>
      </c>
      <c r="DM130" s="13" t="n">
        <v>0.07778058461447307</v>
      </c>
      <c r="DN130" s="13" t="n">
        <v>0.04217394641180626</v>
      </c>
      <c r="DO130" s="13" t="n">
        <v>0.7243739246266599</v>
      </c>
      <c r="DP130" s="13" t="n">
        <v>0.2161493886093259</v>
      </c>
      <c r="DQ130" s="13" t="n">
        <v>0.4739733688906198</v>
      </c>
      <c r="DR130" s="13" t="n">
        <v>0.6599652147193552</v>
      </c>
      <c r="DS130" s="13" t="n">
        <v>0.713161780142053</v>
      </c>
      <c r="DT130" s="13" t="n">
        <v>0.6236854271508272</v>
      </c>
      <c r="DU130" s="13" t="n">
        <v>0.7112958884377131</v>
      </c>
      <c r="DV130" s="13" t="n">
        <v>0.01110182704694631</v>
      </c>
      <c r="DW130" s="13" t="n">
        <v>0.2636832327914156</v>
      </c>
      <c r="DX130" s="13" t="n">
        <v>0.001520636939316395</v>
      </c>
      <c r="DY130" s="13" t="n">
        <v>0.003351643861245255</v>
      </c>
      <c r="DZ130" s="13" t="n">
        <v>0.005927117437482456</v>
      </c>
      <c r="EA130" s="13" t="n">
        <v>5.294653966750038e-05</v>
      </c>
      <c r="EB130" s="13" t="n">
        <v>0</v>
      </c>
      <c r="EC130" s="13" t="n">
        <v>0.001865001399000346</v>
      </c>
      <c r="ED130" s="13" t="n">
        <v>0.001581972440627279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0.001717878850159302</v>
      </c>
      <c r="EK130" s="13" t="n">
        <v>0.0001626610161911999</v>
      </c>
      <c r="EL130" s="13" t="n">
        <v>0.01717604688260768</v>
      </c>
      <c r="EM130" s="13" t="n">
        <v>0</v>
      </c>
      <c r="EN130" s="13" t="n">
        <v>0.0005760082165339879</v>
      </c>
      <c r="EO130" s="13" t="n">
        <v>0</v>
      </c>
      <c r="EP130" s="13" t="n">
        <v>0.001185204727004755</v>
      </c>
      <c r="EQ130" s="13" t="n">
        <v>8.676383576288309e-05</v>
      </c>
      <c r="ER130" s="13" t="n">
        <v>0</v>
      </c>
      <c r="ES130" s="13" t="n">
        <v>0.00113077204158287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5.730038964206764e-05</v>
      </c>
      <c r="GA130" s="13" t="n">
        <v>0</v>
      </c>
      <c r="GB130" s="13" t="n">
        <v>0</v>
      </c>
      <c r="GC130" s="13" t="n">
        <v>0.002191891667794978</v>
      </c>
      <c r="GD130" s="13" t="n">
        <v>3.572462696265094e-05</v>
      </c>
      <c r="GE130" s="13" t="n">
        <v>0</v>
      </c>
      <c r="GF130" s="13" t="n">
        <v>0</v>
      </c>
      <c r="GG130" s="13" t="n">
        <v>0</v>
      </c>
      <c r="GH130" s="13" t="n">
        <v>0.0009745324963486714</v>
      </c>
      <c r="GI130" s="13" t="n">
        <v>1.164983561685171e-05</v>
      </c>
      <c r="GJ130" s="13" t="n">
        <v>0</v>
      </c>
      <c r="GK130" s="13" t="n">
        <v>0</v>
      </c>
      <c r="GL130" s="13" t="n">
        <v>0</v>
      </c>
      <c r="GM130" s="13" t="n">
        <v>0.0002209129963527659</v>
      </c>
      <c r="GN130" s="13" t="n">
        <v>0.0002209129963527659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</v>
      </c>
      <c r="GV130" s="13" t="n">
        <v>0.002721664034829364</v>
      </c>
      <c r="GW130" s="13" t="n">
        <v>0.00425818473351927</v>
      </c>
      <c r="GX130" s="13" t="n">
        <v>0.0008617048950480447</v>
      </c>
      <c r="GY130" s="13" t="n">
        <v>0.01139100334699641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0.0002150038208606932</v>
      </c>
      <c r="HL130" s="13" t="n">
        <v>0.0002209129963527659</v>
      </c>
      <c r="HM130" s="13" t="n">
        <v>0.0002176760158960864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</v>
      </c>
      <c r="HU130" s="13" t="n">
        <v>0</v>
      </c>
      <c r="HV130" s="13">
        <f>HR130+HT130+HU130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0.0001558718757663301</v>
      </c>
      <c r="E131" s="14" t="n">
        <v>0.01021695056669127</v>
      </c>
      <c r="F131" s="14" t="n">
        <v>0</v>
      </c>
      <c r="G131" s="14" t="n">
        <v>0.00358391068333754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3.263640746318816e-05</v>
      </c>
      <c r="U131" s="14" t="n">
        <v>7.531134769650705e-05</v>
      </c>
      <c r="V131" s="14" t="n">
        <v>5.789264240023292e-05</v>
      </c>
      <c r="W131" s="14" t="n">
        <v>0</v>
      </c>
      <c r="X131" s="14" t="n">
        <v>0</v>
      </c>
      <c r="Y131" s="14" t="n">
        <v>0.005456121101919688</v>
      </c>
      <c r="Z131" s="14" t="n">
        <v>0.004862174055737209</v>
      </c>
      <c r="AA131" s="14" t="n">
        <v>0.005696085844256167</v>
      </c>
      <c r="AB131" s="14" t="n">
        <v>0.009385497324475821</v>
      </c>
      <c r="AC131" s="14" t="n">
        <v>6.983936394605776e-05</v>
      </c>
      <c r="AD131" s="14" t="n">
        <v>0</v>
      </c>
      <c r="AE131" s="14" t="n">
        <v>0.00904881836961415</v>
      </c>
      <c r="AF131" s="14" t="n">
        <v>0.003347427927101833</v>
      </c>
      <c r="AG131" s="14" t="n">
        <v>3.0098317940601e-07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0.006693410043895104</v>
      </c>
      <c r="AM131" s="14" t="n">
        <v>0.0003953294045248902</v>
      </c>
      <c r="AN131" s="14" t="n">
        <v>0.0003513080427739184</v>
      </c>
      <c r="AO131" s="14" t="n">
        <v>0</v>
      </c>
      <c r="AP131" s="14" t="n">
        <v>0</v>
      </c>
      <c r="AQ131" s="14" t="n">
        <v>5.196362992136072e-07</v>
      </c>
      <c r="AR131" s="14" t="n">
        <v>0.0006426412261556462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3.066157192392656e-07</v>
      </c>
      <c r="AY131" s="14" t="n">
        <v>2.574512370130114e-05</v>
      </c>
      <c r="AZ131" s="14" t="n">
        <v>7.833652755553319e-06</v>
      </c>
      <c r="BA131" s="14" t="n">
        <v>1.329071114538894e-07</v>
      </c>
      <c r="BB131" s="14" t="n">
        <v>2.094861133096062e-06</v>
      </c>
      <c r="BC131" s="14" t="n">
        <v>0</v>
      </c>
      <c r="BD131" s="14" t="n">
        <v>4.760711367133707e-06</v>
      </c>
      <c r="BE131" s="14" t="n">
        <v>0</v>
      </c>
      <c r="BF131" s="14" t="n">
        <v>6.294360632111828e-09</v>
      </c>
      <c r="BG131" s="14" t="n">
        <v>2.267842307859843e-05</v>
      </c>
      <c r="BH131" s="14" t="n">
        <v>1.77870579384143e-05</v>
      </c>
      <c r="BI131" s="14" t="n">
        <v>6.807591116657621e-05</v>
      </c>
      <c r="BJ131" s="14" t="n">
        <v>6.02029742977032e-06</v>
      </c>
      <c r="BK131" s="14" t="n">
        <v>5.30767683186437e-06</v>
      </c>
      <c r="BL131" s="14" t="n">
        <v>0.0005310234333481495</v>
      </c>
      <c r="BM131" s="14" t="n">
        <v>7.436853941547197e-05</v>
      </c>
      <c r="BN131" s="14" t="n">
        <v>0.000218491759005168</v>
      </c>
      <c r="BO131" s="14" t="n">
        <v>0.000579692519264403</v>
      </c>
      <c r="BP131" s="14" t="n">
        <v>0.0005501558073456123</v>
      </c>
      <c r="BQ131" s="14" t="n">
        <v>0.0006583325806948035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9.943278925912859e-05</v>
      </c>
      <c r="CB131" s="14" t="n">
        <v>1.223113882652453e-08</v>
      </c>
      <c r="CC131" s="14" t="n">
        <v>0.0006823251302798011</v>
      </c>
      <c r="CD131" s="14" t="n">
        <v>0</v>
      </c>
      <c r="CE131" s="14" t="n">
        <v>0.0001333750980070579</v>
      </c>
      <c r="CF131" s="14" t="n">
        <v>1.443595138669608e-05</v>
      </c>
      <c r="CG131" s="14" t="n">
        <v>3.486886223756019e-08</v>
      </c>
      <c r="CH131" s="14" t="n">
        <v>3.860588430215272e-08</v>
      </c>
      <c r="CI131" s="14" t="n">
        <v>4.035424064303695e-06</v>
      </c>
      <c r="CJ131" s="14" t="n">
        <v>5.887096285042123e-06</v>
      </c>
      <c r="CK131" s="14" t="n">
        <v>0.0001959253389498938</v>
      </c>
      <c r="CL131" s="14" t="n">
        <v>4.338630859203038e-05</v>
      </c>
      <c r="CM131" s="14" t="n">
        <v>5.310509527435296e-06</v>
      </c>
      <c r="CN131" s="14" t="n">
        <v>0</v>
      </c>
      <c r="CO131" s="14" t="n">
        <v>0</v>
      </c>
      <c r="CP131" s="14" t="n">
        <v>5.125557590615571e-06</v>
      </c>
      <c r="CQ131" s="14" t="n">
        <v>0</v>
      </c>
      <c r="CR131" s="14" t="n">
        <v>0.0001569500707393894</v>
      </c>
      <c r="CS131" s="14" t="n">
        <v>0.001265638554975582</v>
      </c>
      <c r="CT131" s="14" t="n">
        <v>0.01558173199050432</v>
      </c>
      <c r="CU131" s="14" t="n">
        <v>0.001184612626458794</v>
      </c>
      <c r="CV131" s="14" t="n">
        <v>0.0009771839734786143</v>
      </c>
      <c r="CW131" s="14" t="n">
        <v>0.001182406008388331</v>
      </c>
      <c r="CX131" s="14" t="n">
        <v>0.004064876065409664</v>
      </c>
      <c r="CY131" s="14" t="n">
        <v>0.001337338447758668</v>
      </c>
      <c r="CZ131" s="14" t="n">
        <v>0.008569826932539427</v>
      </c>
      <c r="DA131" s="14" t="n">
        <v>0.000163153456565763</v>
      </c>
      <c r="DB131" s="14" t="n">
        <v>0.0007471716731549235</v>
      </c>
      <c r="DC131" s="14" t="n">
        <v>0</v>
      </c>
      <c r="DD131" s="14" t="n">
        <v>6.982677992619533e-07</v>
      </c>
      <c r="DE131" s="14" t="n">
        <v>0.002666572856710174</v>
      </c>
      <c r="DF131" s="14" t="n">
        <v>0.004500584419819067</v>
      </c>
      <c r="DG131" s="14" t="n">
        <v>0.005280778716057638</v>
      </c>
      <c r="DH131" s="14" t="n">
        <v>0.01584344221172439</v>
      </c>
      <c r="DI131" s="14" t="n">
        <v>0.001339271086345409</v>
      </c>
      <c r="DJ131" s="14" t="n">
        <v>0.01766559745359036</v>
      </c>
      <c r="DK131" s="14" t="n">
        <v>0.01885830340329437</v>
      </c>
      <c r="DL131" s="14" t="n">
        <v>0.01419445405687609</v>
      </c>
      <c r="DM131" s="14" t="n">
        <v>0.02251312871442485</v>
      </c>
      <c r="DN131" s="14" t="n">
        <v>0.01853112907407515</v>
      </c>
      <c r="DO131" s="14" t="n">
        <v>0.0053475026557554</v>
      </c>
      <c r="DP131" s="14" t="n">
        <v>0.02048665146448957</v>
      </c>
      <c r="DQ131" s="14" t="n">
        <v>0.01370190852927072</v>
      </c>
      <c r="DR131" s="14" t="n">
        <v>0.0058589932604442</v>
      </c>
      <c r="DS131" s="14" t="n">
        <v>0.005241559847057834</v>
      </c>
      <c r="DT131" s="14" t="n">
        <v>0.004477654093513456</v>
      </c>
      <c r="DU131" s="14" t="n">
        <v>0.006314860248983065</v>
      </c>
      <c r="DV131" s="14" t="n">
        <v>0.0004031355608230641</v>
      </c>
      <c r="DW131" s="14" t="n">
        <v>0.01728303450841959</v>
      </c>
      <c r="DX131" s="14" t="n">
        <v>0.007448866599107321</v>
      </c>
      <c r="DY131" s="14" t="n">
        <v>0.0006890130677479497</v>
      </c>
      <c r="DZ131" s="14" t="n">
        <v>0.002377835582108154</v>
      </c>
      <c r="EA131" s="14" t="n">
        <v>2.007926084748234e-05</v>
      </c>
      <c r="EB131" s="14" t="n">
        <v>0.0001343838872100404</v>
      </c>
      <c r="EC131" s="14" t="n">
        <v>0.0009231341507796796</v>
      </c>
      <c r="ED131" s="14" t="n">
        <v>0.0008622678891002673</v>
      </c>
      <c r="EE131" s="14" t="n">
        <v>9.242711382824659e-05</v>
      </c>
      <c r="EF131" s="14" t="n">
        <v>0</v>
      </c>
      <c r="EG131" s="14" t="n">
        <v>1.25243474057829e-07</v>
      </c>
      <c r="EH131" s="14" t="n">
        <v>6.258026005528005e-05</v>
      </c>
      <c r="EI131" s="14" t="n">
        <v>8.775306569142574e-05</v>
      </c>
      <c r="EJ131" s="14" t="n">
        <v>0.001421417266182375</v>
      </c>
      <c r="EK131" s="14" t="n">
        <v>0.0004623148724320701</v>
      </c>
      <c r="EL131" s="14" t="n">
        <v>0.0003173155966130522</v>
      </c>
      <c r="EM131" s="14" t="n">
        <v>0</v>
      </c>
      <c r="EN131" s="14" t="n">
        <v>0.0002025244657251225</v>
      </c>
      <c r="EO131" s="14" t="n">
        <v>0.0001474141721771294</v>
      </c>
      <c r="EP131" s="14" t="n">
        <v>2.176512828617698e-05</v>
      </c>
      <c r="EQ131" s="14" t="n">
        <v>0.08493890114755842</v>
      </c>
      <c r="ER131" s="14" t="n">
        <v>0</v>
      </c>
      <c r="ES131" s="14" t="n">
        <v>1.080196782069926</v>
      </c>
      <c r="ET131" s="14" t="n">
        <v>0.3320661579775279</v>
      </c>
      <c r="EU131" s="14" t="n">
        <v>0.2325759307290091</v>
      </c>
      <c r="EV131" s="14" t="n">
        <v>0.001618333547989525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0.004139795075660598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0.003268384453611567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0.02867248945368396</v>
      </c>
      <c r="FZ131" s="14" t="n">
        <v>0.03475111816816995</v>
      </c>
      <c r="GA131" s="14" t="n">
        <v>0</v>
      </c>
      <c r="GB131" s="14" t="n">
        <v>0.03629567576719585</v>
      </c>
      <c r="GC131" s="14" t="n">
        <v>0.3325569179405802</v>
      </c>
      <c r="GD131" s="14" t="n">
        <v>0.1388808023800272</v>
      </c>
      <c r="GE131" s="14" t="n">
        <v>0.0002069145162198465</v>
      </c>
      <c r="GF131" s="14" t="n">
        <v>0.0001898788220347249</v>
      </c>
      <c r="GG131" s="14" t="n">
        <v>0.4582013331051521</v>
      </c>
      <c r="GH131" s="14" t="n">
        <v>0.4018849697675675</v>
      </c>
      <c r="GI131" s="14" t="n">
        <v>0.2743723760285207</v>
      </c>
      <c r="GJ131" s="14" t="n">
        <v>0.4568570841152517</v>
      </c>
      <c r="GK131" s="14" t="n">
        <v>0.001626973412295841</v>
      </c>
      <c r="GL131" s="14" t="n">
        <v>0.001733517926971008</v>
      </c>
      <c r="GM131" s="14" t="n">
        <v>0</v>
      </c>
      <c r="GN131" s="14" t="n">
        <v>0</v>
      </c>
      <c r="GO131" s="14" t="n">
        <v>0.4582013331051521</v>
      </c>
      <c r="GP131" s="14" t="n">
        <v>0.4582013331051521</v>
      </c>
      <c r="GQ131" s="14" t="n">
        <v>0.4450426636165654</v>
      </c>
      <c r="GR131" s="14" t="n">
        <v>0.7009683711831244</v>
      </c>
      <c r="GS131" s="14" t="n">
        <v>0.1101760975845333</v>
      </c>
      <c r="GT131" s="14" t="n">
        <v>0</v>
      </c>
      <c r="GU131" s="14" t="n">
        <v>0</v>
      </c>
      <c r="GV131" s="14" t="n">
        <v>0.2649470759297434</v>
      </c>
      <c r="GW131" s="14" t="n">
        <v>0.01696671203209016</v>
      </c>
      <c r="GX131" s="14" t="n">
        <v>0.0007030737685467237</v>
      </c>
      <c r="GY131" s="14" t="n">
        <v>0.03156348967291207</v>
      </c>
      <c r="GZ131" s="14" t="n">
        <v>0.01013013874832407</v>
      </c>
      <c r="HA131" s="14" t="n">
        <v>0.08496150330645111</v>
      </c>
      <c r="HB131" s="14" t="n">
        <v>0.0004483600340959456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0.2941921841596175</v>
      </c>
      <c r="HH131" s="14" t="n">
        <v>0.05854990990194236</v>
      </c>
      <c r="HI131" s="14" t="n">
        <v>0.05854990990194236</v>
      </c>
      <c r="HJ131" s="14" t="n">
        <v>0.05854990990194236</v>
      </c>
      <c r="HK131" s="14" t="n">
        <v>0</v>
      </c>
      <c r="HL131" s="14" t="n">
        <v>0</v>
      </c>
      <c r="HM131" s="14" t="n">
        <v>0</v>
      </c>
      <c r="HN131" s="14" t="n">
        <v>0.02081139150319453</v>
      </c>
      <c r="HO131" s="14" t="n">
        <v>0.02081139150319453</v>
      </c>
      <c r="HP131" s="14" t="n">
        <v>0.02081139150319453</v>
      </c>
      <c r="HQ131" s="14" t="n">
        <v>0</v>
      </c>
      <c r="HR131" s="14">
        <f>SUM(C131:HQ131)</f>
        <v/>
      </c>
      <c r="HT131" s="14" t="n">
        <v>0</v>
      </c>
      <c r="HU131" s="14" t="n">
        <v>0</v>
      </c>
      <c r="HV131" s="14">
        <f>HR131+HT131+HU131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5.446009179432404e-05</v>
      </c>
      <c r="BH132" s="13" t="n">
        <v>0</v>
      </c>
      <c r="BI132" s="13" t="n">
        <v>0</v>
      </c>
      <c r="BJ132" s="13" t="n">
        <v>0</v>
      </c>
      <c r="BK132" s="13" t="n">
        <v>1.208949420448898e-05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6.9137119974635e-06</v>
      </c>
      <c r="CD132" s="13" t="n">
        <v>0</v>
      </c>
      <c r="CE132" s="13" t="n">
        <v>7.990575367397603e-06</v>
      </c>
      <c r="CF132" s="13" t="n">
        <v>3.158837320215897e-05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2.093975982512248e-05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3.789733158023335e-05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3.230413476355498e-05</v>
      </c>
      <c r="CY132" s="13" t="n">
        <v>0</v>
      </c>
      <c r="CZ132" s="13" t="n">
        <v>5.593313154327284e-05</v>
      </c>
      <c r="DA132" s="13" t="n">
        <v>0</v>
      </c>
      <c r="DB132" s="13" t="n">
        <v>2.054409731182528e-05</v>
      </c>
      <c r="DC132" s="13" t="n">
        <v>0</v>
      </c>
      <c r="DD132" s="13" t="n">
        <v>1.699532427142799e-06</v>
      </c>
      <c r="DE132" s="13" t="n">
        <v>5.860367812610526e-06</v>
      </c>
      <c r="DF132" s="13" t="n">
        <v>0.0001816423484863359</v>
      </c>
      <c r="DG132" s="13" t="n">
        <v>0.001145039546872105</v>
      </c>
      <c r="DH132" s="13" t="n">
        <v>0.0001755486302145122</v>
      </c>
      <c r="DI132" s="13" t="n">
        <v>0.0008040687893295958</v>
      </c>
      <c r="DJ132" s="13" t="n">
        <v>0.04003521379876823</v>
      </c>
      <c r="DK132" s="13" t="n">
        <v>0.0376461274739637</v>
      </c>
      <c r="DL132" s="13" t="n">
        <v>0.0330673143203553</v>
      </c>
      <c r="DM132" s="13" t="n">
        <v>0.01795112012086171</v>
      </c>
      <c r="DN132" s="13" t="n">
        <v>0.0207683179227288</v>
      </c>
      <c r="DO132" s="13" t="n">
        <v>0.0001759679833066304</v>
      </c>
      <c r="DP132" s="13" t="n">
        <v>0.0005616962796398419</v>
      </c>
      <c r="DQ132" s="13" t="n">
        <v>0</v>
      </c>
      <c r="DR132" s="13" t="n">
        <v>0.002623894327648404</v>
      </c>
      <c r="DS132" s="13" t="n">
        <v>0.0001335936695436166</v>
      </c>
      <c r="DT132" s="13" t="n">
        <v>0</v>
      </c>
      <c r="DU132" s="13" t="n">
        <v>0</v>
      </c>
      <c r="DV132" s="13" t="n">
        <v>0.0003397498683383926</v>
      </c>
      <c r="DW132" s="13" t="n">
        <v>0.0005511272095871655</v>
      </c>
      <c r="DX132" s="13" t="n">
        <v>0</v>
      </c>
      <c r="DY132" s="13" t="n">
        <v>0.001388701932646758</v>
      </c>
      <c r="DZ132" s="13" t="n">
        <v>0.00507223993817141</v>
      </c>
      <c r="EA132" s="13" t="n">
        <v>4.530997671669926e-05</v>
      </c>
      <c r="EB132" s="13" t="n">
        <v>0</v>
      </c>
      <c r="EC132" s="13" t="n">
        <v>0</v>
      </c>
      <c r="ED132" s="13" t="n">
        <v>0.0003806099459648041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0.001266257259028638</v>
      </c>
      <c r="EK132" s="13" t="n">
        <v>2.66804498646805e-05</v>
      </c>
      <c r="EL132" s="13" t="n">
        <v>2.070144742221557e-05</v>
      </c>
      <c r="EM132" s="13" t="n">
        <v>0</v>
      </c>
      <c r="EN132" s="13" t="n">
        <v>0.0004929296426864036</v>
      </c>
      <c r="EO132" s="13" t="n">
        <v>0</v>
      </c>
      <c r="EP132" s="13" t="n">
        <v>2.094975887694325e-05</v>
      </c>
      <c r="EQ132" s="13" t="n">
        <v>2.615478764693446e-07</v>
      </c>
      <c r="ER132" s="13" t="n">
        <v>0</v>
      </c>
      <c r="ES132" s="13" t="n">
        <v>9.397236410313022e-05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4.233918728977519e-06</v>
      </c>
      <c r="GA132" s="13" t="n">
        <v>0</v>
      </c>
      <c r="GB132" s="13" t="n">
        <v>0</v>
      </c>
      <c r="GC132" s="13" t="n">
        <v>5.73414016820351e-05</v>
      </c>
      <c r="GD132" s="13" t="n">
        <v>3.444569791921696e-07</v>
      </c>
      <c r="GE132" s="13" t="n">
        <v>0</v>
      </c>
      <c r="GF132" s="13" t="n">
        <v>0</v>
      </c>
      <c r="GG132" s="13" t="n">
        <v>0</v>
      </c>
      <c r="GH132" s="13" t="n">
        <v>0.0001345769445459284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0.0002025993738704958</v>
      </c>
      <c r="GW132" s="13" t="n">
        <v>0.0001380246390465228</v>
      </c>
      <c r="GX132" s="13" t="n">
        <v>5.523598498723672e-06</v>
      </c>
      <c r="GY132" s="13" t="n">
        <v>0.0004396941079956341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</v>
      </c>
      <c r="HV132" s="13">
        <f>HR132+HT132+HU132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0.01149934318539264</v>
      </c>
      <c r="U133" s="14" t="n">
        <v>0.01096941972595272</v>
      </c>
      <c r="V133" s="14" t="n">
        <v>0.008432310839686322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1.56221436539488e-06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4.568112836710577e-07</v>
      </c>
      <c r="BH133" s="14" t="n">
        <v>0</v>
      </c>
      <c r="BI133" s="14" t="n">
        <v>0</v>
      </c>
      <c r="BJ133" s="14" t="n">
        <v>0</v>
      </c>
      <c r="BK133" s="14" t="n">
        <v>1.014066848683131e-07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5.79922205129749e-08</v>
      </c>
      <c r="CD133" s="14" t="n">
        <v>0</v>
      </c>
      <c r="CE133" s="14" t="n">
        <v>7.20265000369152e-06</v>
      </c>
      <c r="CF133" s="14" t="n">
        <v>3.09970033801825e-06</v>
      </c>
      <c r="CG133" s="14" t="n">
        <v>0</v>
      </c>
      <c r="CH133" s="14" t="n">
        <v>0</v>
      </c>
      <c r="CI133" s="14" t="n">
        <v>0</v>
      </c>
      <c r="CJ133" s="14" t="n">
        <v>1.103101824251351e-06</v>
      </c>
      <c r="CK133" s="14" t="n">
        <v>3.811326022997459e-05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7.588525533593824e-06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0.001115664402417682</v>
      </c>
      <c r="CY133" s="14" t="n">
        <v>0</v>
      </c>
      <c r="CZ133" s="14" t="n">
        <v>8.212572997420168e-05</v>
      </c>
      <c r="DA133" s="14" t="n">
        <v>0</v>
      </c>
      <c r="DB133" s="14" t="n">
        <v>2.325476034958042e-05</v>
      </c>
      <c r="DC133" s="14" t="n">
        <v>0</v>
      </c>
      <c r="DD133" s="14" t="n">
        <v>1.425567905055579e-08</v>
      </c>
      <c r="DE133" s="14" t="n">
        <v>4.915676883861175e-08</v>
      </c>
      <c r="DF133" s="14" t="n">
        <v>0.0001096279269830753</v>
      </c>
      <c r="DG133" s="14" t="n">
        <v>0.0004759770168837598</v>
      </c>
      <c r="DH133" s="14" t="n">
        <v>7.496255839973649e-05</v>
      </c>
      <c r="DI133" s="14" t="n">
        <v>7.101000486309712e-06</v>
      </c>
      <c r="DJ133" s="14" t="n">
        <v>0.0005835842996477708</v>
      </c>
      <c r="DK133" s="14" t="n">
        <v>0.0005598146511501153</v>
      </c>
      <c r="DL133" s="14" t="n">
        <v>0.0009991004004323658</v>
      </c>
      <c r="DM133" s="14" t="n">
        <v>0.001368124547606447</v>
      </c>
      <c r="DN133" s="14" t="n">
        <v>0.0005606362332999636</v>
      </c>
      <c r="DO133" s="14" t="n">
        <v>0.01563154530598419</v>
      </c>
      <c r="DP133" s="14" t="n">
        <v>0.004654650615138959</v>
      </c>
      <c r="DQ133" s="14" t="n">
        <v>0.01023010357102448</v>
      </c>
      <c r="DR133" s="14" t="n">
        <v>0.01419977102142538</v>
      </c>
      <c r="DS133" s="14" t="n">
        <v>0.01539041626505116</v>
      </c>
      <c r="DT133" s="14" t="n">
        <v>0.01346144516605536</v>
      </c>
      <c r="DU133" s="14" t="n">
        <v>0.0153524039238604</v>
      </c>
      <c r="DV133" s="14" t="n">
        <v>0.0002338994535405716</v>
      </c>
      <c r="DW133" s="14" t="n">
        <v>0.005674505558821253</v>
      </c>
      <c r="DX133" s="14" t="n">
        <v>0</v>
      </c>
      <c r="DY133" s="14" t="n">
        <v>4.891976391464938e-05</v>
      </c>
      <c r="DZ133" s="14" t="n">
        <v>4.254595174011767e-05</v>
      </c>
      <c r="EA133" s="14" t="n">
        <v>3.800601127377889e-07</v>
      </c>
      <c r="EB133" s="14" t="n">
        <v>0</v>
      </c>
      <c r="EC133" s="14" t="n">
        <v>4.025364867341745e-05</v>
      </c>
      <c r="ED133" s="14" t="n">
        <v>2.773786037573085e-05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1.576273685613094e-05</v>
      </c>
      <c r="EK133" s="14" t="n">
        <v>3.059342814578357e-06</v>
      </c>
      <c r="EL133" s="14" t="n">
        <v>0.0003703743321646619</v>
      </c>
      <c r="EM133" s="14" t="n">
        <v>0</v>
      </c>
      <c r="EN133" s="14" t="n">
        <v>4.134694147881702e-06</v>
      </c>
      <c r="EO133" s="14" t="n">
        <v>0</v>
      </c>
      <c r="EP133" s="14" t="n">
        <v>2.522845825075414e-05</v>
      </c>
      <c r="EQ133" s="14" t="n">
        <v>0.6609531974156799</v>
      </c>
      <c r="ER133" s="14" t="n">
        <v>0</v>
      </c>
      <c r="ES133" s="14" t="n">
        <v>2.236409080388526e-05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1.151123844750205e-06</v>
      </c>
      <c r="GA133" s="14" t="n">
        <v>0</v>
      </c>
      <c r="GB133" s="14" t="n">
        <v>0</v>
      </c>
      <c r="GC133" s="14" t="n">
        <v>4.427835064193611e-05</v>
      </c>
      <c r="GD133" s="14" t="n">
        <v>3.449463617172092e-07</v>
      </c>
      <c r="GE133" s="14" t="n">
        <v>0</v>
      </c>
      <c r="GF133" s="14" t="n">
        <v>0</v>
      </c>
      <c r="GG133" s="14" t="n">
        <v>0</v>
      </c>
      <c r="GH133" s="14" t="n">
        <v>1.83843076708538e-05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3.549095802924978e-05</v>
      </c>
      <c r="GW133" s="14" t="n">
        <v>8.196954433166576e-05</v>
      </c>
      <c r="GX133" s="14" t="n">
        <v>1.85058071039167e-05</v>
      </c>
      <c r="GY133" s="14" t="n">
        <v>0.0001609720010843842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0</v>
      </c>
      <c r="HV133" s="14">
        <f>HR133+HT133+HU133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1.201486552419868e-07</v>
      </c>
      <c r="F134" s="13" t="n">
        <v>8.394712002758421e-06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8.398856873478197e-07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0.04924210044649923</v>
      </c>
      <c r="AA134" s="13" t="n">
        <v>0.05343945033026766</v>
      </c>
      <c r="AB134" s="13" t="n">
        <v>0.02958811103795956</v>
      </c>
      <c r="AC134" s="13" t="n">
        <v>0.1916499901591379</v>
      </c>
      <c r="AD134" s="13" t="n">
        <v>0.2002045933241115</v>
      </c>
      <c r="AE134" s="13" t="n">
        <v>0.03066104105210922</v>
      </c>
      <c r="AF134" s="13" t="n">
        <v>0.03080482164979838</v>
      </c>
      <c r="AG134" s="13" t="n">
        <v>0.0007699382033133188</v>
      </c>
      <c r="AH134" s="13" t="n">
        <v>0</v>
      </c>
      <c r="AI134" s="13" t="n">
        <v>0</v>
      </c>
      <c r="AJ134" s="13" t="n">
        <v>0.05985879727267157</v>
      </c>
      <c r="AK134" s="13" t="n">
        <v>0</v>
      </c>
      <c r="AL134" s="13" t="n">
        <v>0.0001322768109065725</v>
      </c>
      <c r="AM134" s="13" t="n">
        <v>0.004109217865938894</v>
      </c>
      <c r="AN134" s="13" t="n">
        <v>0.004266397400008295</v>
      </c>
      <c r="AO134" s="13" t="n">
        <v>0.0001392745509529202</v>
      </c>
      <c r="AP134" s="13" t="n">
        <v>0.0001201454700469434</v>
      </c>
      <c r="AQ134" s="13" t="n">
        <v>8.375478810825034e-05</v>
      </c>
      <c r="AR134" s="13" t="n">
        <v>0.09638620128337783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2.155478016131879e-09</v>
      </c>
      <c r="BH134" s="13" t="n">
        <v>0</v>
      </c>
      <c r="BI134" s="13" t="n">
        <v>0</v>
      </c>
      <c r="BJ134" s="13" t="n">
        <v>0</v>
      </c>
      <c r="BK134" s="13" t="n">
        <v>4.784905446421897e-10</v>
      </c>
      <c r="BL134" s="13" t="n">
        <v>6.858155397265819e-06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3.34996330000872e-05</v>
      </c>
      <c r="BZ134" s="13" t="n">
        <v>0</v>
      </c>
      <c r="CA134" s="13" t="n">
        <v>0</v>
      </c>
      <c r="CB134" s="13" t="n">
        <v>0</v>
      </c>
      <c r="CC134" s="13" t="n">
        <v>2.736380665071328e-10</v>
      </c>
      <c r="CD134" s="13" t="n">
        <v>0</v>
      </c>
      <c r="CE134" s="13" t="n">
        <v>2.340144935213652e-05</v>
      </c>
      <c r="CF134" s="13" t="n">
        <v>4.879231775483191e-05</v>
      </c>
      <c r="CG134" s="13" t="n">
        <v>0</v>
      </c>
      <c r="CH134" s="13" t="n">
        <v>0.00704561550945073</v>
      </c>
      <c r="CI134" s="13" t="n">
        <v>0</v>
      </c>
      <c r="CJ134" s="13" t="n">
        <v>3.617599357325605e-06</v>
      </c>
      <c r="CK134" s="13" t="n">
        <v>0.0001381231987656417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2.921642589186448e-05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0.003657910717253512</v>
      </c>
      <c r="CY134" s="13" t="n">
        <v>0</v>
      </c>
      <c r="CZ134" s="13" t="n">
        <v>0.006241613409682067</v>
      </c>
      <c r="DA134" s="13" t="n">
        <v>0</v>
      </c>
      <c r="DB134" s="13" t="n">
        <v>7.569918059739786e-05</v>
      </c>
      <c r="DC134" s="13" t="n">
        <v>0</v>
      </c>
      <c r="DD134" s="13" t="n">
        <v>6.72658576897837e-11</v>
      </c>
      <c r="DE134" s="13" t="n">
        <v>2.319477174999067e-10</v>
      </c>
      <c r="DF134" s="13" t="n">
        <v>0.0003545330152800467</v>
      </c>
      <c r="DG134" s="13" t="n">
        <v>0.001529503929725099</v>
      </c>
      <c r="DH134" s="13" t="n">
        <v>0.0002410160506403852</v>
      </c>
      <c r="DI134" s="13" t="n">
        <v>1.200863403451129e-06</v>
      </c>
      <c r="DJ134" s="13" t="n">
        <v>0.0008141374848255308</v>
      </c>
      <c r="DK134" s="13" t="n">
        <v>0.0008018104998698313</v>
      </c>
      <c r="DL134" s="13" t="n">
        <v>0.002368212940647222</v>
      </c>
      <c r="DM134" s="13" t="n">
        <v>0.003993642017608636</v>
      </c>
      <c r="DN134" s="13" t="n">
        <v>0.00126811623931271</v>
      </c>
      <c r="DO134" s="13" t="n">
        <v>0.05125849223088184</v>
      </c>
      <c r="DP134" s="13" t="n">
        <v>0.01524940026077828</v>
      </c>
      <c r="DQ134" s="13" t="n">
        <v>0.03354941066209303</v>
      </c>
      <c r="DR134" s="13" t="n">
        <v>0.04649577707680478</v>
      </c>
      <c r="DS134" s="13" t="n">
        <v>0.05046887855225356</v>
      </c>
      <c r="DT134" s="13" t="n">
        <v>0.04414652782796909</v>
      </c>
      <c r="DU134" s="13" t="n">
        <v>0.05034788751804788</v>
      </c>
      <c r="DV134" s="13" t="n">
        <v>0.0007577358800362884</v>
      </c>
      <c r="DW134" s="13" t="n">
        <v>0.01859428353322905</v>
      </c>
      <c r="DX134" s="13" t="n">
        <v>0</v>
      </c>
      <c r="DY134" s="13" t="n">
        <v>0.0001222855146387243</v>
      </c>
      <c r="DZ134" s="13" t="n">
        <v>2.007543747918191e-07</v>
      </c>
      <c r="EA134" s="13" t="n">
        <v>1.793325268219093e-09</v>
      </c>
      <c r="EB134" s="13" t="n">
        <v>0</v>
      </c>
      <c r="EC134" s="13" t="n">
        <v>0.0001320109987759249</v>
      </c>
      <c r="ED134" s="13" t="n">
        <v>8.051087490697819e-05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1.691113321134467e-05</v>
      </c>
      <c r="EK134" s="13" t="n">
        <v>9.300173662856072e-06</v>
      </c>
      <c r="EL134" s="13" t="n">
        <v>0.001214066232919834</v>
      </c>
      <c r="EM134" s="13" t="n">
        <v>0</v>
      </c>
      <c r="EN134" s="13" t="n">
        <v>1.950968081954319e-08</v>
      </c>
      <c r="EO134" s="13" t="n">
        <v>0</v>
      </c>
      <c r="EP134" s="13" t="n">
        <v>8.216073858416228e-05</v>
      </c>
      <c r="EQ134" s="13" t="n">
        <v>0.0001068452091202093</v>
      </c>
      <c r="ER134" s="13" t="n">
        <v>0</v>
      </c>
      <c r="ES134" s="13" t="n">
        <v>0.003257404981395003</v>
      </c>
      <c r="ET134" s="13" t="n">
        <v>0</v>
      </c>
      <c r="EU134" s="13" t="n">
        <v>0.002887364264547543</v>
      </c>
      <c r="EV134" s="13" t="n">
        <v>0.03073822670531786</v>
      </c>
      <c r="EW134" s="13" t="n">
        <v>0</v>
      </c>
      <c r="EX134" s="13" t="n">
        <v>0</v>
      </c>
      <c r="EY134" s="13" t="n">
        <v>6.308092575443241e-05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1.290840447422506e-05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0.0008480362889117038</v>
      </c>
      <c r="GA134" s="13" t="n">
        <v>0</v>
      </c>
      <c r="GB134" s="13" t="n">
        <v>0</v>
      </c>
      <c r="GC134" s="13" t="n">
        <v>0.0004009639169042617</v>
      </c>
      <c r="GD134" s="13" t="n">
        <v>0.0009368229898885608</v>
      </c>
      <c r="GE134" s="13" t="n">
        <v>0</v>
      </c>
      <c r="GF134" s="13" t="n">
        <v>0</v>
      </c>
      <c r="GG134" s="13" t="n">
        <v>0</v>
      </c>
      <c r="GH134" s="13" t="n">
        <v>0.002353117946027867</v>
      </c>
      <c r="GI134" s="13" t="n">
        <v>0</v>
      </c>
      <c r="GJ134" s="13" t="n">
        <v>0</v>
      </c>
      <c r="GK134" s="13" t="n">
        <v>4.494418894002464e-06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0.0004172027946825187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0.000110826714327432</v>
      </c>
      <c r="GW134" s="13" t="n">
        <v>0.01352733467681893</v>
      </c>
      <c r="GX134" s="13" t="n">
        <v>6.053768124804734e-05</v>
      </c>
      <c r="GY134" s="13" t="n">
        <v>0.0005158264875549154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0.0008262398767845549</v>
      </c>
      <c r="HL134" s="13" t="n">
        <v>0</v>
      </c>
      <c r="HM134" s="13" t="n">
        <v>0.0004526049932463203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0</v>
      </c>
      <c r="HV134" s="13">
        <f>HR134+HT134+HU134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9.84044417108811e-07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1.275240780030021e-07</v>
      </c>
      <c r="L135" s="14" t="n">
        <v>0</v>
      </c>
      <c r="M135" s="14" t="n">
        <v>1.939083376891699e-05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2.142447893397978e-07</v>
      </c>
      <c r="AD135" s="14" t="n">
        <v>7.190294746897441e-08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1.727909610552889e-08</v>
      </c>
      <c r="AR135" s="14" t="n">
        <v>0</v>
      </c>
      <c r="AS135" s="14" t="n">
        <v>0</v>
      </c>
      <c r="AT135" s="14" t="n">
        <v>7.766869278466304e-05</v>
      </c>
      <c r="AU135" s="14" t="n">
        <v>0</v>
      </c>
      <c r="AV135" s="14" t="n">
        <v>7.82559493797482e-05</v>
      </c>
      <c r="AW135" s="14" t="n">
        <v>7.446279783710603e-05</v>
      </c>
      <c r="AX135" s="14" t="n">
        <v>7.637442096816854e-05</v>
      </c>
      <c r="AY135" s="14" t="n">
        <v>0.001162147414404972</v>
      </c>
      <c r="AZ135" s="14" t="n">
        <v>7.788106825857522e-05</v>
      </c>
      <c r="BA135" s="14" t="n">
        <v>7.823361871108797e-05</v>
      </c>
      <c r="BB135" s="14" t="n">
        <v>6.57483781678297e-05</v>
      </c>
      <c r="BC135" s="14" t="n">
        <v>0.0001375444661968584</v>
      </c>
      <c r="BD135" s="14" t="n">
        <v>0.06193908611040592</v>
      </c>
      <c r="BE135" s="14" t="n">
        <v>0.06267216616651096</v>
      </c>
      <c r="BF135" s="14" t="n">
        <v>0.001532007709021291</v>
      </c>
      <c r="BG135" s="14" t="n">
        <v>0.001520345845416952</v>
      </c>
      <c r="BH135" s="14" t="n">
        <v>3.590463701484791e-09</v>
      </c>
      <c r="BI135" s="14" t="n">
        <v>1.419969593135179e-08</v>
      </c>
      <c r="BJ135" s="14" t="n">
        <v>0</v>
      </c>
      <c r="BK135" s="14" t="n">
        <v>2.977535027909107e-09</v>
      </c>
      <c r="BL135" s="14" t="n">
        <v>6.892035102533838e-09</v>
      </c>
      <c r="BM135" s="14" t="n">
        <v>0</v>
      </c>
      <c r="BN135" s="14" t="n">
        <v>0</v>
      </c>
      <c r="BO135" s="14" t="n">
        <v>7.671126007449142e-09</v>
      </c>
      <c r="BP135" s="14" t="n">
        <v>3.367408404130454e-09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1.65380385193644e-09</v>
      </c>
      <c r="CD135" s="14" t="n">
        <v>0</v>
      </c>
      <c r="CE135" s="14" t="n">
        <v>8.516906732463655e-08</v>
      </c>
      <c r="CF135" s="14" t="n">
        <v>3.891015538959737e-08</v>
      </c>
      <c r="CG135" s="14" t="n">
        <v>0</v>
      </c>
      <c r="CH135" s="14" t="n">
        <v>0</v>
      </c>
      <c r="CI135" s="14" t="n">
        <v>5.900828260580432e-06</v>
      </c>
      <c r="CJ135" s="14" t="n">
        <v>1.623112479592539e-06</v>
      </c>
      <c r="CK135" s="14" t="n">
        <v>0.0001678392980560214</v>
      </c>
      <c r="CL135" s="14" t="n">
        <v>1.193282526200203e-09</v>
      </c>
      <c r="CM135" s="14" t="n">
        <v>7.255782748350379e-11</v>
      </c>
      <c r="CN135" s="14" t="n">
        <v>0</v>
      </c>
      <c r="CO135" s="14" t="n">
        <v>0</v>
      </c>
      <c r="CP135" s="14" t="n">
        <v>1.643829863676188e-12</v>
      </c>
      <c r="CQ135" s="14" t="n">
        <v>0</v>
      </c>
      <c r="CR135" s="14" t="n">
        <v>0</v>
      </c>
      <c r="CS135" s="14" t="n">
        <v>4.828764859348925e-06</v>
      </c>
      <c r="CT135" s="14" t="n">
        <v>1.406246882308791e-07</v>
      </c>
      <c r="CU135" s="14" t="n">
        <v>2.97894385894901e-07</v>
      </c>
      <c r="CV135" s="14" t="n">
        <v>0.009463479246232571</v>
      </c>
      <c r="CW135" s="14" t="n">
        <v>3.256714053308525e-07</v>
      </c>
      <c r="CX135" s="14" t="n">
        <v>1.234469646129041e-05</v>
      </c>
      <c r="CY135" s="14" t="n">
        <v>7.234598408899656e-07</v>
      </c>
      <c r="CZ135" s="14" t="n">
        <v>3.039629677899426e-05</v>
      </c>
      <c r="DA135" s="14" t="n">
        <v>0</v>
      </c>
      <c r="DB135" s="14" t="n">
        <v>2.602208784240146e-07</v>
      </c>
      <c r="DC135" s="14" t="n">
        <v>0</v>
      </c>
      <c r="DD135" s="14" t="n">
        <v>4.065389584539874e-10</v>
      </c>
      <c r="DE135" s="14" t="n">
        <v>1.401837228078835e-09</v>
      </c>
      <c r="DF135" s="14" t="n">
        <v>1.248653140577592e-06</v>
      </c>
      <c r="DG135" s="14" t="n">
        <v>5.433595812807069e-06</v>
      </c>
      <c r="DH135" s="14" t="n">
        <v>8.551407054642421e-07</v>
      </c>
      <c r="DI135" s="14" t="n">
        <v>1.96281163361459e-07</v>
      </c>
      <c r="DJ135" s="14" t="n">
        <v>1.231716107689942e-05</v>
      </c>
      <c r="DK135" s="14" t="n">
        <v>1.171164749749556e-05</v>
      </c>
      <c r="DL135" s="14" t="n">
        <v>1.589272928768569e-05</v>
      </c>
      <c r="DM135" s="14" t="n">
        <v>1.776091445567018e-05</v>
      </c>
      <c r="DN135" s="14" t="n">
        <v>9.243405317341179e-06</v>
      </c>
      <c r="DO135" s="14" t="n">
        <v>0.0001729207163104058</v>
      </c>
      <c r="DP135" s="14" t="n">
        <v>5.156567989206889e-05</v>
      </c>
      <c r="DQ135" s="14" t="n">
        <v>0.0001131515281698009</v>
      </c>
      <c r="DR135" s="14" t="n">
        <v>0.0001574428204827507</v>
      </c>
      <c r="DS135" s="14" t="n">
        <v>0.0001702474691036665</v>
      </c>
      <c r="DT135" s="14" t="n">
        <v>0.0001488922454536407</v>
      </c>
      <c r="DU135" s="14" t="n">
        <v>0.0001698074660734726</v>
      </c>
      <c r="DV135" s="14" t="n">
        <v>2.637070776835163e-06</v>
      </c>
      <c r="DW135" s="14" t="n">
        <v>6.284440642738942e-05</v>
      </c>
      <c r="DX135" s="14" t="n">
        <v>3.594361605255148e-08</v>
      </c>
      <c r="DY135" s="14" t="n">
        <v>7.444312348108351e-07</v>
      </c>
      <c r="DZ135" s="14" t="n">
        <v>1.213312031332994e-06</v>
      </c>
      <c r="EA135" s="14" t="n">
        <v>1.083843441160397e-08</v>
      </c>
      <c r="EB135" s="14" t="n">
        <v>0</v>
      </c>
      <c r="EC135" s="14" t="n">
        <v>5.485199289579345e-07</v>
      </c>
      <c r="ED135" s="14" t="n">
        <v>3.625311733863929e-07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3.620541775128493e-07</v>
      </c>
      <c r="EK135" s="14" t="n">
        <v>3.774510960931126e-08</v>
      </c>
      <c r="EL135" s="14" t="n">
        <v>4.10144198445287e-06</v>
      </c>
      <c r="EM135" s="14" t="n">
        <v>0</v>
      </c>
      <c r="EN135" s="14" t="n">
        <v>1.17911903490847e-07</v>
      </c>
      <c r="EO135" s="14" t="n">
        <v>0</v>
      </c>
      <c r="EP135" s="14" t="n">
        <v>5.069818725503777e-07</v>
      </c>
      <c r="EQ135" s="14" t="n">
        <v>1.610144631396707e-07</v>
      </c>
      <c r="ER135" s="14" t="n">
        <v>0</v>
      </c>
      <c r="ES135" s="14" t="n">
        <v>8.067706566648072e-05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2.058511160051266e-05</v>
      </c>
      <c r="GA135" s="14" t="n">
        <v>0</v>
      </c>
      <c r="GB135" s="14" t="n">
        <v>0</v>
      </c>
      <c r="GC135" s="14" t="n">
        <v>2.137933670838948e-05</v>
      </c>
      <c r="GD135" s="14" t="n">
        <v>6.533382581022315e-05</v>
      </c>
      <c r="GE135" s="14" t="n">
        <v>0</v>
      </c>
      <c r="GF135" s="14" t="n">
        <v>0</v>
      </c>
      <c r="GG135" s="14" t="n">
        <v>0</v>
      </c>
      <c r="GH135" s="14" t="n">
        <v>2.772286828521642e-06</v>
      </c>
      <c r="GI135" s="14" t="n">
        <v>1.61072931183273e-10</v>
      </c>
      <c r="GJ135" s="14" t="n">
        <v>1.062882566262283e-12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1.376187053343789e-10</v>
      </c>
      <c r="GS135" s="14" t="n">
        <v>0</v>
      </c>
      <c r="GT135" s="14" t="n">
        <v>0</v>
      </c>
      <c r="GU135" s="14" t="n">
        <v>0</v>
      </c>
      <c r="GV135" s="14" t="n">
        <v>4.225018939921204e-07</v>
      </c>
      <c r="GW135" s="14" t="n">
        <v>0.005269134613121448</v>
      </c>
      <c r="GX135" s="14" t="n">
        <v>2.665463433523649e-07</v>
      </c>
      <c r="GY135" s="14" t="n">
        <v>1.844838175061204e-06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</v>
      </c>
      <c r="HV135" s="14">
        <f>HR135+HT135+HU135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0.001589821337511585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0.004370640911649105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0.000158133643228426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7.648115726181551e-06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3.493380126924135e-05</v>
      </c>
      <c r="CF136" s="13" t="n">
        <v>1.387799104044157e-05</v>
      </c>
      <c r="CG136" s="13" t="n">
        <v>0</v>
      </c>
      <c r="CH136" s="13" t="n">
        <v>0</v>
      </c>
      <c r="CI136" s="13" t="n">
        <v>0</v>
      </c>
      <c r="CJ136" s="13" t="n">
        <v>5.400443496436411e-06</v>
      </c>
      <c r="CK136" s="13" t="n">
        <v>0.0001857307777547009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3.559480564919772e-05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0.005460619401843923</v>
      </c>
      <c r="CY136" s="13" t="n">
        <v>0</v>
      </c>
      <c r="CZ136" s="13" t="n">
        <v>0.0009145795075029437</v>
      </c>
      <c r="DA136" s="13" t="n">
        <v>0</v>
      </c>
      <c r="DB136" s="13" t="n">
        <v>0.0001130044308334235</v>
      </c>
      <c r="DC136" s="13" t="n">
        <v>0</v>
      </c>
      <c r="DD136" s="13" t="n">
        <v>0</v>
      </c>
      <c r="DE136" s="13" t="n">
        <v>0</v>
      </c>
      <c r="DF136" s="13" t="n">
        <v>0.0005292450883863984</v>
      </c>
      <c r="DG136" s="13" t="n">
        <v>0.00228321436081408</v>
      </c>
      <c r="DH136" s="13" t="n">
        <v>0.0003597844626031218</v>
      </c>
      <c r="DI136" s="13" t="n">
        <v>1.745171084008678e-06</v>
      </c>
      <c r="DJ136" s="13" t="n">
        <v>0.001212999492402327</v>
      </c>
      <c r="DK136" s="13" t="n">
        <v>0.001194738616751846</v>
      </c>
      <c r="DL136" s="13" t="n">
        <v>0.003533374196292743</v>
      </c>
      <c r="DM136" s="13" t="n">
        <v>0.005960748822784557</v>
      </c>
      <c r="DN136" s="13" t="n">
        <v>0.001891848795452891</v>
      </c>
      <c r="DO136" s="13" t="n">
        <v>0.07651995869379068</v>
      </c>
      <c r="DP136" s="13" t="n">
        <v>0.02276465585850503</v>
      </c>
      <c r="DQ136" s="13" t="n">
        <v>0.05008340579574779</v>
      </c>
      <c r="DR136" s="13" t="n">
        <v>0.06940991284043529</v>
      </c>
      <c r="DS136" s="13" t="n">
        <v>0.07534120599704998</v>
      </c>
      <c r="DT136" s="13" t="n">
        <v>0.06590304938440047</v>
      </c>
      <c r="DU136" s="13" t="n">
        <v>0.07516059542512823</v>
      </c>
      <c r="DV136" s="13" t="n">
        <v>0.001131147145262351</v>
      </c>
      <c r="DW136" s="13" t="n">
        <v>0.02775798253453554</v>
      </c>
      <c r="DX136" s="13" t="n">
        <v>0</v>
      </c>
      <c r="DY136" s="13" t="n">
        <v>0.0001824688473870055</v>
      </c>
      <c r="DZ136" s="13" t="n">
        <v>0</v>
      </c>
      <c r="EA136" s="13" t="n">
        <v>0</v>
      </c>
      <c r="EB136" s="13" t="n">
        <v>0</v>
      </c>
      <c r="EC136" s="13" t="n">
        <v>0.0001970693460993315</v>
      </c>
      <c r="ED136" s="13" t="n">
        <v>0.000120166175028702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2.517054959172271e-05</v>
      </c>
      <c r="EK136" s="13" t="n">
        <v>1.388195723665183e-05</v>
      </c>
      <c r="EL136" s="13" t="n">
        <v>0.001812387447968939</v>
      </c>
      <c r="EM136" s="13" t="n">
        <v>0</v>
      </c>
      <c r="EN136" s="13" t="n">
        <v>0</v>
      </c>
      <c r="EO136" s="13" t="n">
        <v>0</v>
      </c>
      <c r="EP136" s="13" t="n">
        <v>0.0001226503834809814</v>
      </c>
      <c r="EQ136" s="13" t="n">
        <v>0.002222314433808732</v>
      </c>
      <c r="ER136" s="13" t="n">
        <v>0</v>
      </c>
      <c r="ES136" s="13" t="n">
        <v>0.0001082727841735982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6.062797359751306e-06</v>
      </c>
      <c r="GA136" s="13" t="n">
        <v>0</v>
      </c>
      <c r="GB136" s="13" t="n">
        <v>0</v>
      </c>
      <c r="GC136" s="13" t="n">
        <v>0.0002146306342474905</v>
      </c>
      <c r="GD136" s="13" t="n">
        <v>0.0006097451226553676</v>
      </c>
      <c r="GE136" s="13" t="n">
        <v>0.005086343526675315</v>
      </c>
      <c r="GF136" s="13" t="n">
        <v>0.004667574488988037</v>
      </c>
      <c r="GG136" s="13" t="n">
        <v>0.1209219626379324</v>
      </c>
      <c r="GH136" s="13" t="n">
        <v>0.1061026258196748</v>
      </c>
      <c r="GI136" s="13" t="n">
        <v>0.0364754676072782</v>
      </c>
      <c r="GJ136" s="13" t="n">
        <v>0.1205671871275159</v>
      </c>
      <c r="GK136" s="13" t="n">
        <v>0</v>
      </c>
      <c r="GL136" s="13" t="n">
        <v>0</v>
      </c>
      <c r="GM136" s="13" t="n">
        <v>0.00676269019368344</v>
      </c>
      <c r="GN136" s="13" t="n">
        <v>0.00676269019368344</v>
      </c>
      <c r="GO136" s="13" t="n">
        <v>0.1209219626379324</v>
      </c>
      <c r="GP136" s="13" t="n">
        <v>0.1209219626379324</v>
      </c>
      <c r="GQ136" s="13" t="n">
        <v>0.1126417647336997</v>
      </c>
      <c r="GR136" s="13" t="n">
        <v>0.01351185849810336</v>
      </c>
      <c r="GS136" s="13" t="n">
        <v>0</v>
      </c>
      <c r="GT136" s="13" t="n">
        <v>0</v>
      </c>
      <c r="GU136" s="13" t="n">
        <v>0</v>
      </c>
      <c r="GV136" s="13" t="n">
        <v>0.0001654329418586553</v>
      </c>
      <c r="GW136" s="13" t="n">
        <v>0.0005535326035095021</v>
      </c>
      <c r="GX136" s="13" t="n">
        <v>9.03718499632434e-05</v>
      </c>
      <c r="GY136" s="13" t="n">
        <v>0.0007700128020619355</v>
      </c>
      <c r="GZ136" s="13" t="n">
        <v>0.2490176454904458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0.006581795797189078</v>
      </c>
      <c r="HL136" s="13" t="n">
        <v>0.00676269019368344</v>
      </c>
      <c r="HM136" s="13" t="n">
        <v>0.006663598259967711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</v>
      </c>
      <c r="HU136" s="13" t="n">
        <v>0</v>
      </c>
      <c r="HV136" s="13">
        <f>HR136+HT136+HU136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6.168413961688069e-05</v>
      </c>
      <c r="U137" s="14" t="n">
        <v>0.0002373278188868084</v>
      </c>
      <c r="V137" s="14" t="n">
        <v>0.0001824364451132838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1.911063130324834e-09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2.76284200683639e-07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0.000143958880932681</v>
      </c>
      <c r="AZ137" s="14" t="n">
        <v>0</v>
      </c>
      <c r="BA137" s="14" t="n">
        <v>9.260916095540668e-06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0.0001729586379811183</v>
      </c>
      <c r="BH137" s="14" t="n">
        <v>0</v>
      </c>
      <c r="BI137" s="14" t="n">
        <v>0</v>
      </c>
      <c r="BJ137" s="14" t="n">
        <v>2.581290523124493e-08</v>
      </c>
      <c r="BK137" s="14" t="n">
        <v>3.370768638025888e-05</v>
      </c>
      <c r="BL137" s="14" t="n">
        <v>3.156622978774569e-06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2.361161334856122e-05</v>
      </c>
      <c r="CD137" s="14" t="n">
        <v>0</v>
      </c>
      <c r="CE137" s="14" t="n">
        <v>5.656011879807603e-05</v>
      </c>
      <c r="CF137" s="14" t="n">
        <v>0.0001086455345874208</v>
      </c>
      <c r="CG137" s="14" t="n">
        <v>2.429648827640377e-06</v>
      </c>
      <c r="CH137" s="14" t="n">
        <v>2.451242698978452e-10</v>
      </c>
      <c r="CI137" s="14" t="n">
        <v>0</v>
      </c>
      <c r="CJ137" s="14" t="n">
        <v>3.536602147136767e-05</v>
      </c>
      <c r="CK137" s="14" t="n">
        <v>6.962847117630779e-05</v>
      </c>
      <c r="CL137" s="14" t="n">
        <v>7.372719738415809e-09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3.811894730452951e-06</v>
      </c>
      <c r="CS137" s="14" t="n">
        <v>0.0003494848687945304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0.0002873317779076386</v>
      </c>
      <c r="CY137" s="14" t="n">
        <v>0.001237100985305845</v>
      </c>
      <c r="CZ137" s="14" t="n">
        <v>0.001624704466174895</v>
      </c>
      <c r="DA137" s="14" t="n">
        <v>0</v>
      </c>
      <c r="DB137" s="14" t="n">
        <v>6.136721324050808e-05</v>
      </c>
      <c r="DC137" s="14" t="n">
        <v>0</v>
      </c>
      <c r="DD137" s="14" t="n">
        <v>4.738602383045782e-06</v>
      </c>
      <c r="DE137" s="14" t="n">
        <v>1.63503743308641e-05</v>
      </c>
      <c r="DF137" s="14" t="n">
        <v>0.0005318811943105798</v>
      </c>
      <c r="DG137" s="14" t="n">
        <v>0.003901922503275452</v>
      </c>
      <c r="DH137" s="14" t="n">
        <v>0.01010114312554295</v>
      </c>
      <c r="DI137" s="14" t="n">
        <v>0.002281112621521514</v>
      </c>
      <c r="DJ137" s="14" t="n">
        <v>0.1139306979583821</v>
      </c>
      <c r="DK137" s="14" t="n">
        <v>0.1050076941034008</v>
      </c>
      <c r="DL137" s="14" t="n">
        <v>0.2217874272775836</v>
      </c>
      <c r="DM137" s="14" t="n">
        <v>0.05027247719076765</v>
      </c>
      <c r="DN137" s="14" t="n">
        <v>0.1222893641554307</v>
      </c>
      <c r="DO137" s="14" t="n">
        <v>0.004356616708906451</v>
      </c>
      <c r="DP137" s="14" t="n">
        <v>0.01650259191865041</v>
      </c>
      <c r="DQ137" s="14" t="n">
        <v>0.001809236971980417</v>
      </c>
      <c r="DR137" s="14" t="n">
        <v>0.01109573512175611</v>
      </c>
      <c r="DS137" s="14" t="n">
        <v>0.01139813825599414</v>
      </c>
      <c r="DT137" s="14" t="n">
        <v>0.002380713364398072</v>
      </c>
      <c r="DU137" s="14" t="n">
        <v>0.002715137397679723</v>
      </c>
      <c r="DV137" s="14" t="n">
        <v>1.005376384556399</v>
      </c>
      <c r="DW137" s="14" t="n">
        <v>0.09060244692343433</v>
      </c>
      <c r="DX137" s="14" t="n">
        <v>0.001356696474148051</v>
      </c>
      <c r="DY137" s="14" t="n">
        <v>0.003884695864756831</v>
      </c>
      <c r="DZ137" s="14" t="n">
        <v>0.01649421865789536</v>
      </c>
      <c r="EA137" s="14" t="n">
        <v>0.0001297541631182547</v>
      </c>
      <c r="EB137" s="14" t="n">
        <v>2.934006648129394e-06</v>
      </c>
      <c r="EC137" s="14" t="n">
        <v>0.004475176302581838</v>
      </c>
      <c r="ED137" s="14" t="n">
        <v>0.01001244530081526</v>
      </c>
      <c r="EE137" s="14" t="n">
        <v>0.001664912963008134</v>
      </c>
      <c r="EF137" s="14" t="n">
        <v>0</v>
      </c>
      <c r="EG137" s="14" t="n">
        <v>0.1076932688907543</v>
      </c>
      <c r="EH137" s="14" t="n">
        <v>0.0006095912087805366</v>
      </c>
      <c r="EI137" s="14" t="n">
        <v>0.006114599659903902</v>
      </c>
      <c r="EJ137" s="14" t="n">
        <v>0.04022140195757147</v>
      </c>
      <c r="EK137" s="14" t="n">
        <v>0.0001108997397945859</v>
      </c>
      <c r="EL137" s="14" t="n">
        <v>0.0001940142153494767</v>
      </c>
      <c r="EM137" s="14" t="n">
        <v>0.0009367046763139632</v>
      </c>
      <c r="EN137" s="14" t="n">
        <v>0.00230086249531269</v>
      </c>
      <c r="EO137" s="14" t="n">
        <v>0.0009027599642828909</v>
      </c>
      <c r="EP137" s="14" t="n">
        <v>0.0009878589686743483</v>
      </c>
      <c r="EQ137" s="14" t="n">
        <v>0.02357648544425164</v>
      </c>
      <c r="ER137" s="14" t="n">
        <v>0</v>
      </c>
      <c r="ES137" s="14" t="n">
        <v>0.002427579517079881</v>
      </c>
      <c r="ET137" s="14" t="n">
        <v>0</v>
      </c>
      <c r="EU137" s="14" t="n">
        <v>0.0013033827006254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1.989173690469593e-08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0.1014148470643793</v>
      </c>
      <c r="GA137" s="14" t="n">
        <v>0.1832588770969077</v>
      </c>
      <c r="GB137" s="14" t="n">
        <v>0</v>
      </c>
      <c r="GC137" s="14" t="n">
        <v>0.0002137907166320993</v>
      </c>
      <c r="GD137" s="14" t="n">
        <v>2.069113580500795e-06</v>
      </c>
      <c r="GE137" s="14" t="n">
        <v>7.643988831668252e-05</v>
      </c>
      <c r="GF137" s="14" t="n">
        <v>7.014643638929704e-05</v>
      </c>
      <c r="GG137" s="14" t="n">
        <v>0.01460106355986788</v>
      </c>
      <c r="GH137" s="14" t="n">
        <v>0.01416985875315004</v>
      </c>
      <c r="GI137" s="14" t="n">
        <v>0.004361270941276986</v>
      </c>
      <c r="GJ137" s="14" t="n">
        <v>0.0145633390526582</v>
      </c>
      <c r="GK137" s="14" t="n">
        <v>2.6925174075209e-06</v>
      </c>
      <c r="GL137" s="14" t="n">
        <v>0</v>
      </c>
      <c r="GM137" s="14" t="n">
        <v>0</v>
      </c>
      <c r="GN137" s="14" t="n">
        <v>0</v>
      </c>
      <c r="GO137" s="14" t="n">
        <v>0.01460106355986788</v>
      </c>
      <c r="GP137" s="14" t="n">
        <v>0.01460106355986788</v>
      </c>
      <c r="GQ137" s="14" t="n">
        <v>0.01360119060064521</v>
      </c>
      <c r="GR137" s="14" t="n">
        <v>0.001631527478043598</v>
      </c>
      <c r="GS137" s="14" t="n">
        <v>0</v>
      </c>
      <c r="GT137" s="14" t="n">
        <v>0</v>
      </c>
      <c r="GU137" s="14" t="n">
        <v>0</v>
      </c>
      <c r="GV137" s="14" t="n">
        <v>0.002871235496946255</v>
      </c>
      <c r="GW137" s="14" t="n">
        <v>0.002398140689900974</v>
      </c>
      <c r="GX137" s="14" t="n">
        <v>1.866542311050364e-05</v>
      </c>
      <c r="GY137" s="14" t="n">
        <v>0.001326814659981326</v>
      </c>
      <c r="GZ137" s="14" t="n">
        <v>0.003742350651375499</v>
      </c>
      <c r="HA137" s="14" t="n">
        <v>0.1521333252744381</v>
      </c>
      <c r="HB137" s="14" t="n">
        <v>4.907250596712723e-05</v>
      </c>
      <c r="HC137" s="14" t="n">
        <v>0.0004667072103868093</v>
      </c>
      <c r="HD137" s="14" t="n">
        <v>0.0003277354326516922</v>
      </c>
      <c r="HE137" s="14" t="n">
        <v>0.0004667072103868093</v>
      </c>
      <c r="HF137" s="14" t="n">
        <v>0.0004667072103868093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0</v>
      </c>
      <c r="HU137" s="14" t="n">
        <v>0</v>
      </c>
      <c r="HV137" s="14">
        <f>HR137+HT137+HU137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1.55255662919389e-05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0.02578919921201124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9.728547757703963e-05</v>
      </c>
      <c r="U138" s="13" t="n">
        <v>0.0009432800845823482</v>
      </c>
      <c r="V138" s="13" t="n">
        <v>0.0001726277705533361</v>
      </c>
      <c r="W138" s="13" t="n">
        <v>0</v>
      </c>
      <c r="X138" s="13" t="n">
        <v>6.589480935932156e-06</v>
      </c>
      <c r="Y138" s="13" t="n">
        <v>0</v>
      </c>
      <c r="Z138" s="13" t="n">
        <v>0.008295673020325254</v>
      </c>
      <c r="AA138" s="13" t="n">
        <v>0</v>
      </c>
      <c r="AB138" s="13" t="n">
        <v>0.0005245842969709535</v>
      </c>
      <c r="AC138" s="13" t="n">
        <v>0.356950782888628</v>
      </c>
      <c r="AD138" s="13" t="n">
        <v>0.3702675785164288</v>
      </c>
      <c r="AE138" s="13" t="n">
        <v>0</v>
      </c>
      <c r="AF138" s="13" t="n">
        <v>0</v>
      </c>
      <c r="AG138" s="13" t="n">
        <v>1.12120301391703e-07</v>
      </c>
      <c r="AH138" s="13" t="n">
        <v>0.01200122251251659</v>
      </c>
      <c r="AI138" s="13" t="n">
        <v>0.01132786201673753</v>
      </c>
      <c r="AJ138" s="13" t="n">
        <v>0</v>
      </c>
      <c r="AK138" s="13" t="n">
        <v>0</v>
      </c>
      <c r="AL138" s="13" t="n">
        <v>0.003906078817624408</v>
      </c>
      <c r="AM138" s="13" t="n">
        <v>0</v>
      </c>
      <c r="AN138" s="13" t="n">
        <v>0.002096221613377452</v>
      </c>
      <c r="AO138" s="13" t="n">
        <v>0</v>
      </c>
      <c r="AP138" s="13" t="n">
        <v>0</v>
      </c>
      <c r="AQ138" s="13" t="n">
        <v>0.0001473966937751264</v>
      </c>
      <c r="AR138" s="13" t="n">
        <v>0</v>
      </c>
      <c r="AS138" s="13" t="n">
        <v>0</v>
      </c>
      <c r="AT138" s="13" t="n">
        <v>1.328325012772252e-06</v>
      </c>
      <c r="AU138" s="13" t="n">
        <v>0</v>
      </c>
      <c r="AV138" s="13" t="n">
        <v>0</v>
      </c>
      <c r="AW138" s="13" t="n">
        <v>0.007060058124525656</v>
      </c>
      <c r="AX138" s="13" t="n">
        <v>0.001109030588562615</v>
      </c>
      <c r="AY138" s="13" t="n">
        <v>8.705341517994189e-05</v>
      </c>
      <c r="AZ138" s="13" t="n">
        <v>2.317077620493128e-05</v>
      </c>
      <c r="BA138" s="13" t="n">
        <v>0</v>
      </c>
      <c r="BB138" s="13" t="n">
        <v>0.001206770580720151</v>
      </c>
      <c r="BC138" s="13" t="n">
        <v>0</v>
      </c>
      <c r="BD138" s="13" t="n">
        <v>1.904850361455553e-05</v>
      </c>
      <c r="BE138" s="13" t="n">
        <v>0</v>
      </c>
      <c r="BF138" s="13" t="n">
        <v>7.796732292664719e-08</v>
      </c>
      <c r="BG138" s="13" t="n">
        <v>0.02207793298681025</v>
      </c>
      <c r="BH138" s="13" t="n">
        <v>3.741809171676321e-05</v>
      </c>
      <c r="BI138" s="13" t="n">
        <v>3.063385452788856e-06</v>
      </c>
      <c r="BJ138" s="13" t="n">
        <v>0</v>
      </c>
      <c r="BK138" s="13" t="n">
        <v>2.509255862467592e-07</v>
      </c>
      <c r="BL138" s="13" t="n">
        <v>0.002322759365107954</v>
      </c>
      <c r="BM138" s="13" t="n">
        <v>0.009163578637838756</v>
      </c>
      <c r="BN138" s="13" t="n">
        <v>0.008653260725024552</v>
      </c>
      <c r="BO138" s="13" t="n">
        <v>0.01014842954682135</v>
      </c>
      <c r="BP138" s="13" t="n">
        <v>0.005796842312172115</v>
      </c>
      <c r="BQ138" s="13" t="n">
        <v>0.007019805171957942</v>
      </c>
      <c r="BR138" s="13" t="n">
        <v>1.15686474605575</v>
      </c>
      <c r="BS138" s="13" t="n">
        <v>1.157680904752989</v>
      </c>
      <c r="BT138" s="13" t="n">
        <v>1.140093235750102</v>
      </c>
      <c r="BU138" s="13" t="n">
        <v>0.5296695427075108</v>
      </c>
      <c r="BV138" s="13" t="n">
        <v>1.139257295237426</v>
      </c>
      <c r="BW138" s="13" t="n">
        <v>1.157680904752989</v>
      </c>
      <c r="BX138" s="13" t="n">
        <v>0.138778398820907</v>
      </c>
      <c r="BY138" s="13" t="n">
        <v>0.1374061827785933</v>
      </c>
      <c r="BZ138" s="13" t="n">
        <v>0.1742294087059262</v>
      </c>
      <c r="CA138" s="13" t="n">
        <v>1.004649178334237</v>
      </c>
      <c r="CB138" s="13" t="n">
        <v>0.3443241402959319</v>
      </c>
      <c r="CC138" s="13" t="n">
        <v>0.0123755727779512</v>
      </c>
      <c r="CD138" s="13" t="n">
        <v>0.009083580851594256</v>
      </c>
      <c r="CE138" s="13" t="n">
        <v>1.107125992685047</v>
      </c>
      <c r="CF138" s="13" t="n">
        <v>1.295790284481282</v>
      </c>
      <c r="CG138" s="13" t="n">
        <v>1.284020530319949</v>
      </c>
      <c r="CH138" s="13" t="n">
        <v>1.131251308993442</v>
      </c>
      <c r="CI138" s="13" t="n">
        <v>1.19624492715182</v>
      </c>
      <c r="CJ138" s="13" t="n">
        <v>0.02044755924420566</v>
      </c>
      <c r="CK138" s="13" t="n">
        <v>0.006155803073507544</v>
      </c>
      <c r="CL138" s="13" t="n">
        <v>2.773827863248097e-07</v>
      </c>
      <c r="CM138" s="13" t="n">
        <v>0.003812047111085213</v>
      </c>
      <c r="CN138" s="13" t="n">
        <v>0.003950250469449236</v>
      </c>
      <c r="CO138" s="13" t="n">
        <v>0.003944724354651521</v>
      </c>
      <c r="CP138" s="13" t="n">
        <v>0.003944738055347745</v>
      </c>
      <c r="CQ138" s="13" t="n">
        <v>0.003950766251690268</v>
      </c>
      <c r="CR138" s="13" t="n">
        <v>0.004780446472114367</v>
      </c>
      <c r="CS138" s="13" t="n">
        <v>0.0001547081856598675</v>
      </c>
      <c r="CT138" s="13" t="n">
        <v>0.001461821722802728</v>
      </c>
      <c r="CU138" s="13" t="n">
        <v>0</v>
      </c>
      <c r="CV138" s="13" t="n">
        <v>0.0004943378403611076</v>
      </c>
      <c r="CW138" s="13" t="n">
        <v>1.909475637108613e-07</v>
      </c>
      <c r="CX138" s="13" t="n">
        <v>0.001556938217333872</v>
      </c>
      <c r="CY138" s="13" t="n">
        <v>0.01214138573919904</v>
      </c>
      <c r="CZ138" s="13" t="n">
        <v>0.02109687461725448</v>
      </c>
      <c r="DA138" s="13" t="n">
        <v>0.005473013033631382</v>
      </c>
      <c r="DB138" s="13" t="n">
        <v>0.0004610269310947266</v>
      </c>
      <c r="DC138" s="13" t="n">
        <v>0.002489362555666395</v>
      </c>
      <c r="DD138" s="13" t="n">
        <v>0.0002508950794007941</v>
      </c>
      <c r="DE138" s="13" t="n">
        <v>0.001039037686588654</v>
      </c>
      <c r="DF138" s="13" t="n">
        <v>0.0002491600936449974</v>
      </c>
      <c r="DG138" s="13" t="n">
        <v>0.0008755973629691416</v>
      </c>
      <c r="DH138" s="13" t="n">
        <v>0.01312283365597404</v>
      </c>
      <c r="DI138" s="13" t="n">
        <v>0.0002848685976528804</v>
      </c>
      <c r="DJ138" s="13" t="n">
        <v>0.001270779143164512</v>
      </c>
      <c r="DK138" s="13" t="n">
        <v>0.001424061267294357</v>
      </c>
      <c r="DL138" s="13" t="n">
        <v>0.001650017136579343</v>
      </c>
      <c r="DM138" s="13" t="n">
        <v>0.003599099822607079</v>
      </c>
      <c r="DN138" s="13" t="n">
        <v>0.001865796858415314</v>
      </c>
      <c r="DO138" s="13" t="n">
        <v>0.0198103863866154</v>
      </c>
      <c r="DP138" s="13" t="n">
        <v>0.007743651015894857</v>
      </c>
      <c r="DQ138" s="13" t="n">
        <v>0.01391517898949935</v>
      </c>
      <c r="DR138" s="13" t="n">
        <v>0.01910603948307641</v>
      </c>
      <c r="DS138" s="13" t="n">
        <v>0.01942847144177179</v>
      </c>
      <c r="DT138" s="13" t="n">
        <v>0.0177704491560901</v>
      </c>
      <c r="DU138" s="13" t="n">
        <v>0.0194962021425629</v>
      </c>
      <c r="DV138" s="13" t="n">
        <v>0.0003010146138197907</v>
      </c>
      <c r="DW138" s="13" t="n">
        <v>0.009155791564387457</v>
      </c>
      <c r="DX138" s="13" t="n">
        <v>0.3816301361557446</v>
      </c>
      <c r="DY138" s="13" t="n">
        <v>8.578306858617794e-05</v>
      </c>
      <c r="DZ138" s="13" t="n">
        <v>0.0001689400630080221</v>
      </c>
      <c r="EA138" s="13" t="n">
        <v>3.13644004949991e-06</v>
      </c>
      <c r="EB138" s="13" t="n">
        <v>0.0002509208268210935</v>
      </c>
      <c r="EC138" s="13" t="n">
        <v>0.000418924248124021</v>
      </c>
      <c r="ED138" s="13" t="n">
        <v>0.0003036892205013416</v>
      </c>
      <c r="EE138" s="13" t="n">
        <v>9.487569722990831e-05</v>
      </c>
      <c r="EF138" s="13" t="n">
        <v>0.0008568185875046709</v>
      </c>
      <c r="EG138" s="13" t="n">
        <v>2.348831702284581e-07</v>
      </c>
      <c r="EH138" s="13" t="n">
        <v>6.089602596400281e-06</v>
      </c>
      <c r="EI138" s="13" t="n">
        <v>0.009702764168267836</v>
      </c>
      <c r="EJ138" s="13" t="n">
        <v>0.009199334277439889</v>
      </c>
      <c r="EK138" s="13" t="n">
        <v>4.98231034282975e-05</v>
      </c>
      <c r="EL138" s="13" t="n">
        <v>0.0004706007381294682</v>
      </c>
      <c r="EM138" s="13" t="n">
        <v>0</v>
      </c>
      <c r="EN138" s="13" t="n">
        <v>1.023108638602633e-05</v>
      </c>
      <c r="EO138" s="13" t="n">
        <v>0</v>
      </c>
      <c r="EP138" s="13" t="n">
        <v>8.248880476203181e-05</v>
      </c>
      <c r="EQ138" s="13" t="n">
        <v>0.3600479799067424</v>
      </c>
      <c r="ER138" s="13" t="n">
        <v>0</v>
      </c>
      <c r="ES138" s="13" t="n">
        <v>0.01848724791275146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0.07109342306287135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0.2426692690267198</v>
      </c>
      <c r="FO138" s="13" t="n">
        <v>0.2426692690267198</v>
      </c>
      <c r="FP138" s="13" t="n">
        <v>0</v>
      </c>
      <c r="FQ138" s="13" t="n">
        <v>0</v>
      </c>
      <c r="FR138" s="13" t="n">
        <v>0</v>
      </c>
      <c r="FS138" s="13" t="n">
        <v>0.0004371715719308294</v>
      </c>
      <c r="FT138" s="13" t="n">
        <v>0.0004371715719308294</v>
      </c>
      <c r="FU138" s="13" t="n">
        <v>0.0004371715719308294</v>
      </c>
      <c r="FV138" s="13" t="n">
        <v>0.0004371715719308294</v>
      </c>
      <c r="FW138" s="13" t="n">
        <v>0.0004371715719308294</v>
      </c>
      <c r="FX138" s="13" t="n">
        <v>0.0004371715719308294</v>
      </c>
      <c r="FY138" s="13" t="n">
        <v>0</v>
      </c>
      <c r="FZ138" s="13" t="n">
        <v>0.002698750666704309</v>
      </c>
      <c r="GA138" s="13" t="n">
        <v>0</v>
      </c>
      <c r="GB138" s="13" t="n">
        <v>0</v>
      </c>
      <c r="GC138" s="13" t="n">
        <v>0.0005479023452798258</v>
      </c>
      <c r="GD138" s="13" t="n">
        <v>0.0092441096171876</v>
      </c>
      <c r="GE138" s="13" t="n">
        <v>0.006477480473999065</v>
      </c>
      <c r="GF138" s="13" t="n">
        <v>7.8897981083454e-06</v>
      </c>
      <c r="GG138" s="13" t="n">
        <v>0</v>
      </c>
      <c r="GH138" s="13" t="n">
        <v>0.038411672071175</v>
      </c>
      <c r="GI138" s="13" t="n">
        <v>0.002922275587276403</v>
      </c>
      <c r="GJ138" s="13" t="n">
        <v>2.624349338499805e-05</v>
      </c>
      <c r="GK138" s="13" t="n">
        <v>3.697685631290989e-05</v>
      </c>
      <c r="GL138" s="13" t="n">
        <v>4.715024309040321e-05</v>
      </c>
      <c r="GM138" s="13" t="n">
        <v>0.03105644644892612</v>
      </c>
      <c r="GN138" s="13" t="n">
        <v>0.03105644644892612</v>
      </c>
      <c r="GO138" s="13" t="n">
        <v>0</v>
      </c>
      <c r="GP138" s="13" t="n">
        <v>0</v>
      </c>
      <c r="GQ138" s="13" t="n">
        <v>0</v>
      </c>
      <c r="GR138" s="13" t="n">
        <v>2.401435029121374e-05</v>
      </c>
      <c r="GS138" s="13" t="n">
        <v>0.002497526814037201</v>
      </c>
      <c r="GT138" s="13" t="n">
        <v>0.006262792709198951</v>
      </c>
      <c r="GU138" s="13" t="n">
        <v>0.2894202261882472</v>
      </c>
      <c r="GV138" s="13" t="n">
        <v>0.04308636100376438</v>
      </c>
      <c r="GW138" s="13" t="n">
        <v>0.1287142993365546</v>
      </c>
      <c r="GX138" s="13" t="n">
        <v>0.01152605545567393</v>
      </c>
      <c r="GY138" s="13" t="n">
        <v>0.006278245861494628</v>
      </c>
      <c r="GZ138" s="13" t="n">
        <v>0.00042092503354158</v>
      </c>
      <c r="HA138" s="13" t="n">
        <v>0</v>
      </c>
      <c r="HB138" s="13" t="n">
        <v>0.0003889136460740483</v>
      </c>
      <c r="HC138" s="13" t="n">
        <v>0.104055452826097</v>
      </c>
      <c r="HD138" s="13" t="n">
        <v>3.876146752857789e-06</v>
      </c>
      <c r="HE138" s="13" t="n">
        <v>0.104055452826097</v>
      </c>
      <c r="HF138" s="13" t="n">
        <v>0.104055452826097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0.0302257212527778</v>
      </c>
      <c r="HL138" s="13" t="n">
        <v>0.03105644644892612</v>
      </c>
      <c r="HM138" s="13" t="n">
        <v>0.03060138444773649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0</v>
      </c>
      <c r="HV138" s="13">
        <f>HR138+HT138+HU138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7.423259007328411e-07</v>
      </c>
      <c r="D139" s="14" t="n">
        <v>6.814814171891419e-05</v>
      </c>
      <c r="E139" s="14" t="n">
        <v>0.004361273919627744</v>
      </c>
      <c r="F139" s="14" t="n">
        <v>5.106263539311699e-05</v>
      </c>
      <c r="G139" s="14" t="n">
        <v>0.001529848251101133</v>
      </c>
      <c r="H139" s="14" t="n">
        <v>5.136950302256214e-06</v>
      </c>
      <c r="I139" s="14" t="n">
        <v>0</v>
      </c>
      <c r="J139" s="14" t="n">
        <v>0</v>
      </c>
      <c r="K139" s="14" t="n">
        <v>6.592885623241239e-06</v>
      </c>
      <c r="L139" s="14" t="n">
        <v>0</v>
      </c>
      <c r="M139" s="14" t="n">
        <v>0.001132610855124441</v>
      </c>
      <c r="N139" s="14" t="n">
        <v>0.000789714462201453</v>
      </c>
      <c r="O139" s="14" t="n">
        <v>0.0007251834134822452</v>
      </c>
      <c r="P139" s="14" t="n">
        <v>0</v>
      </c>
      <c r="Q139" s="14" t="n">
        <v>0.03058972342959707</v>
      </c>
      <c r="R139" s="14" t="n">
        <v>0.03058972342959707</v>
      </c>
      <c r="S139" s="14" t="n">
        <v>0</v>
      </c>
      <c r="T139" s="14" t="n">
        <v>0.0002287978142949739</v>
      </c>
      <c r="U139" s="14" t="n">
        <v>0.001647716234554466</v>
      </c>
      <c r="V139" s="14" t="n">
        <v>0.002483943058383565</v>
      </c>
      <c r="W139" s="14" t="n">
        <v>0.005318056753629829</v>
      </c>
      <c r="X139" s="14" t="n">
        <v>0.003184471226113403</v>
      </c>
      <c r="Y139" s="14" t="n">
        <v>0.001984502066306229</v>
      </c>
      <c r="Z139" s="14" t="n">
        <v>0.003875860846402151</v>
      </c>
      <c r="AA139" s="14" t="n">
        <v>0.003635454313562272</v>
      </c>
      <c r="AB139" s="14" t="n">
        <v>0.004553990108373367</v>
      </c>
      <c r="AC139" s="14" t="n">
        <v>0.002812301466887133</v>
      </c>
      <c r="AD139" s="14" t="n">
        <v>0.002699313972586826</v>
      </c>
      <c r="AE139" s="14" t="n">
        <v>0.009566264339043843</v>
      </c>
      <c r="AF139" s="14" t="n">
        <v>0.009155170681880225</v>
      </c>
      <c r="AG139" s="14" t="n">
        <v>0.001703902671270033</v>
      </c>
      <c r="AH139" s="14" t="n">
        <v>0.001949925518966514</v>
      </c>
      <c r="AI139" s="14" t="n">
        <v>0.001410429497232774</v>
      </c>
      <c r="AJ139" s="14" t="n">
        <v>0.003279409288005997</v>
      </c>
      <c r="AK139" s="14" t="n">
        <v>0.0006793688513628734</v>
      </c>
      <c r="AL139" s="14" t="n">
        <v>0.006224687231966966</v>
      </c>
      <c r="AM139" s="14" t="n">
        <v>0.001259515515007237</v>
      </c>
      <c r="AN139" s="14" t="n">
        <v>0.004864428162031467</v>
      </c>
      <c r="AO139" s="14" t="n">
        <v>0.0006255460144613466</v>
      </c>
      <c r="AP139" s="14" t="n">
        <v>0.001774642735815165</v>
      </c>
      <c r="AQ139" s="14" t="n">
        <v>0.0001361428969210568</v>
      </c>
      <c r="AR139" s="14" t="n">
        <v>0.003339966898133769</v>
      </c>
      <c r="AS139" s="14" t="n">
        <v>0.003499562767035716</v>
      </c>
      <c r="AT139" s="14" t="n">
        <v>0.004057462281825734</v>
      </c>
      <c r="AU139" s="14" t="n">
        <v>0</v>
      </c>
      <c r="AV139" s="14" t="n">
        <v>0.004045765565830559</v>
      </c>
      <c r="AW139" s="14" t="n">
        <v>0.004256646378451532</v>
      </c>
      <c r="AX139" s="14" t="n">
        <v>0.004224814410066268</v>
      </c>
      <c r="AY139" s="14" t="n">
        <v>0.004206647810672781</v>
      </c>
      <c r="AZ139" s="14" t="n">
        <v>0.004067080519787775</v>
      </c>
      <c r="BA139" s="14" t="n">
        <v>0.004047708736140309</v>
      </c>
      <c r="BB139" s="14" t="n">
        <v>0.004916857085213047</v>
      </c>
      <c r="BC139" s="14" t="n">
        <v>0.004045647468823538</v>
      </c>
      <c r="BD139" s="14" t="n">
        <v>0.003949519719971798</v>
      </c>
      <c r="BE139" s="14" t="n">
        <v>0.003921084533967405</v>
      </c>
      <c r="BF139" s="14" t="n">
        <v>0.001631238980765915</v>
      </c>
      <c r="BG139" s="14" t="n">
        <v>0.001588778848023497</v>
      </c>
      <c r="BH139" s="14" t="n">
        <v>0.002181437634223265</v>
      </c>
      <c r="BI139" s="14" t="n">
        <v>0.002271130963407828</v>
      </c>
      <c r="BJ139" s="14" t="n">
        <v>0.002103159268131402</v>
      </c>
      <c r="BK139" s="14" t="n">
        <v>0.002082634400910956</v>
      </c>
      <c r="BL139" s="14" t="n">
        <v>0.005892069975568931</v>
      </c>
      <c r="BM139" s="14" t="n">
        <v>0.005702202417484285</v>
      </c>
      <c r="BN139" s="14" t="n">
        <v>0.006239614813241059</v>
      </c>
      <c r="BO139" s="14" t="n">
        <v>0.007540435823458108</v>
      </c>
      <c r="BP139" s="14" t="n">
        <v>0.007396751116700074</v>
      </c>
      <c r="BQ139" s="14" t="n">
        <v>0.00787809115445319</v>
      </c>
      <c r="BR139" s="14" t="n">
        <v>0.04348925940978092</v>
      </c>
      <c r="BS139" s="14" t="n">
        <v>0.04349330271030027</v>
      </c>
      <c r="BT139" s="14" t="n">
        <v>0.04332680064294506</v>
      </c>
      <c r="BU139" s="14" t="n">
        <v>0.02047233685584226</v>
      </c>
      <c r="BV139" s="14" t="n">
        <v>0.04321256679334997</v>
      </c>
      <c r="BW139" s="14" t="n">
        <v>0.04349330271030027</v>
      </c>
      <c r="BX139" s="14" t="n">
        <v>0.02744434671189951</v>
      </c>
      <c r="BY139" s="14" t="n">
        <v>0.03465950612730442</v>
      </c>
      <c r="BZ139" s="14" t="n">
        <v>0.03433086082587346</v>
      </c>
      <c r="CA139" s="14" t="n">
        <v>0.03031287333203252</v>
      </c>
      <c r="CB139" s="14" t="n">
        <v>0.008452479796883784</v>
      </c>
      <c r="CC139" s="14" t="n">
        <v>0.00790351759714851</v>
      </c>
      <c r="CD139" s="14" t="n">
        <v>0.005611427118037809</v>
      </c>
      <c r="CE139" s="14" t="n">
        <v>0.02755953729276798</v>
      </c>
      <c r="CF139" s="14" t="n">
        <v>0.02898109821986275</v>
      </c>
      <c r="CG139" s="14" t="n">
        <v>0.02906940328359243</v>
      </c>
      <c r="CH139" s="14" t="n">
        <v>0.02799396072735169</v>
      </c>
      <c r="CI139" s="14" t="n">
        <v>0.02705027485355246</v>
      </c>
      <c r="CJ139" s="14" t="n">
        <v>0.002789445636283668</v>
      </c>
      <c r="CK139" s="14" t="n">
        <v>0.01099940313289265</v>
      </c>
      <c r="CL139" s="14" t="n">
        <v>0.0007208111605851784</v>
      </c>
      <c r="CM139" s="14" t="n">
        <v>0.009795833745033154</v>
      </c>
      <c r="CN139" s="14" t="n">
        <v>0.01011235622820553</v>
      </c>
      <c r="CO139" s="14" t="n">
        <v>0.01015103059709292</v>
      </c>
      <c r="CP139" s="14" t="n">
        <v>0.01009903019818497</v>
      </c>
      <c r="CQ139" s="14" t="n">
        <v>0.01010874653977425</v>
      </c>
      <c r="CR139" s="14" t="n">
        <v>0.01064593996772986</v>
      </c>
      <c r="CS139" s="14" t="n">
        <v>0.006015938279242388</v>
      </c>
      <c r="CT139" s="14" t="n">
        <v>0.009630070803407949</v>
      </c>
      <c r="CU139" s="14" t="n">
        <v>0.005859277805298644</v>
      </c>
      <c r="CV139" s="14" t="n">
        <v>0.00548789023014212</v>
      </c>
      <c r="CW139" s="14" t="n">
        <v>0.005857672136818624</v>
      </c>
      <c r="CX139" s="14" t="n">
        <v>0.004212502701763399</v>
      </c>
      <c r="CY139" s="14" t="n">
        <v>0.006153496400850963</v>
      </c>
      <c r="CZ139" s="14" t="n">
        <v>0.01394432126032114</v>
      </c>
      <c r="DA139" s="14" t="n">
        <v>0.02616445009006775</v>
      </c>
      <c r="DB139" s="14" t="n">
        <v>0.02284583379288447</v>
      </c>
      <c r="DC139" s="14" t="n">
        <v>0.002562520736814361</v>
      </c>
      <c r="DD139" s="14" t="n">
        <v>0.0003779121202814819</v>
      </c>
      <c r="DE139" s="14" t="n">
        <v>0.002447514186536879</v>
      </c>
      <c r="DF139" s="14" t="n">
        <v>0.004801509834645374</v>
      </c>
      <c r="DG139" s="14" t="n">
        <v>0.0049186244009401</v>
      </c>
      <c r="DH139" s="14" t="n">
        <v>0.01635489616403923</v>
      </c>
      <c r="DI139" s="14" t="n">
        <v>0.004067130012437538</v>
      </c>
      <c r="DJ139" s="14" t="n">
        <v>0.008974938748849146</v>
      </c>
      <c r="DK139" s="14" t="n">
        <v>0.00942860787024411</v>
      </c>
      <c r="DL139" s="14" t="n">
        <v>0.007565574296315174</v>
      </c>
      <c r="DM139" s="14" t="n">
        <v>0.01132604713412587</v>
      </c>
      <c r="DN139" s="14" t="n">
        <v>0.009607124359874944</v>
      </c>
      <c r="DO139" s="14" t="n">
        <v>0.003829852353067359</v>
      </c>
      <c r="DP139" s="14" t="n">
        <v>0.009916903340647909</v>
      </c>
      <c r="DQ139" s="14" t="n">
        <v>0.007088080905567162</v>
      </c>
      <c r="DR139" s="14" t="n">
        <v>0.004049312571195564</v>
      </c>
      <c r="DS139" s="14" t="n">
        <v>0.003717275235431016</v>
      </c>
      <c r="DT139" s="14" t="n">
        <v>0.004904807648033707</v>
      </c>
      <c r="DU139" s="14" t="n">
        <v>0.004127044681084153</v>
      </c>
      <c r="DV139" s="14" t="n">
        <v>0.001980152935156962</v>
      </c>
      <c r="DW139" s="14" t="n">
        <v>0.009194599927426422</v>
      </c>
      <c r="DX139" s="14" t="n">
        <v>0.06221350306981035</v>
      </c>
      <c r="DY139" s="14" t="n">
        <v>0.003182531479983563</v>
      </c>
      <c r="DZ139" s="14" t="n">
        <v>0.0036022112453856</v>
      </c>
      <c r="EA139" s="14" t="n">
        <v>0.0003849591652763851</v>
      </c>
      <c r="EB139" s="14" t="n">
        <v>0.001751658298488246</v>
      </c>
      <c r="EC139" s="14" t="n">
        <v>0.003384846119182462</v>
      </c>
      <c r="ED139" s="14" t="n">
        <v>0.002235328703785504</v>
      </c>
      <c r="EE139" s="14" t="n">
        <v>0.004040701256987562</v>
      </c>
      <c r="EF139" s="14" t="n">
        <v>0.005493584929440589</v>
      </c>
      <c r="EG139" s="14" t="n">
        <v>0.000120299750885656</v>
      </c>
      <c r="EH139" s="14" t="n">
        <v>0.005364640132596131</v>
      </c>
      <c r="EI139" s="14" t="n">
        <v>0.006604789731321232</v>
      </c>
      <c r="EJ139" s="14" t="n">
        <v>0.009293980982423894</v>
      </c>
      <c r="EK139" s="14" t="n">
        <v>0.00312553292244758</v>
      </c>
      <c r="EL139" s="14" t="n">
        <v>0.00283129135124718</v>
      </c>
      <c r="EM139" s="14" t="n">
        <v>0.001887255546636879</v>
      </c>
      <c r="EN139" s="14" t="n">
        <v>0.00196697529271224</v>
      </c>
      <c r="EO139" s="14" t="n">
        <v>0.001966619793302939</v>
      </c>
      <c r="EP139" s="14" t="n">
        <v>0.00195892646025266</v>
      </c>
      <c r="EQ139" s="14" t="n">
        <v>0.08678764903360774</v>
      </c>
      <c r="ER139" s="14" t="n">
        <v>0</v>
      </c>
      <c r="ES139" s="14" t="n">
        <v>0.08673105635013108</v>
      </c>
      <c r="ET139" s="14" t="n">
        <v>0.1417476259644688</v>
      </c>
      <c r="EU139" s="14" t="n">
        <v>0.008477776264582704</v>
      </c>
      <c r="EV139" s="14" t="n">
        <v>0.01733979832669322</v>
      </c>
      <c r="EW139" s="14" t="n">
        <v>0</v>
      </c>
      <c r="EX139" s="14" t="n">
        <v>0</v>
      </c>
      <c r="EY139" s="14" t="n">
        <v>3.416701771998193e-05</v>
      </c>
      <c r="EZ139" s="14" t="n">
        <v>0</v>
      </c>
      <c r="FA139" s="14" t="n">
        <v>0.007477188576679377</v>
      </c>
      <c r="FB139" s="14" t="n">
        <v>0</v>
      </c>
      <c r="FC139" s="14" t="n">
        <v>0</v>
      </c>
      <c r="FD139" s="14" t="n">
        <v>4.007750975831152e-08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0.002854025334059258</v>
      </c>
      <c r="FK139" s="14" t="n">
        <v>0.005286161080241175</v>
      </c>
      <c r="FL139" s="14" t="n">
        <v>0</v>
      </c>
      <c r="FM139" s="14" t="n">
        <v>0.004507529316404754</v>
      </c>
      <c r="FN139" s="14" t="n">
        <v>0.001171711584431263</v>
      </c>
      <c r="FO139" s="14" t="n">
        <v>0.001171711584431263</v>
      </c>
      <c r="FP139" s="14" t="n">
        <v>0.04076677178903882</v>
      </c>
      <c r="FQ139" s="14" t="n">
        <v>0.02834792399260377</v>
      </c>
      <c r="FR139" s="14" t="n">
        <v>0.04076677178903882</v>
      </c>
      <c r="FS139" s="14" t="n">
        <v>0.05421373476594966</v>
      </c>
      <c r="FT139" s="14" t="n">
        <v>0.05421373476594966</v>
      </c>
      <c r="FU139" s="14" t="n">
        <v>0.05421373476594966</v>
      </c>
      <c r="FV139" s="14" t="n">
        <v>0.05421373476594966</v>
      </c>
      <c r="FW139" s="14" t="n">
        <v>0.05421373476594966</v>
      </c>
      <c r="FX139" s="14" t="n">
        <v>0.05421373476594966</v>
      </c>
      <c r="FY139" s="14" t="n">
        <v>0.02089739842268868</v>
      </c>
      <c r="FZ139" s="14" t="n">
        <v>0.01082290773249586</v>
      </c>
      <c r="GA139" s="14" t="n">
        <v>0</v>
      </c>
      <c r="GB139" s="14" t="n">
        <v>0</v>
      </c>
      <c r="GC139" s="14" t="n">
        <v>0.07936182887067465</v>
      </c>
      <c r="GD139" s="14" t="n">
        <v>0.1777015504284453</v>
      </c>
      <c r="GE139" s="14" t="n">
        <v>0.01605475301503112</v>
      </c>
      <c r="GF139" s="14" t="n">
        <v>0.01460044600038604</v>
      </c>
      <c r="GG139" s="14" t="n">
        <v>0.1523091996548769</v>
      </c>
      <c r="GH139" s="14" t="n">
        <v>0.1353646013277784</v>
      </c>
      <c r="GI139" s="14" t="n">
        <v>0.07971076679221861</v>
      </c>
      <c r="GJ139" s="14" t="n">
        <v>0.1518791121598138</v>
      </c>
      <c r="GK139" s="14" t="n">
        <v>0.002322069954504046</v>
      </c>
      <c r="GL139" s="14" t="n">
        <v>0.0004422061066297804</v>
      </c>
      <c r="GM139" s="14" t="n">
        <v>0.009011656757078088</v>
      </c>
      <c r="GN139" s="14" t="n">
        <v>0.009011656757078088</v>
      </c>
      <c r="GO139" s="14" t="n">
        <v>0.1523091996548769</v>
      </c>
      <c r="GP139" s="14" t="n">
        <v>0.1523091996548769</v>
      </c>
      <c r="GQ139" s="14" t="n">
        <v>0.1498824063157196</v>
      </c>
      <c r="GR139" s="14" t="n">
        <v>0.1246589697452584</v>
      </c>
      <c r="GS139" s="14" t="n">
        <v>0.2098919436846158</v>
      </c>
      <c r="GT139" s="14" t="n">
        <v>0.0001407806820843851</v>
      </c>
      <c r="GU139" s="14" t="n">
        <v>0.02022755549902667</v>
      </c>
      <c r="GV139" s="14" t="n">
        <v>0.09776004017529522</v>
      </c>
      <c r="GW139" s="14" t="n">
        <v>0.01169472954219462</v>
      </c>
      <c r="GX139" s="14" t="n">
        <v>0.007423359235447386</v>
      </c>
      <c r="GY139" s="14" t="n">
        <v>0.02060883356002784</v>
      </c>
      <c r="GZ139" s="14" t="n">
        <v>0.4612057215291192</v>
      </c>
      <c r="HA139" s="14" t="n">
        <v>0.113313338566152</v>
      </c>
      <c r="HB139" s="14" t="n">
        <v>0.01514881331449421</v>
      </c>
      <c r="HC139" s="14" t="n">
        <v>0.1702487522017821</v>
      </c>
      <c r="HD139" s="14" t="n">
        <v>0.02980331174276933</v>
      </c>
      <c r="HE139" s="14" t="n">
        <v>0.1702487522017821</v>
      </c>
      <c r="HF139" s="14" t="n">
        <v>0.1702487522017821</v>
      </c>
      <c r="HG139" s="14" t="n">
        <v>0.007851020550826723</v>
      </c>
      <c r="HH139" s="14" t="n">
        <v>0.01637695593146886</v>
      </c>
      <c r="HI139" s="14" t="n">
        <v>0.01637695593146886</v>
      </c>
      <c r="HJ139" s="14" t="n">
        <v>0.01637695593146886</v>
      </c>
      <c r="HK139" s="14" t="n">
        <v>0.009218127821041023</v>
      </c>
      <c r="HL139" s="14" t="n">
        <v>0.009011656757078088</v>
      </c>
      <c r="HM139" s="14" t="n">
        <v>0.009124759304094072</v>
      </c>
      <c r="HN139" s="14" t="n">
        <v>0.0007104757291280296</v>
      </c>
      <c r="HO139" s="14" t="n">
        <v>0.0007104757291280296</v>
      </c>
      <c r="HP139" s="14" t="n">
        <v>0.0007104757291280296</v>
      </c>
      <c r="HQ139" s="14" t="n">
        <v>0</v>
      </c>
      <c r="HR139" s="14">
        <f>SUM(C139:HQ139)</f>
        <v/>
      </c>
      <c r="HT139" s="14" t="n">
        <v>0</v>
      </c>
      <c r="HU139" s="14" t="n">
        <v>0</v>
      </c>
      <c r="HV139" s="14">
        <f>HR139+HT139+HU139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0.3087582147591064</v>
      </c>
      <c r="D140" s="13" t="n">
        <v>0.3085909792309005</v>
      </c>
      <c r="E140" s="13" t="n">
        <v>0.2992756845359783</v>
      </c>
      <c r="F140" s="13" t="n">
        <v>0.3058989290238491</v>
      </c>
      <c r="G140" s="13" t="n">
        <v>0.04832768449462955</v>
      </c>
      <c r="H140" s="13" t="n">
        <v>0.3086725665095632</v>
      </c>
      <c r="I140" s="13" t="n">
        <v>0.3087766226351759</v>
      </c>
      <c r="J140" s="13" t="n">
        <v>0.3087766226351759</v>
      </c>
      <c r="K140" s="13" t="n">
        <v>0.3084036240992348</v>
      </c>
      <c r="L140" s="13" t="n">
        <v>0</v>
      </c>
      <c r="M140" s="13" t="n">
        <v>0.08364117859927178</v>
      </c>
      <c r="N140" s="13" t="n">
        <v>0.0164767934436204</v>
      </c>
      <c r="O140" s="13" t="n">
        <v>0.04178918013209306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0.000382481466951542</v>
      </c>
      <c r="U140" s="13" t="n">
        <v>0.01295149587521863</v>
      </c>
      <c r="V140" s="13" t="n">
        <v>0.05785724227709216</v>
      </c>
      <c r="W140" s="13" t="n">
        <v>0.157137923899889</v>
      </c>
      <c r="X140" s="13" t="n">
        <v>0.2421644833553008</v>
      </c>
      <c r="Y140" s="13" t="n">
        <v>0</v>
      </c>
      <c r="Z140" s="13" t="n">
        <v>0.1001240179192847</v>
      </c>
      <c r="AA140" s="13" t="n">
        <v>0.15124781623165</v>
      </c>
      <c r="AB140" s="13" t="n">
        <v>0.1380753166098978</v>
      </c>
      <c r="AC140" s="13" t="n">
        <v>0.3618485841267243</v>
      </c>
      <c r="AD140" s="13" t="n">
        <v>0.3674141931347155</v>
      </c>
      <c r="AE140" s="13" t="n">
        <v>0.5230594029278913</v>
      </c>
      <c r="AF140" s="13" t="n">
        <v>0.5255062041552535</v>
      </c>
      <c r="AG140" s="13" t="n">
        <v>0.2659485190401691</v>
      </c>
      <c r="AH140" s="13" t="n">
        <v>0.2664989327553433</v>
      </c>
      <c r="AI140" s="13" t="n">
        <v>0.09070002861292942</v>
      </c>
      <c r="AJ140" s="13" t="n">
        <v>0.2645156005774154</v>
      </c>
      <c r="AK140" s="13" t="n">
        <v>0.1133250480282744</v>
      </c>
      <c r="AL140" s="13" t="n">
        <v>0.07428559625249471</v>
      </c>
      <c r="AM140" s="13" t="n">
        <v>0.04123320896657965</v>
      </c>
      <c r="AN140" s="13" t="n">
        <v>0.2395184203261654</v>
      </c>
      <c r="AO140" s="13" t="n">
        <v>0.06252226464294375</v>
      </c>
      <c r="AP140" s="13" t="n">
        <v>0.1235593661803275</v>
      </c>
      <c r="AQ140" s="13" t="n">
        <v>0.2110871188561508</v>
      </c>
      <c r="AR140" s="13" t="n">
        <v>0.3241072309115888</v>
      </c>
      <c r="AS140" s="13" t="n">
        <v>0.03322355909131196</v>
      </c>
      <c r="AT140" s="13" t="n">
        <v>0.08046562069560895</v>
      </c>
      <c r="AU140" s="13" t="n">
        <v>0</v>
      </c>
      <c r="AV140" s="13" t="n">
        <v>0.07988373429265186</v>
      </c>
      <c r="AW140" s="13" t="n">
        <v>0.07897230494432432</v>
      </c>
      <c r="AX140" s="13" t="n">
        <v>0.07973888591232703</v>
      </c>
      <c r="AY140" s="13" t="n">
        <v>0.07779781263261916</v>
      </c>
      <c r="AZ140" s="13" t="n">
        <v>0.07957800501551054</v>
      </c>
      <c r="BA140" s="13" t="n">
        <v>0.07987940215645746</v>
      </c>
      <c r="BB140" s="13" t="n">
        <v>0.07576900093745054</v>
      </c>
      <c r="BC140" s="13" t="n">
        <v>0.07980913331498783</v>
      </c>
      <c r="BD140" s="13" t="n">
        <v>0.0016900919223367</v>
      </c>
      <c r="BE140" s="13" t="n">
        <v>0.001123678404981053</v>
      </c>
      <c r="BF140" s="13" t="n">
        <v>0.002917319579405887</v>
      </c>
      <c r="BG140" s="13" t="n">
        <v>0.05891516078328425</v>
      </c>
      <c r="BH140" s="13" t="n">
        <v>0.09526633556311438</v>
      </c>
      <c r="BI140" s="13" t="n">
        <v>0.09385454397707704</v>
      </c>
      <c r="BJ140" s="13" t="n">
        <v>0.09625910407147333</v>
      </c>
      <c r="BK140" s="13" t="n">
        <v>0.0961972939250804</v>
      </c>
      <c r="BL140" s="13" t="n">
        <v>0.1312931370998765</v>
      </c>
      <c r="BM140" s="13" t="n">
        <v>0.04080833414131593</v>
      </c>
      <c r="BN140" s="13" t="n">
        <v>0.03744916601164464</v>
      </c>
      <c r="BO140" s="13" t="n">
        <v>0.03624025526479693</v>
      </c>
      <c r="BP140" s="13" t="n">
        <v>0.04671395542988921</v>
      </c>
      <c r="BQ140" s="13" t="n">
        <v>0.02797435650651398</v>
      </c>
      <c r="BR140" s="13" t="n">
        <v>0.5530456258350431</v>
      </c>
      <c r="BS140" s="13" t="n">
        <v>0.5533030056324245</v>
      </c>
      <c r="BT140" s="13" t="n">
        <v>0.5473288926449743</v>
      </c>
      <c r="BU140" s="13" t="n">
        <v>0.2560071164897778</v>
      </c>
      <c r="BV140" s="13" t="n">
        <v>0.5441538057070836</v>
      </c>
      <c r="BW140" s="13" t="n">
        <v>0.5533030056324245</v>
      </c>
      <c r="BX140" s="13" t="n">
        <v>0.166415342802909</v>
      </c>
      <c r="BY140" s="13" t="n">
        <v>0.1945898529854816</v>
      </c>
      <c r="BZ140" s="13" t="n">
        <v>0.1967579682088945</v>
      </c>
      <c r="CA140" s="13" t="n">
        <v>0.2977780095086682</v>
      </c>
      <c r="CB140" s="13" t="n">
        <v>0.1082145712638548</v>
      </c>
      <c r="CC140" s="13" t="n">
        <v>0.0369337537580509</v>
      </c>
      <c r="CD140" s="13" t="n">
        <v>0.02681786721990736</v>
      </c>
      <c r="CE140" s="13" t="n">
        <v>0.2963973370911661</v>
      </c>
      <c r="CF140" s="13" t="n">
        <v>0.3313636574999372</v>
      </c>
      <c r="CG140" s="13" t="n">
        <v>0.3295569766478069</v>
      </c>
      <c r="CH140" s="13" t="n">
        <v>0.3280263396930808</v>
      </c>
      <c r="CI140" s="13" t="n">
        <v>0.3111655755771217</v>
      </c>
      <c r="CJ140" s="13" t="n">
        <v>0.009614245936408626</v>
      </c>
      <c r="CK140" s="13" t="n">
        <v>0.06703538954014263</v>
      </c>
      <c r="CL140" s="13" t="n">
        <v>0.02051973398273591</v>
      </c>
      <c r="CM140" s="13" t="n">
        <v>0.3299752580003047</v>
      </c>
      <c r="CN140" s="13" t="n">
        <v>0.3411070530703349</v>
      </c>
      <c r="CO140" s="13" t="n">
        <v>0.3408931785540984</v>
      </c>
      <c r="CP140" s="13" t="n">
        <v>0.3406956838965446</v>
      </c>
      <c r="CQ140" s="13" t="n">
        <v>0.3411270151379578</v>
      </c>
      <c r="CR140" s="13" t="n">
        <v>0.3192704021695029</v>
      </c>
      <c r="CS140" s="13" t="n">
        <v>0.05996618404972291</v>
      </c>
      <c r="CT140" s="13" t="n">
        <v>0.06069917778397837</v>
      </c>
      <c r="CU140" s="13" t="n">
        <v>0.05182748485578681</v>
      </c>
      <c r="CV140" s="13" t="n">
        <v>0.04312030391661065</v>
      </c>
      <c r="CW140" s="13" t="n">
        <v>0.05196626784258032</v>
      </c>
      <c r="CX140" s="13" t="n">
        <v>0.06487666216188318</v>
      </c>
      <c r="CY140" s="13" t="n">
        <v>0.05369278640423026</v>
      </c>
      <c r="CZ140" s="13" t="n">
        <v>0.1623060418219011</v>
      </c>
      <c r="DA140" s="13" t="n">
        <v>0.2716142374571145</v>
      </c>
      <c r="DB140" s="13" t="n">
        <v>0.4007623487385059</v>
      </c>
      <c r="DC140" s="13" t="n">
        <v>0.01488842180657378</v>
      </c>
      <c r="DD140" s="13" t="n">
        <v>0.01428790633952678</v>
      </c>
      <c r="DE140" s="13" t="n">
        <v>0.03102908621859873</v>
      </c>
      <c r="DF140" s="13" t="n">
        <v>0.06116397571781759</v>
      </c>
      <c r="DG140" s="13" t="n">
        <v>0.0662596603693046</v>
      </c>
      <c r="DH140" s="13" t="n">
        <v>0.05838994208362416</v>
      </c>
      <c r="DI140" s="13" t="n">
        <v>0.1102973556189733</v>
      </c>
      <c r="DJ140" s="13" t="n">
        <v>0.4567823429411843</v>
      </c>
      <c r="DK140" s="13" t="n">
        <v>0.4058483046006403</v>
      </c>
      <c r="DL140" s="13" t="n">
        <v>0.4272522674462869</v>
      </c>
      <c r="DM140" s="13" t="n">
        <v>0.2352265820986588</v>
      </c>
      <c r="DN140" s="13" t="n">
        <v>0.2929616193480682</v>
      </c>
      <c r="DO140" s="13" t="n">
        <v>0.2095902843864501</v>
      </c>
      <c r="DP140" s="13" t="n">
        <v>0.1320215259042209</v>
      </c>
      <c r="DQ140" s="13" t="n">
        <v>0.1599227803738552</v>
      </c>
      <c r="DR140" s="13" t="n">
        <v>0.2153377435556564</v>
      </c>
      <c r="DS140" s="13" t="n">
        <v>0.2103026781283875</v>
      </c>
      <c r="DT140" s="13" t="n">
        <v>0.1880296208428751</v>
      </c>
      <c r="DU140" s="13" t="n">
        <v>0.2056328978669764</v>
      </c>
      <c r="DV140" s="13" t="n">
        <v>0.5838613884395919</v>
      </c>
      <c r="DW140" s="13" t="n">
        <v>0.1673347526470227</v>
      </c>
      <c r="DX140" s="13" t="n">
        <v>0.01176833792279191</v>
      </c>
      <c r="DY140" s="13" t="n">
        <v>0.8955077150460812</v>
      </c>
      <c r="DZ140" s="13" t="n">
        <v>0.613278360374842</v>
      </c>
      <c r="EA140" s="13" t="n">
        <v>0.01525987170094631</v>
      </c>
      <c r="EB140" s="13" t="n">
        <v>0.04877405894111226</v>
      </c>
      <c r="EC140" s="13" t="n">
        <v>0.06266198385654928</v>
      </c>
      <c r="ED140" s="13" t="n">
        <v>0.06723429607643414</v>
      </c>
      <c r="EE140" s="13" t="n">
        <v>0.4187489353954579</v>
      </c>
      <c r="EF140" s="13" t="n">
        <v>0.2185381072077509</v>
      </c>
      <c r="EG140" s="13" t="n">
        <v>0.1082361778810578</v>
      </c>
      <c r="EH140" s="13" t="n">
        <v>0.2180104390713753</v>
      </c>
      <c r="EI140" s="13" t="n">
        <v>0.04733733583826064</v>
      </c>
      <c r="EJ140" s="13" t="n">
        <v>0.08659890236989834</v>
      </c>
      <c r="EK140" s="13" t="n">
        <v>0.1002986469298727</v>
      </c>
      <c r="EL140" s="13" t="n">
        <v>0.1024110361444277</v>
      </c>
      <c r="EM140" s="13" t="n">
        <v>0.01176519482663316</v>
      </c>
      <c r="EN140" s="13" t="n">
        <v>0.01668559976545886</v>
      </c>
      <c r="EO140" s="13" t="n">
        <v>0.01317357396424099</v>
      </c>
      <c r="EP140" s="13" t="n">
        <v>0.01293649245463777</v>
      </c>
      <c r="EQ140" s="13" t="n">
        <v>0.5384110698312331</v>
      </c>
      <c r="ER140" s="13" t="n">
        <v>0</v>
      </c>
      <c r="ES140" s="13" t="n">
        <v>0.02479144815622508</v>
      </c>
      <c r="ET140" s="13" t="n">
        <v>0</v>
      </c>
      <c r="EU140" s="13" t="n">
        <v>0.03557650932531529</v>
      </c>
      <c r="EV140" s="13" t="n">
        <v>0.3787394692289579</v>
      </c>
      <c r="EW140" s="13" t="n">
        <v>0</v>
      </c>
      <c r="EX140" s="13" t="n">
        <v>0</v>
      </c>
      <c r="EY140" s="13" t="n">
        <v>0.0007772483613887762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2.498441248791573e-07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0.1573362495569161</v>
      </c>
      <c r="FL140" s="13" t="n">
        <v>0</v>
      </c>
      <c r="FM140" s="13" t="n">
        <v>0.1341612082276194</v>
      </c>
      <c r="FN140" s="13" t="n">
        <v>0.02343548393603419</v>
      </c>
      <c r="FO140" s="13" t="n">
        <v>0.02343548393603419</v>
      </c>
      <c r="FP140" s="13" t="n">
        <v>0</v>
      </c>
      <c r="FQ140" s="13" t="n">
        <v>0.0001590502375439535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0.0110170074909268</v>
      </c>
      <c r="GA140" s="13" t="n">
        <v>0</v>
      </c>
      <c r="GB140" s="13" t="n">
        <v>0</v>
      </c>
      <c r="GC140" s="13" t="n">
        <v>0.02906036292735256</v>
      </c>
      <c r="GD140" s="13" t="n">
        <v>0.05776918279205213</v>
      </c>
      <c r="GE140" s="13" t="n">
        <v>0.001805182392227928</v>
      </c>
      <c r="GF140" s="13" t="n">
        <v>0.0001431074812853224</v>
      </c>
      <c r="GG140" s="13" t="n">
        <v>0.09401684306278035</v>
      </c>
      <c r="GH140" s="13" t="n">
        <v>0.1137505824078048</v>
      </c>
      <c r="GI140" s="13" t="n">
        <v>0.04950375489084621</v>
      </c>
      <c r="GJ140" s="13" t="n">
        <v>0.09386827401831944</v>
      </c>
      <c r="GK140" s="13" t="n">
        <v>6.074568779822888e-05</v>
      </c>
      <c r="GL140" s="13" t="n">
        <v>0</v>
      </c>
      <c r="GM140" s="13" t="n">
        <v>0.2973081218676835</v>
      </c>
      <c r="GN140" s="13" t="n">
        <v>0.2973081218676835</v>
      </c>
      <c r="GO140" s="13" t="n">
        <v>0.09401684306278035</v>
      </c>
      <c r="GP140" s="13" t="n">
        <v>0.09401684306278035</v>
      </c>
      <c r="GQ140" s="13" t="n">
        <v>0.0927453593003198</v>
      </c>
      <c r="GR140" s="13" t="n">
        <v>0.01070104908250647</v>
      </c>
      <c r="GS140" s="13" t="n">
        <v>0.02685014109871095</v>
      </c>
      <c r="GT140" s="13" t="n">
        <v>0.2930742286460277</v>
      </c>
      <c r="GU140" s="13" t="n">
        <v>0</v>
      </c>
      <c r="GV140" s="13" t="n">
        <v>0.01772359423791274</v>
      </c>
      <c r="GW140" s="13" t="n">
        <v>0.1531066630880227</v>
      </c>
      <c r="GX140" s="13" t="n">
        <v>0.03641839105267575</v>
      </c>
      <c r="GY140" s="13" t="n">
        <v>0.07316306813335968</v>
      </c>
      <c r="GZ140" s="13" t="n">
        <v>0.00763486220215956</v>
      </c>
      <c r="HA140" s="13" t="n">
        <v>0.02685014109871095</v>
      </c>
      <c r="HB140" s="13" t="n">
        <v>0.000621895131020645</v>
      </c>
      <c r="HC140" s="13" t="n">
        <v>0</v>
      </c>
      <c r="HD140" s="13" t="n">
        <v>0.0002795816929228872</v>
      </c>
      <c r="HE140" s="13" t="n">
        <v>0</v>
      </c>
      <c r="HF140" s="13" t="n">
        <v>0</v>
      </c>
      <c r="HG140" s="13" t="n">
        <v>0</v>
      </c>
      <c r="HH140" s="13" t="n">
        <v>0.02685014109871095</v>
      </c>
      <c r="HI140" s="13" t="n">
        <v>0.02685014109871095</v>
      </c>
      <c r="HJ140" s="13" t="n">
        <v>0.02685014109871095</v>
      </c>
      <c r="HK140" s="13" t="n">
        <v>0.2995359341126252</v>
      </c>
      <c r="HL140" s="13" t="n">
        <v>0.2973081218676835</v>
      </c>
      <c r="HM140" s="13" t="n">
        <v>0.2985284925789108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</v>
      </c>
      <c r="HU140" s="13" t="n">
        <v>0</v>
      </c>
      <c r="HV140" s="13">
        <f>HR140+HT140+HU140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0.0652764886720255</v>
      </c>
      <c r="D141" s="14" t="n">
        <v>0.06521044874288213</v>
      </c>
      <c r="E141" s="14" t="n">
        <v>0.0632942315246473</v>
      </c>
      <c r="F141" s="14" t="n">
        <v>0.06447965546037469</v>
      </c>
      <c r="G141" s="14" t="n">
        <v>0.01022089770027042</v>
      </c>
      <c r="H141" s="14" t="n">
        <v>0.06522902019244396</v>
      </c>
      <c r="I141" s="14" t="n">
        <v>0.06530365162725406</v>
      </c>
      <c r="J141" s="14" t="n">
        <v>0.06530365162725406</v>
      </c>
      <c r="K141" s="14" t="n">
        <v>0.06519723431291564</v>
      </c>
      <c r="L141" s="14" t="n">
        <v>0</v>
      </c>
      <c r="M141" s="14" t="n">
        <v>0</v>
      </c>
      <c r="N141" s="14" t="n">
        <v>0.001380959693846912</v>
      </c>
      <c r="O141" s="14" t="n">
        <v>0.03484303369391544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0.001613126046787563</v>
      </c>
      <c r="U141" s="14" t="n">
        <v>0.01173985701212983</v>
      </c>
      <c r="V141" s="14" t="n">
        <v>0.009003216578096546</v>
      </c>
      <c r="W141" s="14" t="n">
        <v>0.003308211075300933</v>
      </c>
      <c r="X141" s="14" t="n">
        <v>0</v>
      </c>
      <c r="Y141" s="14" t="n">
        <v>0</v>
      </c>
      <c r="Z141" s="14" t="n">
        <v>0.001911003757836826</v>
      </c>
      <c r="AA141" s="14" t="n">
        <v>0</v>
      </c>
      <c r="AB141" s="14" t="n">
        <v>0.0001755577287868183</v>
      </c>
      <c r="AC141" s="14" t="n">
        <v>0.06475500527344236</v>
      </c>
      <c r="AD141" s="14" t="n">
        <v>0.06764544827633577</v>
      </c>
      <c r="AE141" s="14" t="n">
        <v>0</v>
      </c>
      <c r="AF141" s="14" t="n">
        <v>0</v>
      </c>
      <c r="AG141" s="14" t="n">
        <v>1.685582668883693e-08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0.001931382672682806</v>
      </c>
      <c r="AN141" s="14" t="n">
        <v>0.0001087506401270808</v>
      </c>
      <c r="AO141" s="14" t="n">
        <v>0</v>
      </c>
      <c r="AP141" s="14" t="n">
        <v>0</v>
      </c>
      <c r="AQ141" s="14" t="n">
        <v>3.064610560891659e-05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2.296196891666185e-06</v>
      </c>
      <c r="AY141" s="14" t="n">
        <v>0.0001931792882050578</v>
      </c>
      <c r="AZ141" s="14" t="n">
        <v>3.770099136321637e-05</v>
      </c>
      <c r="BA141" s="14" t="n">
        <v>4.190347371512209e-06</v>
      </c>
      <c r="BB141" s="14" t="n">
        <v>1.540567839344254e-05</v>
      </c>
      <c r="BC141" s="14" t="n">
        <v>0</v>
      </c>
      <c r="BD141" s="14" t="n">
        <v>3.050126090760615e-05</v>
      </c>
      <c r="BE141" s="14" t="n">
        <v>0</v>
      </c>
      <c r="BF141" s="14" t="n">
        <v>4.192164516835498e-08</v>
      </c>
      <c r="BG141" s="14" t="n">
        <v>8.485174754128985e-05</v>
      </c>
      <c r="BH141" s="14" t="n">
        <v>0.01339591029845516</v>
      </c>
      <c r="BI141" s="14" t="n">
        <v>0.0132932566300709</v>
      </c>
      <c r="BJ141" s="14" t="n">
        <v>0.01348243426198676</v>
      </c>
      <c r="BK141" s="14" t="n">
        <v>0.01355967433350937</v>
      </c>
      <c r="BL141" s="14" t="n">
        <v>4.628886295227989e-05</v>
      </c>
      <c r="BM141" s="14" t="n">
        <v>0</v>
      </c>
      <c r="BN141" s="14" t="n">
        <v>0</v>
      </c>
      <c r="BO141" s="14" t="n">
        <v>0.0002031798422343046</v>
      </c>
      <c r="BP141" s="14" t="n">
        <v>8.918596708762762e-05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1.856475746257657e-08</v>
      </c>
      <c r="BY141" s="14" t="n">
        <v>3.539689203519107e-06</v>
      </c>
      <c r="BZ141" s="14" t="n">
        <v>0</v>
      </c>
      <c r="CA141" s="14" t="n">
        <v>0.0005421572496733272</v>
      </c>
      <c r="CB141" s="14" t="n">
        <v>1.651249519581907e-05</v>
      </c>
      <c r="CC141" s="14" t="n">
        <v>5.056224029241594e-05</v>
      </c>
      <c r="CD141" s="14" t="n">
        <v>0</v>
      </c>
      <c r="CE141" s="14" t="n">
        <v>5.296654943424294e-05</v>
      </c>
      <c r="CF141" s="14" t="n">
        <v>6.55208087595778e-05</v>
      </c>
      <c r="CG141" s="14" t="n">
        <v>1.541665376859769e-05</v>
      </c>
      <c r="CH141" s="14" t="n">
        <v>0.002061852162997604</v>
      </c>
      <c r="CI141" s="14" t="n">
        <v>0</v>
      </c>
      <c r="CJ141" s="14" t="n">
        <v>6.759907946075163e-05</v>
      </c>
      <c r="CK141" s="14" t="n">
        <v>0.0006453399781564524</v>
      </c>
      <c r="CL141" s="14" t="n">
        <v>0.0003161650278519705</v>
      </c>
      <c r="CM141" s="14" t="n">
        <v>0.004435595357578734</v>
      </c>
      <c r="CN141" s="14" t="n">
        <v>0.001218272783706974</v>
      </c>
      <c r="CO141" s="14" t="n">
        <v>0.001216568508165521</v>
      </c>
      <c r="CP141" s="14" t="n">
        <v>0.001247393690900826</v>
      </c>
      <c r="CQ141" s="14" t="n">
        <v>0.001218431852979019</v>
      </c>
      <c r="CR141" s="14" t="n">
        <v>0.001457269474458209</v>
      </c>
      <c r="CS141" s="14" t="n">
        <v>0.007198178297167532</v>
      </c>
      <c r="CT141" s="14" t="n">
        <v>0.03297283543762691</v>
      </c>
      <c r="CU141" s="14" t="n">
        <v>0.007889746566951442</v>
      </c>
      <c r="CV141" s="14" t="n">
        <v>0.006508232081807077</v>
      </c>
      <c r="CW141" s="14" t="n">
        <v>0.007875050068739994</v>
      </c>
      <c r="CX141" s="14" t="n">
        <v>0.02239909392870999</v>
      </c>
      <c r="CY141" s="14" t="n">
        <v>0.007183202663577945</v>
      </c>
      <c r="CZ141" s="14" t="n">
        <v>0.002061392843663395</v>
      </c>
      <c r="DA141" s="14" t="n">
        <v>0.0003177848761424918</v>
      </c>
      <c r="DB141" s="14" t="n">
        <v>0.001947059920471798</v>
      </c>
      <c r="DC141" s="14" t="n">
        <v>0</v>
      </c>
      <c r="DD141" s="14" t="n">
        <v>2.349823174774906e-06</v>
      </c>
      <c r="DE141" s="14" t="n">
        <v>0.008576772581586312</v>
      </c>
      <c r="DF141" s="14" t="n">
        <v>0.02164276371744018</v>
      </c>
      <c r="DG141" s="14" t="n">
        <v>0.02331537830880505</v>
      </c>
      <c r="DH141" s="14" t="n">
        <v>0.03155748345927435</v>
      </c>
      <c r="DI141" s="14" t="n">
        <v>0.001870303391388029</v>
      </c>
      <c r="DJ141" s="14" t="n">
        <v>0.06607988654175208</v>
      </c>
      <c r="DK141" s="14" t="n">
        <v>0.06115543538866536</v>
      </c>
      <c r="DL141" s="14" t="n">
        <v>0.05304777291359418</v>
      </c>
      <c r="DM141" s="14" t="n">
        <v>0.05526807101409532</v>
      </c>
      <c r="DN141" s="14" t="n">
        <v>0.04989137476391217</v>
      </c>
      <c r="DO141" s="14" t="n">
        <v>0.04127202694777692</v>
      </c>
      <c r="DP141" s="14" t="n">
        <v>0.0528963877505392</v>
      </c>
      <c r="DQ141" s="14" t="n">
        <v>0.04675635053634533</v>
      </c>
      <c r="DR141" s="14" t="n">
        <v>0.04064964433083421</v>
      </c>
      <c r="DS141" s="14" t="n">
        <v>0.04081950993031581</v>
      </c>
      <c r="DT141" s="14" t="n">
        <v>0.03514112872737756</v>
      </c>
      <c r="DU141" s="14" t="n">
        <v>0.04242780226097687</v>
      </c>
      <c r="DV141" s="14" t="n">
        <v>0.007680277663153725</v>
      </c>
      <c r="DW141" s="14" t="n">
        <v>0.04429866194755775</v>
      </c>
      <c r="DX141" s="14" t="n">
        <v>0.001986755133311805</v>
      </c>
      <c r="DY141" s="14" t="n">
        <v>0.177777853005537</v>
      </c>
      <c r="DZ141" s="14" t="n">
        <v>0.1378419202565791</v>
      </c>
      <c r="EA141" s="14" t="n">
        <v>0.03996177090036072</v>
      </c>
      <c r="EB141" s="14" t="n">
        <v>0.08826379014561302</v>
      </c>
      <c r="EC141" s="14" t="n">
        <v>0.06033333963682787</v>
      </c>
      <c r="ED141" s="14" t="n">
        <v>0.08387521833343282</v>
      </c>
      <c r="EE141" s="14" t="n">
        <v>0.1567213029661851</v>
      </c>
      <c r="EF141" s="14" t="n">
        <v>0.1933274313373816</v>
      </c>
      <c r="EG141" s="14" t="n">
        <v>0.04088827636852217</v>
      </c>
      <c r="EH141" s="14" t="n">
        <v>0.1925410900942233</v>
      </c>
      <c r="EI141" s="14" t="n">
        <v>0.002766946876843266</v>
      </c>
      <c r="EJ141" s="14" t="n">
        <v>0.02167060999269095</v>
      </c>
      <c r="EK141" s="14" t="n">
        <v>0.0006087987006148491</v>
      </c>
      <c r="EL141" s="14" t="n">
        <v>0.001466634017763174</v>
      </c>
      <c r="EM141" s="14" t="n">
        <v>0.004829070687150292</v>
      </c>
      <c r="EN141" s="14" t="n">
        <v>0.005457927944999096</v>
      </c>
      <c r="EO141" s="14" t="n">
        <v>0.005438191284226282</v>
      </c>
      <c r="EP141" s="14" t="n">
        <v>0.004894033607946169</v>
      </c>
      <c r="EQ141" s="14" t="n">
        <v>0.5235425899251819</v>
      </c>
      <c r="ER141" s="14" t="n">
        <v>0</v>
      </c>
      <c r="ES141" s="14" t="n">
        <v>0.002256764691314467</v>
      </c>
      <c r="ET141" s="14" t="n">
        <v>0</v>
      </c>
      <c r="EU141" s="14" t="n">
        <v>0.008396629766113039</v>
      </c>
      <c r="EV141" s="14" t="n">
        <v>0.08938862078486218</v>
      </c>
      <c r="EW141" s="14" t="n">
        <v>0.002193050654833747</v>
      </c>
      <c r="EX141" s="14" t="n">
        <v>0.002193050654833747</v>
      </c>
      <c r="EY141" s="14" t="n">
        <v>0.0001834431441045192</v>
      </c>
      <c r="EZ141" s="14" t="n">
        <v>0</v>
      </c>
      <c r="FA141" s="14" t="n">
        <v>0.02751236672880402</v>
      </c>
      <c r="FB141" s="14" t="n">
        <v>0</v>
      </c>
      <c r="FC141" s="14" t="n">
        <v>0</v>
      </c>
      <c r="FD141" s="14" t="n">
        <v>1.025495078993029e-07</v>
      </c>
      <c r="FE141" s="14" t="n">
        <v>0</v>
      </c>
      <c r="FF141" s="14" t="n">
        <v>0.1933217611515347</v>
      </c>
      <c r="FG141" s="14" t="n">
        <v>0.1933217611515347</v>
      </c>
      <c r="FH141" s="14" t="n">
        <v>0.1933217611515347</v>
      </c>
      <c r="FI141" s="14" t="n">
        <v>0.1933217611515347</v>
      </c>
      <c r="FJ141" s="14" t="n">
        <v>0</v>
      </c>
      <c r="FK141" s="14" t="n">
        <v>0.003312386408147455</v>
      </c>
      <c r="FL141" s="14" t="n">
        <v>0</v>
      </c>
      <c r="FM141" s="14" t="n">
        <v>0.002824484274191678</v>
      </c>
      <c r="FN141" s="14" t="n">
        <v>0</v>
      </c>
      <c r="FO141" s="14" t="n">
        <v>0</v>
      </c>
      <c r="FP141" s="14" t="n">
        <v>0</v>
      </c>
      <c r="FQ141" s="14" t="n">
        <v>3.753842027212642e-05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0.03817309314947818</v>
      </c>
      <c r="GA141" s="14" t="n">
        <v>0.06538378878558609</v>
      </c>
      <c r="GB141" s="14" t="n">
        <v>0</v>
      </c>
      <c r="GC141" s="14" t="n">
        <v>0.01093499426387417</v>
      </c>
      <c r="GD141" s="14" t="n">
        <v>0.0003533442304563627</v>
      </c>
      <c r="GE141" s="14" t="n">
        <v>0.0006217953938727738</v>
      </c>
      <c r="GF141" s="14" t="n">
        <v>0.0005706017107554472</v>
      </c>
      <c r="GG141" s="14" t="n">
        <v>0.03116149351507974</v>
      </c>
      <c r="GH141" s="14" t="n">
        <v>0.02854450568848465</v>
      </c>
      <c r="GI141" s="14" t="n">
        <v>0.01341545401520054</v>
      </c>
      <c r="GJ141" s="14" t="n">
        <v>0.03107241020194688</v>
      </c>
      <c r="GK141" s="14" t="n">
        <v>1.347989955234818</v>
      </c>
      <c r="GL141" s="14" t="n">
        <v>1.716564605982016</v>
      </c>
      <c r="GM141" s="14" t="n">
        <v>0</v>
      </c>
      <c r="GN141" s="14" t="n">
        <v>0</v>
      </c>
      <c r="GO141" s="14" t="n">
        <v>0.03116149351507974</v>
      </c>
      <c r="GP141" s="14" t="n">
        <v>0.03116149351507974</v>
      </c>
      <c r="GQ141" s="14" t="n">
        <v>0.03024082218113577</v>
      </c>
      <c r="GR141" s="14" t="n">
        <v>0.003517283883782523</v>
      </c>
      <c r="GS141" s="14" t="n">
        <v>0</v>
      </c>
      <c r="GT141" s="14" t="n">
        <v>0.06163312601489638</v>
      </c>
      <c r="GU141" s="14" t="n">
        <v>0</v>
      </c>
      <c r="GV141" s="14" t="n">
        <v>0.002114908883096834</v>
      </c>
      <c r="GW141" s="14" t="n">
        <v>0.01665038476708411</v>
      </c>
      <c r="GX141" s="14" t="n">
        <v>0.001673014133402411</v>
      </c>
      <c r="GY141" s="14" t="n">
        <v>0.04517982958371266</v>
      </c>
      <c r="GZ141" s="14" t="n">
        <v>0.03044191257372906</v>
      </c>
      <c r="HA141" s="14" t="n">
        <v>0</v>
      </c>
      <c r="HB141" s="14" t="n">
        <v>0.002736829510047832</v>
      </c>
      <c r="HC141" s="14" t="n">
        <v>0.0001374996904923598</v>
      </c>
      <c r="HD141" s="14" t="n">
        <v>0.00419326477129051</v>
      </c>
      <c r="HE141" s="14" t="n">
        <v>0.0001374996904923598</v>
      </c>
      <c r="HF141" s="14" t="n">
        <v>0.0001374996904923598</v>
      </c>
      <c r="HG141" s="14" t="n">
        <v>0</v>
      </c>
      <c r="HH141" s="14" t="n">
        <v>0.01156108027117084</v>
      </c>
      <c r="HI141" s="14" t="n">
        <v>0.01156108027117084</v>
      </c>
      <c r="HJ141" s="14" t="n">
        <v>0.01156108027117084</v>
      </c>
      <c r="HK141" s="14" t="n">
        <v>0.002402755491761934</v>
      </c>
      <c r="HL141" s="14" t="n">
        <v>0</v>
      </c>
      <c r="HM141" s="14" t="n">
        <v>0.001316202671497346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</v>
      </c>
      <c r="HU141" s="14" t="n">
        <v>0</v>
      </c>
      <c r="HV141" s="14">
        <f>HR141+HT141+HU141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5.154086701371874e-05</v>
      </c>
      <c r="E142" s="13" t="n">
        <v>0.003378354740742282</v>
      </c>
      <c r="F142" s="13" t="n">
        <v>0</v>
      </c>
      <c r="G142" s="13" t="n">
        <v>0.001185062173729528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1.013961762540301e-06</v>
      </c>
      <c r="O142" s="13" t="n">
        <v>0</v>
      </c>
      <c r="P142" s="13" t="n">
        <v>0</v>
      </c>
      <c r="Q142" s="13" t="n">
        <v>0.3741007609702497</v>
      </c>
      <c r="R142" s="13" t="n">
        <v>0.3741007609702497</v>
      </c>
      <c r="S142" s="13" t="n">
        <v>0</v>
      </c>
      <c r="T142" s="13" t="n">
        <v>0.003868300794018786</v>
      </c>
      <c r="U142" s="13" t="n">
        <v>0.003011846357314262</v>
      </c>
      <c r="V142" s="13" t="n">
        <v>0.002311008083008848</v>
      </c>
      <c r="W142" s="13" t="n">
        <v>2.017418914753424</v>
      </c>
      <c r="X142" s="13" t="n">
        <v>0</v>
      </c>
      <c r="Y142" s="13" t="n">
        <v>0.001313365809203254</v>
      </c>
      <c r="Z142" s="13" t="n">
        <v>0.001209922630146316</v>
      </c>
      <c r="AA142" s="13" t="n">
        <v>0.001371128729437578</v>
      </c>
      <c r="AB142" s="13" t="n">
        <v>0.002267191272136875</v>
      </c>
      <c r="AC142" s="13" t="n">
        <v>2.303204855526226e-05</v>
      </c>
      <c r="AD142" s="13" t="n">
        <v>0</v>
      </c>
      <c r="AE142" s="13" t="n">
        <v>0.002178179046678441</v>
      </c>
      <c r="AF142" s="13" t="n">
        <v>0.000805773425131791</v>
      </c>
      <c r="AG142" s="13" t="n">
        <v>5.826281238401312e-07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0.002213254669866537</v>
      </c>
      <c r="AM142" s="13" t="n">
        <v>0.0001307203122119053</v>
      </c>
      <c r="AN142" s="13" t="n">
        <v>0.0001161641317552655</v>
      </c>
      <c r="AO142" s="13" t="n">
        <v>0</v>
      </c>
      <c r="AP142" s="13" t="n">
        <v>0</v>
      </c>
      <c r="AQ142" s="13" t="n">
        <v>4.476546748326192e-06</v>
      </c>
      <c r="AR142" s="13" t="n">
        <v>0.0002124968716259977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6.038822271678862e-06</v>
      </c>
      <c r="AY142" s="13" t="n">
        <v>0.001271474393324592</v>
      </c>
      <c r="AZ142" s="13" t="n">
        <v>0.0001114869171938673</v>
      </c>
      <c r="BA142" s="13" t="n">
        <v>2.229741619390059e-05</v>
      </c>
      <c r="BB142" s="13" t="n">
        <v>4.125846547594378e-05</v>
      </c>
      <c r="BC142" s="13" t="n">
        <v>0</v>
      </c>
      <c r="BD142" s="13" t="n">
        <v>9.008018247522751e-05</v>
      </c>
      <c r="BE142" s="13" t="n">
        <v>0</v>
      </c>
      <c r="BF142" s="13" t="n">
        <v>1.239679598472063e-07</v>
      </c>
      <c r="BG142" s="13" t="n">
        <v>0.0002040970253783093</v>
      </c>
      <c r="BH142" s="13" t="n">
        <v>0.0002909706425876977</v>
      </c>
      <c r="BI142" s="13" t="n">
        <v>0.0011662537476688</v>
      </c>
      <c r="BJ142" s="13" t="n">
        <v>0.001981281753372027</v>
      </c>
      <c r="BK142" s="13" t="n">
        <v>5.067244627617309e-05</v>
      </c>
      <c r="BL142" s="13" t="n">
        <v>0.0009842131031670253</v>
      </c>
      <c r="BM142" s="13" t="n">
        <v>0</v>
      </c>
      <c r="BN142" s="13" t="n">
        <v>0</v>
      </c>
      <c r="BO142" s="13" t="n">
        <v>0.0006008014711641517</v>
      </c>
      <c r="BP142" s="13" t="n">
        <v>0.00026373493555542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8.222923752553304e-08</v>
      </c>
      <c r="BY142" s="13" t="n">
        <v>8.227909233019746e-06</v>
      </c>
      <c r="BZ142" s="13" t="n">
        <v>0</v>
      </c>
      <c r="CA142" s="13" t="n">
        <v>0.0003827947077588535</v>
      </c>
      <c r="CB142" s="13" t="n">
        <v>3.525267433891296e-05</v>
      </c>
      <c r="CC142" s="13" t="n">
        <v>0.001328762611369467</v>
      </c>
      <c r="CD142" s="13" t="n">
        <v>0</v>
      </c>
      <c r="CE142" s="13" t="n">
        <v>0.0003681624704259491</v>
      </c>
      <c r="CF142" s="13" t="n">
        <v>0.000219563224497099</v>
      </c>
      <c r="CG142" s="13" t="n">
        <v>5.8603538713808e-06</v>
      </c>
      <c r="CH142" s="13" t="n">
        <v>4.387171474619736e-06</v>
      </c>
      <c r="CI142" s="13" t="n">
        <v>0</v>
      </c>
      <c r="CJ142" s="13" t="n">
        <v>0.0002630811555287849</v>
      </c>
      <c r="CK142" s="13" t="n">
        <v>0.001862262976200277</v>
      </c>
      <c r="CL142" s="13" t="n">
        <v>0.001219184021784609</v>
      </c>
      <c r="CM142" s="13" t="n">
        <v>0.01470998771192508</v>
      </c>
      <c r="CN142" s="13" t="n">
        <v>0.0002415446481347148</v>
      </c>
      <c r="CO142" s="13" t="n">
        <v>0.0002412067446360153</v>
      </c>
      <c r="CP142" s="13" t="n">
        <v>0.0002610455524746008</v>
      </c>
      <c r="CQ142" s="13" t="n">
        <v>0.0002415761864994053</v>
      </c>
      <c r="CR142" s="13" t="n">
        <v>0.0003273422597827573</v>
      </c>
      <c r="CS142" s="13" t="n">
        <v>0.06147148497484129</v>
      </c>
      <c r="CT142" s="13" t="n">
        <v>0.01752682884029285</v>
      </c>
      <c r="CU142" s="13" t="n">
        <v>0.02333104489789397</v>
      </c>
      <c r="CV142" s="13" t="n">
        <v>0.01924572020381467</v>
      </c>
      <c r="CW142" s="13" t="n">
        <v>0.02328758537017613</v>
      </c>
      <c r="CX142" s="13" t="n">
        <v>0.01664122803040364</v>
      </c>
      <c r="CY142" s="13" t="n">
        <v>0.01945089436768244</v>
      </c>
      <c r="CZ142" s="13" t="n">
        <v>0.2089602896252943</v>
      </c>
      <c r="DA142" s="13" t="n">
        <v>7.073637271852853e-05</v>
      </c>
      <c r="DB142" s="13" t="n">
        <v>0.001112752570950964</v>
      </c>
      <c r="DC142" s="13" t="n">
        <v>0.0001260325963431595</v>
      </c>
      <c r="DD142" s="13" t="n">
        <v>0.0001449804517513209</v>
      </c>
      <c r="DE142" s="13" t="n">
        <v>0.04899559638060427</v>
      </c>
      <c r="DF142" s="13" t="n">
        <v>0.0192437124379935</v>
      </c>
      <c r="DG142" s="13" t="n">
        <v>0.02050006815989047</v>
      </c>
      <c r="DH142" s="13" t="n">
        <v>0.01169643531695963</v>
      </c>
      <c r="DI142" s="13" t="n">
        <v>1.173926387262322</v>
      </c>
      <c r="DJ142" s="13" t="n">
        <v>0.1353053616839819</v>
      </c>
      <c r="DK142" s="13" t="n">
        <v>0.1159757664699768</v>
      </c>
      <c r="DL142" s="13" t="n">
        <v>0.1274023968765498</v>
      </c>
      <c r="DM142" s="13" t="n">
        <v>0.06229548872181336</v>
      </c>
      <c r="DN142" s="13" t="n">
        <v>0.1114060817237061</v>
      </c>
      <c r="DO142" s="13" t="n">
        <v>0.04791375148271508</v>
      </c>
      <c r="DP142" s="13" t="n">
        <v>0.0359906148824221</v>
      </c>
      <c r="DQ142" s="13" t="n">
        <v>0.03377974783786267</v>
      </c>
      <c r="DR142" s="13" t="n">
        <v>0.04854456941912244</v>
      </c>
      <c r="DS142" s="13" t="n">
        <v>0.04586944119184773</v>
      </c>
      <c r="DT142" s="13" t="n">
        <v>0.03857395625128846</v>
      </c>
      <c r="DU142" s="13" t="n">
        <v>0.0445163572927231</v>
      </c>
      <c r="DV142" s="13" t="n">
        <v>0.1276393054132872</v>
      </c>
      <c r="DW142" s="13" t="n">
        <v>0.03700086368656996</v>
      </c>
      <c r="DX142" s="13" t="n">
        <v>0.01510587034141224</v>
      </c>
      <c r="DY142" s="13" t="n">
        <v>0.3428649786510444</v>
      </c>
      <c r="DZ142" s="13" t="n">
        <v>0.3671404849038456</v>
      </c>
      <c r="EA142" s="13" t="n">
        <v>0.8532743068006386</v>
      </c>
      <c r="EB142" s="13" t="n">
        <v>0.3893547527645531</v>
      </c>
      <c r="EC142" s="13" t="n">
        <v>0.253531272005377</v>
      </c>
      <c r="ED142" s="13" t="n">
        <v>0.3647401213149996</v>
      </c>
      <c r="EE142" s="13" t="n">
        <v>0.5617464894950472</v>
      </c>
      <c r="EF142" s="13" t="n">
        <v>0.9331913000380988</v>
      </c>
      <c r="EG142" s="13" t="n">
        <v>0.1511563844869966</v>
      </c>
      <c r="EH142" s="13" t="n">
        <v>0.9285732364076941</v>
      </c>
      <c r="EI142" s="13" t="n">
        <v>0.0147220611945303</v>
      </c>
      <c r="EJ142" s="13" t="n">
        <v>0.1252503048559094</v>
      </c>
      <c r="EK142" s="13" t="n">
        <v>1.240922381515145</v>
      </c>
      <c r="EL142" s="13" t="n">
        <v>1.270909482604286</v>
      </c>
      <c r="EM142" s="13" t="n">
        <v>0.008571971793180679</v>
      </c>
      <c r="EN142" s="13" t="n">
        <v>0.009865653433873748</v>
      </c>
      <c r="EO142" s="13" t="n">
        <v>0.00882883515500287</v>
      </c>
      <c r="EP142" s="13" t="n">
        <v>0.01255051497638164</v>
      </c>
      <c r="EQ142" s="13" t="n">
        <v>4.670483648855876</v>
      </c>
      <c r="ER142" s="13" t="n">
        <v>0</v>
      </c>
      <c r="ES142" s="13" t="n">
        <v>0.3080127172620379</v>
      </c>
      <c r="ET142" s="13" t="n">
        <v>0.1098015764802472</v>
      </c>
      <c r="EU142" s="13" t="n">
        <v>0</v>
      </c>
      <c r="EV142" s="13" t="n">
        <v>0.0005351210009547161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1.820332618978758e-07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2.019492966290221</v>
      </c>
      <c r="FL142" s="13" t="n">
        <v>0</v>
      </c>
      <c r="FM142" s="13" t="n">
        <v>1.722029202600663</v>
      </c>
      <c r="FN142" s="13" t="n">
        <v>0</v>
      </c>
      <c r="FO142" s="13" t="n">
        <v>0</v>
      </c>
      <c r="FP142" s="13" t="n">
        <v>0.002204992873531812</v>
      </c>
      <c r="FQ142" s="13" t="n">
        <v>0.001235018690084833</v>
      </c>
      <c r="FR142" s="13" t="n">
        <v>0.002204992873531812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</v>
      </c>
      <c r="FZ142" s="13" t="n">
        <v>0.01135451904492676</v>
      </c>
      <c r="GA142" s="13" t="n">
        <v>0</v>
      </c>
      <c r="GB142" s="13" t="n">
        <v>0</v>
      </c>
      <c r="GC142" s="13" t="n">
        <v>0.104660536538468</v>
      </c>
      <c r="GD142" s="13" t="n">
        <v>0.01517418139784541</v>
      </c>
      <c r="GE142" s="13" t="n">
        <v>0.002468421717836775</v>
      </c>
      <c r="GF142" s="13" t="n">
        <v>0.002265191522714551</v>
      </c>
      <c r="GG142" s="13" t="n">
        <v>3.036878965569055e-05</v>
      </c>
      <c r="GH142" s="13" t="n">
        <v>0.02475448731943018</v>
      </c>
      <c r="GI142" s="13" t="n">
        <v>0.1249773299496536</v>
      </c>
      <c r="GJ142" s="13" t="n">
        <v>4.267553175673262e-05</v>
      </c>
      <c r="GK142" s="13" t="n">
        <v>6.136027445282091</v>
      </c>
      <c r="GL142" s="13" t="n">
        <v>7.767360499511292</v>
      </c>
      <c r="GM142" s="13" t="n">
        <v>0.0002219672107297806</v>
      </c>
      <c r="GN142" s="13" t="n">
        <v>0.0002219672107297806</v>
      </c>
      <c r="GO142" s="13" t="n">
        <v>3.036878965569055e-05</v>
      </c>
      <c r="GP142" s="13" t="n">
        <v>3.036878965569055e-05</v>
      </c>
      <c r="GQ142" s="13" t="n">
        <v>0.006052519898912728</v>
      </c>
      <c r="GR142" s="13" t="n">
        <v>0.1709643680389652</v>
      </c>
      <c r="GS142" s="13" t="n">
        <v>0.0003457352828219754</v>
      </c>
      <c r="GT142" s="13" t="n">
        <v>0</v>
      </c>
      <c r="GU142" s="13" t="n">
        <v>0</v>
      </c>
      <c r="GV142" s="13" t="n">
        <v>0.03037259089494882</v>
      </c>
      <c r="GW142" s="13" t="n">
        <v>0.04678619231840975</v>
      </c>
      <c r="GX142" s="13" t="n">
        <v>0.004849976305602321</v>
      </c>
      <c r="GY142" s="13" t="n">
        <v>0.03186537889048954</v>
      </c>
      <c r="GZ142" s="13" t="n">
        <v>0.1208492035643097</v>
      </c>
      <c r="HA142" s="13" t="n">
        <v>0</v>
      </c>
      <c r="HB142" s="13" t="n">
        <v>0.01462057091079842</v>
      </c>
      <c r="HC142" s="13" t="n">
        <v>0.0004456508756255453</v>
      </c>
      <c r="HD142" s="13" t="n">
        <v>0.01545416699356992</v>
      </c>
      <c r="HE142" s="13" t="n">
        <v>0.0004456508756255453</v>
      </c>
      <c r="HF142" s="13" t="n">
        <v>0.0004456508756255453</v>
      </c>
      <c r="HG142" s="13" t="n">
        <v>0.01206420448080166</v>
      </c>
      <c r="HH142" s="13" t="n">
        <v>0</v>
      </c>
      <c r="HI142" s="13" t="n">
        <v>0</v>
      </c>
      <c r="HJ142" s="13" t="n">
        <v>0</v>
      </c>
      <c r="HK142" s="13" t="n">
        <v>0.0002160298361825916</v>
      </c>
      <c r="HL142" s="13" t="n">
        <v>0.0002219672107297806</v>
      </c>
      <c r="HM142" s="13" t="n">
        <v>0.0002187147831450829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0</v>
      </c>
      <c r="HV142" s="13">
        <f>HR142+HT142+HU142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0.003307910448140858</v>
      </c>
      <c r="D143" s="14" t="n">
        <v>0.003524001014535779</v>
      </c>
      <c r="E143" s="14" t="n">
        <v>0.01759093019320232</v>
      </c>
      <c r="F143" s="14" t="n">
        <v>0.003267386890897159</v>
      </c>
      <c r="G143" s="14" t="n">
        <v>0.005563394232391852</v>
      </c>
      <c r="H143" s="14" t="n">
        <v>0.003305504965205739</v>
      </c>
      <c r="I143" s="14" t="n">
        <v>0.00330928694104406</v>
      </c>
      <c r="J143" s="14" t="n">
        <v>0.00330928694104406</v>
      </c>
      <c r="K143" s="14" t="n">
        <v>0.003303894203886708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0.0001726652945566973</v>
      </c>
      <c r="U143" s="14" t="n">
        <v>0.0002390509090988978</v>
      </c>
      <c r="V143" s="14" t="n">
        <v>0.000183761003078623</v>
      </c>
      <c r="W143" s="14" t="n">
        <v>0.02863260908946339</v>
      </c>
      <c r="X143" s="14" t="n">
        <v>0</v>
      </c>
      <c r="Y143" s="14" t="n">
        <v>0.0022978416983738</v>
      </c>
      <c r="Z143" s="14" t="n">
        <v>0.001961375584679809</v>
      </c>
      <c r="AA143" s="14" t="n">
        <v>0.002398902686717018</v>
      </c>
      <c r="AB143" s="14" t="n">
        <v>0.003935292749071817</v>
      </c>
      <c r="AC143" s="14" t="n">
        <v>9.805980612728427e-05</v>
      </c>
      <c r="AD143" s="14" t="n">
        <v>0</v>
      </c>
      <c r="AE143" s="14" t="n">
        <v>0.003810903713884664</v>
      </c>
      <c r="AF143" s="14" t="n">
        <v>0.001409766999212912</v>
      </c>
      <c r="AG143" s="14" t="n">
        <v>1.751371520763325e-08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0.009423014340938113</v>
      </c>
      <c r="AM143" s="14" t="n">
        <v>0.0005565466068570272</v>
      </c>
      <c r="AN143" s="14" t="n">
        <v>0.0004945731254227957</v>
      </c>
      <c r="AO143" s="14" t="n">
        <v>0</v>
      </c>
      <c r="AP143" s="14" t="n">
        <v>0</v>
      </c>
      <c r="AQ143" s="14" t="n">
        <v>9.686023643605015e-07</v>
      </c>
      <c r="AR143" s="14" t="n">
        <v>0.0009047133599212093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7.029461009227043e-06</v>
      </c>
      <c r="AY143" s="14" t="n">
        <v>0.0007704142443010237</v>
      </c>
      <c r="AZ143" s="14" t="n">
        <v>0.0001297757910724765</v>
      </c>
      <c r="BA143" s="14" t="n">
        <v>0</v>
      </c>
      <c r="BB143" s="14" t="n">
        <v>4.802671138772506e-05</v>
      </c>
      <c r="BC143" s="14" t="n">
        <v>0</v>
      </c>
      <c r="BD143" s="14" t="n">
        <v>0.000104857388067761</v>
      </c>
      <c r="BE143" s="14" t="n">
        <v>0</v>
      </c>
      <c r="BF143" s="14" t="n">
        <v>1.443042866530816e-07</v>
      </c>
      <c r="BG143" s="14" t="n">
        <v>0</v>
      </c>
      <c r="BH143" s="14" t="n">
        <v>0.0003273348079825583</v>
      </c>
      <c r="BI143" s="14" t="n">
        <v>0.001294555558151892</v>
      </c>
      <c r="BJ143" s="14" t="n">
        <v>0</v>
      </c>
      <c r="BK143" s="14" t="n">
        <v>7.808632401503476e-06</v>
      </c>
      <c r="BL143" s="14" t="n">
        <v>5.423944545028942e-05</v>
      </c>
      <c r="BM143" s="14" t="n">
        <v>0</v>
      </c>
      <c r="BN143" s="14" t="n">
        <v>0</v>
      </c>
      <c r="BO143" s="14" t="n">
        <v>0.00069935996222994</v>
      </c>
      <c r="BP143" s="14" t="n">
        <v>0.0003069993390851063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5.202207251579029e-05</v>
      </c>
      <c r="CC143" s="14" t="n">
        <v>3.935261661855289e-05</v>
      </c>
      <c r="CD143" s="14" t="n">
        <v>0</v>
      </c>
      <c r="CE143" s="14" t="n">
        <v>1.182905753655257e-05</v>
      </c>
      <c r="CF143" s="14" t="n">
        <v>1.7575904203867e-06</v>
      </c>
      <c r="CG143" s="14" t="n">
        <v>0</v>
      </c>
      <c r="CH143" s="14" t="n">
        <v>2.246412787389278e-09</v>
      </c>
      <c r="CI143" s="14" t="n">
        <v>0</v>
      </c>
      <c r="CJ143" s="14" t="n">
        <v>0.0002561585607857491</v>
      </c>
      <c r="CK143" s="14" t="n">
        <v>0.001396343069631605</v>
      </c>
      <c r="CL143" s="14" t="n">
        <v>0.0007378654934343758</v>
      </c>
      <c r="CM143" s="14" t="n">
        <v>0.02136632096497266</v>
      </c>
      <c r="CN143" s="14" t="n">
        <v>0</v>
      </c>
      <c r="CO143" s="14" t="n">
        <v>0</v>
      </c>
      <c r="CP143" s="14" t="n">
        <v>1.498644123765748e-07</v>
      </c>
      <c r="CQ143" s="14" t="n">
        <v>0</v>
      </c>
      <c r="CR143" s="14" t="n">
        <v>6.009513459611915e-07</v>
      </c>
      <c r="CS143" s="14" t="n">
        <v>0.02375239129914689</v>
      </c>
      <c r="CT143" s="14" t="n">
        <v>0.01282044859571377</v>
      </c>
      <c r="CU143" s="14" t="n">
        <v>0.02715838669129701</v>
      </c>
      <c r="CV143" s="14" t="n">
        <v>0.02240288481442542</v>
      </c>
      <c r="CW143" s="14" t="n">
        <v>0.02710779784436163</v>
      </c>
      <c r="CX143" s="14" t="n">
        <v>0.0006915649622550308</v>
      </c>
      <c r="CY143" s="14" t="n">
        <v>0.02227322614199644</v>
      </c>
      <c r="CZ143" s="14" t="n">
        <v>0.02019795653679074</v>
      </c>
      <c r="DA143" s="14" t="n">
        <v>0</v>
      </c>
      <c r="DB143" s="14" t="n">
        <v>1.432384731343155e-05</v>
      </c>
      <c r="DC143" s="14" t="n">
        <v>0</v>
      </c>
      <c r="DD143" s="14" t="n">
        <v>0</v>
      </c>
      <c r="DE143" s="14" t="n">
        <v>4.81946922814815e-05</v>
      </c>
      <c r="DF143" s="14" t="n">
        <v>0.001171581199160394</v>
      </c>
      <c r="DG143" s="14" t="n">
        <v>0.000446134084653261</v>
      </c>
      <c r="DH143" s="14" t="n">
        <v>0.002225602901877322</v>
      </c>
      <c r="DI143" s="14" t="n">
        <v>0.1533414816508526</v>
      </c>
      <c r="DJ143" s="14" t="n">
        <v>0.0001685163392075864</v>
      </c>
      <c r="DK143" s="14" t="n">
        <v>0.0008146001363798375</v>
      </c>
      <c r="DL143" s="14" t="n">
        <v>0.02257787845894854</v>
      </c>
      <c r="DM143" s="14" t="n">
        <v>0.0008116639532923718</v>
      </c>
      <c r="DN143" s="14" t="n">
        <v>0.001187405372314187</v>
      </c>
      <c r="DO143" s="14" t="n">
        <v>0.01002057772982418</v>
      </c>
      <c r="DP143" s="14" t="n">
        <v>0.01295442770480288</v>
      </c>
      <c r="DQ143" s="14" t="n">
        <v>0.006342857117462531</v>
      </c>
      <c r="DR143" s="14" t="n">
        <v>0.008830223763204106</v>
      </c>
      <c r="DS143" s="14" t="n">
        <v>0.00954367340679026</v>
      </c>
      <c r="DT143" s="14" t="n">
        <v>0.00834634983801001</v>
      </c>
      <c r="DU143" s="14" t="n">
        <v>0.009518779924616711</v>
      </c>
      <c r="DV143" s="14" t="n">
        <v>0.0008027067285780063</v>
      </c>
      <c r="DW143" s="14" t="n">
        <v>0.003567465975882585</v>
      </c>
      <c r="DX143" s="14" t="n">
        <v>0.005365704807965633</v>
      </c>
      <c r="DY143" s="14" t="n">
        <v>0.005429452740353131</v>
      </c>
      <c r="DZ143" s="14" t="n">
        <v>0.103526419227615</v>
      </c>
      <c r="EA143" s="14" t="n">
        <v>0.004984467153687035</v>
      </c>
      <c r="EB143" s="14" t="n">
        <v>0.5690645663751579</v>
      </c>
      <c r="EC143" s="14" t="n">
        <v>0.3627456194228142</v>
      </c>
      <c r="ED143" s="14" t="n">
        <v>0.4768049585461986</v>
      </c>
      <c r="EE143" s="14" t="n">
        <v>0.1249771433294005</v>
      </c>
      <c r="EF143" s="14" t="n">
        <v>0.0005612664127957457</v>
      </c>
      <c r="EG143" s="14" t="n">
        <v>0.00511038747477629</v>
      </c>
      <c r="EH143" s="14" t="n">
        <v>0.0005838709592056875</v>
      </c>
      <c r="EI143" s="14" t="n">
        <v>0</v>
      </c>
      <c r="EJ143" s="14" t="n">
        <v>0.01468138438358514</v>
      </c>
      <c r="EK143" s="14" t="n">
        <v>0.1660397854458935</v>
      </c>
      <c r="EL143" s="14" t="n">
        <v>0.1732566594623314</v>
      </c>
      <c r="EM143" s="14" t="n">
        <v>0.0001476730014346776</v>
      </c>
      <c r="EN143" s="14" t="n">
        <v>0.0001460619959355485</v>
      </c>
      <c r="EO143" s="14" t="n">
        <v>0.0001423215628914327</v>
      </c>
      <c r="EP143" s="14" t="n">
        <v>0.0008200519391231318</v>
      </c>
      <c r="EQ143" s="14" t="n">
        <v>0.1686517399368527</v>
      </c>
      <c r="ER143" s="14" t="n">
        <v>0</v>
      </c>
      <c r="ES143" s="14" t="n">
        <v>0.4618674147715335</v>
      </c>
      <c r="ET143" s="14" t="n">
        <v>0.4674843089310522</v>
      </c>
      <c r="EU143" s="14" t="n">
        <v>0</v>
      </c>
      <c r="EV143" s="14" t="n">
        <v>0.002278297628730414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3.135964372490026e-09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0.02866874664855248</v>
      </c>
      <c r="FL143" s="14" t="n">
        <v>0</v>
      </c>
      <c r="FM143" s="14" t="n">
        <v>0.02444594745059019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0.1115921022547246</v>
      </c>
      <c r="GA143" s="14" t="n">
        <v>0.1338773337922253</v>
      </c>
      <c r="GB143" s="14" t="n">
        <v>0</v>
      </c>
      <c r="GC143" s="14" t="n">
        <v>0.09029658490120818</v>
      </c>
      <c r="GD143" s="14" t="n">
        <v>0.04541381204358869</v>
      </c>
      <c r="GE143" s="14" t="n">
        <v>0.004218387039587171</v>
      </c>
      <c r="GF143" s="14" t="n">
        <v>0.003871078629941647</v>
      </c>
      <c r="GG143" s="14" t="n">
        <v>0.004668015344060908</v>
      </c>
      <c r="GH143" s="14" t="n">
        <v>0.007723104218429158</v>
      </c>
      <c r="GI143" s="14" t="n">
        <v>0.118613699367345</v>
      </c>
      <c r="GJ143" s="14" t="n">
        <v>0.004654416655558606</v>
      </c>
      <c r="GK143" s="14" t="n">
        <v>0.6163743370588813</v>
      </c>
      <c r="GL143" s="14" t="n">
        <v>0.785421723202346</v>
      </c>
      <c r="GM143" s="14" t="n">
        <v>9.268973057924358e-05</v>
      </c>
      <c r="GN143" s="14" t="n">
        <v>9.268973057924358e-05</v>
      </c>
      <c r="GO143" s="14" t="n">
        <v>0.004668015344060908</v>
      </c>
      <c r="GP143" s="14" t="n">
        <v>0.004668015344060908</v>
      </c>
      <c r="GQ143" s="14" t="n">
        <v>0.02999673936266143</v>
      </c>
      <c r="GR143" s="14" t="n">
        <v>0.4333386791246929</v>
      </c>
      <c r="GS143" s="14" t="n">
        <v>0</v>
      </c>
      <c r="GT143" s="14" t="n">
        <v>0.003123281684476238</v>
      </c>
      <c r="GU143" s="14" t="n">
        <v>0</v>
      </c>
      <c r="GV143" s="14" t="n">
        <v>0.3457724994776145</v>
      </c>
      <c r="GW143" s="14" t="n">
        <v>0.01307942707779676</v>
      </c>
      <c r="GX143" s="14" t="n">
        <v>0.005577368396587967</v>
      </c>
      <c r="GY143" s="14" t="n">
        <v>0.0009905597364212985</v>
      </c>
      <c r="GZ143" s="14" t="n">
        <v>0.4019612070858208</v>
      </c>
      <c r="HA143" s="14" t="n">
        <v>0</v>
      </c>
      <c r="HB143" s="14" t="n">
        <v>0.01192680400904571</v>
      </c>
      <c r="HC143" s="14" t="n">
        <v>0</v>
      </c>
      <c r="HD143" s="14" t="n">
        <v>0.006924774452764185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9.021038398873759e-05</v>
      </c>
      <c r="HL143" s="14" t="n">
        <v>9.268973057924358e-05</v>
      </c>
      <c r="HM143" s="14" t="n">
        <v>9.133157215772278e-05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0</v>
      </c>
      <c r="HU143" s="14" t="n">
        <v>0</v>
      </c>
      <c r="HV143" s="14">
        <f>HR143+HT143+HU143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0.0001298135927641035</v>
      </c>
      <c r="D144" s="13" t="n">
        <v>0.001094250334452521</v>
      </c>
      <c r="E144" s="13" t="n">
        <v>0.06282955199969802</v>
      </c>
      <c r="F144" s="13" t="n">
        <v>0.000247883941480133</v>
      </c>
      <c r="G144" s="13" t="n">
        <v>0.02201665487610848</v>
      </c>
      <c r="H144" s="13" t="n">
        <v>0.0001339558900070958</v>
      </c>
      <c r="I144" s="13" t="n">
        <v>0.000123981828242741</v>
      </c>
      <c r="J144" s="13" t="n">
        <v>0.000123981828242741</v>
      </c>
      <c r="K144" s="13" t="n">
        <v>0.0001397879001854286</v>
      </c>
      <c r="L144" s="13" t="n">
        <v>0</v>
      </c>
      <c r="M144" s="13" t="n">
        <v>0.006828661119545887</v>
      </c>
      <c r="N144" s="13" t="n">
        <v>0.001851863440119267</v>
      </c>
      <c r="O144" s="13" t="n">
        <v>0.02974753191847324</v>
      </c>
      <c r="P144" s="13" t="n">
        <v>0</v>
      </c>
      <c r="Q144" s="13" t="n">
        <v>0.2429080014815271</v>
      </c>
      <c r="R144" s="13" t="n">
        <v>0.2429080014815271</v>
      </c>
      <c r="S144" s="13" t="n">
        <v>0</v>
      </c>
      <c r="T144" s="13" t="n">
        <v>0.001288201832217668</v>
      </c>
      <c r="U144" s="13" t="n">
        <v>0.003459938758550526</v>
      </c>
      <c r="V144" s="13" t="n">
        <v>0.003786685222578128</v>
      </c>
      <c r="W144" s="13" t="n">
        <v>0.0003061906529909105</v>
      </c>
      <c r="X144" s="13" t="n">
        <v>0.01950156226965822</v>
      </c>
      <c r="Y144" s="13" t="n">
        <v>0.008245858825522352</v>
      </c>
      <c r="Z144" s="13" t="n">
        <v>0.00618131603257417</v>
      </c>
      <c r="AA144" s="13" t="n">
        <v>0.008316233839943604</v>
      </c>
      <c r="AB144" s="13" t="n">
        <v>0.01105497675385382</v>
      </c>
      <c r="AC144" s="13" t="n">
        <v>0.03098164788068192</v>
      </c>
      <c r="AD144" s="13" t="n">
        <v>0.03107418597297977</v>
      </c>
      <c r="AE144" s="13" t="n">
        <v>0.0406996006132419</v>
      </c>
      <c r="AF144" s="13" t="n">
        <v>0.03689322768965702</v>
      </c>
      <c r="AG144" s="13" t="n">
        <v>0.01423562206233491</v>
      </c>
      <c r="AH144" s="13" t="n">
        <v>0.01450644851540447</v>
      </c>
      <c r="AI144" s="13" t="n">
        <v>0.004671468004932232</v>
      </c>
      <c r="AJ144" s="13" t="n">
        <v>0.007402443206599199</v>
      </c>
      <c r="AK144" s="13" t="n">
        <v>0.01097766418170136</v>
      </c>
      <c r="AL144" s="13" t="n">
        <v>0.04532302661023297</v>
      </c>
      <c r="AM144" s="13" t="n">
        <v>0.008159446641818972</v>
      </c>
      <c r="AN144" s="13" t="n">
        <v>0.0128885919718375</v>
      </c>
      <c r="AO144" s="13" t="n">
        <v>0.003187032513547082</v>
      </c>
      <c r="AP144" s="13" t="n">
        <v>0.002239023527981323</v>
      </c>
      <c r="AQ144" s="13" t="n">
        <v>0.0004283682190278563</v>
      </c>
      <c r="AR144" s="13" t="n">
        <v>0.01575932383358887</v>
      </c>
      <c r="AS144" s="13" t="n">
        <v>0.005802762329786143</v>
      </c>
      <c r="AT144" s="13" t="n">
        <v>0.009777644791725063</v>
      </c>
      <c r="AU144" s="13" t="n">
        <v>0</v>
      </c>
      <c r="AV144" s="13" t="n">
        <v>0.009823476897797405</v>
      </c>
      <c r="AW144" s="13" t="n">
        <v>0.009567374964396037</v>
      </c>
      <c r="AX144" s="13" t="n">
        <v>0.009949429050017342</v>
      </c>
      <c r="AY144" s="13" t="n">
        <v>0.01129119651324555</v>
      </c>
      <c r="AZ144" s="13" t="n">
        <v>0.01006960905770756</v>
      </c>
      <c r="BA144" s="13" t="n">
        <v>0.009822071002752312</v>
      </c>
      <c r="BB144" s="13" t="n">
        <v>0.01044508628535495</v>
      </c>
      <c r="BC144" s="13" t="n">
        <v>0.00982312272782976</v>
      </c>
      <c r="BD144" s="13" t="n">
        <v>0.009669115702623434</v>
      </c>
      <c r="BE144" s="13" t="n">
        <v>0.009449561604472858</v>
      </c>
      <c r="BF144" s="13" t="n">
        <v>0.004968651374103974</v>
      </c>
      <c r="BG144" s="13" t="n">
        <v>0.001647805907310045</v>
      </c>
      <c r="BH144" s="13" t="n">
        <v>0.01178143818360646</v>
      </c>
      <c r="BI144" s="13" t="n">
        <v>0.01374660381164318</v>
      </c>
      <c r="BJ144" s="13" t="n">
        <v>0.01191124650766556</v>
      </c>
      <c r="BK144" s="13" t="n">
        <v>0.0111896031719392</v>
      </c>
      <c r="BL144" s="13" t="n">
        <v>0.005613058450212835</v>
      </c>
      <c r="BM144" s="13" t="n">
        <v>0.002390491656669762</v>
      </c>
      <c r="BN144" s="13" t="n">
        <v>0.002854219217515511</v>
      </c>
      <c r="BO144" s="13" t="n">
        <v>0.005836462284549464</v>
      </c>
      <c r="BP144" s="13" t="n">
        <v>0.005184452271377575</v>
      </c>
      <c r="BQ144" s="13" t="n">
        <v>0.004297276599519773</v>
      </c>
      <c r="BR144" s="13" t="n">
        <v>0.02068115025903963</v>
      </c>
      <c r="BS144" s="13" t="n">
        <v>0.0206927520491205</v>
      </c>
      <c r="BT144" s="13" t="n">
        <v>0.02043584191509679</v>
      </c>
      <c r="BU144" s="13" t="n">
        <v>0.009531766652235804</v>
      </c>
      <c r="BV144" s="13" t="n">
        <v>0.02059395430936762</v>
      </c>
      <c r="BW144" s="13" t="n">
        <v>0.0206927520491205</v>
      </c>
      <c r="BX144" s="13" t="n">
        <v>0.005773951170826414</v>
      </c>
      <c r="BY144" s="13" t="n">
        <v>0.008428080331631416</v>
      </c>
      <c r="BZ144" s="13" t="n">
        <v>0.008242476228167563</v>
      </c>
      <c r="CA144" s="13" t="n">
        <v>0.02862110277889302</v>
      </c>
      <c r="CB144" s="13" t="n">
        <v>0.01061409453722803</v>
      </c>
      <c r="CC144" s="13" t="n">
        <v>0.001837647933368154</v>
      </c>
      <c r="CD144" s="13" t="n">
        <v>0.001639094351471223</v>
      </c>
      <c r="CE144" s="13" t="n">
        <v>0.03095226251142403</v>
      </c>
      <c r="CF144" s="13" t="n">
        <v>0.03567602057101756</v>
      </c>
      <c r="CG144" s="13" t="n">
        <v>0.03534210625898211</v>
      </c>
      <c r="CH144" s="13" t="n">
        <v>0.03390081494388618</v>
      </c>
      <c r="CI144" s="13" t="n">
        <v>0.03363496427289238</v>
      </c>
      <c r="CJ144" s="13" t="n">
        <v>0.009311615476047273</v>
      </c>
      <c r="CK144" s="13" t="n">
        <v>0.01490838726368358</v>
      </c>
      <c r="CL144" s="13" t="n">
        <v>0.0120577218493746</v>
      </c>
      <c r="CM144" s="13" t="n">
        <v>0.06251900549838352</v>
      </c>
      <c r="CN144" s="13" t="n">
        <v>0.05856295458389175</v>
      </c>
      <c r="CO144" s="13" t="n">
        <v>0.05848695536027039</v>
      </c>
      <c r="CP144" s="13" t="n">
        <v>0.05849661873930143</v>
      </c>
      <c r="CQ144" s="13" t="n">
        <v>0.05857004800328513</v>
      </c>
      <c r="CR144" s="13" t="n">
        <v>0.05584691421802432</v>
      </c>
      <c r="CS144" s="13" t="n">
        <v>0.07369645804099688</v>
      </c>
      <c r="CT144" s="13" t="n">
        <v>0.05066073676878223</v>
      </c>
      <c r="CU144" s="13" t="n">
        <v>0.06514953239561247</v>
      </c>
      <c r="CV144" s="13" t="n">
        <v>0.05539334631271151</v>
      </c>
      <c r="CW144" s="13" t="n">
        <v>0.06504006924346367</v>
      </c>
      <c r="CX144" s="13" t="n">
        <v>0.01324030140305213</v>
      </c>
      <c r="CY144" s="13" t="n">
        <v>0.05501379446125951</v>
      </c>
      <c r="CZ144" s="13" t="n">
        <v>0.06697412223931173</v>
      </c>
      <c r="DA144" s="13" t="n">
        <v>0.4214199981032703</v>
      </c>
      <c r="DB144" s="13" t="n">
        <v>0.7335187379504242</v>
      </c>
      <c r="DC144" s="13" t="n">
        <v>0.01773620268652238</v>
      </c>
      <c r="DD144" s="13" t="n">
        <v>0.01730816832551089</v>
      </c>
      <c r="DE144" s="13" t="n">
        <v>0.02662904112652558</v>
      </c>
      <c r="DF144" s="13" t="n">
        <v>0.02637476523338347</v>
      </c>
      <c r="DG144" s="13" t="n">
        <v>0.01166426396629116</v>
      </c>
      <c r="DH144" s="13" t="n">
        <v>0.03520639601013872</v>
      </c>
      <c r="DI144" s="13" t="n">
        <v>0.04893358584413254</v>
      </c>
      <c r="DJ144" s="13" t="n">
        <v>0.01379082359637015</v>
      </c>
      <c r="DK144" s="13" t="n">
        <v>0.01561552088684704</v>
      </c>
      <c r="DL144" s="13" t="n">
        <v>0.01835909490560152</v>
      </c>
      <c r="DM144" s="13" t="n">
        <v>0.02649862272491005</v>
      </c>
      <c r="DN144" s="13" t="n">
        <v>0.03611384831283087</v>
      </c>
      <c r="DO144" s="13" t="n">
        <v>0.04930918076086083</v>
      </c>
      <c r="DP144" s="13" t="n">
        <v>0.04236754965953057</v>
      </c>
      <c r="DQ144" s="13" t="n">
        <v>0.04571934778481212</v>
      </c>
      <c r="DR144" s="13" t="n">
        <v>0.0456056347143351</v>
      </c>
      <c r="DS144" s="13" t="n">
        <v>0.04861400395882551</v>
      </c>
      <c r="DT144" s="13" t="n">
        <v>0.0444419260542848</v>
      </c>
      <c r="DU144" s="13" t="n">
        <v>0.04973200148128983</v>
      </c>
      <c r="DV144" s="13" t="n">
        <v>0.01160201409416795</v>
      </c>
      <c r="DW144" s="13" t="n">
        <v>0.0380450264825937</v>
      </c>
      <c r="DX144" s="13" t="n">
        <v>0.03756180917284263</v>
      </c>
      <c r="DY144" s="13" t="n">
        <v>0.004081251323329613</v>
      </c>
      <c r="DZ144" s="13" t="n">
        <v>0.03488400456536694</v>
      </c>
      <c r="EA144" s="13" t="n">
        <v>0.003566653692319361</v>
      </c>
      <c r="EB144" s="13" t="n">
        <v>0.1633237929281772</v>
      </c>
      <c r="EC144" s="13" t="n">
        <v>0.1247258174250646</v>
      </c>
      <c r="ED144" s="13" t="n">
        <v>0.1395768280583966</v>
      </c>
      <c r="EE144" s="13" t="n">
        <v>0.04027804186590153</v>
      </c>
      <c r="EF144" s="13" t="n">
        <v>0.009529632393883354</v>
      </c>
      <c r="EG144" s="13" t="n">
        <v>0.0003072687809661715</v>
      </c>
      <c r="EH144" s="13" t="n">
        <v>0.00952426632472996</v>
      </c>
      <c r="EI144" s="13" t="n">
        <v>0.002959688210238468</v>
      </c>
      <c r="EJ144" s="13" t="n">
        <v>0.008893823556424504</v>
      </c>
      <c r="EK144" s="13" t="n">
        <v>0.04476293467796421</v>
      </c>
      <c r="EL144" s="13" t="n">
        <v>0.03671834539902512</v>
      </c>
      <c r="EM144" s="13" t="n">
        <v>0.006883242709243729</v>
      </c>
      <c r="EN144" s="13" t="n">
        <v>0.006925360696844131</v>
      </c>
      <c r="EO144" s="13" t="n">
        <v>0.00699816110889376</v>
      </c>
      <c r="EP144" s="13" t="n">
        <v>0.007186616107950286</v>
      </c>
      <c r="EQ144" s="13" t="n">
        <v>0.6304261449152249</v>
      </c>
      <c r="ER144" s="13" t="n">
        <v>0.007746865140095261</v>
      </c>
      <c r="ES144" s="13" t="n">
        <v>0.7573130677184609</v>
      </c>
      <c r="ET144" s="13" t="n">
        <v>2.038148535976463</v>
      </c>
      <c r="EU144" s="13" t="n">
        <v>0.01827439398464799</v>
      </c>
      <c r="EV144" s="13" t="n">
        <v>0.203173159375851</v>
      </c>
      <c r="EW144" s="13" t="n">
        <v>0</v>
      </c>
      <c r="EX144" s="13" t="n">
        <v>0</v>
      </c>
      <c r="EY144" s="13" t="n">
        <v>0.0003965671140394359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1.461716339051884e-07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0.00285906269584768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8.115050069374545e-05</v>
      </c>
      <c r="FR144" s="13" t="n">
        <v>0</v>
      </c>
      <c r="FS144" s="13" t="n">
        <v>0.01295122602284448</v>
      </c>
      <c r="FT144" s="13" t="n">
        <v>0.01295122602284448</v>
      </c>
      <c r="FU144" s="13" t="n">
        <v>0.01295122602284448</v>
      </c>
      <c r="FV144" s="13" t="n">
        <v>0.01295122602284448</v>
      </c>
      <c r="FW144" s="13" t="n">
        <v>0.01295122602284448</v>
      </c>
      <c r="FX144" s="13" t="n">
        <v>0.01295122602284448</v>
      </c>
      <c r="FY144" s="13" t="n">
        <v>0</v>
      </c>
      <c r="FZ144" s="13" t="n">
        <v>0.1853278567386399</v>
      </c>
      <c r="GA144" s="13" t="n">
        <v>0.07543352105452521</v>
      </c>
      <c r="GB144" s="13" t="n">
        <v>0</v>
      </c>
      <c r="GC144" s="13" t="n">
        <v>0.2132464133374526</v>
      </c>
      <c r="GD144" s="13" t="n">
        <v>0.3324257995942257</v>
      </c>
      <c r="GE144" s="13" t="n">
        <v>0.00375891555498152</v>
      </c>
      <c r="GF144" s="13" t="n">
        <v>0.003286325760817575</v>
      </c>
      <c r="GG144" s="13" t="n">
        <v>0</v>
      </c>
      <c r="GH144" s="13" t="n">
        <v>0.003807837271711358</v>
      </c>
      <c r="GI144" s="13" t="n">
        <v>0.4255583609995522</v>
      </c>
      <c r="GJ144" s="13" t="n">
        <v>6.930506544238351e-06</v>
      </c>
      <c r="GK144" s="13" t="n">
        <v>0.003391604988739038</v>
      </c>
      <c r="GL144" s="13" t="n">
        <v>0</v>
      </c>
      <c r="GM144" s="13" t="n">
        <v>0.002355174974650439</v>
      </c>
      <c r="GN144" s="13" t="n">
        <v>0.002355174974650439</v>
      </c>
      <c r="GO144" s="13" t="n">
        <v>0</v>
      </c>
      <c r="GP144" s="13" t="n">
        <v>0</v>
      </c>
      <c r="GQ144" s="13" t="n">
        <v>0.1144473254004763</v>
      </c>
      <c r="GR144" s="13" t="n">
        <v>1.329774356297717</v>
      </c>
      <c r="GS144" s="13" t="n">
        <v>0.2121817299876418</v>
      </c>
      <c r="GT144" s="13" t="n">
        <v>0.0002924498979534425</v>
      </c>
      <c r="GU144" s="13" t="n">
        <v>0.09884334434978548</v>
      </c>
      <c r="GV144" s="13" t="n">
        <v>0.1011372503127433</v>
      </c>
      <c r="GW144" s="13" t="n">
        <v>0.09051845721093552</v>
      </c>
      <c r="GX144" s="13" t="n">
        <v>0.0169964317287737</v>
      </c>
      <c r="GY144" s="13" t="n">
        <v>0.03894567914663029</v>
      </c>
      <c r="GZ144" s="13" t="n">
        <v>0.3435299218452846</v>
      </c>
      <c r="HA144" s="13" t="n">
        <v>0</v>
      </c>
      <c r="HB144" s="13" t="n">
        <v>0.008956042089030928</v>
      </c>
      <c r="HC144" s="13" t="n">
        <v>0.04030093488740158</v>
      </c>
      <c r="HD144" s="13" t="n">
        <v>0.01315961068899841</v>
      </c>
      <c r="HE144" s="13" t="n">
        <v>0.04030093488740158</v>
      </c>
      <c r="HF144" s="13" t="n">
        <v>0.04030093488740158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0.007486449900691366</v>
      </c>
      <c r="HL144" s="13" t="n">
        <v>0.002355174974650439</v>
      </c>
      <c r="HM144" s="13" t="n">
        <v>0.005166030173607813</v>
      </c>
      <c r="HN144" s="13" t="n">
        <v>0.01809717553124152</v>
      </c>
      <c r="HO144" s="13" t="n">
        <v>0.01809717553124152</v>
      </c>
      <c r="HP144" s="13" t="n">
        <v>0.01809717553124152</v>
      </c>
      <c r="HQ144" s="13" t="n">
        <v>0</v>
      </c>
      <c r="HR144" s="13">
        <f>SUM(C144:HQ144)</f>
        <v/>
      </c>
      <c r="HT144" s="13" t="n">
        <v>0</v>
      </c>
      <c r="HU144" s="13" t="n">
        <v>0</v>
      </c>
      <c r="HV144" s="13">
        <f>HR144+HT144+HU144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0.0003434873274521772</v>
      </c>
      <c r="E145" s="14" t="n">
        <v>0.02251460071042436</v>
      </c>
      <c r="F145" s="14" t="n">
        <v>0</v>
      </c>
      <c r="G145" s="14" t="n">
        <v>0.007897690949022585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4.586292182432089e-05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0.0001098843530165524</v>
      </c>
      <c r="U145" s="14" t="n">
        <v>9.250200690831083e-05</v>
      </c>
      <c r="V145" s="14" t="n">
        <v>7.024780735104532e-05</v>
      </c>
      <c r="W145" s="14" t="n">
        <v>0.458742368235178</v>
      </c>
      <c r="X145" s="14" t="n">
        <v>1.171858212979155e-08</v>
      </c>
      <c r="Y145" s="14" t="n">
        <v>0.001499786276334666</v>
      </c>
      <c r="Z145" s="14" t="n">
        <v>0.001292682654188922</v>
      </c>
      <c r="AA145" s="14" t="n">
        <v>0.001565748123705284</v>
      </c>
      <c r="AB145" s="14" t="n">
        <v>0.002571060992627343</v>
      </c>
      <c r="AC145" s="14" t="n">
        <v>0.0001573236651152765</v>
      </c>
      <c r="AD145" s="14" t="n">
        <v>0</v>
      </c>
      <c r="AE145" s="14" t="n">
        <v>0.002487351976666609</v>
      </c>
      <c r="AF145" s="14" t="n">
        <v>0.0009201457174988906</v>
      </c>
      <c r="AG145" s="14" t="n">
        <v>5.849356318928366e-08</v>
      </c>
      <c r="AH145" s="14" t="n">
        <v>2.134269952947884e-05</v>
      </c>
      <c r="AI145" s="14" t="n">
        <v>2.014521063020671e-05</v>
      </c>
      <c r="AJ145" s="14" t="n">
        <v>0</v>
      </c>
      <c r="AK145" s="14" t="n">
        <v>0</v>
      </c>
      <c r="AL145" s="14" t="n">
        <v>0.01475689105083798</v>
      </c>
      <c r="AM145" s="14" t="n">
        <v>0.0008711683230596455</v>
      </c>
      <c r="AN145" s="14" t="n">
        <v>0.0007768298437888302</v>
      </c>
      <c r="AO145" s="14" t="n">
        <v>0</v>
      </c>
      <c r="AP145" s="14" t="n">
        <v>0</v>
      </c>
      <c r="AQ145" s="14" t="n">
        <v>1.023722452103638e-05</v>
      </c>
      <c r="AR145" s="14" t="n">
        <v>0.001416157444680441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1.255544583522683e-05</v>
      </c>
      <c r="AX145" s="14" t="n">
        <v>4.676111416973185e-06</v>
      </c>
      <c r="AY145" s="14" t="n">
        <v>0.0002509935365043481</v>
      </c>
      <c r="AZ145" s="14" t="n">
        <v>5.354133029507512e-05</v>
      </c>
      <c r="BA145" s="14" t="n">
        <v>6.63933613308354e-06</v>
      </c>
      <c r="BB145" s="14" t="n">
        <v>1.981428120103204e-05</v>
      </c>
      <c r="BC145" s="14" t="n">
        <v>0</v>
      </c>
      <c r="BD145" s="14" t="n">
        <v>4.326079619333218e-05</v>
      </c>
      <c r="BE145" s="14" t="n">
        <v>0</v>
      </c>
      <c r="BF145" s="14" t="n">
        <v>5.953532173325711e-08</v>
      </c>
      <c r="BG145" s="14" t="n">
        <v>0.0003415826646944295</v>
      </c>
      <c r="BH145" s="14" t="n">
        <v>0.00013504784618482</v>
      </c>
      <c r="BI145" s="14" t="n">
        <v>0.0005343942588647394</v>
      </c>
      <c r="BJ145" s="14" t="n">
        <v>2.19353367548404e-05</v>
      </c>
      <c r="BK145" s="14" t="n">
        <v>6.827723350674397e-05</v>
      </c>
      <c r="BL145" s="14" t="n">
        <v>0.0001099933815263234</v>
      </c>
      <c r="BM145" s="14" t="n">
        <v>0</v>
      </c>
      <c r="BN145" s="14" t="n">
        <v>0</v>
      </c>
      <c r="BO145" s="14" t="n">
        <v>0.0002947104305564048</v>
      </c>
      <c r="BP145" s="14" t="n">
        <v>0.0001266580837495779</v>
      </c>
      <c r="BQ145" s="14" t="n">
        <v>0</v>
      </c>
      <c r="BR145" s="14" t="n">
        <v>0</v>
      </c>
      <c r="BS145" s="14" t="n">
        <v>0</v>
      </c>
      <c r="BT145" s="14" t="n">
        <v>3.321651702296202e-07</v>
      </c>
      <c r="BU145" s="14" t="n">
        <v>0</v>
      </c>
      <c r="BV145" s="14" t="n">
        <v>2.897813338913038e-05</v>
      </c>
      <c r="BW145" s="14" t="n">
        <v>0</v>
      </c>
      <c r="BX145" s="14" t="n">
        <v>0.0001491448790686085</v>
      </c>
      <c r="BY145" s="14" t="n">
        <v>0.002646960853202301</v>
      </c>
      <c r="BZ145" s="14" t="n">
        <v>0.0003098455940910301</v>
      </c>
      <c r="CA145" s="14" t="n">
        <v>0.001771293771976206</v>
      </c>
      <c r="CB145" s="14" t="n">
        <v>0.000616500287739719</v>
      </c>
      <c r="CC145" s="14" t="n">
        <v>0.0001903700767864231</v>
      </c>
      <c r="CD145" s="14" t="n">
        <v>1.263365047800913e-05</v>
      </c>
      <c r="CE145" s="14" t="n">
        <v>0.002432765720533825</v>
      </c>
      <c r="CF145" s="14" t="n">
        <v>0.002508168634876009</v>
      </c>
      <c r="CG145" s="14" t="n">
        <v>0.002285214596739656</v>
      </c>
      <c r="CH145" s="14" t="n">
        <v>0.002044633985883876</v>
      </c>
      <c r="CI145" s="14" t="n">
        <v>0.002127298085346877</v>
      </c>
      <c r="CJ145" s="14" t="n">
        <v>5.422166346156245e-05</v>
      </c>
      <c r="CK145" s="14" t="n">
        <v>0.0005730440645602093</v>
      </c>
      <c r="CL145" s="14" t="n">
        <v>0.0001024013125927015</v>
      </c>
      <c r="CM145" s="14" t="n">
        <v>0.001711665613786569</v>
      </c>
      <c r="CN145" s="14" t="n">
        <v>0</v>
      </c>
      <c r="CO145" s="14" t="n">
        <v>0</v>
      </c>
      <c r="CP145" s="14" t="n">
        <v>1.950590284311269e-07</v>
      </c>
      <c r="CQ145" s="14" t="n">
        <v>0</v>
      </c>
      <c r="CR145" s="14" t="n">
        <v>0.0001278702115017832</v>
      </c>
      <c r="CS145" s="14" t="n">
        <v>0.01052468840660452</v>
      </c>
      <c r="CT145" s="14" t="n">
        <v>0.006205829804910935</v>
      </c>
      <c r="CU145" s="14" t="n">
        <v>0.01120467954849938</v>
      </c>
      <c r="CV145" s="14" t="n">
        <v>0.009242711953432013</v>
      </c>
      <c r="CW145" s="14" t="n">
        <v>0.01118380821232311</v>
      </c>
      <c r="CX145" s="14" t="n">
        <v>0.007587175052139709</v>
      </c>
      <c r="CY145" s="14" t="n">
        <v>0.009251508751427556</v>
      </c>
      <c r="CZ145" s="14" t="n">
        <v>0.0430864372371477</v>
      </c>
      <c r="DA145" s="14" t="n">
        <v>0.02898935310759003</v>
      </c>
      <c r="DB145" s="14" t="n">
        <v>0.05097456013814345</v>
      </c>
      <c r="DC145" s="14" t="n">
        <v>0.04035515470037947</v>
      </c>
      <c r="DD145" s="14" t="n">
        <v>0.04477779356094576</v>
      </c>
      <c r="DE145" s="14" t="n">
        <v>0.03754404588041094</v>
      </c>
      <c r="DF145" s="14" t="n">
        <v>0.003736627740510426</v>
      </c>
      <c r="DG145" s="14" t="n">
        <v>0.00951522686261874</v>
      </c>
      <c r="DH145" s="14" t="n">
        <v>0.003724386988023424</v>
      </c>
      <c r="DI145" s="14" t="n">
        <v>0.3156256921541374</v>
      </c>
      <c r="DJ145" s="14" t="n">
        <v>0.2181608141780866</v>
      </c>
      <c r="DK145" s="14" t="n">
        <v>0.2049242835263488</v>
      </c>
      <c r="DL145" s="14" t="n">
        <v>0.1866741981722013</v>
      </c>
      <c r="DM145" s="14" t="n">
        <v>0.1056011305039459</v>
      </c>
      <c r="DN145" s="14" t="n">
        <v>0.1166341928784096</v>
      </c>
      <c r="DO145" s="14" t="n">
        <v>0.1041834636888823</v>
      </c>
      <c r="DP145" s="14" t="n">
        <v>0.03594991121796037</v>
      </c>
      <c r="DQ145" s="14" t="n">
        <v>0.06766643721786478</v>
      </c>
      <c r="DR145" s="14" t="n">
        <v>0.107133443786421</v>
      </c>
      <c r="DS145" s="14" t="n">
        <v>0.1019289895563898</v>
      </c>
      <c r="DT145" s="14" t="n">
        <v>0.08821314129171701</v>
      </c>
      <c r="DU145" s="14" t="n">
        <v>0.1006783484251355</v>
      </c>
      <c r="DV145" s="14" t="n">
        <v>0.0202448970275064</v>
      </c>
      <c r="DW145" s="14" t="n">
        <v>0.04268052967154982</v>
      </c>
      <c r="DX145" s="14" t="n">
        <v>0.01678119574833348</v>
      </c>
      <c r="DY145" s="14" t="n">
        <v>0.02843095183925479</v>
      </c>
      <c r="DZ145" s="14" t="n">
        <v>0.04995595282603994</v>
      </c>
      <c r="EA145" s="14" t="n">
        <v>0.01585414997577566</v>
      </c>
      <c r="EB145" s="14" t="n">
        <v>0.0456947055792366</v>
      </c>
      <c r="EC145" s="14" t="n">
        <v>0.0328485312387772</v>
      </c>
      <c r="ED145" s="14" t="n">
        <v>0.04206955019497213</v>
      </c>
      <c r="EE145" s="14" t="n">
        <v>0.02759306580252046</v>
      </c>
      <c r="EF145" s="14" t="n">
        <v>0.02394539267802119</v>
      </c>
      <c r="EG145" s="14" t="n">
        <v>0.005819831163442695</v>
      </c>
      <c r="EH145" s="14" t="n">
        <v>0.02382537047287804</v>
      </c>
      <c r="EI145" s="14" t="n">
        <v>0.004387472609771292</v>
      </c>
      <c r="EJ145" s="14" t="n">
        <v>0.03620113208570902</v>
      </c>
      <c r="EK145" s="14" t="n">
        <v>0.3354790473739626</v>
      </c>
      <c r="EL145" s="14" t="n">
        <v>0.3528769015249658</v>
      </c>
      <c r="EM145" s="14" t="n">
        <v>0.01694940810604322</v>
      </c>
      <c r="EN145" s="14" t="n">
        <v>0.01941704130325405</v>
      </c>
      <c r="EO145" s="14" t="n">
        <v>0.01633902473597278</v>
      </c>
      <c r="EP145" s="14" t="n">
        <v>0.01817234827091026</v>
      </c>
      <c r="EQ145" s="14" t="n">
        <v>0.02086939756865811</v>
      </c>
      <c r="ER145" s="14" t="n">
        <v>0</v>
      </c>
      <c r="ES145" s="14" t="n">
        <v>0.3106210950790965</v>
      </c>
      <c r="ET145" s="14" t="n">
        <v>0.7317581608628576</v>
      </c>
      <c r="EU145" s="14" t="n">
        <v>0.01303333691120799</v>
      </c>
      <c r="EV145" s="14" t="n">
        <v>0.003566243509884012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3.599353940053629e-07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9.873956904453677e-05</v>
      </c>
      <c r="FK145" s="14" t="n">
        <v>0.4593213524760821</v>
      </c>
      <c r="FL145" s="14" t="n">
        <v>0</v>
      </c>
      <c r="FM145" s="14" t="n">
        <v>0.3916650345135078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0.05098944372654503</v>
      </c>
      <c r="GA145" s="14" t="n">
        <v>0</v>
      </c>
      <c r="GB145" s="14" t="n">
        <v>0.0003143698542267806</v>
      </c>
      <c r="GC145" s="14" t="n">
        <v>0.0664162889611439</v>
      </c>
      <c r="GD145" s="14" t="n">
        <v>0.389928338342272</v>
      </c>
      <c r="GE145" s="14" t="n">
        <v>0.0001320657950621955</v>
      </c>
      <c r="GF145" s="14" t="n">
        <v>0.0001106355926843084</v>
      </c>
      <c r="GG145" s="14" t="n">
        <v>0.9190129209809474</v>
      </c>
      <c r="GH145" s="14" t="n">
        <v>0.8135936332886552</v>
      </c>
      <c r="GI145" s="14" t="n">
        <v>0.4311544590070819</v>
      </c>
      <c r="GJ145" s="14" t="n">
        <v>0.9163203156925119</v>
      </c>
      <c r="GK145" s="14" t="n">
        <v>0.001933467953971002</v>
      </c>
      <c r="GL145" s="14" t="n">
        <v>0.0002778514715238223</v>
      </c>
      <c r="GM145" s="14" t="n">
        <v>0.0189640096930816</v>
      </c>
      <c r="GN145" s="14" t="n">
        <v>0.0189640096930816</v>
      </c>
      <c r="GO145" s="14" t="n">
        <v>0.9190129209809474</v>
      </c>
      <c r="GP145" s="14" t="n">
        <v>0.9190129209809474</v>
      </c>
      <c r="GQ145" s="14" t="n">
        <v>0.8962271049775049</v>
      </c>
      <c r="GR145" s="14" t="n">
        <v>0.5923408746234409</v>
      </c>
      <c r="GS145" s="14" t="n">
        <v>0.4196681226519296</v>
      </c>
      <c r="GT145" s="14" t="n">
        <v>1.113760726196344e-05</v>
      </c>
      <c r="GU145" s="14" t="n">
        <v>0</v>
      </c>
      <c r="GV145" s="14" t="n">
        <v>0.184163147642836</v>
      </c>
      <c r="GW145" s="14" t="n">
        <v>0.02310289909852495</v>
      </c>
      <c r="GX145" s="14" t="n">
        <v>0.002457342520166543</v>
      </c>
      <c r="GY145" s="14" t="n">
        <v>0.007998603480536761</v>
      </c>
      <c r="GZ145" s="14" t="n">
        <v>0.005902469229507576</v>
      </c>
      <c r="HA145" s="14" t="n">
        <v>0.08550289882879894</v>
      </c>
      <c r="HB145" s="14" t="n">
        <v>0.0006008154152395606</v>
      </c>
      <c r="HC145" s="14" t="n">
        <v>0</v>
      </c>
      <c r="HD145" s="14" t="n">
        <v>0.0005363996301823257</v>
      </c>
      <c r="HE145" s="14" t="n">
        <v>0</v>
      </c>
      <c r="HF145" s="14" t="n">
        <v>0</v>
      </c>
      <c r="HG145" s="14" t="n">
        <v>0</v>
      </c>
      <c r="HH145" s="14" t="n">
        <v>0.008653102530139862</v>
      </c>
      <c r="HI145" s="14" t="n">
        <v>0.008653102530139862</v>
      </c>
      <c r="HJ145" s="14" t="n">
        <v>0.008653102530139862</v>
      </c>
      <c r="HK145" s="14" t="n">
        <v>0.01845674365097495</v>
      </c>
      <c r="HL145" s="14" t="n">
        <v>0.0189640096930816</v>
      </c>
      <c r="HM145" s="14" t="n">
        <v>0.01868613501042254</v>
      </c>
      <c r="HN145" s="14" t="n">
        <v>0.001207159719317831</v>
      </c>
      <c r="HO145" s="14" t="n">
        <v>0.001207159719317831</v>
      </c>
      <c r="HP145" s="14" t="n">
        <v>0.001207159719317831</v>
      </c>
      <c r="HQ145" s="14" t="n">
        <v>0</v>
      </c>
      <c r="HR145" s="14">
        <f>SUM(C145:HQ145)</f>
        <v/>
      </c>
      <c r="HT145" s="14" t="n">
        <v>0</v>
      </c>
      <c r="HU145" s="14" t="n">
        <v>0</v>
      </c>
      <c r="HV145" s="14">
        <f>HR145+HT145+HU145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0.0002675264252107855</v>
      </c>
      <c r="U146" s="13" t="n">
        <v>0.0005430206419459212</v>
      </c>
      <c r="V146" s="13" t="n">
        <v>0.0003608067155397142</v>
      </c>
      <c r="W146" s="13" t="n">
        <v>0.154149741811417</v>
      </c>
      <c r="X146" s="13" t="n">
        <v>0</v>
      </c>
      <c r="Y146" s="13" t="n">
        <v>0</v>
      </c>
      <c r="Z146" s="13" t="n">
        <v>7.709324217388788e-06</v>
      </c>
      <c r="AA146" s="13" t="n">
        <v>0</v>
      </c>
      <c r="AB146" s="13" t="n">
        <v>1.554183087683097e-06</v>
      </c>
      <c r="AC146" s="13" t="n">
        <v>1.298153275600975e-06</v>
      </c>
      <c r="AD146" s="13" t="n">
        <v>0</v>
      </c>
      <c r="AE146" s="13" t="n">
        <v>0</v>
      </c>
      <c r="AF146" s="13" t="n">
        <v>0</v>
      </c>
      <c r="AG146" s="13" t="n">
        <v>4.435463875234911e-07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6.963348226200475e-06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5.570082874726045e-06</v>
      </c>
      <c r="AY146" s="13" t="n">
        <v>0.0006206779365951923</v>
      </c>
      <c r="AZ146" s="13" t="n">
        <v>0.0001180849522541151</v>
      </c>
      <c r="BA146" s="13" t="n">
        <v>0.0001305746321319152</v>
      </c>
      <c r="BB146" s="13" t="n">
        <v>3.805594230895283e-05</v>
      </c>
      <c r="BC146" s="13" t="n">
        <v>0</v>
      </c>
      <c r="BD146" s="13" t="n">
        <v>8.440037582595887e-05</v>
      </c>
      <c r="BE146" s="13" t="n">
        <v>0</v>
      </c>
      <c r="BF146" s="13" t="n">
        <v>1.143454433819062e-07</v>
      </c>
      <c r="BG146" s="13" t="n">
        <v>0.000402882808548787</v>
      </c>
      <c r="BH146" s="13" t="n">
        <v>0.0002840070216830779</v>
      </c>
      <c r="BI146" s="13" t="n">
        <v>0.001233390574387349</v>
      </c>
      <c r="BJ146" s="13" t="n">
        <v>6.433219259020728e-05</v>
      </c>
      <c r="BK146" s="13" t="n">
        <v>2.953704821829805e-05</v>
      </c>
      <c r="BL146" s="13" t="n">
        <v>0.0009839804037821559</v>
      </c>
      <c r="BM146" s="13" t="n">
        <v>0.0005219733840812835</v>
      </c>
      <c r="BN146" s="13" t="n">
        <v>0.001533536677447143</v>
      </c>
      <c r="BO146" s="13" t="n">
        <v>0.004408769593441045</v>
      </c>
      <c r="BP146" s="13" t="n">
        <v>0.004010676458888958</v>
      </c>
      <c r="BQ146" s="13" t="n">
        <v>0.004620664701729242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9.39248963415137e-06</v>
      </c>
      <c r="BZ146" s="13" t="n">
        <v>0</v>
      </c>
      <c r="CA146" s="13" t="n">
        <v>0.001777481577009297</v>
      </c>
      <c r="CB146" s="13" t="n">
        <v>3.584358978937926e-05</v>
      </c>
      <c r="CC146" s="13" t="n">
        <v>0.001033115321097088</v>
      </c>
      <c r="CD146" s="13" t="n">
        <v>0</v>
      </c>
      <c r="CE146" s="13" t="n">
        <v>0.0006931518139315941</v>
      </c>
      <c r="CF146" s="13" t="n">
        <v>0.0003590328328956318</v>
      </c>
      <c r="CG146" s="13" t="n">
        <v>3.42569243264869e-05</v>
      </c>
      <c r="CH146" s="13" t="n">
        <v>5.483322040786211e-05</v>
      </c>
      <c r="CI146" s="13" t="n">
        <v>2.832358913599189e-05</v>
      </c>
      <c r="CJ146" s="13" t="n">
        <v>0.000677021066447229</v>
      </c>
      <c r="CK146" s="13" t="n">
        <v>0.001690334618187928</v>
      </c>
      <c r="CL146" s="13" t="n">
        <v>0.001171585330077945</v>
      </c>
      <c r="CM146" s="13" t="n">
        <v>0.01783409146819492</v>
      </c>
      <c r="CN146" s="13" t="n">
        <v>0.003232660788738292</v>
      </c>
      <c r="CO146" s="13" t="n">
        <v>0.003228138530021079</v>
      </c>
      <c r="CP146" s="13" t="n">
        <v>0.003319777190239588</v>
      </c>
      <c r="CQ146" s="13" t="n">
        <v>0.003233082875651263</v>
      </c>
      <c r="CR146" s="13" t="n">
        <v>0.003021713390787241</v>
      </c>
      <c r="CS146" s="13" t="n">
        <v>0.0204681563360268</v>
      </c>
      <c r="CT146" s="13" t="n">
        <v>0.01072381891053982</v>
      </c>
      <c r="CU146" s="13" t="n">
        <v>0.02152006596463294</v>
      </c>
      <c r="CV146" s="13" t="n">
        <v>0.01775184824063952</v>
      </c>
      <c r="CW146" s="13" t="n">
        <v>0.02147997980872468</v>
      </c>
      <c r="CX146" s="13" t="n">
        <v>0.06657085179579776</v>
      </c>
      <c r="CY146" s="13" t="n">
        <v>0.01777203613754803</v>
      </c>
      <c r="CZ146" s="13" t="n">
        <v>0.01746416367056591</v>
      </c>
      <c r="DA146" s="13" t="n">
        <v>6.136326982310849e-06</v>
      </c>
      <c r="DB146" s="13" t="n">
        <v>0.002488529987069093</v>
      </c>
      <c r="DC146" s="13" t="n">
        <v>0</v>
      </c>
      <c r="DD146" s="13" t="n">
        <v>3.28246395449906e-06</v>
      </c>
      <c r="DE146" s="13" t="n">
        <v>0.003164032163182681</v>
      </c>
      <c r="DF146" s="13" t="n">
        <v>0.06837678758838374</v>
      </c>
      <c r="DG146" s="13" t="n">
        <v>0.07231411730141775</v>
      </c>
      <c r="DH146" s="13" t="n">
        <v>0.004444484499124371</v>
      </c>
      <c r="DI146" s="13" t="n">
        <v>0.006967019379149321</v>
      </c>
      <c r="DJ146" s="13" t="n">
        <v>0.09951516278966854</v>
      </c>
      <c r="DK146" s="13" t="n">
        <v>0.08319236936134351</v>
      </c>
      <c r="DL146" s="13" t="n">
        <v>0.09856075884458859</v>
      </c>
      <c r="DM146" s="13" t="n">
        <v>0.04432927889077849</v>
      </c>
      <c r="DN146" s="13" t="n">
        <v>0.06191418431962745</v>
      </c>
      <c r="DO146" s="13" t="n">
        <v>0.07055461561790922</v>
      </c>
      <c r="DP146" s="13" t="n">
        <v>0.03473796556563989</v>
      </c>
      <c r="DQ146" s="13" t="n">
        <v>0.04598658756271905</v>
      </c>
      <c r="DR146" s="13" t="n">
        <v>0.06846468656428317</v>
      </c>
      <c r="DS146" s="13" t="n">
        <v>0.07078155433202198</v>
      </c>
      <c r="DT146" s="13" t="n">
        <v>0.0600024762257597</v>
      </c>
      <c r="DU146" s="13" t="n">
        <v>0.06847659789285908</v>
      </c>
      <c r="DV146" s="13" t="n">
        <v>0.08983781198642421</v>
      </c>
      <c r="DW146" s="13" t="n">
        <v>0.03807336023940886</v>
      </c>
      <c r="DX146" s="13" t="n">
        <v>0.03741955904876094</v>
      </c>
      <c r="DY146" s="13" t="n">
        <v>0.3197801954333016</v>
      </c>
      <c r="DZ146" s="13" t="n">
        <v>0.344847938935183</v>
      </c>
      <c r="EA146" s="13" t="n">
        <v>0.02948243188623143</v>
      </c>
      <c r="EB146" s="13" t="n">
        <v>0.399810124768307</v>
      </c>
      <c r="EC146" s="13" t="n">
        <v>0.2565831896552346</v>
      </c>
      <c r="ED146" s="13" t="n">
        <v>0.5568115939851274</v>
      </c>
      <c r="EE146" s="13" t="n">
        <v>1.315203578259916</v>
      </c>
      <c r="EF146" s="13" t="n">
        <v>2.905328283996168</v>
      </c>
      <c r="EG146" s="13" t="n">
        <v>2.00088320101338</v>
      </c>
      <c r="EH146" s="13" t="n">
        <v>2.89952218612488</v>
      </c>
      <c r="EI146" s="13" t="n">
        <v>0.0862130261184785</v>
      </c>
      <c r="EJ146" s="13" t="n">
        <v>0.5813147226529808</v>
      </c>
      <c r="EK146" s="13" t="n">
        <v>0.003352946085082055</v>
      </c>
      <c r="EL146" s="13" t="n">
        <v>0.00490584217828702</v>
      </c>
      <c r="EM146" s="13" t="n">
        <v>0.003057079705636178</v>
      </c>
      <c r="EN146" s="13" t="n">
        <v>0.00397576972857467</v>
      </c>
      <c r="EO146" s="13" t="n">
        <v>0.005581502848883146</v>
      </c>
      <c r="EP146" s="13" t="n">
        <v>0.003255689388040936</v>
      </c>
      <c r="EQ146" s="13" t="n">
        <v>0.03625343486405368</v>
      </c>
      <c r="ER146" s="13" t="n">
        <v>0</v>
      </c>
      <c r="ES146" s="13" t="n">
        <v>0.002333264774756218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6.491974123636992e-08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0.1543442960480174</v>
      </c>
      <c r="FL146" s="13" t="n">
        <v>0</v>
      </c>
      <c r="FM146" s="13" t="n">
        <v>0.1316099582846143</v>
      </c>
      <c r="FN146" s="13" t="n">
        <v>0.00309613628317447</v>
      </c>
      <c r="FO146" s="13" t="n">
        <v>0.00309613628317447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0.003608659732195537</v>
      </c>
      <c r="GA146" s="13" t="n">
        <v>0</v>
      </c>
      <c r="GB146" s="13" t="n">
        <v>0</v>
      </c>
      <c r="GC146" s="13" t="n">
        <v>0.1527539172955634</v>
      </c>
      <c r="GD146" s="13" t="n">
        <v>0.01874997195648804</v>
      </c>
      <c r="GE146" s="13" t="n">
        <v>9.433407745098419e-05</v>
      </c>
      <c r="GF146" s="13" t="n">
        <v>8.656736043156034e-05</v>
      </c>
      <c r="GG146" s="13" t="n">
        <v>0.2691583523805334</v>
      </c>
      <c r="GH146" s="13" t="n">
        <v>0.2372448354502764</v>
      </c>
      <c r="GI146" s="13" t="n">
        <v>0.148777392469462</v>
      </c>
      <c r="GJ146" s="13" t="n">
        <v>0.2684408428653896</v>
      </c>
      <c r="GK146" s="13" t="n">
        <v>0.0297934225661917</v>
      </c>
      <c r="GL146" s="13" t="n">
        <v>0</v>
      </c>
      <c r="GM146" s="13" t="n">
        <v>3.995454005252144e-05</v>
      </c>
      <c r="GN146" s="13" t="n">
        <v>3.995454005252144e-05</v>
      </c>
      <c r="GO146" s="13" t="n">
        <v>0.2691583523805334</v>
      </c>
      <c r="GP146" s="13" t="n">
        <v>0.2691583523805334</v>
      </c>
      <c r="GQ146" s="13" t="n">
        <v>0.2507265335482443</v>
      </c>
      <c r="GR146" s="13" t="n">
        <v>0.03013637729049846</v>
      </c>
      <c r="GS146" s="13" t="n">
        <v>0.02390698349637826</v>
      </c>
      <c r="GT146" s="13" t="n">
        <v>0</v>
      </c>
      <c r="GU146" s="13" t="n">
        <v>0</v>
      </c>
      <c r="GV146" s="13" t="n">
        <v>0.07670425120187217</v>
      </c>
      <c r="GW146" s="13" t="n">
        <v>0.007223310695114709</v>
      </c>
      <c r="GX146" s="13" t="n">
        <v>0.007675007545735128</v>
      </c>
      <c r="GY146" s="13" t="n">
        <v>0.01553403077622182</v>
      </c>
      <c r="GZ146" s="13" t="n">
        <v>0.004618415907844185</v>
      </c>
      <c r="HA146" s="13" t="n">
        <v>0</v>
      </c>
      <c r="HB146" s="13" t="n">
        <v>0.0008839104282638731</v>
      </c>
      <c r="HC146" s="13" t="n">
        <v>0</v>
      </c>
      <c r="HD146" s="13" t="n">
        <v>0.0001169413446871064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3.888580080778102e-05</v>
      </c>
      <c r="HL146" s="13" t="n">
        <v>3.995454005252144e-05</v>
      </c>
      <c r="HM146" s="13" t="n">
        <v>3.936909660898991e-05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</v>
      </c>
      <c r="HV146" s="13">
        <f>HR146+HT146+HU146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0.0001086606803152794</v>
      </c>
      <c r="AA147" s="14" t="n">
        <v>0</v>
      </c>
      <c r="AB147" s="14" t="n">
        <v>2.190575812873874e-05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1.219316379094646e-06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1.044351285888938e-05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2.626897734254876e-06</v>
      </c>
      <c r="CK147" s="14" t="n">
        <v>1.982149664884215e-05</v>
      </c>
      <c r="CL147" s="14" t="n">
        <v>3.722505573211364e-06</v>
      </c>
      <c r="CM147" s="14" t="n">
        <v>0</v>
      </c>
      <c r="CN147" s="14" t="n">
        <v>0</v>
      </c>
      <c r="CO147" s="14" t="n">
        <v>0</v>
      </c>
      <c r="CP147" s="14" t="n">
        <v>5.376552237235002e-07</v>
      </c>
      <c r="CQ147" s="14" t="n">
        <v>0</v>
      </c>
      <c r="CR147" s="14" t="n">
        <v>8.320124777706523e-05</v>
      </c>
      <c r="CS147" s="14" t="n">
        <v>4.237943538533952e-05</v>
      </c>
      <c r="CT147" s="14" t="n">
        <v>0.007963631334337406</v>
      </c>
      <c r="CU147" s="14" t="n">
        <v>0</v>
      </c>
      <c r="CV147" s="14" t="n">
        <v>0</v>
      </c>
      <c r="CW147" s="14" t="n">
        <v>0</v>
      </c>
      <c r="CX147" s="14" t="n">
        <v>0.0004880482497931024</v>
      </c>
      <c r="CY147" s="14" t="n">
        <v>0.0001920436940640304</v>
      </c>
      <c r="CZ147" s="14" t="n">
        <v>8.649102762990345e-06</v>
      </c>
      <c r="DA147" s="14" t="n">
        <v>8.648974225664947e-05</v>
      </c>
      <c r="DB147" s="14" t="n">
        <v>0.0003319946711282139</v>
      </c>
      <c r="DC147" s="14" t="n">
        <v>0</v>
      </c>
      <c r="DD147" s="14" t="n">
        <v>0</v>
      </c>
      <c r="DE147" s="14" t="n">
        <v>0.001400297915413522</v>
      </c>
      <c r="DF147" s="14" t="n">
        <v>0.0006423627082150674</v>
      </c>
      <c r="DG147" s="14" t="n">
        <v>0.0005364038715119436</v>
      </c>
      <c r="DH147" s="14" t="n">
        <v>0.00830904724657487</v>
      </c>
      <c r="DI147" s="14" t="n">
        <v>3.046069113132458e-09</v>
      </c>
      <c r="DJ147" s="14" t="n">
        <v>0.001360430869265278</v>
      </c>
      <c r="DK147" s="14" t="n">
        <v>0.002380082937661199</v>
      </c>
      <c r="DL147" s="14" t="n">
        <v>2.596531575268331e-05</v>
      </c>
      <c r="DM147" s="14" t="n">
        <v>0.007238677950266906</v>
      </c>
      <c r="DN147" s="14" t="n">
        <v>0.005152784587254411</v>
      </c>
      <c r="DO147" s="14" t="n">
        <v>2.055161257215531e-05</v>
      </c>
      <c r="DP147" s="14" t="n">
        <v>0.009842999754355604</v>
      </c>
      <c r="DQ147" s="14" t="n">
        <v>0.005459679454541348</v>
      </c>
      <c r="DR147" s="14" t="n">
        <v>5.204437810942989e-07</v>
      </c>
      <c r="DS147" s="14" t="n">
        <v>6.975959671479651e-06</v>
      </c>
      <c r="DT147" s="14" t="n">
        <v>0</v>
      </c>
      <c r="DU147" s="14" t="n">
        <v>0.0006404930705072585</v>
      </c>
      <c r="DV147" s="14" t="n">
        <v>2.810851791928354e-05</v>
      </c>
      <c r="DW147" s="14" t="n">
        <v>0.007547409035340533</v>
      </c>
      <c r="DX147" s="14" t="n">
        <v>0.0006692433802293912</v>
      </c>
      <c r="DY147" s="14" t="n">
        <v>0.0004957406460683954</v>
      </c>
      <c r="DZ147" s="14" t="n">
        <v>0.007296107249730079</v>
      </c>
      <c r="EA147" s="14" t="n">
        <v>0.002389694424876142</v>
      </c>
      <c r="EB147" s="14" t="n">
        <v>0.0006586589138652726</v>
      </c>
      <c r="EC147" s="14" t="n">
        <v>0.0002195246659102355</v>
      </c>
      <c r="ED147" s="14" t="n">
        <v>0.007224320470658146</v>
      </c>
      <c r="EE147" s="14" t="n">
        <v>0.1213289570473215</v>
      </c>
      <c r="EF147" s="14" t="n">
        <v>0.3227421098225832</v>
      </c>
      <c r="EG147" s="14" t="n">
        <v>0.001996381558053498</v>
      </c>
      <c r="EH147" s="14" t="n">
        <v>0.3208848495438595</v>
      </c>
      <c r="EI147" s="14" t="n">
        <v>0</v>
      </c>
      <c r="EJ147" s="14" t="n">
        <v>0.002449950411294122</v>
      </c>
      <c r="EK147" s="14" t="n">
        <v>0.0001061632879395334</v>
      </c>
      <c r="EL147" s="14" t="n">
        <v>1.563606706276402e-07</v>
      </c>
      <c r="EM147" s="14" t="n">
        <v>0</v>
      </c>
      <c r="EN147" s="14" t="n">
        <v>0</v>
      </c>
      <c r="EO147" s="14" t="n">
        <v>1.54830394901453e-05</v>
      </c>
      <c r="EP147" s="14" t="n">
        <v>7.734492540423998e-08</v>
      </c>
      <c r="EQ147" s="14" t="n">
        <v>0.3791480445722408</v>
      </c>
      <c r="ER147" s="14" t="n">
        <v>0</v>
      </c>
      <c r="ES147" s="14" t="n">
        <v>3.033998458158721e-05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0.0003807039233970427</v>
      </c>
      <c r="GA147" s="14" t="n">
        <v>0</v>
      </c>
      <c r="GB147" s="14" t="n">
        <v>0</v>
      </c>
      <c r="GC147" s="14" t="n">
        <v>0.01686720570069362</v>
      </c>
      <c r="GD147" s="14" t="n">
        <v>0.3783310888024986</v>
      </c>
      <c r="GE147" s="14" t="n">
        <v>0.00158756510837889</v>
      </c>
      <c r="GF147" s="14" t="n">
        <v>0.001456857634686827</v>
      </c>
      <c r="GG147" s="14" t="n">
        <v>0</v>
      </c>
      <c r="GH147" s="14" t="n">
        <v>2.215799656925925e-05</v>
      </c>
      <c r="GI147" s="14" t="n">
        <v>4.396379543504627</v>
      </c>
      <c r="GJ147" s="14" t="n">
        <v>0</v>
      </c>
      <c r="GK147" s="14" t="n">
        <v>6.213338161909463</v>
      </c>
      <c r="GL147" s="14" t="n">
        <v>5.482607224571424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5.686108835698992e-06</v>
      </c>
      <c r="GS147" s="14" t="n">
        <v>0.4834921609283913</v>
      </c>
      <c r="GT147" s="14" t="n">
        <v>0</v>
      </c>
      <c r="GU147" s="14" t="n">
        <v>0</v>
      </c>
      <c r="GV147" s="14" t="n">
        <v>0.1244704102186133</v>
      </c>
      <c r="GW147" s="14" t="n">
        <v>0.003082581144301027</v>
      </c>
      <c r="GX147" s="14" t="n">
        <v>0</v>
      </c>
      <c r="GY147" s="14" t="n">
        <v>0.01188829145095418</v>
      </c>
      <c r="GZ147" s="14" t="n">
        <v>0.0777241496328316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0</v>
      </c>
      <c r="HU147" s="14" t="n">
        <v>0</v>
      </c>
      <c r="HV147" s="14">
        <f>HR147+HT147+HU147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2.425940204068374e-05</v>
      </c>
      <c r="AA148" s="16" t="n">
        <v>0</v>
      </c>
      <c r="AB148" s="16" t="n">
        <v>4.890642980599144e-06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2.271750025245152e-06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9.68008625093188e-07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3.012286337079757e-06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1.037652498426961e-05</v>
      </c>
      <c r="CF148" s="16" t="n">
        <v>4.235643868377192e-06</v>
      </c>
      <c r="CG148" s="16" t="n">
        <v>0</v>
      </c>
      <c r="CH148" s="16" t="n">
        <v>0</v>
      </c>
      <c r="CI148" s="16" t="n">
        <v>0</v>
      </c>
      <c r="CJ148" s="16" t="n">
        <v>2.190591865870319e-06</v>
      </c>
      <c r="CK148" s="16" t="n">
        <v>5.987014478540829e-05</v>
      </c>
      <c r="CL148" s="16" t="n">
        <v>8.603736284696024e-07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1.857537164551094e-05</v>
      </c>
      <c r="CS148" s="16" t="n">
        <v>8.237362914774225e-05</v>
      </c>
      <c r="CT148" s="16" t="n">
        <v>0.001777947033673337</v>
      </c>
      <c r="CU148" s="16" t="n">
        <v>0</v>
      </c>
      <c r="CV148" s="16" t="n">
        <v>0</v>
      </c>
      <c r="CW148" s="16" t="n">
        <v>0</v>
      </c>
      <c r="CX148" s="16" t="n">
        <v>0.001650241484305379</v>
      </c>
      <c r="CY148" s="16" t="n">
        <v>4.287535445351223e-05</v>
      </c>
      <c r="CZ148" s="16" t="n">
        <v>0.06119929763018449</v>
      </c>
      <c r="DA148" s="16" t="n">
        <v>1.93095554317465e-05</v>
      </c>
      <c r="DB148" s="16" t="n">
        <v>0.0001049996847736753</v>
      </c>
      <c r="DC148" s="16" t="n">
        <v>0</v>
      </c>
      <c r="DD148" s="16" t="n">
        <v>0</v>
      </c>
      <c r="DE148" s="16" t="n">
        <v>0.0003132986158911808</v>
      </c>
      <c r="DF148" s="16" t="n">
        <v>0.0009718408241990649</v>
      </c>
      <c r="DG148" s="16" t="n">
        <v>0.0007101550026183837</v>
      </c>
      <c r="DH148" s="16" t="n">
        <v>0.00196296810387229</v>
      </c>
      <c r="DI148" s="16" t="n">
        <v>0.509167955887881</v>
      </c>
      <c r="DJ148" s="16" t="n">
        <v>0.000550658268635564</v>
      </c>
      <c r="DK148" s="16" t="n">
        <v>0.0007820972358613361</v>
      </c>
      <c r="DL148" s="16" t="n">
        <v>0.001049532094833532</v>
      </c>
      <c r="DM148" s="16" t="n">
        <v>0.003383647221226793</v>
      </c>
      <c r="DN148" s="16" t="n">
        <v>0.00191261380132791</v>
      </c>
      <c r="DO148" s="16" t="n">
        <v>0.02382034161251751</v>
      </c>
      <c r="DP148" s="16" t="n">
        <v>0.008959407342011368</v>
      </c>
      <c r="DQ148" s="16" t="n">
        <v>0.01609539077797827</v>
      </c>
      <c r="DR148" s="16" t="n">
        <v>0.02073681182791548</v>
      </c>
      <c r="DS148" s="16" t="n">
        <v>0.02237889602531566</v>
      </c>
      <c r="DT148" s="16" t="n">
        <v>0.01957544308465794</v>
      </c>
      <c r="DU148" s="16" t="n">
        <v>0.02246824396709865</v>
      </c>
      <c r="DV148" s="16" t="n">
        <v>0.0003397549207984755</v>
      </c>
      <c r="DW148" s="16" t="n">
        <v>0.009927952347810239</v>
      </c>
      <c r="DX148" s="16" t="n">
        <v>4.577584708541015e-05</v>
      </c>
      <c r="DY148" s="16" t="n">
        <v>0.0001673078609607382</v>
      </c>
      <c r="DZ148" s="16" t="n">
        <v>0.0005194917983612872</v>
      </c>
      <c r="EA148" s="16" t="n">
        <v>0.0001623709079927323</v>
      </c>
      <c r="EB148" s="16" t="n">
        <v>4.475343993295471e-05</v>
      </c>
      <c r="EC148" s="16" t="n">
        <v>0.0001075469966615372</v>
      </c>
      <c r="ED148" s="16" t="n">
        <v>0.002603468453046869</v>
      </c>
      <c r="EE148" s="16" t="n">
        <v>0.008243854409379506</v>
      </c>
      <c r="EF148" s="16" t="n">
        <v>0.0219291340657913</v>
      </c>
      <c r="EG148" s="16" t="n">
        <v>0.02652962676914193</v>
      </c>
      <c r="EH148" s="16" t="n">
        <v>0.02195749402635578</v>
      </c>
      <c r="EI148" s="16" t="n">
        <v>0</v>
      </c>
      <c r="EJ148" s="16" t="n">
        <v>0.01809748509519126</v>
      </c>
      <c r="EK148" s="16" t="n">
        <v>0.5491462825159367</v>
      </c>
      <c r="EL148" s="16" t="n">
        <v>0.5745996173028486</v>
      </c>
      <c r="EM148" s="16" t="n">
        <v>0</v>
      </c>
      <c r="EN148" s="16" t="n">
        <v>0</v>
      </c>
      <c r="EO148" s="16" t="n">
        <v>0</v>
      </c>
      <c r="EP148" s="16" t="n">
        <v>0.001867506725441058</v>
      </c>
      <c r="EQ148" s="16" t="n">
        <v>0.006948351833071071</v>
      </c>
      <c r="ER148" s="16" t="n">
        <v>0</v>
      </c>
      <c r="ES148" s="16" t="n">
        <v>0.02098281044012048</v>
      </c>
      <c r="ET148" s="16" t="n">
        <v>0</v>
      </c>
      <c r="EU148" s="16" t="n">
        <v>0.0001243972746807592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9.15634480775076e-05</v>
      </c>
      <c r="GA148" s="16" t="n">
        <v>0</v>
      </c>
      <c r="GB148" s="16" t="n">
        <v>0</v>
      </c>
      <c r="GC148" s="16" t="n">
        <v>0.002071293154066557</v>
      </c>
      <c r="GD148" s="16" t="n">
        <v>3.80164827456825e-06</v>
      </c>
      <c r="GE148" s="16" t="n">
        <v>0</v>
      </c>
      <c r="GF148" s="16" t="n">
        <v>0</v>
      </c>
      <c r="GG148" s="16" t="n">
        <v>0</v>
      </c>
      <c r="GH148" s="16" t="n">
        <v>0.01118447046356421</v>
      </c>
      <c r="GI148" s="16" t="n">
        <v>0.002737666996073172</v>
      </c>
      <c r="GJ148" s="16" t="n">
        <v>0</v>
      </c>
      <c r="GK148" s="16" t="n">
        <v>0.01014348849668999</v>
      </c>
      <c r="GL148" s="16" t="n">
        <v>0.01141478565421242</v>
      </c>
      <c r="GM148" s="16" t="n">
        <v>2.334059949985407e-06</v>
      </c>
      <c r="GN148" s="16" t="n">
        <v>2.334059949985407e-06</v>
      </c>
      <c r="GO148" s="16" t="n">
        <v>0</v>
      </c>
      <c r="GP148" s="16" t="n">
        <v>0</v>
      </c>
      <c r="GQ148" s="16" t="n">
        <v>0</v>
      </c>
      <c r="GR148" s="16" t="n">
        <v>1.26947116373713e-06</v>
      </c>
      <c r="GS148" s="16" t="n">
        <v>0</v>
      </c>
      <c r="GT148" s="16" t="n">
        <v>0</v>
      </c>
      <c r="GU148" s="16" t="n">
        <v>0</v>
      </c>
      <c r="GV148" s="16" t="n">
        <v>0.0009701865566548809</v>
      </c>
      <c r="GW148" s="16" t="n">
        <v>0.01390906382064677</v>
      </c>
      <c r="GX148" s="16" t="n">
        <v>2.684350757568229e-05</v>
      </c>
      <c r="GY148" s="16" t="n">
        <v>0.004128966566883904</v>
      </c>
      <c r="GZ148" s="16" t="n">
        <v>0</v>
      </c>
      <c r="HA148" s="16" t="n">
        <v>0.06973187419020524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0.008052764735662471</v>
      </c>
      <c r="HI148" s="16" t="n">
        <v>0.008052764735662471</v>
      </c>
      <c r="HJ148" s="16" t="n">
        <v>0.008052764735662471</v>
      </c>
      <c r="HK148" s="16" t="n">
        <v>2.271626457700246e-06</v>
      </c>
      <c r="HL148" s="16" t="n">
        <v>2.334059949985407e-06</v>
      </c>
      <c r="HM148" s="16" t="n">
        <v>2.299859578945414e-06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0</v>
      </c>
      <c r="HU148" s="16" t="n">
        <v>0</v>
      </c>
      <c r="HV148" s="16">
        <f>HR148+HT148+HU148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2.21652297212102e-05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5.984289545148506e-05</v>
      </c>
      <c r="U149" s="14" t="n">
        <v>0.0001124081285705988</v>
      </c>
      <c r="V149" s="14" t="n">
        <v>8.599395610406475e-05</v>
      </c>
      <c r="W149" s="14" t="n">
        <v>0</v>
      </c>
      <c r="X149" s="14" t="n">
        <v>5.663508877795849e-09</v>
      </c>
      <c r="Y149" s="14" t="n">
        <v>0</v>
      </c>
      <c r="Z149" s="14" t="n">
        <v>6.60527730486966e-06</v>
      </c>
      <c r="AA149" s="14" t="n">
        <v>0</v>
      </c>
      <c r="AB149" s="14" t="n">
        <v>1.331609618068771e-06</v>
      </c>
      <c r="AC149" s="14" t="n">
        <v>1.850822616431816e-06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1.03147775833767e-05</v>
      </c>
      <c r="AI149" s="14" t="n">
        <v>9.736039563966642e-06</v>
      </c>
      <c r="AJ149" s="14" t="n">
        <v>0</v>
      </c>
      <c r="AK149" s="14" t="n">
        <v>0</v>
      </c>
      <c r="AL149" s="14" t="n">
        <v>3.357185835435872e-06</v>
      </c>
      <c r="AM149" s="14" t="n">
        <v>0</v>
      </c>
      <c r="AN149" s="14" t="n">
        <v>1.290039717020425e-06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6.067959260337322e-06</v>
      </c>
      <c r="AX149" s="14" t="n">
        <v>8.58319304903901e-07</v>
      </c>
      <c r="AY149" s="14" t="n">
        <v>1.189741606433199e-08</v>
      </c>
      <c r="AZ149" s="14" t="n">
        <v>0</v>
      </c>
      <c r="BA149" s="14" t="n">
        <v>1.953734215065871e-09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1.613989221094929e-05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1.417695040535241e-06</v>
      </c>
      <c r="BM149" s="14" t="n">
        <v>0</v>
      </c>
      <c r="BN149" s="14" t="n">
        <v>0</v>
      </c>
      <c r="BO149" s="14" t="n">
        <v>2.985269175561325e-06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1.605331062797686e-07</v>
      </c>
      <c r="BU149" s="14" t="n">
        <v>0</v>
      </c>
      <c r="BV149" s="14" t="n">
        <v>1.400492942691963e-05</v>
      </c>
      <c r="BW149" s="14" t="n">
        <v>0</v>
      </c>
      <c r="BX149" s="14" t="n">
        <v>5.939388054710462e-05</v>
      </c>
      <c r="BY149" s="14" t="n">
        <v>0.0001180876219210973</v>
      </c>
      <c r="BZ149" s="14" t="n">
        <v>0.0001497462110556281</v>
      </c>
      <c r="CA149" s="14" t="n">
        <v>0.0008548032017642042</v>
      </c>
      <c r="CB149" s="14" t="n">
        <v>0.0002959387415266224</v>
      </c>
      <c r="CC149" s="14" t="n">
        <v>1.015589918652822e-05</v>
      </c>
      <c r="CD149" s="14" t="n">
        <v>6.105755017859591e-06</v>
      </c>
      <c r="CE149" s="14" t="n">
        <v>0.0009515033265558809</v>
      </c>
      <c r="CF149" s="14" t="n">
        <v>0.001113702850397448</v>
      </c>
      <c r="CG149" s="14" t="n">
        <v>0.001103586932116243</v>
      </c>
      <c r="CH149" s="14" t="n">
        <v>0.000912368967649204</v>
      </c>
      <c r="CI149" s="14" t="n">
        <v>0.001028108303431284</v>
      </c>
      <c r="CJ149" s="14" t="n">
        <v>6.678234934999721e-07</v>
      </c>
      <c r="CK149" s="14" t="n">
        <v>2.410907370635768e-06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5.53612816146073e-06</v>
      </c>
      <c r="CS149" s="14" t="n">
        <v>2.667485790597316e-06</v>
      </c>
      <c r="CT149" s="14" t="n">
        <v>0.0004840940914820601</v>
      </c>
      <c r="CU149" s="14" t="n">
        <v>0</v>
      </c>
      <c r="CV149" s="14" t="n">
        <v>0</v>
      </c>
      <c r="CW149" s="14" t="n">
        <v>0</v>
      </c>
      <c r="CX149" s="14" t="n">
        <v>7.692406178702938e-06</v>
      </c>
      <c r="CY149" s="14" t="n">
        <v>2.089511303319331e-05</v>
      </c>
      <c r="CZ149" s="14" t="n">
        <v>0.0005387164131992915</v>
      </c>
      <c r="DA149" s="14" t="n">
        <v>5.257547900254964e-06</v>
      </c>
      <c r="DB149" s="14" t="n">
        <v>1.935430078578063e-05</v>
      </c>
      <c r="DC149" s="14" t="n">
        <v>0</v>
      </c>
      <c r="DD149" s="14" t="n">
        <v>0</v>
      </c>
      <c r="DE149" s="14" t="n">
        <v>8.49667669613602e-05</v>
      </c>
      <c r="DF149" s="14" t="n">
        <v>1.605102954586051e-05</v>
      </c>
      <c r="DG149" s="14" t="n">
        <v>8.754217781192104e-06</v>
      </c>
      <c r="DH149" s="14" t="n">
        <v>0.0005079809643652574</v>
      </c>
      <c r="DI149" s="14" t="n">
        <v>2.168669173268825e-07</v>
      </c>
      <c r="DJ149" s="14" t="n">
        <v>0.03215705354338814</v>
      </c>
      <c r="DK149" s="14" t="n">
        <v>0.02788887972243199</v>
      </c>
      <c r="DL149" s="14" t="n">
        <v>1.070667271308468e-05</v>
      </c>
      <c r="DM149" s="14" t="n">
        <v>0.0004392107028398428</v>
      </c>
      <c r="DN149" s="14" t="n">
        <v>0.003840828021832777</v>
      </c>
      <c r="DO149" s="14" t="n">
        <v>2.046952043245522e-06</v>
      </c>
      <c r="DP149" s="14" t="n">
        <v>0.000599503794204666</v>
      </c>
      <c r="DQ149" s="14" t="n">
        <v>0.000331883591086574</v>
      </c>
      <c r="DR149" s="14" t="n">
        <v>1.367695468142247e-07</v>
      </c>
      <c r="DS149" s="14" t="n">
        <v>2.231367435401625e-06</v>
      </c>
      <c r="DT149" s="14" t="n">
        <v>0</v>
      </c>
      <c r="DU149" s="14" t="n">
        <v>3.893436273611278e-05</v>
      </c>
      <c r="DV149" s="14" t="n">
        <v>8.368861062585616e-05</v>
      </c>
      <c r="DW149" s="14" t="n">
        <v>0.0004654980627691988</v>
      </c>
      <c r="DX149" s="14" t="n">
        <v>0.02764490303393474</v>
      </c>
      <c r="DY149" s="14" t="n">
        <v>0.02053754587760791</v>
      </c>
      <c r="DZ149" s="14" t="n">
        <v>0.2982016535578299</v>
      </c>
      <c r="EA149" s="14" t="n">
        <v>0.09899991848202395</v>
      </c>
      <c r="EB149" s="14" t="n">
        <v>0.02728682759812981</v>
      </c>
      <c r="EC149" s="14" t="n">
        <v>1.371673123906864e-05</v>
      </c>
      <c r="ED149" s="14" t="n">
        <v>0.3365593498337432</v>
      </c>
      <c r="EE149" s="14" t="n">
        <v>5.026398975503308</v>
      </c>
      <c r="EF149" s="14" t="n">
        <v>13.37051381865577</v>
      </c>
      <c r="EG149" s="14" t="n">
        <v>0.7294466216287544</v>
      </c>
      <c r="EH149" s="14" t="n">
        <v>13.29586000748316</v>
      </c>
      <c r="EI149" s="14" t="n">
        <v>3.123444396230304e-06</v>
      </c>
      <c r="EJ149" s="14" t="n">
        <v>0.1545443546360257</v>
      </c>
      <c r="EK149" s="14" t="n">
        <v>6.455993933574564e-06</v>
      </c>
      <c r="EL149" s="14" t="n">
        <v>1.213738459225999e-07</v>
      </c>
      <c r="EM149" s="14" t="n">
        <v>0.0001175782662836088</v>
      </c>
      <c r="EN149" s="14" t="n">
        <v>0.000116295572550017</v>
      </c>
      <c r="EO149" s="14" t="n">
        <v>0.0001133174138601796</v>
      </c>
      <c r="EP149" s="14" t="n">
        <v>0.000116142674820634</v>
      </c>
      <c r="EQ149" s="14" t="n">
        <v>0.06571231435577378</v>
      </c>
      <c r="ER149" s="14" t="n">
        <v>0</v>
      </c>
      <c r="ES149" s="14" t="n">
        <v>0.0007045352455308213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2.496876547929071e-09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0.01528549411116676</v>
      </c>
      <c r="GA149" s="14" t="n">
        <v>0</v>
      </c>
      <c r="GB149" s="14" t="n">
        <v>0</v>
      </c>
      <c r="GC149" s="14" t="n">
        <v>0.6979268182000147</v>
      </c>
      <c r="GD149" s="14" t="n">
        <v>4.386069410890426e-06</v>
      </c>
      <c r="GE149" s="14" t="n">
        <v>5.559857536060912e-06</v>
      </c>
      <c r="GF149" s="14" t="n">
        <v>0</v>
      </c>
      <c r="GG149" s="14" t="n">
        <v>0</v>
      </c>
      <c r="GH149" s="14" t="n">
        <v>2.285914067091923e-05</v>
      </c>
      <c r="GI149" s="14" t="n">
        <v>0</v>
      </c>
      <c r="GJ149" s="14" t="n">
        <v>1.078848853511445e-09</v>
      </c>
      <c r="GK149" s="14" t="n">
        <v>1.68010002259739</v>
      </c>
      <c r="GL149" s="14" t="n">
        <v>2.14234341028117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3.456511761982355e-07</v>
      </c>
      <c r="GS149" s="14" t="n">
        <v>0</v>
      </c>
      <c r="GT149" s="14" t="n">
        <v>5.382727782841037e-06</v>
      </c>
      <c r="GU149" s="14" t="n">
        <v>0</v>
      </c>
      <c r="GV149" s="14" t="n">
        <v>0.02606599981675975</v>
      </c>
      <c r="GW149" s="14" t="n">
        <v>0.000780320171587847</v>
      </c>
      <c r="GX149" s="14" t="n">
        <v>4.993534284240374e-06</v>
      </c>
      <c r="GY149" s="14" t="n">
        <v>0.0007226681181072309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0</v>
      </c>
      <c r="HV149" s="14">
        <f>HR149+HT149+HU149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2.508500723059551e-05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1.454051332615152e-05</v>
      </c>
      <c r="U150" s="13" t="n">
        <v>4.265330942930475e-05</v>
      </c>
      <c r="V150" s="13" t="n">
        <v>3.278805738450155e-05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0.0004142190710841121</v>
      </c>
      <c r="AY150" s="13" t="n">
        <v>0.0003200361526913232</v>
      </c>
      <c r="AZ150" s="13" t="n">
        <v>0</v>
      </c>
      <c r="BA150" s="13" t="n">
        <v>3.484734811169924e-08</v>
      </c>
      <c r="BB150" s="13" t="n">
        <v>0.00236962487198704</v>
      </c>
      <c r="BC150" s="13" t="n">
        <v>0</v>
      </c>
      <c r="BD150" s="13" t="n">
        <v>6.403998742139025e-05</v>
      </c>
      <c r="BE150" s="13" t="n">
        <v>0</v>
      </c>
      <c r="BF150" s="13" t="n">
        <v>0</v>
      </c>
      <c r="BG150" s="13" t="n">
        <v>7.944897582355298e-08</v>
      </c>
      <c r="BH150" s="13" t="n">
        <v>0</v>
      </c>
      <c r="BI150" s="13" t="n">
        <v>1.11861182539579e-05</v>
      </c>
      <c r="BJ150" s="13" t="n">
        <v>0</v>
      </c>
      <c r="BK150" s="13" t="n">
        <v>0</v>
      </c>
      <c r="BL150" s="13" t="n">
        <v>8.331794455163981e-05</v>
      </c>
      <c r="BM150" s="13" t="n">
        <v>0.1215265057719635</v>
      </c>
      <c r="BN150" s="13" t="n">
        <v>0.09180979107261791</v>
      </c>
      <c r="BO150" s="13" t="n">
        <v>0.01175240545472673</v>
      </c>
      <c r="BP150" s="13" t="n">
        <v>0.0007543259037206527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3.026586018336334e-05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0.001044092036542454</v>
      </c>
      <c r="CD150" s="13" t="n">
        <v>0</v>
      </c>
      <c r="CE150" s="13" t="n">
        <v>1.212048076220997e-07</v>
      </c>
      <c r="CF150" s="13" t="n">
        <v>7.55170287216652e-08</v>
      </c>
      <c r="CG150" s="13" t="n">
        <v>9.142380474296172e-09</v>
      </c>
      <c r="CH150" s="13" t="n">
        <v>0.000261589502117925</v>
      </c>
      <c r="CI150" s="13" t="n">
        <v>0</v>
      </c>
      <c r="CJ150" s="13" t="n">
        <v>0.0002528560800410048</v>
      </c>
      <c r="CK150" s="13" t="n">
        <v>0.01755031107403903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0.0002926355077656262</v>
      </c>
      <c r="CS150" s="13" t="n">
        <v>0.0001849631693723162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0.0004698537885938127</v>
      </c>
      <c r="CY150" s="13" t="n">
        <v>0.01541699267616138</v>
      </c>
      <c r="CZ150" s="13" t="n">
        <v>0.001155601105358134</v>
      </c>
      <c r="DA150" s="13" t="n">
        <v>0.0002121674590682369</v>
      </c>
      <c r="DB150" s="13" t="n">
        <v>2.250400829434121e-05</v>
      </c>
      <c r="DC150" s="13" t="n">
        <v>0</v>
      </c>
      <c r="DD150" s="13" t="n">
        <v>0</v>
      </c>
      <c r="DE150" s="13" t="n">
        <v>9.140552219534339e-05</v>
      </c>
      <c r="DF150" s="13" t="n">
        <v>0</v>
      </c>
      <c r="DG150" s="13" t="n">
        <v>0</v>
      </c>
      <c r="DH150" s="13" t="n">
        <v>3.506352356439709e-07</v>
      </c>
      <c r="DI150" s="13" t="n">
        <v>0</v>
      </c>
      <c r="DJ150" s="13" t="n">
        <v>1.405709169395333e-07</v>
      </c>
      <c r="DK150" s="13" t="n">
        <v>0</v>
      </c>
      <c r="DL150" s="13" t="n">
        <v>1.986876607620089e-07</v>
      </c>
      <c r="DM150" s="13" t="n">
        <v>0</v>
      </c>
      <c r="DN150" s="13" t="n">
        <v>1.344871293489419e-07</v>
      </c>
      <c r="DO150" s="13" t="n">
        <v>3.228430944068737e-05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0.002923931687065311</v>
      </c>
      <c r="DU150" s="13" t="n">
        <v>0</v>
      </c>
      <c r="DV150" s="13" t="n">
        <v>4.497423537966067e-08</v>
      </c>
      <c r="DW150" s="13" t="n">
        <v>7.078742393713206e-06</v>
      </c>
      <c r="DX150" s="13" t="n">
        <v>5.013706257137995e-06</v>
      </c>
      <c r="DY150" s="13" t="n">
        <v>2.080120982628144e-08</v>
      </c>
      <c r="DZ150" s="13" t="n">
        <v>2.041203688673947e-06</v>
      </c>
      <c r="EA150" s="13" t="n">
        <v>1.28756516029641e-08</v>
      </c>
      <c r="EB150" s="13" t="n">
        <v>1.104019839663991e-08</v>
      </c>
      <c r="EC150" s="13" t="n">
        <v>8.680219607305426e-08</v>
      </c>
      <c r="ED150" s="13" t="n">
        <v>2.583854532516255e-06</v>
      </c>
      <c r="EE150" s="13" t="n">
        <v>6.264801559487395e-06</v>
      </c>
      <c r="EF150" s="13" t="n">
        <v>0</v>
      </c>
      <c r="EG150" s="13" t="n">
        <v>0</v>
      </c>
      <c r="EH150" s="13" t="n">
        <v>0</v>
      </c>
      <c r="EI150" s="13" t="n">
        <v>0.108830707401463</v>
      </c>
      <c r="EJ150" s="13" t="n">
        <v>0.0001332602235061953</v>
      </c>
      <c r="EK150" s="13" t="n">
        <v>3.032240055958604e-09</v>
      </c>
      <c r="EL150" s="13" t="n">
        <v>1.260307496917175e-07</v>
      </c>
      <c r="EM150" s="13" t="n">
        <v>0</v>
      </c>
      <c r="EN150" s="13" t="n">
        <v>0</v>
      </c>
      <c r="EO150" s="13" t="n">
        <v>0</v>
      </c>
      <c r="EP150" s="13" t="n">
        <v>1.818063248948584e-05</v>
      </c>
      <c r="EQ150" s="13" t="n">
        <v>0.0002564176534906602</v>
      </c>
      <c r="ER150" s="13" t="n">
        <v>0</v>
      </c>
      <c r="ES150" s="13" t="n">
        <v>0.0001935477974713533</v>
      </c>
      <c r="ET150" s="13" t="n">
        <v>0</v>
      </c>
      <c r="EU150" s="13" t="n">
        <v>0.003571392182422824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0.01914257260367674</v>
      </c>
      <c r="FQ150" s="13" t="n">
        <v>0.01087279807932043</v>
      </c>
      <c r="FR150" s="13" t="n">
        <v>0.01914257260367674</v>
      </c>
      <c r="FS150" s="13" t="n">
        <v>1.461087074172909e-05</v>
      </c>
      <c r="FT150" s="13" t="n">
        <v>1.461087074172909e-05</v>
      </c>
      <c r="FU150" s="13" t="n">
        <v>1.461087074172909e-05</v>
      </c>
      <c r="FV150" s="13" t="n">
        <v>1.461087074172909e-05</v>
      </c>
      <c r="FW150" s="13" t="n">
        <v>1.461087074172909e-05</v>
      </c>
      <c r="FX150" s="13" t="n">
        <v>1.461087074172909e-05</v>
      </c>
      <c r="FY150" s="13" t="n">
        <v>0.000573047200334626</v>
      </c>
      <c r="FZ150" s="13" t="n">
        <v>2.647065856100586e-05</v>
      </c>
      <c r="GA150" s="13" t="n">
        <v>0</v>
      </c>
      <c r="GB150" s="13" t="n">
        <v>0</v>
      </c>
      <c r="GC150" s="13" t="n">
        <v>3.192686099280086e-05</v>
      </c>
      <c r="GD150" s="13" t="n">
        <v>0.005989338369177635</v>
      </c>
      <c r="GE150" s="13" t="n">
        <v>0.001631212725753114</v>
      </c>
      <c r="GF150" s="13" t="n">
        <v>0.001496911654690111</v>
      </c>
      <c r="GG150" s="13" t="n">
        <v>0.01393889344436942</v>
      </c>
      <c r="GH150" s="13" t="n">
        <v>0.01264541471052246</v>
      </c>
      <c r="GI150" s="13" t="n">
        <v>0.02787234949671711</v>
      </c>
      <c r="GJ150" s="13" t="n">
        <v>0.01427904288038596</v>
      </c>
      <c r="GK150" s="13" t="n">
        <v>0.1319677730372663</v>
      </c>
      <c r="GL150" s="13" t="n">
        <v>0.166173699203442</v>
      </c>
      <c r="GM150" s="13" t="n">
        <v>0.04107220030249622</v>
      </c>
      <c r="GN150" s="13" t="n">
        <v>0.04107220030249622</v>
      </c>
      <c r="GO150" s="13" t="n">
        <v>0.01393889344436942</v>
      </c>
      <c r="GP150" s="13" t="n">
        <v>0.01393889344436942</v>
      </c>
      <c r="GQ150" s="13" t="n">
        <v>0.01298436553759293</v>
      </c>
      <c r="GR150" s="13" t="n">
        <v>0.00156152903279828</v>
      </c>
      <c r="GS150" s="13" t="n">
        <v>0.002227589397572824</v>
      </c>
      <c r="GT150" s="13" t="n">
        <v>0</v>
      </c>
      <c r="GU150" s="13" t="n">
        <v>0</v>
      </c>
      <c r="GV150" s="13" t="n">
        <v>0.000572616855641807</v>
      </c>
      <c r="GW150" s="13" t="n">
        <v>0.000359533491698026</v>
      </c>
      <c r="GX150" s="13" t="n">
        <v>0.0115610222419361</v>
      </c>
      <c r="GY150" s="13" t="n">
        <v>0</v>
      </c>
      <c r="GZ150" s="13" t="n">
        <v>0.07986105345240144</v>
      </c>
      <c r="HA150" s="13" t="n">
        <v>0.00522857600099615</v>
      </c>
      <c r="HB150" s="13" t="n">
        <v>0.01980360802214037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4.946471857340523e-05</v>
      </c>
      <c r="HI150" s="13" t="n">
        <v>4.946471857340523e-05</v>
      </c>
      <c r="HJ150" s="13" t="n">
        <v>4.946471857340523e-05</v>
      </c>
      <c r="HK150" s="13" t="n">
        <v>0.03997356489652195</v>
      </c>
      <c r="HL150" s="13" t="n">
        <v>0.04107220030249622</v>
      </c>
      <c r="HM150" s="13" t="n">
        <v>0.04047038007513528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0</v>
      </c>
      <c r="HU150" s="13" t="n">
        <v>0</v>
      </c>
      <c r="HV150" s="13">
        <f>HR150+HT150+HU150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0.02939836620965354</v>
      </c>
      <c r="D151" s="14" t="n">
        <v>0.029368624015168</v>
      </c>
      <c r="E151" s="14" t="n">
        <v>0.02850562331361444</v>
      </c>
      <c r="F151" s="14" t="n">
        <v>0.02903914378956753</v>
      </c>
      <c r="G151" s="14" t="n">
        <v>0.004603153443097596</v>
      </c>
      <c r="H151" s="14" t="n">
        <v>0.02937698798030109</v>
      </c>
      <c r="I151" s="14" t="n">
        <v>0.02941059950408146</v>
      </c>
      <c r="J151" s="14" t="n">
        <v>0.02941059950408146</v>
      </c>
      <c r="K151" s="14" t="n">
        <v>0.02936267267404489</v>
      </c>
      <c r="L151" s="14" t="n">
        <v>0</v>
      </c>
      <c r="M151" s="14" t="n">
        <v>0</v>
      </c>
      <c r="N151" s="14" t="n">
        <v>0.001683873676935651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0.0002657576524381768</v>
      </c>
      <c r="U151" s="14" t="n">
        <v>0.002952378349970859</v>
      </c>
      <c r="V151" s="14" t="n">
        <v>0.002236681265013381</v>
      </c>
      <c r="W151" s="14" t="n">
        <v>0</v>
      </c>
      <c r="X151" s="14" t="n">
        <v>4.302519594139856e-07</v>
      </c>
      <c r="Y151" s="14" t="n">
        <v>0</v>
      </c>
      <c r="Z151" s="14" t="n">
        <v>0.0006429705556489994</v>
      </c>
      <c r="AA151" s="14" t="n">
        <v>0.003017338902454482</v>
      </c>
      <c r="AB151" s="14" t="n">
        <v>6.143819405122565e-05</v>
      </c>
      <c r="AC151" s="14" t="n">
        <v>0.02125265424445755</v>
      </c>
      <c r="AD151" s="14" t="n">
        <v>0.0219950671166872</v>
      </c>
      <c r="AE151" s="14" t="n">
        <v>0</v>
      </c>
      <c r="AF151" s="14" t="n">
        <v>5.782516674017043e-08</v>
      </c>
      <c r="AG151" s="14" t="n">
        <v>4.048932791084634e-08</v>
      </c>
      <c r="AH151" s="14" t="n">
        <v>0.0007836048926428918</v>
      </c>
      <c r="AI151" s="14" t="n">
        <v>0.0007396386568319477</v>
      </c>
      <c r="AJ151" s="14" t="n">
        <v>0</v>
      </c>
      <c r="AK151" s="14" t="n">
        <v>0</v>
      </c>
      <c r="AL151" s="14" t="n">
        <v>0.0002550425566517897</v>
      </c>
      <c r="AM151" s="14" t="n">
        <v>0</v>
      </c>
      <c r="AN151" s="14" t="n">
        <v>0.0002864984313175651</v>
      </c>
      <c r="AO151" s="14" t="n">
        <v>1.696474939940983e-05</v>
      </c>
      <c r="AP151" s="14" t="n">
        <v>9.708265053874339e-06</v>
      </c>
      <c r="AQ151" s="14" t="n">
        <v>2.105478773416839e-05</v>
      </c>
      <c r="AR151" s="14" t="n">
        <v>0.01271268882052905</v>
      </c>
      <c r="AS151" s="14" t="n">
        <v>0</v>
      </c>
      <c r="AT151" s="14" t="n">
        <v>5.593894501959087e-05</v>
      </c>
      <c r="AU151" s="14" t="n">
        <v>0</v>
      </c>
      <c r="AV151" s="14" t="n">
        <v>0</v>
      </c>
      <c r="AW151" s="14" t="n">
        <v>0.0004609777114749462</v>
      </c>
      <c r="AX151" s="14" t="n">
        <v>7.114276002368752e-05</v>
      </c>
      <c r="AY151" s="14" t="n">
        <v>7.878753784961274e-05</v>
      </c>
      <c r="AZ151" s="14" t="n">
        <v>0.0006675163584328684</v>
      </c>
      <c r="BA151" s="14" t="n">
        <v>9.719593495884545e-05</v>
      </c>
      <c r="BB151" s="14" t="n">
        <v>1.830125768920545e-05</v>
      </c>
      <c r="BC151" s="14" t="n">
        <v>0</v>
      </c>
      <c r="BD151" s="14" t="n">
        <v>5.792968916383787e-05</v>
      </c>
      <c r="BE151" s="14" t="n">
        <v>0</v>
      </c>
      <c r="BF151" s="14" t="n">
        <v>0</v>
      </c>
      <c r="BG151" s="14" t="n">
        <v>0.001509687337806043</v>
      </c>
      <c r="BH151" s="14" t="n">
        <v>0.0010779607942942</v>
      </c>
      <c r="BI151" s="14" t="n">
        <v>6.488602841817657e-05</v>
      </c>
      <c r="BJ151" s="14" t="n">
        <v>3.100707618472087e-05</v>
      </c>
      <c r="BK151" s="14" t="n">
        <v>1.382839597199964e-05</v>
      </c>
      <c r="BL151" s="14" t="n">
        <v>0.0152789547063683</v>
      </c>
      <c r="BM151" s="14" t="n">
        <v>0.2030913415071285</v>
      </c>
      <c r="BN151" s="14" t="n">
        <v>0.2032777260851754</v>
      </c>
      <c r="BO151" s="14" t="n">
        <v>0.1866093463983087</v>
      </c>
      <c r="BP151" s="14" t="n">
        <v>0.1669047281308738</v>
      </c>
      <c r="BQ151" s="14" t="n">
        <v>0.2022303760499973</v>
      </c>
      <c r="BR151" s="14" t="n">
        <v>0</v>
      </c>
      <c r="BS151" s="14" t="n">
        <v>0</v>
      </c>
      <c r="BT151" s="14" t="n">
        <v>1.219556374290789e-05</v>
      </c>
      <c r="BU151" s="14" t="n">
        <v>0</v>
      </c>
      <c r="BV151" s="14" t="n">
        <v>0.001063942594141717</v>
      </c>
      <c r="BW151" s="14" t="n">
        <v>0</v>
      </c>
      <c r="BX151" s="14" t="n">
        <v>0.004512336413267075</v>
      </c>
      <c r="BY151" s="14" t="n">
        <v>0.008975652090831197</v>
      </c>
      <c r="BZ151" s="14" t="n">
        <v>0.01137609247406686</v>
      </c>
      <c r="CA151" s="14" t="n">
        <v>0.06549367229715611</v>
      </c>
      <c r="CB151" s="14" t="n">
        <v>0.02248457028394945</v>
      </c>
      <c r="CC151" s="14" t="n">
        <v>0.001891961090812618</v>
      </c>
      <c r="CD151" s="14" t="n">
        <v>0.0004638490230738822</v>
      </c>
      <c r="CE151" s="14" t="n">
        <v>0.07270551385758513</v>
      </c>
      <c r="CF151" s="14" t="n">
        <v>0.08487719858627862</v>
      </c>
      <c r="CG151" s="14" t="n">
        <v>0.08386402286603015</v>
      </c>
      <c r="CH151" s="14" t="n">
        <v>0.06998174989784621</v>
      </c>
      <c r="CI151" s="14" t="n">
        <v>0.07934413933400526</v>
      </c>
      <c r="CJ151" s="14" t="n">
        <v>0.0004331137430205196</v>
      </c>
      <c r="CK151" s="14" t="n">
        <v>0.001196523725672274</v>
      </c>
      <c r="CL151" s="14" t="n">
        <v>0.0002351642404053426</v>
      </c>
      <c r="CM151" s="14" t="n">
        <v>0.00103788330626382</v>
      </c>
      <c r="CN151" s="14" t="n">
        <v>7.351556663806284e-05</v>
      </c>
      <c r="CO151" s="14" t="n">
        <v>7.341272367562212e-05</v>
      </c>
      <c r="CP151" s="14" t="n">
        <v>0.0001019855614650065</v>
      </c>
      <c r="CQ151" s="14" t="n">
        <v>7.352516552907103e-05</v>
      </c>
      <c r="CR151" s="14" t="n">
        <v>0.0002035854379549031</v>
      </c>
      <c r="CS151" s="14" t="n">
        <v>0.0008853132242454204</v>
      </c>
      <c r="CT151" s="14" t="n">
        <v>0.01109347229861507</v>
      </c>
      <c r="CU151" s="14" t="n">
        <v>0</v>
      </c>
      <c r="CV151" s="14" t="n">
        <v>0</v>
      </c>
      <c r="CW151" s="14" t="n">
        <v>8.041258852571256e-06</v>
      </c>
      <c r="CX151" s="14" t="n">
        <v>0.02829310027265547</v>
      </c>
      <c r="CY151" s="14" t="n">
        <v>0.02321156904023049</v>
      </c>
      <c r="CZ151" s="14" t="n">
        <v>0.01263489049128678</v>
      </c>
      <c r="DA151" s="14" t="n">
        <v>0.0001221202916719886</v>
      </c>
      <c r="DB151" s="14" t="n">
        <v>0.001377298230840115</v>
      </c>
      <c r="DC151" s="14" t="n">
        <v>0</v>
      </c>
      <c r="DD151" s="14" t="n">
        <v>1.943985990833077e-06</v>
      </c>
      <c r="DE151" s="14" t="n">
        <v>0.002413903975390172</v>
      </c>
      <c r="DF151" s="14" t="n">
        <v>0.02221302223310815</v>
      </c>
      <c r="DG151" s="14" t="n">
        <v>0.02622670405223433</v>
      </c>
      <c r="DH151" s="14" t="n">
        <v>0.01335123970322975</v>
      </c>
      <c r="DI151" s="14" t="n">
        <v>0.0132375718288533</v>
      </c>
      <c r="DJ151" s="14" t="n">
        <v>0.05133034874979276</v>
      </c>
      <c r="DK151" s="14" t="n">
        <v>0.04812789232281507</v>
      </c>
      <c r="DL151" s="14" t="n">
        <v>0.05222902282304104</v>
      </c>
      <c r="DM151" s="14" t="n">
        <v>0.04111843537863879</v>
      </c>
      <c r="DN151" s="14" t="n">
        <v>0.03807143067276537</v>
      </c>
      <c r="DO151" s="14" t="n">
        <v>0.1246802094499058</v>
      </c>
      <c r="DP151" s="14" t="n">
        <v>0.05291744159009067</v>
      </c>
      <c r="DQ151" s="14" t="n">
        <v>0.08891176849975095</v>
      </c>
      <c r="DR151" s="14" t="n">
        <v>0.115750688534869</v>
      </c>
      <c r="DS151" s="14" t="n">
        <v>0.1232557485625742</v>
      </c>
      <c r="DT151" s="14" t="n">
        <v>0.1070108326133094</v>
      </c>
      <c r="DU151" s="14" t="n">
        <v>0.1229093423228202</v>
      </c>
      <c r="DV151" s="14" t="n">
        <v>0.04769085859051256</v>
      </c>
      <c r="DW151" s="14" t="n">
        <v>0.06137143476604047</v>
      </c>
      <c r="DX151" s="14" t="n">
        <v>0.01507243125693961</v>
      </c>
      <c r="DY151" s="14" t="n">
        <v>0.0429223810409663</v>
      </c>
      <c r="DZ151" s="14" t="n">
        <v>0.04558983045808401</v>
      </c>
      <c r="EA151" s="14" t="n">
        <v>0.001815337215496078</v>
      </c>
      <c r="EB151" s="14" t="n">
        <v>0.02641098851056996</v>
      </c>
      <c r="EC151" s="14" t="n">
        <v>0.01768654941916169</v>
      </c>
      <c r="ED151" s="14" t="n">
        <v>0.03439791852548067</v>
      </c>
      <c r="EE151" s="14" t="n">
        <v>0.1101895425579853</v>
      </c>
      <c r="EF151" s="14" t="n">
        <v>0.18914741461023</v>
      </c>
      <c r="EG151" s="14" t="n">
        <v>0.001194125604275047</v>
      </c>
      <c r="EH151" s="14" t="n">
        <v>0.1880857122450979</v>
      </c>
      <c r="EI151" s="14" t="n">
        <v>0.2251203549522811</v>
      </c>
      <c r="EJ151" s="14" t="n">
        <v>0.2676843956727701</v>
      </c>
      <c r="EK151" s="14" t="n">
        <v>0.01292664175157588</v>
      </c>
      <c r="EL151" s="14" t="n">
        <v>0.01623055323617839</v>
      </c>
      <c r="EM151" s="14" t="n">
        <v>0.004207781758828111</v>
      </c>
      <c r="EN151" s="14" t="n">
        <v>0.004725708466996395</v>
      </c>
      <c r="EO151" s="14" t="n">
        <v>0.004878112670796866</v>
      </c>
      <c r="EP151" s="14" t="n">
        <v>0.004446006125158373</v>
      </c>
      <c r="EQ151" s="14" t="n">
        <v>0.7259096801081137</v>
      </c>
      <c r="ER151" s="14" t="n">
        <v>0</v>
      </c>
      <c r="ES151" s="14" t="n">
        <v>0.00285780581444125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8.935589819873283e-08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6.1863352973281e-05</v>
      </c>
      <c r="FR151" s="14" t="n">
        <v>0</v>
      </c>
      <c r="FS151" s="14" t="n">
        <v>0.01616305625371952</v>
      </c>
      <c r="FT151" s="14" t="n">
        <v>0.01616305625371952</v>
      </c>
      <c r="FU151" s="14" t="n">
        <v>0.01616305625371952</v>
      </c>
      <c r="FV151" s="14" t="n">
        <v>0.01616305625371952</v>
      </c>
      <c r="FW151" s="14" t="n">
        <v>0.01616305625371952</v>
      </c>
      <c r="FX151" s="14" t="n">
        <v>0.01616305625371952</v>
      </c>
      <c r="FY151" s="14" t="n">
        <v>0.0005427073714464355</v>
      </c>
      <c r="FZ151" s="14" t="n">
        <v>0.01314143963352461</v>
      </c>
      <c r="GA151" s="14" t="n">
        <v>0.02286915518715747</v>
      </c>
      <c r="GB151" s="14" t="n">
        <v>0</v>
      </c>
      <c r="GC151" s="14" t="n">
        <v>0.01056100244464192</v>
      </c>
      <c r="GD151" s="14" t="n">
        <v>0.009413915976743525</v>
      </c>
      <c r="GE151" s="14" t="n">
        <v>0.008498574613747154</v>
      </c>
      <c r="GF151" s="14" t="n">
        <v>0.007411267189274384</v>
      </c>
      <c r="GG151" s="14" t="n">
        <v>0.2582406339885542</v>
      </c>
      <c r="GH151" s="14" t="n">
        <v>0.231256460730302</v>
      </c>
      <c r="GI151" s="14" t="n">
        <v>0.1097494239408838</v>
      </c>
      <c r="GJ151" s="14" t="n">
        <v>0.2581017349861007</v>
      </c>
      <c r="GK151" s="14" t="n">
        <v>2.825873208623234e-05</v>
      </c>
      <c r="GL151" s="14" t="n">
        <v>0</v>
      </c>
      <c r="GM151" s="14" t="n">
        <v>0.09207099661683069</v>
      </c>
      <c r="GN151" s="14" t="n">
        <v>0.09207099661683069</v>
      </c>
      <c r="GO151" s="14" t="n">
        <v>0.2582406339885542</v>
      </c>
      <c r="GP151" s="14" t="n">
        <v>0.2582406339885542</v>
      </c>
      <c r="GQ151" s="14" t="n">
        <v>0.2405564546245674</v>
      </c>
      <c r="GR151" s="14" t="n">
        <v>0.02949653864740255</v>
      </c>
      <c r="GS151" s="14" t="n">
        <v>0</v>
      </c>
      <c r="GT151" s="14" t="n">
        <v>0.02816643772525096</v>
      </c>
      <c r="GU151" s="14" t="n">
        <v>0</v>
      </c>
      <c r="GV151" s="14" t="n">
        <v>0.04478699802277834</v>
      </c>
      <c r="GW151" s="14" t="n">
        <v>0.01655817487679555</v>
      </c>
      <c r="GX151" s="14" t="n">
        <v>0.1559087701781271</v>
      </c>
      <c r="GY151" s="14" t="n">
        <v>0.01954705054098645</v>
      </c>
      <c r="GZ151" s="14" t="n">
        <v>0.3953951479355668</v>
      </c>
      <c r="HA151" s="14" t="n">
        <v>0.0922737205573009</v>
      </c>
      <c r="HB151" s="14" t="n">
        <v>0.001351153326664759</v>
      </c>
      <c r="HC151" s="14" t="n">
        <v>1.383124027935456</v>
      </c>
      <c r="HD151" s="14" t="n">
        <v>0.4165875116643235</v>
      </c>
      <c r="HE151" s="14" t="n">
        <v>1.383124027935456</v>
      </c>
      <c r="HF151" s="14" t="n">
        <v>1.383124027935456</v>
      </c>
      <c r="HG151" s="14" t="n">
        <v>0</v>
      </c>
      <c r="HH151" s="14" t="n">
        <v>0.03824554359510753</v>
      </c>
      <c r="HI151" s="14" t="n">
        <v>0.03824554359510753</v>
      </c>
      <c r="HJ151" s="14" t="n">
        <v>0.03824554359510753</v>
      </c>
      <c r="HK151" s="14" t="n">
        <v>0.08960820046757156</v>
      </c>
      <c r="HL151" s="14" t="n">
        <v>0.09207099661683069</v>
      </c>
      <c r="HM151" s="14" t="n">
        <v>0.09072190434251391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0</v>
      </c>
      <c r="HU151" s="14" t="n">
        <v>0</v>
      </c>
      <c r="HV151" s="14">
        <f>HR151+HT151+HU151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2.932942957118714e-06</v>
      </c>
      <c r="D152" s="13" t="n">
        <v>0.0005469543701424653</v>
      </c>
      <c r="E152" s="13" t="n">
        <v>0.03541890128468432</v>
      </c>
      <c r="F152" s="13" t="n">
        <v>0.0003037689650100137</v>
      </c>
      <c r="G152" s="13" t="n">
        <v>0.01242426721571121</v>
      </c>
      <c r="H152" s="13" t="n">
        <v>1.304697665959772e-05</v>
      </c>
      <c r="I152" s="13" t="n">
        <v>0</v>
      </c>
      <c r="J152" s="13" t="n">
        <v>0</v>
      </c>
      <c r="K152" s="13" t="n">
        <v>3.913281878328531e-05</v>
      </c>
      <c r="L152" s="13" t="n">
        <v>0</v>
      </c>
      <c r="M152" s="13" t="n">
        <v>0.02184242042282348</v>
      </c>
      <c r="N152" s="13" t="n">
        <v>0.003724417626924277</v>
      </c>
      <c r="O152" s="13" t="n">
        <v>3.425446315211397e-07</v>
      </c>
      <c r="P152" s="13" t="n">
        <v>0</v>
      </c>
      <c r="Q152" s="13" t="n">
        <v>0.1749486509385834</v>
      </c>
      <c r="R152" s="13" t="n">
        <v>0.1749486509385834</v>
      </c>
      <c r="S152" s="13" t="n">
        <v>0</v>
      </c>
      <c r="T152" s="13" t="n">
        <v>0.0001453721436666231</v>
      </c>
      <c r="U152" s="13" t="n">
        <v>0.00557870440242585</v>
      </c>
      <c r="V152" s="13" t="n">
        <v>0.005493899701942236</v>
      </c>
      <c r="W152" s="13" t="n">
        <v>0.0002205264599932805</v>
      </c>
      <c r="X152" s="13" t="n">
        <v>0.0629264572235488</v>
      </c>
      <c r="Y152" s="13" t="n">
        <v>0.03179812256498795</v>
      </c>
      <c r="Z152" s="13" t="n">
        <v>0.02175887119058938</v>
      </c>
      <c r="AA152" s="13" t="n">
        <v>0.04540734289982754</v>
      </c>
      <c r="AB152" s="13" t="n">
        <v>0.0368287805911706</v>
      </c>
      <c r="AC152" s="13" t="n">
        <v>0.03670223290900344</v>
      </c>
      <c r="AD152" s="13" t="n">
        <v>0.03557170693800943</v>
      </c>
      <c r="AE152" s="13" t="n">
        <v>0.06967710477509208</v>
      </c>
      <c r="AF152" s="13" t="n">
        <v>0.05233398434435864</v>
      </c>
      <c r="AG152" s="13" t="n">
        <v>0.007112408581062618</v>
      </c>
      <c r="AH152" s="13" t="n">
        <v>0.007118436698677029</v>
      </c>
      <c r="AI152" s="13" t="n">
        <v>0.02943822076796408</v>
      </c>
      <c r="AJ152" s="13" t="n">
        <v>0.02201762622498365</v>
      </c>
      <c r="AK152" s="13" t="n">
        <v>0.001382226912991359</v>
      </c>
      <c r="AL152" s="13" t="n">
        <v>0.03245508423744098</v>
      </c>
      <c r="AM152" s="13" t="n">
        <v>0.00602869886879484</v>
      </c>
      <c r="AN152" s="13" t="n">
        <v>0.01560435917074448</v>
      </c>
      <c r="AO152" s="13" t="n">
        <v>0.001447626697126992</v>
      </c>
      <c r="AP152" s="13" t="n">
        <v>0.01490707367312299</v>
      </c>
      <c r="AQ152" s="13" t="n">
        <v>0.000211665721180056</v>
      </c>
      <c r="AR152" s="13" t="n">
        <v>0.09723837555525296</v>
      </c>
      <c r="AS152" s="13" t="n">
        <v>0.04016006639915798</v>
      </c>
      <c r="AT152" s="13" t="n">
        <v>0.02401497919794899</v>
      </c>
      <c r="AU152" s="13" t="n">
        <v>0</v>
      </c>
      <c r="AV152" s="13" t="n">
        <v>0.02401409940575726</v>
      </c>
      <c r="AW152" s="13" t="n">
        <v>0.02312593890567498</v>
      </c>
      <c r="AX152" s="13" t="n">
        <v>0.02439257161728013</v>
      </c>
      <c r="AY152" s="13" t="n">
        <v>0.02704526482974463</v>
      </c>
      <c r="AZ152" s="13" t="n">
        <v>0.02392432236088992</v>
      </c>
      <c r="BA152" s="13" t="n">
        <v>0.02400849502140142</v>
      </c>
      <c r="BB152" s="13" t="n">
        <v>0.02556371093699444</v>
      </c>
      <c r="BC152" s="13" t="n">
        <v>0.02399470236592907</v>
      </c>
      <c r="BD152" s="13" t="n">
        <v>0.003756167675969908</v>
      </c>
      <c r="BE152" s="13" t="n">
        <v>0.003535655439464502</v>
      </c>
      <c r="BF152" s="13" t="n">
        <v>0.006880034120375381</v>
      </c>
      <c r="BG152" s="13" t="n">
        <v>0.003597958032590184</v>
      </c>
      <c r="BH152" s="13" t="n">
        <v>0.03045992271611213</v>
      </c>
      <c r="BI152" s="13" t="n">
        <v>0.03009580218855686</v>
      </c>
      <c r="BJ152" s="13" t="n">
        <v>0.04094566251811756</v>
      </c>
      <c r="BK152" s="13" t="n">
        <v>0.03076000068125936</v>
      </c>
      <c r="BL152" s="13" t="n">
        <v>0.02376364315136317</v>
      </c>
      <c r="BM152" s="13" t="n">
        <v>0.003258455210446637</v>
      </c>
      <c r="BN152" s="13" t="n">
        <v>0.004786316788809812</v>
      </c>
      <c r="BO152" s="13" t="n">
        <v>0.009993992082645592</v>
      </c>
      <c r="BP152" s="13" t="n">
        <v>0.01215273218103343</v>
      </c>
      <c r="BQ152" s="13" t="n">
        <v>0.009629450426940168</v>
      </c>
      <c r="BR152" s="13" t="n">
        <v>0.00192649030485922</v>
      </c>
      <c r="BS152" s="13" t="n">
        <v>0.001910637103256459</v>
      </c>
      <c r="BT152" s="13" t="n">
        <v>0.002204213505179768</v>
      </c>
      <c r="BU152" s="13" t="n">
        <v>0.001244416971010142</v>
      </c>
      <c r="BV152" s="13" t="n">
        <v>0.002647876211193353</v>
      </c>
      <c r="BW152" s="13" t="n">
        <v>0.001910637103256459</v>
      </c>
      <c r="BX152" s="13" t="n">
        <v>0.01645524192910608</v>
      </c>
      <c r="BY152" s="13" t="n">
        <v>0.02450715785661832</v>
      </c>
      <c r="BZ152" s="13" t="n">
        <v>0.02369181081477122</v>
      </c>
      <c r="CA152" s="13" t="n">
        <v>0.02872915688583129</v>
      </c>
      <c r="CB152" s="13" t="n">
        <v>0.01142636344719266</v>
      </c>
      <c r="CC152" s="13" t="n">
        <v>0.005903138152204079</v>
      </c>
      <c r="CD152" s="13" t="n">
        <v>0.002877977281325551</v>
      </c>
      <c r="CE152" s="13" t="n">
        <v>0.02764564194506118</v>
      </c>
      <c r="CF152" s="13" t="n">
        <v>0.03001787722296679</v>
      </c>
      <c r="CG152" s="13" t="n">
        <v>0.02931401427919997</v>
      </c>
      <c r="CH152" s="13" t="n">
        <v>0.028867490821684</v>
      </c>
      <c r="CI152" s="13" t="n">
        <v>0.02889311102384578</v>
      </c>
      <c r="CJ152" s="13" t="n">
        <v>0.003681425404349258</v>
      </c>
      <c r="CK152" s="13" t="n">
        <v>0.04504284854080625</v>
      </c>
      <c r="CL152" s="13" t="n">
        <v>0.008560219465906672</v>
      </c>
      <c r="CM152" s="13" t="n">
        <v>0.09628195619015072</v>
      </c>
      <c r="CN152" s="13" t="n">
        <v>0.09931975380836097</v>
      </c>
      <c r="CO152" s="13" t="n">
        <v>0.09921494316376062</v>
      </c>
      <c r="CP152" s="13" t="n">
        <v>0.09925204678951191</v>
      </c>
      <c r="CQ152" s="13" t="n">
        <v>0.09932953635380834</v>
      </c>
      <c r="CR152" s="13" t="n">
        <v>0.09439586975501774</v>
      </c>
      <c r="CS152" s="13" t="n">
        <v>0.2289030577854306</v>
      </c>
      <c r="CT152" s="13" t="n">
        <v>0.07631586354465279</v>
      </c>
      <c r="CU152" s="13" t="n">
        <v>0.01518014631623389</v>
      </c>
      <c r="CV152" s="13" t="n">
        <v>0.01312854051650303</v>
      </c>
      <c r="CW152" s="13" t="n">
        <v>0.01519736710295006</v>
      </c>
      <c r="CX152" s="13" t="n">
        <v>0.1611851210936742</v>
      </c>
      <c r="CY152" s="13" t="n">
        <v>0.01583237186454392</v>
      </c>
      <c r="CZ152" s="13" t="n">
        <v>3.129270665683232</v>
      </c>
      <c r="DA152" s="13" t="n">
        <v>0.07538056985418788</v>
      </c>
      <c r="DB152" s="13" t="n">
        <v>0.1229514429336701</v>
      </c>
      <c r="DC152" s="13" t="n">
        <v>0.01315692951134497</v>
      </c>
      <c r="DD152" s="13" t="n">
        <v>0.01282515933411256</v>
      </c>
      <c r="DE152" s="13" t="n">
        <v>0.02930759072742392</v>
      </c>
      <c r="DF152" s="13" t="n">
        <v>0.1026698805371813</v>
      </c>
      <c r="DG152" s="13" t="n">
        <v>0.09730679804292471</v>
      </c>
      <c r="DH152" s="13" t="n">
        <v>0.09355455948109358</v>
      </c>
      <c r="DI152" s="13" t="n">
        <v>23.62332739196245</v>
      </c>
      <c r="DJ152" s="13" t="n">
        <v>0.06801445752883485</v>
      </c>
      <c r="DK152" s="13" t="n">
        <v>0.0509754622752322</v>
      </c>
      <c r="DL152" s="13" t="n">
        <v>0.08654415292983912</v>
      </c>
      <c r="DM152" s="13" t="n">
        <v>0.1931482491577766</v>
      </c>
      <c r="DN152" s="13" t="n">
        <v>0.2867949451372961</v>
      </c>
      <c r="DO152" s="13" t="n">
        <v>1.636068483129374</v>
      </c>
      <c r="DP152" s="13" t="n">
        <v>0.5584209834170608</v>
      </c>
      <c r="DQ152" s="13" t="n">
        <v>1.085482995740105</v>
      </c>
      <c r="DR152" s="13" t="n">
        <v>1.445006719380951</v>
      </c>
      <c r="DS152" s="13" t="n">
        <v>1.562554279163491</v>
      </c>
      <c r="DT152" s="13" t="n">
        <v>1.372478970941825</v>
      </c>
      <c r="DU152" s="13" t="n">
        <v>1.563410239497516</v>
      </c>
      <c r="DV152" s="13" t="n">
        <v>0.03140244892061606</v>
      </c>
      <c r="DW152" s="13" t="n">
        <v>0.6425077632956084</v>
      </c>
      <c r="DX152" s="13" t="n">
        <v>0.01393292103074233</v>
      </c>
      <c r="DY152" s="13" t="n">
        <v>0.05919677632622924</v>
      </c>
      <c r="DZ152" s="13" t="n">
        <v>0.06407812346124823</v>
      </c>
      <c r="EA152" s="13" t="n">
        <v>0.002341519766472349</v>
      </c>
      <c r="EB152" s="13" t="n">
        <v>0.01823240163440082</v>
      </c>
      <c r="EC152" s="13" t="n">
        <v>0.02312291339016022</v>
      </c>
      <c r="ED152" s="13" t="n">
        <v>0.04227417992919524</v>
      </c>
      <c r="EE152" s="13" t="n">
        <v>0.02739956889749807</v>
      </c>
      <c r="EF152" s="13" t="n">
        <v>0.01599337532390261</v>
      </c>
      <c r="EG152" s="13" t="n">
        <v>0.0001488811849921717</v>
      </c>
      <c r="EH152" s="13" t="n">
        <v>0.01618790860058578</v>
      </c>
      <c r="EI152" s="13" t="n">
        <v>0.003599725535772272</v>
      </c>
      <c r="EJ152" s="13" t="n">
        <v>0.7005235675460809</v>
      </c>
      <c r="EK152" s="13" t="n">
        <v>25.37132971127787</v>
      </c>
      <c r="EL152" s="13" t="n">
        <v>26.41673703765797</v>
      </c>
      <c r="EM152" s="13" t="n">
        <v>0.004476853465410867</v>
      </c>
      <c r="EN152" s="13" t="n">
        <v>0.00456570013625367</v>
      </c>
      <c r="EO152" s="13" t="n">
        <v>0.006213156846342367</v>
      </c>
      <c r="EP152" s="13" t="n">
        <v>0.09025495864830393</v>
      </c>
      <c r="EQ152" s="13" t="n">
        <v>0.1401726436858067</v>
      </c>
      <c r="ER152" s="13" t="n">
        <v>0</v>
      </c>
      <c r="ES152" s="13" t="n">
        <v>4.284461592256734</v>
      </c>
      <c r="ET152" s="13" t="n">
        <v>1.151166712716544</v>
      </c>
      <c r="EU152" s="13" t="n">
        <v>0.01117429289773626</v>
      </c>
      <c r="EV152" s="13" t="n">
        <v>0.06132863870189856</v>
      </c>
      <c r="EW152" s="13" t="n">
        <v>0</v>
      </c>
      <c r="EX152" s="13" t="n">
        <v>0</v>
      </c>
      <c r="EY152" s="13" t="n">
        <v>15.33974842415857</v>
      </c>
      <c r="EZ152" s="13" t="n">
        <v>15.37102473195707</v>
      </c>
      <c r="FA152" s="13" t="n">
        <v>0.1191435797139208</v>
      </c>
      <c r="FB152" s="13" t="n">
        <v>0.006805299511025003</v>
      </c>
      <c r="FC152" s="13" t="n">
        <v>0.006805299511025003</v>
      </c>
      <c r="FD152" s="13" t="n">
        <v>9.506986945475732e-08</v>
      </c>
      <c r="FE152" s="13" t="n">
        <v>0</v>
      </c>
      <c r="FF152" s="13" t="n">
        <v>2.390714882740264</v>
      </c>
      <c r="FG152" s="13" t="n">
        <v>2.390714882740264</v>
      </c>
      <c r="FH152" s="13" t="n">
        <v>2.390714882740264</v>
      </c>
      <c r="FI152" s="13" t="n">
        <v>2.390714882740264</v>
      </c>
      <c r="FJ152" s="13" t="n">
        <v>0.03829544396687953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2.3398734098706e-05</v>
      </c>
      <c r="FR152" s="13" t="n">
        <v>0</v>
      </c>
      <c r="FS152" s="13" t="n">
        <v>0.06831131300998924</v>
      </c>
      <c r="FT152" s="13" t="n">
        <v>0.06831131300998924</v>
      </c>
      <c r="FU152" s="13" t="n">
        <v>0.06831131300998924</v>
      </c>
      <c r="FV152" s="13" t="n">
        <v>0.06831131300998924</v>
      </c>
      <c r="FW152" s="13" t="n">
        <v>0.06831131300998924</v>
      </c>
      <c r="FX152" s="13" t="n">
        <v>0.06831131300998924</v>
      </c>
      <c r="FY152" s="13" t="n">
        <v>0</v>
      </c>
      <c r="FZ152" s="13" t="n">
        <v>0.1193652874497093</v>
      </c>
      <c r="GA152" s="13" t="n">
        <v>0</v>
      </c>
      <c r="GB152" s="13" t="n">
        <v>0</v>
      </c>
      <c r="GC152" s="13" t="n">
        <v>0.6817948339437785</v>
      </c>
      <c r="GD152" s="13" t="n">
        <v>0.1755782772531908</v>
      </c>
      <c r="GE152" s="13" t="n">
        <v>0.006145000274607094</v>
      </c>
      <c r="GF152" s="13" t="n">
        <v>0.005504963599180982</v>
      </c>
      <c r="GG152" s="13" t="n">
        <v>0.2616451065351231</v>
      </c>
      <c r="GH152" s="13" t="n">
        <v>0.7410294640309785</v>
      </c>
      <c r="GI152" s="13" t="n">
        <v>0.5260116135946903</v>
      </c>
      <c r="GJ152" s="13" t="n">
        <v>0.2608848043454423</v>
      </c>
      <c r="GK152" s="13" t="n">
        <v>0.02305087767860554</v>
      </c>
      <c r="GL152" s="13" t="n">
        <v>0.02860466734808335</v>
      </c>
      <c r="GM152" s="13" t="n">
        <v>0.0003913110873095489</v>
      </c>
      <c r="GN152" s="13" t="n">
        <v>0.0003913110873095489</v>
      </c>
      <c r="GO152" s="13" t="n">
        <v>0.2616451065351231</v>
      </c>
      <c r="GP152" s="13" t="n">
        <v>0.2616451065351231</v>
      </c>
      <c r="GQ152" s="13" t="n">
        <v>0.3076492686960822</v>
      </c>
      <c r="GR152" s="13" t="n">
        <v>2.09113502907723</v>
      </c>
      <c r="GS152" s="13" t="n">
        <v>0.003456843920832018</v>
      </c>
      <c r="GT152" s="13" t="n">
        <v>0.0001518458898352123</v>
      </c>
      <c r="GU152" s="13" t="n">
        <v>0.1210491275158367</v>
      </c>
      <c r="GV152" s="13" t="n">
        <v>0.6985566660628151</v>
      </c>
      <c r="GW152" s="13" t="n">
        <v>0.731225425100793</v>
      </c>
      <c r="GX152" s="13" t="n">
        <v>0.01279911457655774</v>
      </c>
      <c r="GY152" s="13" t="n">
        <v>0.1824645652684614</v>
      </c>
      <c r="GZ152" s="13" t="n">
        <v>0.2936928113761861</v>
      </c>
      <c r="HA152" s="13" t="n">
        <v>0.01722210026041676</v>
      </c>
      <c r="HB152" s="13" t="n">
        <v>0.02096309069796897</v>
      </c>
      <c r="HC152" s="13" t="n">
        <v>0.1325494359276383</v>
      </c>
      <c r="HD152" s="13" t="n">
        <v>0.002868508826185402</v>
      </c>
      <c r="HE152" s="13" t="n">
        <v>0.1325494359276383</v>
      </c>
      <c r="HF152" s="13" t="n">
        <v>0.1325494359276383</v>
      </c>
      <c r="HG152" s="13" t="n">
        <v>1.104490040468314</v>
      </c>
      <c r="HH152" s="13" t="n">
        <v>0.02846045288805128</v>
      </c>
      <c r="HI152" s="13" t="n">
        <v>0.02846045288805128</v>
      </c>
      <c r="HJ152" s="13" t="n">
        <v>0.02846045288805128</v>
      </c>
      <c r="HK152" s="13" t="n">
        <v>0.001878547811292352</v>
      </c>
      <c r="HL152" s="13" t="n">
        <v>0.0003913110873095489</v>
      </c>
      <c r="HM152" s="13" t="n">
        <v>0.001206002784390925</v>
      </c>
      <c r="HN152" s="13" t="n">
        <v>0.0195513290123108</v>
      </c>
      <c r="HO152" s="13" t="n">
        <v>0.0195513290123108</v>
      </c>
      <c r="HP152" s="13" t="n">
        <v>0.0195513290123108</v>
      </c>
      <c r="HQ152" s="13" t="n">
        <v>0</v>
      </c>
      <c r="HR152" s="13">
        <f>SUM(C152:HQ152)</f>
        <v/>
      </c>
      <c r="HT152" s="13" t="n">
        <v>0</v>
      </c>
      <c r="HU152" s="13" t="n">
        <v>0</v>
      </c>
      <c r="HV152" s="13">
        <f>HR152+HT152+HU152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0.3345214805152992</v>
      </c>
      <c r="D153" s="14" t="n">
        <v>0.3346384327856546</v>
      </c>
      <c r="E153" s="14" t="n">
        <v>0.35421228028378</v>
      </c>
      <c r="F153" s="14" t="n">
        <v>0.3304234250880347</v>
      </c>
      <c r="G153" s="14" t="n">
        <v>0.06284943065952504</v>
      </c>
      <c r="H153" s="14" t="n">
        <v>0.3342782194822617</v>
      </c>
      <c r="I153" s="14" t="n">
        <v>0.3346606821203961</v>
      </c>
      <c r="J153" s="14" t="n">
        <v>0.3346606821203961</v>
      </c>
      <c r="K153" s="14" t="n">
        <v>0.3341153268436469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8.916347630148005e-05</v>
      </c>
      <c r="V153" s="14" t="n">
        <v>6.854092253779489e-05</v>
      </c>
      <c r="W153" s="14" t="n">
        <v>0</v>
      </c>
      <c r="X153" s="14" t="n">
        <v>0</v>
      </c>
      <c r="Y153" s="14" t="n">
        <v>0.00575752121205855</v>
      </c>
      <c r="Z153" s="14" t="n">
        <v>0.004915603741334954</v>
      </c>
      <c r="AA153" s="14" t="n">
        <v>0.006010741781826025</v>
      </c>
      <c r="AB153" s="14" t="n">
        <v>0.009860583181314383</v>
      </c>
      <c r="AC153" s="14" t="n">
        <v>0.0002034982407243927</v>
      </c>
      <c r="AD153" s="14" t="n">
        <v>0</v>
      </c>
      <c r="AE153" s="14" t="n">
        <v>0.009548681697843557</v>
      </c>
      <c r="AF153" s="14" t="n">
        <v>0.003532342287883785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0.01955507476949908</v>
      </c>
      <c r="AM153" s="14" t="n">
        <v>0.001154971234896442</v>
      </c>
      <c r="AN153" s="14" t="n">
        <v>0.001026361002615727</v>
      </c>
      <c r="AO153" s="14" t="n">
        <v>0</v>
      </c>
      <c r="AP153" s="14" t="n">
        <v>0</v>
      </c>
      <c r="AQ153" s="14" t="n">
        <v>9.479680495377191e-05</v>
      </c>
      <c r="AR153" s="14" t="n">
        <v>0.001877502968594938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0.002515926183033571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0.007829155515555112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0.0004329972066031327</v>
      </c>
      <c r="CF153" s="14" t="n">
        <v>0.000466774174519296</v>
      </c>
      <c r="CG153" s="14" t="n">
        <v>0</v>
      </c>
      <c r="CH153" s="14" t="n">
        <v>0</v>
      </c>
      <c r="CI153" s="14" t="n">
        <v>0</v>
      </c>
      <c r="CJ153" s="14" t="n">
        <v>6.696491537382628e-05</v>
      </c>
      <c r="CK153" s="14" t="n">
        <v>0.003020904521426813</v>
      </c>
      <c r="CL153" s="14" t="n">
        <v>0.002236174846944041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8.722878569257465e-07</v>
      </c>
      <c r="CS153" s="14" t="n">
        <v>0.1626138655771287</v>
      </c>
      <c r="CT153" s="14" t="n">
        <v>8.349128283014466e-05</v>
      </c>
      <c r="CU153" s="14" t="n">
        <v>0</v>
      </c>
      <c r="CV153" s="14" t="n">
        <v>0</v>
      </c>
      <c r="CW153" s="14" t="n">
        <v>0</v>
      </c>
      <c r="CX153" s="14" t="n">
        <v>0.06768456933331182</v>
      </c>
      <c r="CY153" s="14" t="n">
        <v>2.013399880493062e-06</v>
      </c>
      <c r="CZ153" s="14" t="n">
        <v>0.8445308689415971</v>
      </c>
      <c r="DA153" s="14" t="n">
        <v>9.067646692182107e-07</v>
      </c>
      <c r="DB153" s="14" t="n">
        <v>0.002314734419638975</v>
      </c>
      <c r="DC153" s="14" t="n">
        <v>0</v>
      </c>
      <c r="DD153" s="14" t="n">
        <v>0</v>
      </c>
      <c r="DE153" s="14" t="n">
        <v>0.003233859859856366</v>
      </c>
      <c r="DF153" s="14" t="n">
        <v>0.0174269301911154</v>
      </c>
      <c r="DG153" s="14" t="n">
        <v>0.02830146844665993</v>
      </c>
      <c r="DH153" s="14" t="n">
        <v>0.009220248278458822</v>
      </c>
      <c r="DI153" s="14" t="n">
        <v>5.32599680893633</v>
      </c>
      <c r="DJ153" s="14" t="n">
        <v>0.03362579519011351</v>
      </c>
      <c r="DK153" s="14" t="n">
        <v>0.0148553932150264</v>
      </c>
      <c r="DL153" s="14" t="n">
        <v>0.04379543883835613</v>
      </c>
      <c r="DM153" s="14" t="n">
        <v>0.07395799314797324</v>
      </c>
      <c r="DN153" s="14" t="n">
        <v>0.1723104348051991</v>
      </c>
      <c r="DO153" s="14" t="n">
        <v>0.9590206697794054</v>
      </c>
      <c r="DP153" s="14" t="n">
        <v>0.2822663730101498</v>
      </c>
      <c r="DQ153" s="14" t="n">
        <v>0.6208306459089711</v>
      </c>
      <c r="DR153" s="14" t="n">
        <v>0.8614842854772486</v>
      </c>
      <c r="DS153" s="14" t="n">
        <v>0.9338385905217093</v>
      </c>
      <c r="DT153" s="14" t="n">
        <v>0.8168546007960223</v>
      </c>
      <c r="DU153" s="14" t="n">
        <v>0.9316066749935419</v>
      </c>
      <c r="DV153" s="14" t="n">
        <v>0.01736391148086693</v>
      </c>
      <c r="DW153" s="14" t="n">
        <v>0.3441334521272674</v>
      </c>
      <c r="DX153" s="14" t="n">
        <v>0.01067730327625573</v>
      </c>
      <c r="DY153" s="14" t="n">
        <v>0.006494684345914961</v>
      </c>
      <c r="DZ153" s="14" t="n">
        <v>0.02209869435121322</v>
      </c>
      <c r="EA153" s="14" t="n">
        <v>0</v>
      </c>
      <c r="EB153" s="14" t="n">
        <v>0</v>
      </c>
      <c r="EC153" s="14" t="n">
        <v>0.002444935101260347</v>
      </c>
      <c r="ED153" s="14" t="n">
        <v>0.01749936750392455</v>
      </c>
      <c r="EE153" s="14" t="n">
        <v>0</v>
      </c>
      <c r="EF153" s="14" t="n">
        <v>0</v>
      </c>
      <c r="EG153" s="14" t="n">
        <v>0</v>
      </c>
      <c r="EH153" s="14" t="n">
        <v>3.478048826121127e-07</v>
      </c>
      <c r="EI153" s="14" t="n">
        <v>0</v>
      </c>
      <c r="EJ153" s="14" t="n">
        <v>0.1485534115323329</v>
      </c>
      <c r="EK153" s="14" t="n">
        <v>5.662768759175596</v>
      </c>
      <c r="EL153" s="14" t="n">
        <v>5.83240416921309</v>
      </c>
      <c r="EM153" s="14" t="n">
        <v>0</v>
      </c>
      <c r="EN153" s="14" t="n">
        <v>0</v>
      </c>
      <c r="EO153" s="14" t="n">
        <v>0</v>
      </c>
      <c r="EP153" s="14" t="n">
        <v>0.01932380222850814</v>
      </c>
      <c r="EQ153" s="14" t="n">
        <v>0.4862353034412886</v>
      </c>
      <c r="ER153" s="14" t="n">
        <v>0</v>
      </c>
      <c r="ES153" s="14" t="n">
        <v>1.348439064814399</v>
      </c>
      <c r="ET153" s="14" t="n">
        <v>0.9701450389392308</v>
      </c>
      <c r="EU153" s="14" t="n">
        <v>0</v>
      </c>
      <c r="EV153" s="14" t="n">
        <v>0.004728028512430375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0.07722934573697814</v>
      </c>
      <c r="GA153" s="14" t="n">
        <v>0</v>
      </c>
      <c r="GB153" s="14" t="n">
        <v>0</v>
      </c>
      <c r="GC153" s="14" t="n">
        <v>0.2293518375342564</v>
      </c>
      <c r="GD153" s="14" t="n">
        <v>0.1003526053956805</v>
      </c>
      <c r="GE153" s="14" t="n">
        <v>0</v>
      </c>
      <c r="GF153" s="14" t="n">
        <v>0</v>
      </c>
      <c r="GG153" s="14" t="n">
        <v>0</v>
      </c>
      <c r="GH153" s="14" t="n">
        <v>0.1098852021191904</v>
      </c>
      <c r="GI153" s="14" t="n">
        <v>0.2558758571829957</v>
      </c>
      <c r="GJ153" s="14" t="n">
        <v>0</v>
      </c>
      <c r="GK153" s="14" t="n">
        <v>0</v>
      </c>
      <c r="GL153" s="14" t="n">
        <v>0</v>
      </c>
      <c r="GM153" s="14" t="n">
        <v>0.008489788833527856</v>
      </c>
      <c r="GN153" s="14" t="n">
        <v>0.008489788833527856</v>
      </c>
      <c r="GO153" s="14" t="n">
        <v>0</v>
      </c>
      <c r="GP153" s="14" t="n">
        <v>0</v>
      </c>
      <c r="GQ153" s="14" t="n">
        <v>0.05322671823621428</v>
      </c>
      <c r="GR153" s="14" t="n">
        <v>0.9866090100384058</v>
      </c>
      <c r="GS153" s="14" t="n">
        <v>0</v>
      </c>
      <c r="GT153" s="14" t="n">
        <v>0.3158503924265905</v>
      </c>
      <c r="GU153" s="14" t="n">
        <v>0</v>
      </c>
      <c r="GV153" s="14" t="n">
        <v>0.2519430015768438</v>
      </c>
      <c r="GW153" s="14" t="n">
        <v>0.1856544913498999</v>
      </c>
      <c r="GX153" s="14" t="n">
        <v>0.00112014029873399</v>
      </c>
      <c r="GY153" s="14" t="n">
        <v>0.02412225732067916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0.008262696480718314</v>
      </c>
      <c r="HL153" s="14" t="n">
        <v>0.008489788833527856</v>
      </c>
      <c r="HM153" s="14" t="n">
        <v>0.008365390174376168</v>
      </c>
      <c r="HN153" s="14" t="n">
        <v>0.1412268106058202</v>
      </c>
      <c r="HO153" s="14" t="n">
        <v>0.1412268106058202</v>
      </c>
      <c r="HP153" s="14" t="n">
        <v>0.1412268106058202</v>
      </c>
      <c r="HQ153" s="14" t="n">
        <v>0</v>
      </c>
      <c r="HR153" s="14">
        <f>SUM(C153:HQ153)</f>
        <v/>
      </c>
      <c r="HT153" s="14" t="n">
        <v>0</v>
      </c>
      <c r="HU153" s="14" t="n">
        <v>0</v>
      </c>
      <c r="HV153" s="14">
        <f>HR153+HT153+HU153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0.0006008554177718058</v>
      </c>
      <c r="GF154" s="13" t="n">
        <v>0.0005513857656002869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0.02941673141599899</v>
      </c>
      <c r="HA154" s="13" t="n">
        <v>0</v>
      </c>
      <c r="HB154" s="13" t="n">
        <v>0.009055997260245235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</v>
      </c>
      <c r="HU154" s="13" t="n">
        <v>0</v>
      </c>
      <c r="HV154" s="13">
        <f>HR154+HT154+HU154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6.171702752570937e-07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9.221313614688615e-06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5.65901048982292e-05</v>
      </c>
      <c r="CS155" s="14" t="n">
        <v>1.208686861924226e-05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3.012434758539847e-05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7.702229015650307e-05</v>
      </c>
      <c r="DG155" s="14" t="n">
        <v>0</v>
      </c>
      <c r="DH155" s="14" t="n">
        <v>1.932603434899916e-05</v>
      </c>
      <c r="DI155" s="14" t="n">
        <v>2.564888809554425e-05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0.000100606092881811</v>
      </c>
      <c r="DP155" s="14" t="n">
        <v>0</v>
      </c>
      <c r="DQ155" s="14" t="n">
        <v>0</v>
      </c>
      <c r="DR155" s="14" t="n">
        <v>0</v>
      </c>
      <c r="DS155" s="14" t="n">
        <v>0.0001828535959351163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4.858275440457577e-06</v>
      </c>
      <c r="DY155" s="14" t="n">
        <v>8.557436055229759e-06</v>
      </c>
      <c r="DZ155" s="14" t="n">
        <v>1.004984546661113e-05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2.97195170773619e-05</v>
      </c>
      <c r="EK155" s="14" t="n">
        <v>2.78926625851436e-07</v>
      </c>
      <c r="EL155" s="14" t="n">
        <v>1.351921147906281e-05</v>
      </c>
      <c r="EM155" s="14" t="n">
        <v>0.01390600203824891</v>
      </c>
      <c r="EN155" s="14" t="n">
        <v>0.01375429762690173</v>
      </c>
      <c r="EO155" s="14" t="n">
        <v>0.0134020702797897</v>
      </c>
      <c r="EP155" s="14" t="n">
        <v>0.01373079559107035</v>
      </c>
      <c r="EQ155" s="14" t="n">
        <v>0.008787176527027964</v>
      </c>
      <c r="ER155" s="14" t="n">
        <v>0</v>
      </c>
      <c r="ES155" s="14" t="n">
        <v>6.94761760055649e-06</v>
      </c>
      <c r="ET155" s="14" t="n">
        <v>0</v>
      </c>
      <c r="EU155" s="14" t="n">
        <v>0</v>
      </c>
      <c r="EV155" s="14" t="n">
        <v>0</v>
      </c>
      <c r="EW155" s="14" t="n">
        <v>0.002120271591982652</v>
      </c>
      <c r="EX155" s="14" t="n">
        <v>0.002120271591982652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2.953060243379178e-07</v>
      </c>
      <c r="FE155" s="14" t="n">
        <v>0</v>
      </c>
      <c r="FF155" s="14" t="n">
        <v>0.2274852864830212</v>
      </c>
      <c r="FG155" s="14" t="n">
        <v>0.2274852864830212</v>
      </c>
      <c r="FH155" s="14" t="n">
        <v>0.2274852864830212</v>
      </c>
      <c r="FI155" s="14" t="n">
        <v>0.2274852864830212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1.118447093825264e-06</v>
      </c>
      <c r="GA155" s="14" t="n">
        <v>0</v>
      </c>
      <c r="GB155" s="14" t="n">
        <v>0</v>
      </c>
      <c r="GC155" s="14" t="n">
        <v>4.868323974325841e-06</v>
      </c>
      <c r="GD155" s="14" t="n">
        <v>1.555366339043145e-05</v>
      </c>
      <c r="GE155" s="14" t="n">
        <v>0</v>
      </c>
      <c r="GF155" s="14" t="n">
        <v>0</v>
      </c>
      <c r="GG155" s="14" t="n">
        <v>0</v>
      </c>
      <c r="GH155" s="14" t="n">
        <v>2.476957828810848e-06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0.0001956826764125902</v>
      </c>
      <c r="GW155" s="14" t="n">
        <v>2.335057269496976e-05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</v>
      </c>
      <c r="HV155" s="14">
        <f>HR155+HT155+HU155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9.543642558937091e-10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1.576383371366236e-06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7.172154418655196e-06</v>
      </c>
      <c r="CD156" s="13" t="n">
        <v>0</v>
      </c>
      <c r="CE156" s="13" t="n">
        <v>4.035072051715008e-07</v>
      </c>
      <c r="CF156" s="13" t="n">
        <v>0</v>
      </c>
      <c r="CG156" s="13" t="n">
        <v>0</v>
      </c>
      <c r="CH156" s="13" t="n">
        <v>1.224124089520696e-10</v>
      </c>
      <c r="CI156" s="13" t="n">
        <v>0</v>
      </c>
      <c r="CJ156" s="13" t="n">
        <v>0</v>
      </c>
      <c r="CK156" s="13" t="n">
        <v>7.55369069888296e-05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0.0004610402326894594</v>
      </c>
      <c r="CS156" s="13" t="n">
        <v>9.847185706271327e-05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1.123817659253343e-08</v>
      </c>
      <c r="CZ156" s="13" t="n">
        <v>0.0002710746345746458</v>
      </c>
      <c r="DA156" s="13" t="n">
        <v>0</v>
      </c>
      <c r="DB156" s="13" t="n">
        <v>6.703361318500143e-10</v>
      </c>
      <c r="DC156" s="13" t="n">
        <v>0</v>
      </c>
      <c r="DD156" s="13" t="n">
        <v>0</v>
      </c>
      <c r="DE156" s="13" t="n">
        <v>0</v>
      </c>
      <c r="DF156" s="13" t="n">
        <v>0.0006280328996153479</v>
      </c>
      <c r="DG156" s="13" t="n">
        <v>2.016239424370907e-06</v>
      </c>
      <c r="DH156" s="13" t="n">
        <v>0.00015758021175155</v>
      </c>
      <c r="DI156" s="13" t="n">
        <v>0.0002112406908964201</v>
      </c>
      <c r="DJ156" s="13" t="n">
        <v>2.647503260939853e-08</v>
      </c>
      <c r="DK156" s="13" t="n">
        <v>1.766141610515751e-07</v>
      </c>
      <c r="DL156" s="13" t="n">
        <v>3.653244221898753e-07</v>
      </c>
      <c r="DM156" s="13" t="n">
        <v>3.092969670491199e-06</v>
      </c>
      <c r="DN156" s="13" t="n">
        <v>1.159044241735211e-08</v>
      </c>
      <c r="DO156" s="13" t="n">
        <v>0.0008197005619121055</v>
      </c>
      <c r="DP156" s="13" t="n">
        <v>4.370792418561717e-07</v>
      </c>
      <c r="DQ156" s="13" t="n">
        <v>0</v>
      </c>
      <c r="DR156" s="13" t="n">
        <v>2.030608119615018e-07</v>
      </c>
      <c r="DS156" s="13" t="n">
        <v>0.001489714596386513</v>
      </c>
      <c r="DT156" s="13" t="n">
        <v>0</v>
      </c>
      <c r="DU156" s="13" t="n">
        <v>0</v>
      </c>
      <c r="DV156" s="13" t="n">
        <v>0</v>
      </c>
      <c r="DW156" s="13" t="n">
        <v>2.724816409515278e-06</v>
      </c>
      <c r="DX156" s="13" t="n">
        <v>5.153740713618937e-05</v>
      </c>
      <c r="DY156" s="13" t="n">
        <v>6.973374781470995e-05</v>
      </c>
      <c r="DZ156" s="13" t="n">
        <v>8.187620610974501e-05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0.0002421252459843743</v>
      </c>
      <c r="EK156" s="13" t="n">
        <v>2.273278790693611e-06</v>
      </c>
      <c r="EL156" s="13" t="n">
        <v>0.0001101411707452086</v>
      </c>
      <c r="EM156" s="13" t="n">
        <v>0.1132923578605169</v>
      </c>
      <c r="EN156" s="13" t="n">
        <v>0.1120564202839158</v>
      </c>
      <c r="EO156" s="13" t="n">
        <v>0.1091868200532012</v>
      </c>
      <c r="EP156" s="13" t="n">
        <v>0.1118649489288465</v>
      </c>
      <c r="EQ156" s="13" t="n">
        <v>1.032149262432399e-06</v>
      </c>
      <c r="ER156" s="13" t="n">
        <v>0</v>
      </c>
      <c r="ES156" s="13" t="n">
        <v>5.677000678053596e-05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2.405861562197123e-06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9.11723265936527e-06</v>
      </c>
      <c r="GA156" s="13" t="n">
        <v>0</v>
      </c>
      <c r="GB156" s="13" t="n">
        <v>0</v>
      </c>
      <c r="GC156" s="13" t="n">
        <v>4.041478961419703e-05</v>
      </c>
      <c r="GD156" s="13" t="n">
        <v>0.0001267158737661649</v>
      </c>
      <c r="GE156" s="13" t="n">
        <v>0.0008475203683537227</v>
      </c>
      <c r="GF156" s="13" t="n">
        <v>0.0007777422876530177</v>
      </c>
      <c r="GG156" s="13" t="n">
        <v>0</v>
      </c>
      <c r="GH156" s="13" t="n">
        <v>2.031981733225132e-05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0.001601457699921487</v>
      </c>
      <c r="GW156" s="13" t="n">
        <v>0.0001930113958467659</v>
      </c>
      <c r="GX156" s="13" t="n">
        <v>0</v>
      </c>
      <c r="GY156" s="13" t="n">
        <v>2.822904759239454e-05</v>
      </c>
      <c r="GZ156" s="13" t="n">
        <v>0.04149297536153458</v>
      </c>
      <c r="HA156" s="13" t="n">
        <v>0</v>
      </c>
      <c r="HB156" s="13" t="n">
        <v>0.004127413543549704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</v>
      </c>
      <c r="HU156" s="13" t="n">
        <v>0</v>
      </c>
      <c r="HV156" s="13">
        <f>HR156+HT156+HU156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9.717800870767226e-05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0.0003024022517015885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5.372369918738026e-05</v>
      </c>
      <c r="CD157" s="14" t="n">
        <v>0</v>
      </c>
      <c r="CE157" s="14" t="n">
        <v>0</v>
      </c>
      <c r="CF157" s="14" t="n">
        <v>1.138512243470449e-05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0.0008304569256331746</v>
      </c>
      <c r="CL157" s="14" t="n">
        <v>8.637257333448006e-05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0.004926079389141506</v>
      </c>
      <c r="CS157" s="14" t="n">
        <v>0.007316004588760314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0.0122350157504435</v>
      </c>
      <c r="DA157" s="14" t="n">
        <v>0</v>
      </c>
      <c r="DB157" s="14" t="n">
        <v>3.51770751873305e-05</v>
      </c>
      <c r="DC157" s="14" t="n">
        <v>0</v>
      </c>
      <c r="DD157" s="14" t="n">
        <v>0</v>
      </c>
      <c r="DE157" s="14" t="n">
        <v>0.0001243422812751646</v>
      </c>
      <c r="DF157" s="14" t="n">
        <v>0.00684011327317909</v>
      </c>
      <c r="DG157" s="14" t="n">
        <v>0</v>
      </c>
      <c r="DH157" s="14" t="n">
        <v>0.001862823831130856</v>
      </c>
      <c r="DI157" s="14" t="n">
        <v>0.01678257631242748</v>
      </c>
      <c r="DJ157" s="14" t="n">
        <v>0.0007178401447110084</v>
      </c>
      <c r="DK157" s="14" t="n">
        <v>1.117614189053406e-06</v>
      </c>
      <c r="DL157" s="14" t="n">
        <v>0</v>
      </c>
      <c r="DM157" s="14" t="n">
        <v>0</v>
      </c>
      <c r="DN157" s="14" t="n">
        <v>0.00574770614049363</v>
      </c>
      <c r="DO157" s="14" t="n">
        <v>0.008757601730168433</v>
      </c>
      <c r="DP157" s="14" t="n">
        <v>0</v>
      </c>
      <c r="DQ157" s="14" t="n">
        <v>0</v>
      </c>
      <c r="DR157" s="14" t="n">
        <v>0</v>
      </c>
      <c r="DS157" s="14" t="n">
        <v>0.01591711716714933</v>
      </c>
      <c r="DT157" s="14" t="n">
        <v>0</v>
      </c>
      <c r="DU157" s="14" t="n">
        <v>0</v>
      </c>
      <c r="DV157" s="14" t="n">
        <v>0.0001291416696136847</v>
      </c>
      <c r="DW157" s="14" t="n">
        <v>0</v>
      </c>
      <c r="DX157" s="14" t="n">
        <v>0.0004229052156211735</v>
      </c>
      <c r="DY157" s="14" t="n">
        <v>0.0008790858506859399</v>
      </c>
      <c r="DZ157" s="14" t="n">
        <v>0.001728348678109661</v>
      </c>
      <c r="EA157" s="14" t="n">
        <v>0</v>
      </c>
      <c r="EB157" s="14" t="n">
        <v>0</v>
      </c>
      <c r="EC157" s="14" t="n">
        <v>0</v>
      </c>
      <c r="ED157" s="14" t="n">
        <v>0.0006182651979472203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0.002587037094087673</v>
      </c>
      <c r="EK157" s="14" t="n">
        <v>0.01256479323113552</v>
      </c>
      <c r="EL157" s="14" t="n">
        <v>0.01002729797554755</v>
      </c>
      <c r="EM157" s="14" t="n">
        <v>1.210495547749396</v>
      </c>
      <c r="EN157" s="14" t="n">
        <v>1.197289917978553</v>
      </c>
      <c r="EO157" s="14" t="n">
        <v>1.166629082872823</v>
      </c>
      <c r="EP157" s="14" t="n">
        <v>1.195244102821998</v>
      </c>
      <c r="EQ157" s="14" t="n">
        <v>5.420086904671183e-06</v>
      </c>
      <c r="ER157" s="14" t="n">
        <v>0</v>
      </c>
      <c r="ES157" s="14" t="n">
        <v>0.0007494543930725161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0.293684323035993</v>
      </c>
      <c r="FB157" s="14" t="n">
        <v>0</v>
      </c>
      <c r="FC157" s="14" t="n">
        <v>0</v>
      </c>
      <c r="FD157" s="14" t="n">
        <v>2.570592372282132e-05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0.0001046120840631214</v>
      </c>
      <c r="GA157" s="14" t="n">
        <v>0</v>
      </c>
      <c r="GB157" s="14" t="n">
        <v>0</v>
      </c>
      <c r="GC157" s="14" t="n">
        <v>0.0004337375145348516</v>
      </c>
      <c r="GD157" s="14" t="n">
        <v>0.001360020297156878</v>
      </c>
      <c r="GE157" s="14" t="n">
        <v>0</v>
      </c>
      <c r="GF157" s="14" t="n">
        <v>0</v>
      </c>
      <c r="GG157" s="14" t="n">
        <v>0</v>
      </c>
      <c r="GH157" s="14" t="n">
        <v>0.0002305825154274881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0.01721001670981076</v>
      </c>
      <c r="GW157" s="14" t="n">
        <v>0.003437745831431417</v>
      </c>
      <c r="GX157" s="14" t="n">
        <v>0</v>
      </c>
      <c r="GY157" s="14" t="n">
        <v>9.06306301482828e-05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0</v>
      </c>
      <c r="HU157" s="14" t="n">
        <v>0</v>
      </c>
      <c r="HV157" s="14">
        <f>HR157+HT157+HU157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0.0003654052999219367</v>
      </c>
      <c r="E158" s="13" t="n">
        <v>0.02395126040380829</v>
      </c>
      <c r="F158" s="13" t="n">
        <v>0</v>
      </c>
      <c r="G158" s="13" t="n">
        <v>0.008401643668557623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0.000996454221961767</v>
      </c>
      <c r="Q158" s="13" t="n">
        <v>0.1217836245044703</v>
      </c>
      <c r="R158" s="13" t="n">
        <v>0.1217836245044703</v>
      </c>
      <c r="S158" s="13" t="n">
        <v>0</v>
      </c>
      <c r="T158" s="13" t="n">
        <v>0</v>
      </c>
      <c r="U158" s="13" t="n">
        <v>0.007192189051043802</v>
      </c>
      <c r="V158" s="13" t="n">
        <v>0.005387009925043006</v>
      </c>
      <c r="W158" s="13" t="n">
        <v>0.6184782412170089</v>
      </c>
      <c r="X158" s="13" t="n">
        <v>0</v>
      </c>
      <c r="Y158" s="13" t="n">
        <v>0.002132889327292448</v>
      </c>
      <c r="Z158" s="13" t="n">
        <v>0.001820576697836135</v>
      </c>
      <c r="AA158" s="13" t="n">
        <v>0.002226695573212444</v>
      </c>
      <c r="AB158" s="13" t="n">
        <v>0.00365279466823446</v>
      </c>
      <c r="AC158" s="13" t="n">
        <v>0.000163288533891215</v>
      </c>
      <c r="AD158" s="13" t="n">
        <v>0</v>
      </c>
      <c r="AE158" s="13" t="n">
        <v>0.003537334997635461</v>
      </c>
      <c r="AF158" s="13" t="n">
        <v>0.001308565767919657</v>
      </c>
      <c r="AG158" s="13" t="n">
        <v>3.54322057767548e-09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0.01569114051245872</v>
      </c>
      <c r="AM158" s="13" t="n">
        <v>0.00092675769068779</v>
      </c>
      <c r="AN158" s="13" t="n">
        <v>0.0008235598635332612</v>
      </c>
      <c r="AO158" s="13" t="n">
        <v>0</v>
      </c>
      <c r="AP158" s="13" t="n">
        <v>0</v>
      </c>
      <c r="AQ158" s="13" t="n">
        <v>0</v>
      </c>
      <c r="AR158" s="13" t="n">
        <v>0.001506522641311086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1.78768723442252e-07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2.392846008265551e-05</v>
      </c>
      <c r="BJ158" s="13" t="n">
        <v>0</v>
      </c>
      <c r="BK158" s="13" t="n">
        <v>0</v>
      </c>
      <c r="BL158" s="13" t="n">
        <v>9.132891226732953e-06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0.06256184020491727</v>
      </c>
      <c r="BV158" s="13" t="n">
        <v>0</v>
      </c>
      <c r="BW158" s="13" t="n">
        <v>0</v>
      </c>
      <c r="BX158" s="13" t="n">
        <v>0</v>
      </c>
      <c r="BY158" s="13" t="n">
        <v>2.350699956628204e-05</v>
      </c>
      <c r="BZ158" s="13" t="n">
        <v>0</v>
      </c>
      <c r="CA158" s="13" t="n">
        <v>0.0002034688782302934</v>
      </c>
      <c r="CB158" s="13" t="n">
        <v>0</v>
      </c>
      <c r="CC158" s="13" t="n">
        <v>7.960148786709024e-06</v>
      </c>
      <c r="CD158" s="13" t="n">
        <v>0</v>
      </c>
      <c r="CE158" s="13" t="n">
        <v>1.206081021193748e-05</v>
      </c>
      <c r="CF158" s="13" t="n">
        <v>0</v>
      </c>
      <c r="CG158" s="13" t="n">
        <v>0</v>
      </c>
      <c r="CH158" s="13" t="n">
        <v>0.000137091596544019</v>
      </c>
      <c r="CI158" s="13" t="n">
        <v>0</v>
      </c>
      <c r="CJ158" s="13" t="n">
        <v>0</v>
      </c>
      <c r="CK158" s="13" t="n">
        <v>4.964977893157678e-05</v>
      </c>
      <c r="CL158" s="13" t="n">
        <v>7.252483368588289e-05</v>
      </c>
      <c r="CM158" s="13" t="n">
        <v>0.007788178814633505</v>
      </c>
      <c r="CN158" s="13" t="n">
        <v>0.008090523249821379</v>
      </c>
      <c r="CO158" s="13" t="n">
        <v>0.008079205192751866</v>
      </c>
      <c r="CP158" s="13" t="n">
        <v>0.008089708282697408</v>
      </c>
      <c r="CQ158" s="13" t="n">
        <v>0.008091579625422163</v>
      </c>
      <c r="CR158" s="13" t="n">
        <v>0.007516666226090774</v>
      </c>
      <c r="CS158" s="13" t="n">
        <v>2.015340068261823e-05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0.007043103765584289</v>
      </c>
      <c r="CY158" s="13" t="n">
        <v>1.578021027108772e-06</v>
      </c>
      <c r="CZ158" s="13" t="n">
        <v>0.0005588560067831313</v>
      </c>
      <c r="DA158" s="13" t="n">
        <v>0</v>
      </c>
      <c r="DB158" s="13" t="n">
        <v>0.0002650676964472981</v>
      </c>
      <c r="DC158" s="13" t="n">
        <v>0</v>
      </c>
      <c r="DD158" s="13" t="n">
        <v>0</v>
      </c>
      <c r="DE158" s="13" t="n">
        <v>4.958050586230621e-05</v>
      </c>
      <c r="DF158" s="13" t="n">
        <v>0.007581311425480262</v>
      </c>
      <c r="DG158" s="13" t="n">
        <v>0.007669649807281726</v>
      </c>
      <c r="DH158" s="13" t="n">
        <v>7.891864149734955e-05</v>
      </c>
      <c r="DI158" s="13" t="n">
        <v>8.520126035309074e-06</v>
      </c>
      <c r="DJ158" s="13" t="n">
        <v>1.15667451311852e-05</v>
      </c>
      <c r="DK158" s="13" t="n">
        <v>6.55706587796314e-07</v>
      </c>
      <c r="DL158" s="13" t="n">
        <v>0.000667942808462876</v>
      </c>
      <c r="DM158" s="13" t="n">
        <v>0.0002726431760942715</v>
      </c>
      <c r="DN158" s="13" t="n">
        <v>0.0001439552702774726</v>
      </c>
      <c r="DO158" s="13" t="n">
        <v>4.75709204089151e-05</v>
      </c>
      <c r="DP158" s="13" t="n">
        <v>1.914961721385168e-05</v>
      </c>
      <c r="DQ158" s="13" t="n">
        <v>0</v>
      </c>
      <c r="DR158" s="13" t="n">
        <v>2.333602151522692e-06</v>
      </c>
      <c r="DS158" s="13" t="n">
        <v>0.0001462242528709767</v>
      </c>
      <c r="DT158" s="13" t="n">
        <v>0</v>
      </c>
      <c r="DU158" s="13" t="n">
        <v>0</v>
      </c>
      <c r="DV158" s="13" t="n">
        <v>0.00157857542839601</v>
      </c>
      <c r="DW158" s="13" t="n">
        <v>0.0003055135402373038</v>
      </c>
      <c r="DX158" s="13" t="n">
        <v>0.008611924905397155</v>
      </c>
      <c r="DY158" s="13" t="n">
        <v>6.021276563303824e-08</v>
      </c>
      <c r="DZ158" s="13" t="n">
        <v>2.246164502229012e-06</v>
      </c>
      <c r="EA158" s="13" t="n">
        <v>0</v>
      </c>
      <c r="EB158" s="13" t="n">
        <v>0</v>
      </c>
      <c r="EC158" s="13" t="n">
        <v>5.520123494336235e-06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8.6677825324521e-06</v>
      </c>
      <c r="EK158" s="13" t="n">
        <v>3.194273384347455e-09</v>
      </c>
      <c r="EL158" s="13" t="n">
        <v>3.046343762085976e-06</v>
      </c>
      <c r="EM158" s="13" t="n">
        <v>0</v>
      </c>
      <c r="EN158" s="13" t="n">
        <v>0</v>
      </c>
      <c r="EO158" s="13" t="n">
        <v>0.0003016529705302839</v>
      </c>
      <c r="EP158" s="13" t="n">
        <v>0</v>
      </c>
      <c r="EQ158" s="13" t="n">
        <v>0.02850988146182908</v>
      </c>
      <c r="ER158" s="13" t="n">
        <v>0</v>
      </c>
      <c r="ES158" s="13" t="n">
        <v>0.4225294497418847</v>
      </c>
      <c r="ET158" s="13" t="n">
        <v>0.7784517473287136</v>
      </c>
      <c r="EU158" s="13" t="n">
        <v>0.1291649780994693</v>
      </c>
      <c r="EV158" s="13" t="n">
        <v>0.003793805986933414</v>
      </c>
      <c r="EW158" s="13" t="n">
        <v>0.04860092508572899</v>
      </c>
      <c r="EX158" s="13" t="n">
        <v>0.04860092508572899</v>
      </c>
      <c r="EY158" s="13" t="n">
        <v>0.8796279620294566</v>
      </c>
      <c r="EZ158" s="13" t="n">
        <v>0.8814280112328734</v>
      </c>
      <c r="FA158" s="13" t="n">
        <v>0.157292572493755</v>
      </c>
      <c r="FB158" s="13" t="n">
        <v>0.003377938533005821</v>
      </c>
      <c r="FC158" s="13" t="n">
        <v>0.003377938533005821</v>
      </c>
      <c r="FD158" s="13" t="n">
        <v>0</v>
      </c>
      <c r="FE158" s="13" t="n">
        <v>0</v>
      </c>
      <c r="FF158" s="13" t="n">
        <v>0.4656989737602174</v>
      </c>
      <c r="FG158" s="13" t="n">
        <v>0.4656989737602174</v>
      </c>
      <c r="FH158" s="13" t="n">
        <v>0.4656989737602174</v>
      </c>
      <c r="FI158" s="13" t="n">
        <v>0.4656989737602174</v>
      </c>
      <c r="FJ158" s="13" t="n">
        <v>0.02245634446300776</v>
      </c>
      <c r="FK158" s="13" t="n">
        <v>0.6191051254455679</v>
      </c>
      <c r="FL158" s="13" t="n">
        <v>0.1186460867670802</v>
      </c>
      <c r="FM158" s="13" t="n">
        <v>0.545389380106167</v>
      </c>
      <c r="FN158" s="13" t="n">
        <v>0.2007388579680412</v>
      </c>
      <c r="FO158" s="13" t="n">
        <v>0.2007388579680412</v>
      </c>
      <c r="FP158" s="13" t="n">
        <v>0</v>
      </c>
      <c r="FQ158" s="13" t="n">
        <v>0.003268305123077565</v>
      </c>
      <c r="FR158" s="13" t="n">
        <v>0</v>
      </c>
      <c r="FS158" s="13" t="n">
        <v>0.1204952690668893</v>
      </c>
      <c r="FT158" s="13" t="n">
        <v>0.1204952690668893</v>
      </c>
      <c r="FU158" s="13" t="n">
        <v>0.1204952690668893</v>
      </c>
      <c r="FV158" s="13" t="n">
        <v>0.1204952690668893</v>
      </c>
      <c r="FW158" s="13" t="n">
        <v>0.1204952690668893</v>
      </c>
      <c r="FX158" s="13" t="n">
        <v>0.1204952690668893</v>
      </c>
      <c r="FY158" s="13" t="n">
        <v>0.0108920367650821</v>
      </c>
      <c r="FZ158" s="13" t="n">
        <v>0.987022291062046</v>
      </c>
      <c r="GA158" s="13" t="n">
        <v>2.345005353161097</v>
      </c>
      <c r="GB158" s="13" t="n">
        <v>0.01747021484821901</v>
      </c>
      <c r="GC158" s="13" t="n">
        <v>0.103500034920388</v>
      </c>
      <c r="GD158" s="13" t="n">
        <v>0.104425516949881</v>
      </c>
      <c r="GE158" s="13" t="n">
        <v>0.03207038834711304</v>
      </c>
      <c r="GF158" s="13" t="n">
        <v>0.02942996785723779</v>
      </c>
      <c r="GG158" s="13" t="n">
        <v>0.4693313687053146</v>
      </c>
      <c r="GH158" s="13" t="n">
        <v>0.4115365708686302</v>
      </c>
      <c r="GI158" s="13" t="n">
        <v>0.3172310042423664</v>
      </c>
      <c r="GJ158" s="13" t="n">
        <v>0.4679543874501767</v>
      </c>
      <c r="GK158" s="13" t="n">
        <v>0.7518903714088768</v>
      </c>
      <c r="GL158" s="13" t="n">
        <v>0.9525088069965001</v>
      </c>
      <c r="GM158" s="13" t="n">
        <v>0</v>
      </c>
      <c r="GN158" s="13" t="n">
        <v>0</v>
      </c>
      <c r="GO158" s="13" t="n">
        <v>0.4693313687053146</v>
      </c>
      <c r="GP158" s="13" t="n">
        <v>0.4693313687053146</v>
      </c>
      <c r="GQ158" s="13" t="n">
        <v>0.4799013326152134</v>
      </c>
      <c r="GR158" s="13" t="n">
        <v>0.621441719725513</v>
      </c>
      <c r="GS158" s="13" t="n">
        <v>0.04846145695159421</v>
      </c>
      <c r="GT158" s="13" t="n">
        <v>0</v>
      </c>
      <c r="GU158" s="13" t="n">
        <v>0</v>
      </c>
      <c r="GV158" s="13" t="n">
        <v>0.1065574906354349</v>
      </c>
      <c r="GW158" s="13" t="n">
        <v>0.01108074203272661</v>
      </c>
      <c r="GX158" s="13" t="n">
        <v>0</v>
      </c>
      <c r="GY158" s="13" t="n">
        <v>0.0001048249933184822</v>
      </c>
      <c r="GZ158" s="13" t="n">
        <v>1.57010484138149</v>
      </c>
      <c r="HA158" s="13" t="n">
        <v>0.5257369158725506</v>
      </c>
      <c r="HB158" s="13" t="n">
        <v>0.07903865888852998</v>
      </c>
      <c r="HC158" s="13" t="n">
        <v>0.6697162142200674</v>
      </c>
      <c r="HD158" s="13" t="n">
        <v>0.2726472579664649</v>
      </c>
      <c r="HE158" s="13" t="n">
        <v>0.6697162142200674</v>
      </c>
      <c r="HF158" s="13" t="n">
        <v>0.6697162142200674</v>
      </c>
      <c r="HG158" s="13" t="n">
        <v>0.04957114079407521</v>
      </c>
      <c r="HH158" s="13" t="n">
        <v>0.08428675874055375</v>
      </c>
      <c r="HI158" s="13" t="n">
        <v>0.08428675874055375</v>
      </c>
      <c r="HJ158" s="13" t="n">
        <v>0.08428675874055375</v>
      </c>
      <c r="HK158" s="13" t="n">
        <v>0</v>
      </c>
      <c r="HL158" s="13" t="n">
        <v>0</v>
      </c>
      <c r="HM158" s="13" t="n">
        <v>0</v>
      </c>
      <c r="HN158" s="13" t="n">
        <v>0.03232881457478256</v>
      </c>
      <c r="HO158" s="13" t="n">
        <v>0.03232881457478256</v>
      </c>
      <c r="HP158" s="13" t="n">
        <v>0.03232881457478256</v>
      </c>
      <c r="HQ158" s="13" t="n">
        <v>0</v>
      </c>
      <c r="HR158" s="13">
        <f>SUM(C158:HQ158)</f>
        <v/>
      </c>
      <c r="HT158" s="13" t="n">
        <v>0</v>
      </c>
      <c r="HU158" s="13" t="n">
        <v>0</v>
      </c>
      <c r="HV158" s="13">
        <f>HR158+HT158+HU158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9.721305555101869e-05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9.733574931351268e-05</v>
      </c>
      <c r="FL159" s="14" t="n">
        <v>0</v>
      </c>
      <c r="FM159" s="14" t="n">
        <v>8.299855734719024e-05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0</v>
      </c>
      <c r="HV159" s="14">
        <f>HR159+HT159+HU159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0</v>
      </c>
      <c r="D160" s="13" t="n">
        <v>0</v>
      </c>
      <c r="E160" s="13" t="n">
        <v>0</v>
      </c>
      <c r="F160" s="13" t="n">
        <v>0</v>
      </c>
      <c r="G160" s="13" t="n">
        <v>0</v>
      </c>
      <c r="H160" s="13" t="n">
        <v>0</v>
      </c>
      <c r="I160" s="13" t="n">
        <v>0</v>
      </c>
      <c r="J160" s="13" t="n">
        <v>0</v>
      </c>
      <c r="K160" s="13" t="n">
        <v>0</v>
      </c>
      <c r="L160" s="13" t="n">
        <v>0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</v>
      </c>
      <c r="V160" s="13" t="n">
        <v>0</v>
      </c>
      <c r="W160" s="13" t="n">
        <v>0</v>
      </c>
      <c r="X160" s="13" t="n">
        <v>0</v>
      </c>
      <c r="Y160" s="13" t="n">
        <v>0</v>
      </c>
      <c r="Z160" s="13" t="n">
        <v>0</v>
      </c>
      <c r="AA160" s="13" t="n">
        <v>0</v>
      </c>
      <c r="AB160" s="13" t="n">
        <v>0</v>
      </c>
      <c r="AC160" s="13" t="n">
        <v>0</v>
      </c>
      <c r="AD160" s="13" t="n">
        <v>0</v>
      </c>
      <c r="AE160" s="13" t="n">
        <v>0</v>
      </c>
      <c r="AF160" s="13" t="n">
        <v>0</v>
      </c>
      <c r="AG160" s="13" t="n">
        <v>0</v>
      </c>
      <c r="AH160" s="13" t="n">
        <v>0</v>
      </c>
      <c r="AI160" s="13" t="n">
        <v>0</v>
      </c>
      <c r="AJ160" s="13" t="n">
        <v>0</v>
      </c>
      <c r="AK160" s="13" t="n">
        <v>0</v>
      </c>
      <c r="AL160" s="13" t="n">
        <v>0</v>
      </c>
      <c r="AM160" s="13" t="n">
        <v>0</v>
      </c>
      <c r="AN160" s="13" t="n">
        <v>0</v>
      </c>
      <c r="AO160" s="13" t="n">
        <v>0</v>
      </c>
      <c r="AP160" s="13" t="n">
        <v>0</v>
      </c>
      <c r="AQ160" s="13" t="n">
        <v>0</v>
      </c>
      <c r="AR160" s="13" t="n">
        <v>0</v>
      </c>
      <c r="AS160" s="13" t="n">
        <v>0</v>
      </c>
      <c r="AT160" s="13" t="n">
        <v>0</v>
      </c>
      <c r="AU160" s="13" t="n">
        <v>0</v>
      </c>
      <c r="AV160" s="13" t="n">
        <v>0</v>
      </c>
      <c r="AW160" s="13" t="n">
        <v>0</v>
      </c>
      <c r="AX160" s="13" t="n">
        <v>0</v>
      </c>
      <c r="AY160" s="13" t="n">
        <v>0</v>
      </c>
      <c r="AZ160" s="13" t="n">
        <v>0</v>
      </c>
      <c r="BA160" s="13" t="n">
        <v>0</v>
      </c>
      <c r="BB160" s="13" t="n">
        <v>0</v>
      </c>
      <c r="BC160" s="13" t="n">
        <v>0</v>
      </c>
      <c r="BD160" s="13" t="n">
        <v>0</v>
      </c>
      <c r="BE160" s="13" t="n">
        <v>0</v>
      </c>
      <c r="BF160" s="13" t="n">
        <v>0</v>
      </c>
      <c r="BG160" s="13" t="n">
        <v>0</v>
      </c>
      <c r="BH160" s="13" t="n">
        <v>0</v>
      </c>
      <c r="BI160" s="13" t="n">
        <v>0</v>
      </c>
      <c r="BJ160" s="13" t="n">
        <v>0</v>
      </c>
      <c r="BK160" s="13" t="n">
        <v>0</v>
      </c>
      <c r="BL160" s="13" t="n">
        <v>0</v>
      </c>
      <c r="BM160" s="13" t="n">
        <v>0</v>
      </c>
      <c r="BN160" s="13" t="n">
        <v>0</v>
      </c>
      <c r="BO160" s="13" t="n">
        <v>0</v>
      </c>
      <c r="BP160" s="13" t="n">
        <v>0</v>
      </c>
      <c r="BQ160" s="13" t="n">
        <v>0</v>
      </c>
      <c r="BR160" s="13" t="n">
        <v>0</v>
      </c>
      <c r="BS160" s="13" t="n">
        <v>0</v>
      </c>
      <c r="BT160" s="13" t="n">
        <v>0</v>
      </c>
      <c r="BU160" s="13" t="n">
        <v>0</v>
      </c>
      <c r="BV160" s="13" t="n">
        <v>0</v>
      </c>
      <c r="BW160" s="13" t="n">
        <v>0</v>
      </c>
      <c r="BX160" s="13" t="n">
        <v>0</v>
      </c>
      <c r="BY160" s="13" t="n">
        <v>0</v>
      </c>
      <c r="BZ160" s="13" t="n">
        <v>0</v>
      </c>
      <c r="CA160" s="13" t="n">
        <v>0</v>
      </c>
      <c r="CB160" s="13" t="n">
        <v>0</v>
      </c>
      <c r="CC160" s="13" t="n">
        <v>0</v>
      </c>
      <c r="CD160" s="13" t="n">
        <v>0</v>
      </c>
      <c r="CE160" s="13" t="n">
        <v>0</v>
      </c>
      <c r="CF160" s="13" t="n">
        <v>0</v>
      </c>
      <c r="CG160" s="13" t="n">
        <v>0</v>
      </c>
      <c r="CH160" s="13" t="n">
        <v>0</v>
      </c>
      <c r="CI160" s="13" t="n">
        <v>0</v>
      </c>
      <c r="CJ160" s="13" t="n">
        <v>0</v>
      </c>
      <c r="CK160" s="13" t="n">
        <v>0</v>
      </c>
      <c r="CL160" s="13" t="n">
        <v>0</v>
      </c>
      <c r="CM160" s="13" t="n">
        <v>0</v>
      </c>
      <c r="CN160" s="13" t="n">
        <v>0</v>
      </c>
      <c r="CO160" s="13" t="n">
        <v>0</v>
      </c>
      <c r="CP160" s="13" t="n">
        <v>0</v>
      </c>
      <c r="CQ160" s="13" t="n">
        <v>0</v>
      </c>
      <c r="CR160" s="13" t="n">
        <v>0</v>
      </c>
      <c r="CS160" s="13" t="n">
        <v>0</v>
      </c>
      <c r="CT160" s="13" t="n">
        <v>0</v>
      </c>
      <c r="CU160" s="13" t="n">
        <v>0</v>
      </c>
      <c r="CV160" s="13" t="n">
        <v>0</v>
      </c>
      <c r="CW160" s="13" t="n">
        <v>0</v>
      </c>
      <c r="CX160" s="13" t="n">
        <v>0</v>
      </c>
      <c r="CY160" s="13" t="n">
        <v>0</v>
      </c>
      <c r="CZ160" s="13" t="n">
        <v>0</v>
      </c>
      <c r="DA160" s="13" t="n">
        <v>0</v>
      </c>
      <c r="DB160" s="13" t="n">
        <v>0</v>
      </c>
      <c r="DC160" s="13" t="n">
        <v>0</v>
      </c>
      <c r="DD160" s="13" t="n">
        <v>0</v>
      </c>
      <c r="DE160" s="13" t="n">
        <v>0</v>
      </c>
      <c r="DF160" s="13" t="n">
        <v>0</v>
      </c>
      <c r="DG160" s="13" t="n">
        <v>0</v>
      </c>
      <c r="DH160" s="13" t="n">
        <v>0</v>
      </c>
      <c r="DI160" s="13" t="n">
        <v>0</v>
      </c>
      <c r="DJ160" s="13" t="n">
        <v>0</v>
      </c>
      <c r="DK160" s="13" t="n">
        <v>0</v>
      </c>
      <c r="DL160" s="13" t="n">
        <v>0</v>
      </c>
      <c r="DM160" s="13" t="n">
        <v>0</v>
      </c>
      <c r="DN160" s="13" t="n">
        <v>0</v>
      </c>
      <c r="DO160" s="13" t="n">
        <v>0</v>
      </c>
      <c r="DP160" s="13" t="n">
        <v>0</v>
      </c>
      <c r="DQ160" s="13" t="n">
        <v>0</v>
      </c>
      <c r="DR160" s="13" t="n">
        <v>0</v>
      </c>
      <c r="DS160" s="13" t="n">
        <v>0</v>
      </c>
      <c r="DT160" s="13" t="n">
        <v>0</v>
      </c>
      <c r="DU160" s="13" t="n">
        <v>0</v>
      </c>
      <c r="DV160" s="13" t="n">
        <v>0</v>
      </c>
      <c r="DW160" s="13" t="n">
        <v>0</v>
      </c>
      <c r="DX160" s="13" t="n">
        <v>0</v>
      </c>
      <c r="DY160" s="13" t="n">
        <v>0</v>
      </c>
      <c r="DZ160" s="13" t="n">
        <v>0</v>
      </c>
      <c r="EA160" s="13" t="n">
        <v>0</v>
      </c>
      <c r="EB160" s="13" t="n">
        <v>0</v>
      </c>
      <c r="EC160" s="13" t="n">
        <v>0</v>
      </c>
      <c r="ED160" s="13" t="n">
        <v>0</v>
      </c>
      <c r="EE160" s="13" t="n">
        <v>0</v>
      </c>
      <c r="EF160" s="13" t="n">
        <v>0</v>
      </c>
      <c r="EG160" s="13" t="n">
        <v>0</v>
      </c>
      <c r="EH160" s="13" t="n">
        <v>0</v>
      </c>
      <c r="EI160" s="13" t="n">
        <v>0</v>
      </c>
      <c r="EJ160" s="13" t="n">
        <v>0</v>
      </c>
      <c r="EK160" s="13" t="n">
        <v>0</v>
      </c>
      <c r="EL160" s="13" t="n">
        <v>0</v>
      </c>
      <c r="EM160" s="13" t="n">
        <v>0</v>
      </c>
      <c r="EN160" s="13" t="n">
        <v>0</v>
      </c>
      <c r="EO160" s="13" t="n">
        <v>0</v>
      </c>
      <c r="EP160" s="13" t="n">
        <v>0</v>
      </c>
      <c r="EQ160" s="13" t="n">
        <v>0</v>
      </c>
      <c r="ER160" s="13" t="n">
        <v>0</v>
      </c>
      <c r="ES160" s="13" t="n">
        <v>0</v>
      </c>
      <c r="ET160" s="13" t="n">
        <v>0</v>
      </c>
      <c r="EU160" s="13" t="n">
        <v>0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</v>
      </c>
      <c r="GA160" s="13" t="n">
        <v>0</v>
      </c>
      <c r="GB160" s="13" t="n">
        <v>0</v>
      </c>
      <c r="GC160" s="13" t="n">
        <v>0</v>
      </c>
      <c r="GD160" s="13" t="n">
        <v>0</v>
      </c>
      <c r="GE160" s="13" t="n">
        <v>0</v>
      </c>
      <c r="GF160" s="13" t="n">
        <v>0</v>
      </c>
      <c r="GG160" s="13" t="n">
        <v>0</v>
      </c>
      <c r="GH160" s="13" t="n">
        <v>0</v>
      </c>
      <c r="GI160" s="13" t="n">
        <v>0</v>
      </c>
      <c r="GJ160" s="13" t="n">
        <v>0</v>
      </c>
      <c r="GK160" s="13" t="n">
        <v>0</v>
      </c>
      <c r="GL160" s="13" t="n">
        <v>0</v>
      </c>
      <c r="GM160" s="13" t="n">
        <v>0</v>
      </c>
      <c r="GN160" s="13" t="n">
        <v>0</v>
      </c>
      <c r="GO160" s="13" t="n">
        <v>0</v>
      </c>
      <c r="GP160" s="13" t="n">
        <v>0</v>
      </c>
      <c r="GQ160" s="13" t="n">
        <v>0</v>
      </c>
      <c r="GR160" s="13" t="n">
        <v>0</v>
      </c>
      <c r="GS160" s="13" t="n">
        <v>0</v>
      </c>
      <c r="GT160" s="13" t="n">
        <v>0</v>
      </c>
      <c r="GU160" s="13" t="n">
        <v>0</v>
      </c>
      <c r="GV160" s="13" t="n">
        <v>0</v>
      </c>
      <c r="GW160" s="13" t="n">
        <v>0</v>
      </c>
      <c r="GX160" s="13" t="n">
        <v>0</v>
      </c>
      <c r="GY160" s="13" t="n">
        <v>0</v>
      </c>
      <c r="GZ160" s="13" t="n">
        <v>0</v>
      </c>
      <c r="HA160" s="13" t="n">
        <v>0</v>
      </c>
      <c r="HB160" s="13" t="n">
        <v>0</v>
      </c>
      <c r="HC160" s="13" t="n">
        <v>0</v>
      </c>
      <c r="HD160" s="13" t="n">
        <v>0</v>
      </c>
      <c r="HE160" s="13" t="n">
        <v>0</v>
      </c>
      <c r="HF160" s="13" t="n">
        <v>0</v>
      </c>
      <c r="HG160" s="13" t="n">
        <v>0</v>
      </c>
      <c r="HH160" s="13" t="n">
        <v>0</v>
      </c>
      <c r="HI160" s="13" t="n">
        <v>0</v>
      </c>
      <c r="HJ160" s="13" t="n">
        <v>0</v>
      </c>
      <c r="HK160" s="13" t="n">
        <v>0</v>
      </c>
      <c r="HL160" s="13" t="n">
        <v>0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>
        <f>HR160+HT160+HU160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0</v>
      </c>
      <c r="HU161" s="14" t="n">
        <v>0</v>
      </c>
      <c r="HV161" s="14">
        <f>HR161+HT161+HU161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1.062683336061514e-05</v>
      </c>
      <c r="D162" s="13" t="n">
        <v>0.000358219977950264</v>
      </c>
      <c r="E162" s="13" t="n">
        <v>0.0219259003061115</v>
      </c>
      <c r="F162" s="13" t="n">
        <v>0.0003315462915213874</v>
      </c>
      <c r="G162" s="13" t="n">
        <v>0.007691171897804589</v>
      </c>
      <c r="H162" s="13" t="n">
        <v>5.320106263499441e-05</v>
      </c>
      <c r="I162" s="13" t="n">
        <v>0</v>
      </c>
      <c r="J162" s="13" t="n">
        <v>0</v>
      </c>
      <c r="K162" s="13" t="n">
        <v>4.271746489487381e-05</v>
      </c>
      <c r="L162" s="13" t="n">
        <v>0</v>
      </c>
      <c r="M162" s="13" t="n">
        <v>0.01514275703546255</v>
      </c>
      <c r="N162" s="13" t="n">
        <v>0.00914968910764747</v>
      </c>
      <c r="O162" s="13" t="n">
        <v>0.2027693660910498</v>
      </c>
      <c r="P162" s="13" t="n">
        <v>0.001606651660737235</v>
      </c>
      <c r="Q162" s="13" t="n">
        <v>1.080065533707403</v>
      </c>
      <c r="R162" s="13" t="n">
        <v>1.080065533707403</v>
      </c>
      <c r="S162" s="13" t="n">
        <v>0</v>
      </c>
      <c r="T162" s="13" t="n">
        <v>0.0266437846495733</v>
      </c>
      <c r="U162" s="13" t="n">
        <v>0.01736614173184925</v>
      </c>
      <c r="V162" s="13" t="n">
        <v>0.02369754765941619</v>
      </c>
      <c r="W162" s="13" t="n">
        <v>0.07330295723581959</v>
      </c>
      <c r="X162" s="13" t="n">
        <v>0.04341966544371861</v>
      </c>
      <c r="Y162" s="13" t="n">
        <v>0.04112968705344549</v>
      </c>
      <c r="Z162" s="13" t="n">
        <v>0.01920578216560081</v>
      </c>
      <c r="AA162" s="13" t="n">
        <v>0.02332859508695729</v>
      </c>
      <c r="AB162" s="13" t="n">
        <v>0.03307600507600666</v>
      </c>
      <c r="AC162" s="13" t="n">
        <v>0.02090728334697926</v>
      </c>
      <c r="AD162" s="13" t="n">
        <v>0.01926734892285856</v>
      </c>
      <c r="AE162" s="13" t="n">
        <v>0.03301469686189128</v>
      </c>
      <c r="AF162" s="13" t="n">
        <v>0.02915893335190128</v>
      </c>
      <c r="AG162" s="13" t="n">
        <v>0.02484010712677807</v>
      </c>
      <c r="AH162" s="13" t="n">
        <v>0.02809733061925695</v>
      </c>
      <c r="AI162" s="13" t="n">
        <v>0.02527821690264779</v>
      </c>
      <c r="AJ162" s="13" t="n">
        <v>0.03091940980358523</v>
      </c>
      <c r="AK162" s="13" t="n">
        <v>0.002955577708409223</v>
      </c>
      <c r="AL162" s="13" t="n">
        <v>0.03982063327365931</v>
      </c>
      <c r="AM162" s="13" t="n">
        <v>0.007552042969805699</v>
      </c>
      <c r="AN162" s="13" t="n">
        <v>0.04495887077382831</v>
      </c>
      <c r="AO162" s="13" t="n">
        <v>0.01283481251634105</v>
      </c>
      <c r="AP162" s="13" t="n">
        <v>0.03908295681999649</v>
      </c>
      <c r="AQ162" s="13" t="n">
        <v>0.01393238868269332</v>
      </c>
      <c r="AR162" s="13" t="n">
        <v>0.0232655826720468</v>
      </c>
      <c r="AS162" s="13" t="n">
        <v>0.01318186872601037</v>
      </c>
      <c r="AT162" s="13" t="n">
        <v>0.02634358779991828</v>
      </c>
      <c r="AU162" s="13" t="n">
        <v>0</v>
      </c>
      <c r="AV162" s="13" t="n">
        <v>0.02621383994923468</v>
      </c>
      <c r="AW162" s="13" t="n">
        <v>0.02769386992434679</v>
      </c>
      <c r="AX162" s="13" t="n">
        <v>0.02784653795023869</v>
      </c>
      <c r="AY162" s="13" t="n">
        <v>0.02743063355718192</v>
      </c>
      <c r="AZ162" s="13" t="n">
        <v>0.02628845142080262</v>
      </c>
      <c r="BA162" s="13" t="n">
        <v>0.02621239216889551</v>
      </c>
      <c r="BB162" s="13" t="n">
        <v>0.03386739521835138</v>
      </c>
      <c r="BC162" s="13" t="n">
        <v>0.02621260407857453</v>
      </c>
      <c r="BD162" s="13" t="n">
        <v>0.02512690168687728</v>
      </c>
      <c r="BE162" s="13" t="n">
        <v>0.02490906827852669</v>
      </c>
      <c r="BF162" s="13" t="n">
        <v>0.007887309897454843</v>
      </c>
      <c r="BG162" s="13" t="n">
        <v>0.01227747685788364</v>
      </c>
      <c r="BH162" s="13" t="n">
        <v>0.01690093823080571</v>
      </c>
      <c r="BI162" s="13" t="n">
        <v>0.0174953198220594</v>
      </c>
      <c r="BJ162" s="13" t="n">
        <v>0.01668125748941045</v>
      </c>
      <c r="BK162" s="13" t="n">
        <v>0.01656560504664964</v>
      </c>
      <c r="BL162" s="13" t="n">
        <v>0.03941224901324684</v>
      </c>
      <c r="BM162" s="13" t="n">
        <v>0.10983397913232</v>
      </c>
      <c r="BN162" s="13" t="n">
        <v>0.09188327591670989</v>
      </c>
      <c r="BO162" s="13" t="n">
        <v>0.0445733567015662</v>
      </c>
      <c r="BP162" s="13" t="n">
        <v>0.03732876780575053</v>
      </c>
      <c r="BQ162" s="13" t="n">
        <v>0.0364464768043715</v>
      </c>
      <c r="BR162" s="13" t="n">
        <v>0.02461558169123489</v>
      </c>
      <c r="BS162" s="13" t="n">
        <v>0.02460004376864811</v>
      </c>
      <c r="BT162" s="13" t="n">
        <v>0.02491303466039239</v>
      </c>
      <c r="BU162" s="13" t="n">
        <v>0.03445161286643308</v>
      </c>
      <c r="BV162" s="13" t="n">
        <v>0.02937823439228299</v>
      </c>
      <c r="BW162" s="13" t="n">
        <v>0.02460004376864811</v>
      </c>
      <c r="BX162" s="13" t="n">
        <v>0.05329291330636323</v>
      </c>
      <c r="BY162" s="13" t="n">
        <v>0.07930633420176068</v>
      </c>
      <c r="BZ162" s="13" t="n">
        <v>0.0886035622948277</v>
      </c>
      <c r="CA162" s="13" t="n">
        <v>0.2972354533288921</v>
      </c>
      <c r="CB162" s="13" t="n">
        <v>0.110014591071656</v>
      </c>
      <c r="CC162" s="13" t="n">
        <v>0.02485820612899958</v>
      </c>
      <c r="CD162" s="13" t="n">
        <v>0.01905801733164956</v>
      </c>
      <c r="CE162" s="13" t="n">
        <v>0.3236849341030433</v>
      </c>
      <c r="CF162" s="13" t="n">
        <v>0.3739919881088237</v>
      </c>
      <c r="CG162" s="13" t="n">
        <v>0.3709728132697212</v>
      </c>
      <c r="CH162" s="13" t="n">
        <v>0.3129574600051327</v>
      </c>
      <c r="CI162" s="13" t="n">
        <v>0.3472847223858141</v>
      </c>
      <c r="CJ162" s="13" t="n">
        <v>0.02287115326740756</v>
      </c>
      <c r="CK162" s="13" t="n">
        <v>0.08441002703990447</v>
      </c>
      <c r="CL162" s="13" t="n">
        <v>0.008593046545821022</v>
      </c>
      <c r="CM162" s="13" t="n">
        <v>0.06156861386096008</v>
      </c>
      <c r="CN162" s="13" t="n">
        <v>0.06353850881654129</v>
      </c>
      <c r="CO162" s="13" t="n">
        <v>0.0635148687747818</v>
      </c>
      <c r="CP162" s="13" t="n">
        <v>0.06348219268240735</v>
      </c>
      <c r="CQ162" s="13" t="n">
        <v>0.06354071526974812</v>
      </c>
      <c r="CR162" s="13" t="n">
        <v>0.06138354762193702</v>
      </c>
      <c r="CS162" s="13" t="n">
        <v>0.0359435383957418</v>
      </c>
      <c r="CT162" s="13" t="n">
        <v>0.04643414247222878</v>
      </c>
      <c r="CU162" s="13" t="n">
        <v>0.03476074418710641</v>
      </c>
      <c r="CV162" s="13" t="n">
        <v>0.03296383587999107</v>
      </c>
      <c r="CW162" s="13" t="n">
        <v>0.03476416558153105</v>
      </c>
      <c r="CX162" s="13" t="n">
        <v>0.03151039519807338</v>
      </c>
      <c r="CY162" s="13" t="n">
        <v>0.04801673927966824</v>
      </c>
      <c r="CZ162" s="13" t="n">
        <v>0.04025883495743649</v>
      </c>
      <c r="DA162" s="13" t="n">
        <v>0.04776343879977495</v>
      </c>
      <c r="DB162" s="13" t="n">
        <v>0.06102248756141462</v>
      </c>
      <c r="DC162" s="13" t="n">
        <v>0.009050392119327275</v>
      </c>
      <c r="DD162" s="13" t="n">
        <v>0.008575667569797408</v>
      </c>
      <c r="DE162" s="13" t="n">
        <v>0.01446145242753453</v>
      </c>
      <c r="DF162" s="13" t="n">
        <v>0.02866495329926337</v>
      </c>
      <c r="DG162" s="13" t="n">
        <v>0.02884550057496886</v>
      </c>
      <c r="DH162" s="13" t="n">
        <v>0.03887246696454929</v>
      </c>
      <c r="DI162" s="13" t="n">
        <v>0.04875182652588193</v>
      </c>
      <c r="DJ162" s="13" t="n">
        <v>0.03844258837948323</v>
      </c>
      <c r="DK162" s="13" t="n">
        <v>0.04002752986717423</v>
      </c>
      <c r="DL162" s="13" t="n">
        <v>0.0352090067212498</v>
      </c>
      <c r="DM162" s="13" t="n">
        <v>0.04886058246719438</v>
      </c>
      <c r="DN162" s="13" t="n">
        <v>0.04401317062098403</v>
      </c>
      <c r="DO162" s="13" t="n">
        <v>0.07334633964255197</v>
      </c>
      <c r="DP162" s="13" t="n">
        <v>0.0600152317452191</v>
      </c>
      <c r="DQ162" s="13" t="n">
        <v>0.06808816318152668</v>
      </c>
      <c r="DR162" s="13" t="n">
        <v>0.06926170326627615</v>
      </c>
      <c r="DS162" s="13" t="n">
        <v>0.0723728919418897</v>
      </c>
      <c r="DT162" s="13" t="n">
        <v>0.07628703763575999</v>
      </c>
      <c r="DU162" s="13" t="n">
        <v>0.0737041624160801</v>
      </c>
      <c r="DV162" s="13" t="n">
        <v>0.02234680653312241</v>
      </c>
      <c r="DW162" s="13" t="n">
        <v>0.05820011904787837</v>
      </c>
      <c r="DX162" s="13" t="n">
        <v>0.01363444690105956</v>
      </c>
      <c r="DY162" s="13" t="n">
        <v>0.02814347327427515</v>
      </c>
      <c r="DZ162" s="13" t="n">
        <v>0.02839438659749309</v>
      </c>
      <c r="EA162" s="13" t="n">
        <v>0.01013376974682114</v>
      </c>
      <c r="EB162" s="13" t="n">
        <v>0.01124130123514184</v>
      </c>
      <c r="EC162" s="13" t="n">
        <v>0.02022793661372236</v>
      </c>
      <c r="ED162" s="13" t="n">
        <v>0.01587235702989489</v>
      </c>
      <c r="EE162" s="13" t="n">
        <v>0.08360738798394853</v>
      </c>
      <c r="EF162" s="13" t="n">
        <v>0.1869924497252229</v>
      </c>
      <c r="EG162" s="13" t="n">
        <v>0.003468271313231564</v>
      </c>
      <c r="EH162" s="13" t="n">
        <v>0.1860286426390513</v>
      </c>
      <c r="EI162" s="13" t="n">
        <v>0.1006231776856113</v>
      </c>
      <c r="EJ162" s="13" t="n">
        <v>0.02459534047093553</v>
      </c>
      <c r="EK162" s="13" t="n">
        <v>0.04975347005112072</v>
      </c>
      <c r="EL162" s="13" t="n">
        <v>0.05064083295261408</v>
      </c>
      <c r="EM162" s="13" t="n">
        <v>0.01513805309987855</v>
      </c>
      <c r="EN162" s="13" t="n">
        <v>0.01537811768132057</v>
      </c>
      <c r="EO162" s="13" t="n">
        <v>0.01556576319354149</v>
      </c>
      <c r="EP162" s="13" t="n">
        <v>0.01547494386351228</v>
      </c>
      <c r="EQ162" s="13" t="n">
        <v>0.1860852213081294</v>
      </c>
      <c r="ER162" s="13" t="n">
        <v>0</v>
      </c>
      <c r="ES162" s="13" t="n">
        <v>0.7643455463312571</v>
      </c>
      <c r="ET162" s="13" t="n">
        <v>0.712623200774159</v>
      </c>
      <c r="EU162" s="13" t="n">
        <v>0.09226176405003415</v>
      </c>
      <c r="EV162" s="13" t="n">
        <v>0.004735238500374208</v>
      </c>
      <c r="EW162" s="13" t="n">
        <v>0.0009386063240694005</v>
      </c>
      <c r="EX162" s="13" t="n">
        <v>0.0009386063240694005</v>
      </c>
      <c r="EY162" s="13" t="n">
        <v>2.590386334732988e-06</v>
      </c>
      <c r="EZ162" s="13" t="n">
        <v>0</v>
      </c>
      <c r="FA162" s="13" t="n">
        <v>0</v>
      </c>
      <c r="FB162" s="13" t="n">
        <v>0.004339352893282056</v>
      </c>
      <c r="FC162" s="13" t="n">
        <v>0.004339352893282056</v>
      </c>
      <c r="FD162" s="13" t="n">
        <v>0.8392786051078788</v>
      </c>
      <c r="FE162" s="13" t="n">
        <v>0.839296106819557</v>
      </c>
      <c r="FF162" s="13" t="n">
        <v>0.01836397074265265</v>
      </c>
      <c r="FG162" s="13" t="n">
        <v>0.01836397074265265</v>
      </c>
      <c r="FH162" s="13" t="n">
        <v>0.01836397074265265</v>
      </c>
      <c r="FI162" s="13" t="n">
        <v>0.01836397074265265</v>
      </c>
      <c r="FJ162" s="13" t="n">
        <v>0.03363223668827548</v>
      </c>
      <c r="FK162" s="13" t="n">
        <v>0.07203231012216504</v>
      </c>
      <c r="FL162" s="13" t="n">
        <v>0.04264885385958588</v>
      </c>
      <c r="FM162" s="13" t="n">
        <v>0.06770423687012965</v>
      </c>
      <c r="FN162" s="13" t="n">
        <v>0.002437507130426446</v>
      </c>
      <c r="FO162" s="13" t="n">
        <v>0.002437507130426446</v>
      </c>
      <c r="FP162" s="13" t="n">
        <v>2.224210694301302</v>
      </c>
      <c r="FQ162" s="13" t="n">
        <v>1.286275522466424</v>
      </c>
      <c r="FR162" s="13" t="n">
        <v>2.224210694301302</v>
      </c>
      <c r="FS162" s="13" t="n">
        <v>0.4090000465229425</v>
      </c>
      <c r="FT162" s="13" t="n">
        <v>0.4090000465229425</v>
      </c>
      <c r="FU162" s="13" t="n">
        <v>0.4090000465229425</v>
      </c>
      <c r="FV162" s="13" t="n">
        <v>0.4090000465229425</v>
      </c>
      <c r="FW162" s="13" t="n">
        <v>0.4090000465229425</v>
      </c>
      <c r="FX162" s="13" t="n">
        <v>0.4090000465229425</v>
      </c>
      <c r="FY162" s="13" t="n">
        <v>0.06964060540383693</v>
      </c>
      <c r="FZ162" s="13" t="n">
        <v>0.0556202557571222</v>
      </c>
      <c r="GA162" s="13" t="n">
        <v>0</v>
      </c>
      <c r="GB162" s="13" t="n">
        <v>0.005049323478178937</v>
      </c>
      <c r="GC162" s="13" t="n">
        <v>0.1761831681387609</v>
      </c>
      <c r="GD162" s="13" t="n">
        <v>0.4761575171339807</v>
      </c>
      <c r="GE162" s="13" t="n">
        <v>0.1338790482025385</v>
      </c>
      <c r="GF162" s="13" t="n">
        <v>0.1211439915282293</v>
      </c>
      <c r="GG162" s="13" t="n">
        <v>1.35712528041129</v>
      </c>
      <c r="GH162" s="13" t="n">
        <v>1.197767518851646</v>
      </c>
      <c r="GI162" s="13" t="n">
        <v>0.6590082726965025</v>
      </c>
      <c r="GJ162" s="13" t="n">
        <v>1.353478166887801</v>
      </c>
      <c r="GK162" s="13" t="n">
        <v>0.2276402254813512</v>
      </c>
      <c r="GL162" s="13" t="n">
        <v>0.2536484164105712</v>
      </c>
      <c r="GM162" s="13" t="n">
        <v>0.2569851180826534</v>
      </c>
      <c r="GN162" s="13" t="n">
        <v>0.2569851180826534</v>
      </c>
      <c r="GO162" s="13" t="n">
        <v>1.35712528041129</v>
      </c>
      <c r="GP162" s="13" t="n">
        <v>1.35712528041129</v>
      </c>
      <c r="GQ162" s="13" t="n">
        <v>1.303309761033935</v>
      </c>
      <c r="GR162" s="13" t="n">
        <v>0.8389597014988895</v>
      </c>
      <c r="GS162" s="13" t="n">
        <v>0.4858988925510299</v>
      </c>
      <c r="GT162" s="13" t="n">
        <v>0.001838119799698701</v>
      </c>
      <c r="GU162" s="13" t="n">
        <v>2.788250381020929</v>
      </c>
      <c r="GV162" s="13" t="n">
        <v>0.1914897351889428</v>
      </c>
      <c r="GW162" s="13" t="n">
        <v>0.07525172944753213</v>
      </c>
      <c r="GX162" s="13" t="n">
        <v>0.0454716337988333</v>
      </c>
      <c r="GY162" s="13" t="n">
        <v>0.05035785979682152</v>
      </c>
      <c r="GZ162" s="13" t="n">
        <v>6.463098040930164</v>
      </c>
      <c r="HA162" s="13" t="n">
        <v>0.1605181828755554</v>
      </c>
      <c r="HB162" s="13" t="n">
        <v>0.4018400707911873</v>
      </c>
      <c r="HC162" s="13" t="n">
        <v>0.4375037631836894</v>
      </c>
      <c r="HD162" s="13" t="n">
        <v>2.811924933314776</v>
      </c>
      <c r="HE162" s="13" t="n">
        <v>0.4375037631836894</v>
      </c>
      <c r="HF162" s="13" t="n">
        <v>0.4375037631836894</v>
      </c>
      <c r="HG162" s="13" t="n">
        <v>0.03681385185175749</v>
      </c>
      <c r="HH162" s="13" t="n">
        <v>0.2927189333822198</v>
      </c>
      <c r="HI162" s="13" t="n">
        <v>0.2927189333822198</v>
      </c>
      <c r="HJ162" s="13" t="n">
        <v>0.2927189333822198</v>
      </c>
      <c r="HK162" s="13" t="n">
        <v>0.250144982815225</v>
      </c>
      <c r="HL162" s="13" t="n">
        <v>0.2569851180826534</v>
      </c>
      <c r="HM162" s="13" t="n">
        <v>0.2532381682397501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0</v>
      </c>
      <c r="HU162" s="13" t="n">
        <v>0</v>
      </c>
      <c r="HV162" s="13">
        <f>HR162+HT162+HU162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0.8253639230465719</v>
      </c>
      <c r="D163" s="14" t="n">
        <v>0.8249508727637421</v>
      </c>
      <c r="E163" s="14" t="n">
        <v>0.8167153158892738</v>
      </c>
      <c r="F163" s="14" t="n">
        <v>0.817507205182183</v>
      </c>
      <c r="G163" s="14" t="n">
        <v>0.2411638427571475</v>
      </c>
      <c r="H163" s="14" t="n">
        <v>0.8255812891624069</v>
      </c>
      <c r="I163" s="14" t="n">
        <v>0.8255636832632665</v>
      </c>
      <c r="J163" s="14" t="n">
        <v>0.8255636832632665</v>
      </c>
      <c r="K163" s="14" t="n">
        <v>0.8245235006821963</v>
      </c>
      <c r="L163" s="14" t="n">
        <v>0.1662831446308896</v>
      </c>
      <c r="M163" s="14" t="n">
        <v>0.2521245490383466</v>
      </c>
      <c r="N163" s="14" t="n">
        <v>0.04744523535711247</v>
      </c>
      <c r="O163" s="14" t="n">
        <v>0.1918627085531394</v>
      </c>
      <c r="P163" s="14" t="n">
        <v>0.0004879535532146174</v>
      </c>
      <c r="Q163" s="14" t="n">
        <v>1.176328229883506</v>
      </c>
      <c r="R163" s="14" t="n">
        <v>1.176328229883506</v>
      </c>
      <c r="S163" s="14" t="n">
        <v>0</v>
      </c>
      <c r="T163" s="14" t="n">
        <v>0.004070944149111824</v>
      </c>
      <c r="U163" s="14" t="n">
        <v>0.02312858055506889</v>
      </c>
      <c r="V163" s="14" t="n">
        <v>0.2143629317657579</v>
      </c>
      <c r="W163" s="14" t="n">
        <v>0.01576766895650611</v>
      </c>
      <c r="X163" s="14" t="n">
        <v>0.4313615781461375</v>
      </c>
      <c r="Y163" s="14" t="n">
        <v>0.2489812186584232</v>
      </c>
      <c r="Z163" s="14" t="n">
        <v>0.1764963792396798</v>
      </c>
      <c r="AA163" s="14" t="n">
        <v>0.1980964155769024</v>
      </c>
      <c r="AB163" s="14" t="n">
        <v>0.4039193489745084</v>
      </c>
      <c r="AC163" s="14" t="n">
        <v>0.6374951566546543</v>
      </c>
      <c r="AD163" s="14" t="n">
        <v>0.6453039627147423</v>
      </c>
      <c r="AE163" s="14" t="n">
        <v>0.1830120736716781</v>
      </c>
      <c r="AF163" s="14" t="n">
        <v>0.1822188488096908</v>
      </c>
      <c r="AG163" s="14" t="n">
        <v>0.3287854511968628</v>
      </c>
      <c r="AH163" s="14" t="n">
        <v>0.3408701354801236</v>
      </c>
      <c r="AI163" s="14" t="n">
        <v>0.334870571704406</v>
      </c>
      <c r="AJ163" s="14" t="n">
        <v>0.4776544440789565</v>
      </c>
      <c r="AK163" s="14" t="n">
        <v>0.1806642959274615</v>
      </c>
      <c r="AL163" s="14" t="n">
        <v>0.2188568605634235</v>
      </c>
      <c r="AM163" s="14" t="n">
        <v>0.1174812027250725</v>
      </c>
      <c r="AN163" s="14" t="n">
        <v>0.7670117492828605</v>
      </c>
      <c r="AO163" s="14" t="n">
        <v>0.1001955174175582</v>
      </c>
      <c r="AP163" s="14" t="n">
        <v>0.2136959695158301</v>
      </c>
      <c r="AQ163" s="14" t="n">
        <v>0.3845875881576082</v>
      </c>
      <c r="AR163" s="14" t="n">
        <v>0.2902280538720999</v>
      </c>
      <c r="AS163" s="14" t="n">
        <v>0.08838477107006509</v>
      </c>
      <c r="AT163" s="14" t="n">
        <v>0.1884457775275608</v>
      </c>
      <c r="AU163" s="14" t="n">
        <v>0</v>
      </c>
      <c r="AV163" s="14" t="n">
        <v>0.1872491258507506</v>
      </c>
      <c r="AW163" s="14" t="n">
        <v>0.2005275541663896</v>
      </c>
      <c r="AX163" s="14" t="n">
        <v>0.1920737416713802</v>
      </c>
      <c r="AY163" s="14" t="n">
        <v>0.189043347660698</v>
      </c>
      <c r="AZ163" s="14" t="n">
        <v>0.187200576553395</v>
      </c>
      <c r="BA163" s="14" t="n">
        <v>0.1872146293642076</v>
      </c>
      <c r="BB163" s="14" t="n">
        <v>0.2068447129393571</v>
      </c>
      <c r="BC163" s="14" t="n">
        <v>0.1872443556790216</v>
      </c>
      <c r="BD163" s="14" t="n">
        <v>0.1823314526087199</v>
      </c>
      <c r="BE163" s="14" t="n">
        <v>0.1822130123341191</v>
      </c>
      <c r="BF163" s="14" t="n">
        <v>0.05743174651075398</v>
      </c>
      <c r="BG163" s="14" t="n">
        <v>0.0880168637237163</v>
      </c>
      <c r="BH163" s="14" t="n">
        <v>0.1491923241394937</v>
      </c>
      <c r="BI163" s="14" t="n">
        <v>0.148075971028273</v>
      </c>
      <c r="BJ163" s="14" t="n">
        <v>0.149471304544799</v>
      </c>
      <c r="BK163" s="14" t="n">
        <v>0.1487270004452551</v>
      </c>
      <c r="BL163" s="14" t="n">
        <v>0.3028970580509066</v>
      </c>
      <c r="BM163" s="14" t="n">
        <v>0.4907435553821893</v>
      </c>
      <c r="BN163" s="14" t="n">
        <v>0.4335652829759779</v>
      </c>
      <c r="BO163" s="14" t="n">
        <v>0.2826592771691913</v>
      </c>
      <c r="BP163" s="14" t="n">
        <v>0.2653307293254604</v>
      </c>
      <c r="BQ163" s="14" t="n">
        <v>0.2573073571826454</v>
      </c>
      <c r="BR163" s="14" t="n">
        <v>0.1966192270958172</v>
      </c>
      <c r="BS163" s="14" t="n">
        <v>0.1964957220134049</v>
      </c>
      <c r="BT163" s="14" t="n">
        <v>0.1992298442811343</v>
      </c>
      <c r="BU163" s="14" t="n">
        <v>0.1000078914835237</v>
      </c>
      <c r="BV163" s="14" t="n">
        <v>0.2172427475346174</v>
      </c>
      <c r="BW163" s="14" t="n">
        <v>0.1964957220134049</v>
      </c>
      <c r="BX163" s="14" t="n">
        <v>0.4091881787448556</v>
      </c>
      <c r="BY163" s="14" t="n">
        <v>0.4860869555505969</v>
      </c>
      <c r="BZ163" s="14" t="n">
        <v>0.5281666714256558</v>
      </c>
      <c r="CA163" s="14" t="n">
        <v>1.311849214831527</v>
      </c>
      <c r="CB163" s="14" t="n">
        <v>0.5195025108422947</v>
      </c>
      <c r="CC163" s="14" t="n">
        <v>0.3293174633323347</v>
      </c>
      <c r="CD163" s="14" t="n">
        <v>0.3062289920328036</v>
      </c>
      <c r="CE163" s="14" t="n">
        <v>1.417081605077978</v>
      </c>
      <c r="CF163" s="14" t="n">
        <v>1.603683278139179</v>
      </c>
      <c r="CG163" s="14" t="n">
        <v>1.59175739527938</v>
      </c>
      <c r="CH163" s="14" t="n">
        <v>1.376778105768899</v>
      </c>
      <c r="CI163" s="14" t="n">
        <v>1.494442471912235</v>
      </c>
      <c r="CJ163" s="14" t="n">
        <v>0.1436143968089084</v>
      </c>
      <c r="CK163" s="14" t="n">
        <v>0.3493390691576931</v>
      </c>
      <c r="CL163" s="14" t="n">
        <v>0.0629585666534466</v>
      </c>
      <c r="CM163" s="14" t="n">
        <v>0.4656469924385974</v>
      </c>
      <c r="CN163" s="14" t="n">
        <v>0.4763722610293276</v>
      </c>
      <c r="CO163" s="14" t="n">
        <v>0.4762258063597198</v>
      </c>
      <c r="CP163" s="14" t="n">
        <v>0.4759742015772199</v>
      </c>
      <c r="CQ163" s="14" t="n">
        <v>0.476385930437305</v>
      </c>
      <c r="CR163" s="14" t="n">
        <v>0.4637696231659484</v>
      </c>
      <c r="CS163" s="14" t="n">
        <v>0.1501159152323793</v>
      </c>
      <c r="CT163" s="14" t="n">
        <v>0.2918115081804316</v>
      </c>
      <c r="CU163" s="14" t="n">
        <v>0.1287001756911467</v>
      </c>
      <c r="CV163" s="14" t="n">
        <v>0.1369755518900716</v>
      </c>
      <c r="CW163" s="14" t="n">
        <v>0.1289861500864259</v>
      </c>
      <c r="CX163" s="14" t="n">
        <v>0.2353945413579564</v>
      </c>
      <c r="CY163" s="14" t="n">
        <v>0.1937693709873845</v>
      </c>
      <c r="CZ163" s="14" t="n">
        <v>0.3525450242836539</v>
      </c>
      <c r="DA163" s="14" t="n">
        <v>0.2518196725875045</v>
      </c>
      <c r="DB163" s="14" t="n">
        <v>0.1958367261081741</v>
      </c>
      <c r="DC163" s="14" t="n">
        <v>0.09009104241811298</v>
      </c>
      <c r="DD163" s="14" t="n">
        <v>0.06924351735948221</v>
      </c>
      <c r="DE163" s="14" t="n">
        <v>0.1114913064814747</v>
      </c>
      <c r="DF163" s="14" t="n">
        <v>0.2208802533851594</v>
      </c>
      <c r="DG163" s="14" t="n">
        <v>0.225956152923822</v>
      </c>
      <c r="DH163" s="14" t="n">
        <v>0.3637351178619585</v>
      </c>
      <c r="DI163" s="14" t="n">
        <v>0.7278144203504905</v>
      </c>
      <c r="DJ163" s="14" t="n">
        <v>0.232201535040762</v>
      </c>
      <c r="DK163" s="14" t="n">
        <v>0.2494653789039382</v>
      </c>
      <c r="DL163" s="14" t="n">
        <v>0.219223132361722</v>
      </c>
      <c r="DM163" s="14" t="n">
        <v>0.3412858786085186</v>
      </c>
      <c r="DN163" s="14" t="n">
        <v>0.3017798397050475</v>
      </c>
      <c r="DO163" s="14" t="n">
        <v>0.4265373298638809</v>
      </c>
      <c r="DP163" s="14" t="n">
        <v>0.4191903572900201</v>
      </c>
      <c r="DQ163" s="14" t="n">
        <v>0.4331803549375106</v>
      </c>
      <c r="DR163" s="14" t="n">
        <v>0.401936196707485</v>
      </c>
      <c r="DS163" s="14" t="n">
        <v>0.4206654590882265</v>
      </c>
      <c r="DT163" s="14" t="n">
        <v>0.4176544278547252</v>
      </c>
      <c r="DU163" s="14" t="n">
        <v>0.4309375746302583</v>
      </c>
      <c r="DV163" s="14" t="n">
        <v>0.120291526800699</v>
      </c>
      <c r="DW163" s="14" t="n">
        <v>0.3920427393242262</v>
      </c>
      <c r="DX163" s="14" t="n">
        <v>0.02578914695679065</v>
      </c>
      <c r="DY163" s="14" t="n">
        <v>0.0756743668003394</v>
      </c>
      <c r="DZ163" s="14" t="n">
        <v>0.1193133061380121</v>
      </c>
      <c r="EA163" s="14" t="n">
        <v>0.05092093665765286</v>
      </c>
      <c r="EB163" s="14" t="n">
        <v>0.1901135108389257</v>
      </c>
      <c r="EC163" s="14" t="n">
        <v>0.1708861619706707</v>
      </c>
      <c r="ED163" s="14" t="n">
        <v>0.1838951850416213</v>
      </c>
      <c r="EE163" s="14" t="n">
        <v>0.2159748248500871</v>
      </c>
      <c r="EF163" s="14" t="n">
        <v>0.3885238734070978</v>
      </c>
      <c r="EG163" s="14" t="n">
        <v>0.01513991956233034</v>
      </c>
      <c r="EH163" s="14" t="n">
        <v>0.387265705707502</v>
      </c>
      <c r="EI163" s="14" t="n">
        <v>0.4336381262239318</v>
      </c>
      <c r="EJ163" s="14" t="n">
        <v>0.1069191935639335</v>
      </c>
      <c r="EK163" s="14" t="n">
        <v>0.7663883196898005</v>
      </c>
      <c r="EL163" s="14" t="n">
        <v>0.7875805209390373</v>
      </c>
      <c r="EM163" s="14" t="n">
        <v>0.169477020332054</v>
      </c>
      <c r="EN163" s="14" t="n">
        <v>0.1700972321177795</v>
      </c>
      <c r="EO163" s="14" t="n">
        <v>0.1712690531067841</v>
      </c>
      <c r="EP163" s="14" t="n">
        <v>0.1722212136370433</v>
      </c>
      <c r="EQ163" s="14" t="n">
        <v>0.1917718412377268</v>
      </c>
      <c r="ER163" s="14" t="n">
        <v>0</v>
      </c>
      <c r="ES163" s="14" t="n">
        <v>0.4030341195877394</v>
      </c>
      <c r="ET163" s="14" t="n">
        <v>0.5380343703409262</v>
      </c>
      <c r="EU163" s="14" t="n">
        <v>0.3164320713660305</v>
      </c>
      <c r="EV163" s="14" t="n">
        <v>3.116222611864072</v>
      </c>
      <c r="EW163" s="14" t="n">
        <v>0.01485399430167411</v>
      </c>
      <c r="EX163" s="14" t="n">
        <v>0.01485399430167411</v>
      </c>
      <c r="EY163" s="14" t="n">
        <v>0.5139598900788382</v>
      </c>
      <c r="EZ163" s="14" t="n">
        <v>0.5086088447558268</v>
      </c>
      <c r="FA163" s="14" t="n">
        <v>0.003696108345357456</v>
      </c>
      <c r="FB163" s="14" t="n">
        <v>0.01509705491569662</v>
      </c>
      <c r="FC163" s="14" t="n">
        <v>0.01509705491569662</v>
      </c>
      <c r="FD163" s="14" t="n">
        <v>0.1460775987760248</v>
      </c>
      <c r="FE163" s="14" t="n">
        <v>0.1460771018584438</v>
      </c>
      <c r="FF163" s="14" t="n">
        <v>0.004510388464507445</v>
      </c>
      <c r="FG163" s="14" t="n">
        <v>0.004510388464507445</v>
      </c>
      <c r="FH163" s="14" t="n">
        <v>0.004510388464507445</v>
      </c>
      <c r="FI163" s="14" t="n">
        <v>0.004510388464507445</v>
      </c>
      <c r="FJ163" s="14" t="n">
        <v>0.01527036024687724</v>
      </c>
      <c r="FK163" s="14" t="n">
        <v>0.01430291156342594</v>
      </c>
      <c r="FL163" s="14" t="n">
        <v>0.008468460667172618</v>
      </c>
      <c r="FM163" s="14" t="n">
        <v>0.01344351875957301</v>
      </c>
      <c r="FN163" s="14" t="n">
        <v>0.0004839973737144057</v>
      </c>
      <c r="FO163" s="14" t="n">
        <v>0.0004839973737144057</v>
      </c>
      <c r="FP163" s="14" t="n">
        <v>0.3242298551997573</v>
      </c>
      <c r="FQ163" s="14" t="n">
        <v>0.205448850232905</v>
      </c>
      <c r="FR163" s="14" t="n">
        <v>0.3242298551997573</v>
      </c>
      <c r="FS163" s="14" t="n">
        <v>0.1921514314588828</v>
      </c>
      <c r="FT163" s="14" t="n">
        <v>0.1921514314588828</v>
      </c>
      <c r="FU163" s="14" t="n">
        <v>0.1921514314588828</v>
      </c>
      <c r="FV163" s="14" t="n">
        <v>0.1921514314588828</v>
      </c>
      <c r="FW163" s="14" t="n">
        <v>0.1921514314588828</v>
      </c>
      <c r="FX163" s="14" t="n">
        <v>0.1921514314588828</v>
      </c>
      <c r="FY163" s="14" t="n">
        <v>0.04278001217163468</v>
      </c>
      <c r="FZ163" s="14" t="n">
        <v>0.1025321834149418</v>
      </c>
      <c r="GA163" s="14" t="n">
        <v>0</v>
      </c>
      <c r="GB163" s="14" t="n">
        <v>0.002229604797397807</v>
      </c>
      <c r="GC163" s="14" t="n">
        <v>0.1228181362696152</v>
      </c>
      <c r="GD163" s="14" t="n">
        <v>0.2772375353385067</v>
      </c>
      <c r="GE163" s="14" t="n">
        <v>0.06358701926499588</v>
      </c>
      <c r="GF163" s="14" t="n">
        <v>0.05101332753952546</v>
      </c>
      <c r="GG163" s="14" t="n">
        <v>0.7219425441749738</v>
      </c>
      <c r="GH163" s="14" t="n">
        <v>0.6931593679626693</v>
      </c>
      <c r="GI163" s="14" t="n">
        <v>0.4563046763299604</v>
      </c>
      <c r="GJ163" s="14" t="n">
        <v>0.7212802936742047</v>
      </c>
      <c r="GK163" s="14" t="n">
        <v>0.1321639382745915</v>
      </c>
      <c r="GL163" s="14" t="n">
        <v>0.1486011828980085</v>
      </c>
      <c r="GM163" s="14" t="n">
        <v>0.5252480282387985</v>
      </c>
      <c r="GN163" s="14" t="n">
        <v>0.5252480282387985</v>
      </c>
      <c r="GO163" s="14" t="n">
        <v>0.7219425441749738</v>
      </c>
      <c r="GP163" s="14" t="n">
        <v>0.7219425441749738</v>
      </c>
      <c r="GQ163" s="14" t="n">
        <v>0.7443302305275095</v>
      </c>
      <c r="GR163" s="14" t="n">
        <v>0.4834810726502122</v>
      </c>
      <c r="GS163" s="14" t="n">
        <v>0.206711109265206</v>
      </c>
      <c r="GT163" s="14" t="n">
        <v>0.7871805108599662</v>
      </c>
      <c r="GU163" s="14" t="n">
        <v>0.8501317442145278</v>
      </c>
      <c r="GV163" s="14" t="n">
        <v>0.2317218856965393</v>
      </c>
      <c r="GW163" s="14" t="n">
        <v>0.4255230852372447</v>
      </c>
      <c r="GX163" s="14" t="n">
        <v>0.2606179845305998</v>
      </c>
      <c r="GY163" s="14" t="n">
        <v>0.3822255627177544</v>
      </c>
      <c r="GZ163" s="14" t="n">
        <v>2.721588855731295</v>
      </c>
      <c r="HA163" s="14" t="n">
        <v>1.061797594099676</v>
      </c>
      <c r="HB163" s="14" t="n">
        <v>0.556914837011503</v>
      </c>
      <c r="HC163" s="14" t="n">
        <v>1.087506280295418</v>
      </c>
      <c r="HD163" s="14" t="n">
        <v>0.6138733481737182</v>
      </c>
      <c r="HE163" s="14" t="n">
        <v>1.087506280295418</v>
      </c>
      <c r="HF163" s="14" t="n">
        <v>1.087506280295418</v>
      </c>
      <c r="HG163" s="14" t="n">
        <v>0.01536331483544056</v>
      </c>
      <c r="HH163" s="14" t="n">
        <v>0.6388394874569038</v>
      </c>
      <c r="HI163" s="14" t="n">
        <v>0.6388394874569038</v>
      </c>
      <c r="HJ163" s="14" t="n">
        <v>0.6388394874569038</v>
      </c>
      <c r="HK163" s="14" t="n">
        <v>0.5948914417788908</v>
      </c>
      <c r="HL163" s="14" t="n">
        <v>0.5252480282387985</v>
      </c>
      <c r="HM163" s="14" t="n">
        <v>0.5633979137631248</v>
      </c>
      <c r="HN163" s="14" t="n">
        <v>0.06685733487232681</v>
      </c>
      <c r="HO163" s="14" t="n">
        <v>0.06685733487232681</v>
      </c>
      <c r="HP163" s="14" t="n">
        <v>0.06685733487232681</v>
      </c>
      <c r="HQ163" s="14" t="n">
        <v>0</v>
      </c>
      <c r="HR163" s="14">
        <f>SUM(C163:HQ163)</f>
        <v/>
      </c>
      <c r="HT163" s="14" t="n">
        <v>0</v>
      </c>
      <c r="HU163" s="14" t="n">
        <v>0</v>
      </c>
      <c r="HV163" s="14">
        <f>HR163+HT163+HU163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0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</v>
      </c>
      <c r="ER164" s="13" t="n">
        <v>0</v>
      </c>
      <c r="ES164" s="13" t="n">
        <v>0</v>
      </c>
      <c r="ET164" s="13" t="n">
        <v>0</v>
      </c>
      <c r="EU164" s="13" t="n">
        <v>0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</v>
      </c>
      <c r="GE164" s="13" t="n">
        <v>0</v>
      </c>
      <c r="GF164" s="13" t="n">
        <v>0</v>
      </c>
      <c r="GG164" s="13" t="n">
        <v>0</v>
      </c>
      <c r="GH164" s="13" t="n">
        <v>0</v>
      </c>
      <c r="GI164" s="13" t="n">
        <v>0</v>
      </c>
      <c r="GJ164" s="13" t="n">
        <v>0</v>
      </c>
      <c r="GK164" s="13" t="n">
        <v>0</v>
      </c>
      <c r="GL164" s="13" t="n">
        <v>0</v>
      </c>
      <c r="GM164" s="13" t="n">
        <v>0</v>
      </c>
      <c r="GN164" s="13" t="n">
        <v>0</v>
      </c>
      <c r="GO164" s="13" t="n">
        <v>0</v>
      </c>
      <c r="GP164" s="13" t="n">
        <v>0</v>
      </c>
      <c r="GQ164" s="13" t="n">
        <v>0</v>
      </c>
      <c r="GR164" s="13" t="n">
        <v>0</v>
      </c>
      <c r="GS164" s="13" t="n">
        <v>0</v>
      </c>
      <c r="GT164" s="13" t="n">
        <v>0</v>
      </c>
      <c r="GU164" s="13" t="n">
        <v>0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>
        <f>HR164+HT164+HU164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0.0056527116747775</v>
      </c>
      <c r="FT165" s="14" t="n">
        <v>0.0056527116747775</v>
      </c>
      <c r="FU165" s="14" t="n">
        <v>0.0056527116747775</v>
      </c>
      <c r="FV165" s="14" t="n">
        <v>0.0056527116747775</v>
      </c>
      <c r="FW165" s="14" t="n">
        <v>0.0056527116747775</v>
      </c>
      <c r="FX165" s="14" t="n">
        <v>0.0056527116747775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0</v>
      </c>
      <c r="HU165" s="14" t="n">
        <v>0</v>
      </c>
      <c r="HV165" s="14">
        <f>HR165+HT165+HU165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  <c r="BE166" s="13" t="n">
        <v>0</v>
      </c>
      <c r="BF166" s="13" t="n">
        <v>0</v>
      </c>
      <c r="BG166" s="13" t="n">
        <v>0</v>
      </c>
      <c r="BH166" s="13" t="n">
        <v>0</v>
      </c>
      <c r="BI166" s="13" t="n">
        <v>0</v>
      </c>
      <c r="BJ166" s="13" t="n">
        <v>0</v>
      </c>
      <c r="BK166" s="13" t="n">
        <v>0</v>
      </c>
      <c r="BL166" s="13" t="n">
        <v>0</v>
      </c>
      <c r="BM166" s="13" t="n">
        <v>0</v>
      </c>
      <c r="BN166" s="13" t="n">
        <v>0</v>
      </c>
      <c r="BO166" s="13" t="n">
        <v>0</v>
      </c>
      <c r="BP166" s="13" t="n">
        <v>0</v>
      </c>
      <c r="BQ166" s="13" t="n">
        <v>0</v>
      </c>
      <c r="BR166" s="13" t="n">
        <v>0</v>
      </c>
      <c r="BS166" s="13" t="n">
        <v>0</v>
      </c>
      <c r="BT166" s="13" t="n">
        <v>0</v>
      </c>
      <c r="BU166" s="13" t="n">
        <v>0</v>
      </c>
      <c r="BV166" s="13" t="n">
        <v>0</v>
      </c>
      <c r="BW166" s="13" t="n">
        <v>0</v>
      </c>
      <c r="BX166" s="13" t="n">
        <v>0</v>
      </c>
      <c r="BY166" s="13" t="n">
        <v>0</v>
      </c>
      <c r="BZ166" s="13" t="n">
        <v>0</v>
      </c>
      <c r="CA166" s="13" t="n">
        <v>0</v>
      </c>
      <c r="CB166" s="13" t="n">
        <v>0</v>
      </c>
      <c r="CC166" s="13" t="n">
        <v>0</v>
      </c>
      <c r="CD166" s="13" t="n">
        <v>0</v>
      </c>
      <c r="CE166" s="13" t="n">
        <v>0</v>
      </c>
      <c r="CF166" s="13" t="n">
        <v>0</v>
      </c>
      <c r="CG166" s="13" t="n">
        <v>0</v>
      </c>
      <c r="CH166" s="13" t="n">
        <v>0</v>
      </c>
      <c r="CI166" s="13" t="n">
        <v>0</v>
      </c>
      <c r="CJ166" s="13" t="n">
        <v>0</v>
      </c>
      <c r="CK166" s="13" t="n">
        <v>0</v>
      </c>
      <c r="CL166" s="13" t="n">
        <v>0</v>
      </c>
      <c r="CM166" s="13" t="n">
        <v>0</v>
      </c>
      <c r="CN166" s="13" t="n">
        <v>0</v>
      </c>
      <c r="CO166" s="13" t="n">
        <v>0</v>
      </c>
      <c r="CP166" s="13" t="n">
        <v>0</v>
      </c>
      <c r="CQ166" s="13" t="n">
        <v>0</v>
      </c>
      <c r="CR166" s="13" t="n">
        <v>0</v>
      </c>
      <c r="CS166" s="13" t="n">
        <v>0</v>
      </c>
      <c r="CT166" s="13" t="n">
        <v>0</v>
      </c>
      <c r="CU166" s="13" t="n">
        <v>0</v>
      </c>
      <c r="CV166" s="13" t="n">
        <v>0</v>
      </c>
      <c r="CW166" s="13" t="n">
        <v>0</v>
      </c>
      <c r="CX166" s="13" t="n">
        <v>0</v>
      </c>
      <c r="CY166" s="13" t="n">
        <v>0</v>
      </c>
      <c r="CZ166" s="13" t="n">
        <v>0</v>
      </c>
      <c r="DA166" s="13" t="n">
        <v>0</v>
      </c>
      <c r="DB166" s="13" t="n">
        <v>0</v>
      </c>
      <c r="DC166" s="13" t="n">
        <v>0</v>
      </c>
      <c r="DD166" s="13" t="n">
        <v>0</v>
      </c>
      <c r="DE166" s="13" t="n">
        <v>0</v>
      </c>
      <c r="DF166" s="13" t="n">
        <v>0</v>
      </c>
      <c r="DG166" s="13" t="n">
        <v>0</v>
      </c>
      <c r="DH166" s="13" t="n">
        <v>0</v>
      </c>
      <c r="DI166" s="13" t="n">
        <v>0</v>
      </c>
      <c r="DJ166" s="13" t="n">
        <v>0</v>
      </c>
      <c r="DK166" s="13" t="n">
        <v>0</v>
      </c>
      <c r="DL166" s="13" t="n">
        <v>0</v>
      </c>
      <c r="DM166" s="13" t="n">
        <v>0</v>
      </c>
      <c r="DN166" s="13" t="n">
        <v>0</v>
      </c>
      <c r="DO166" s="13" t="n">
        <v>0</v>
      </c>
      <c r="DP166" s="13" t="n">
        <v>0</v>
      </c>
      <c r="DQ166" s="13" t="n">
        <v>0</v>
      </c>
      <c r="DR166" s="13" t="n">
        <v>0</v>
      </c>
      <c r="DS166" s="13" t="n">
        <v>0</v>
      </c>
      <c r="DT166" s="13" t="n">
        <v>0</v>
      </c>
      <c r="DU166" s="13" t="n">
        <v>0</v>
      </c>
      <c r="DV166" s="13" t="n">
        <v>0</v>
      </c>
      <c r="DW166" s="13" t="n">
        <v>0</v>
      </c>
      <c r="DX166" s="13" t="n">
        <v>0</v>
      </c>
      <c r="DY166" s="13" t="n">
        <v>0</v>
      </c>
      <c r="DZ166" s="13" t="n">
        <v>0</v>
      </c>
      <c r="EA166" s="13" t="n">
        <v>0</v>
      </c>
      <c r="EB166" s="13" t="n">
        <v>0</v>
      </c>
      <c r="EC166" s="13" t="n">
        <v>0</v>
      </c>
      <c r="ED166" s="13" t="n">
        <v>0</v>
      </c>
      <c r="EE166" s="13" t="n">
        <v>0</v>
      </c>
      <c r="EF166" s="13" t="n">
        <v>0</v>
      </c>
      <c r="EG166" s="13" t="n">
        <v>0</v>
      </c>
      <c r="EH166" s="13" t="n">
        <v>0</v>
      </c>
      <c r="EI166" s="13" t="n">
        <v>0</v>
      </c>
      <c r="EJ166" s="13" t="n">
        <v>0</v>
      </c>
      <c r="EK166" s="13" t="n">
        <v>0</v>
      </c>
      <c r="EL166" s="13" t="n">
        <v>0</v>
      </c>
      <c r="EM166" s="13" t="n">
        <v>0</v>
      </c>
      <c r="EN166" s="13" t="n">
        <v>0</v>
      </c>
      <c r="EO166" s="13" t="n">
        <v>0</v>
      </c>
      <c r="EP166" s="13" t="n">
        <v>0</v>
      </c>
      <c r="EQ166" s="13" t="n">
        <v>0</v>
      </c>
      <c r="ER166" s="13" t="n">
        <v>0</v>
      </c>
      <c r="ES166" s="13" t="n">
        <v>0</v>
      </c>
      <c r="ET166" s="13" t="n">
        <v>0</v>
      </c>
      <c r="EU166" s="13" t="n">
        <v>0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0</v>
      </c>
      <c r="FK166" s="13" t="n">
        <v>0</v>
      </c>
      <c r="FL166" s="13" t="n">
        <v>0</v>
      </c>
      <c r="FM166" s="13" t="n">
        <v>0</v>
      </c>
      <c r="FN166" s="13" t="n">
        <v>0</v>
      </c>
      <c r="FO166" s="13" t="n">
        <v>0</v>
      </c>
      <c r="FP166" s="13" t="n">
        <v>0</v>
      </c>
      <c r="FQ166" s="13" t="n">
        <v>0</v>
      </c>
      <c r="FR166" s="13" t="n">
        <v>0</v>
      </c>
      <c r="FS166" s="13" t="n">
        <v>0</v>
      </c>
      <c r="FT166" s="13" t="n">
        <v>0</v>
      </c>
      <c r="FU166" s="13" t="n">
        <v>0</v>
      </c>
      <c r="FV166" s="13" t="n">
        <v>0</v>
      </c>
      <c r="FW166" s="13" t="n">
        <v>0</v>
      </c>
      <c r="FX166" s="13" t="n">
        <v>0</v>
      </c>
      <c r="FY166" s="13" t="n">
        <v>0</v>
      </c>
      <c r="FZ166" s="13" t="n">
        <v>0</v>
      </c>
      <c r="GA166" s="13" t="n">
        <v>0</v>
      </c>
      <c r="GB166" s="13" t="n">
        <v>0</v>
      </c>
      <c r="GC166" s="13" t="n">
        <v>0</v>
      </c>
      <c r="GD166" s="13" t="n">
        <v>0</v>
      </c>
      <c r="GE166" s="13" t="n">
        <v>0</v>
      </c>
      <c r="GF166" s="13" t="n">
        <v>0</v>
      </c>
      <c r="GG166" s="13" t="n">
        <v>0</v>
      </c>
      <c r="GH166" s="13" t="n">
        <v>0</v>
      </c>
      <c r="GI166" s="13" t="n">
        <v>0</v>
      </c>
      <c r="GJ166" s="13" t="n">
        <v>0</v>
      </c>
      <c r="GK166" s="13" t="n">
        <v>0</v>
      </c>
      <c r="GL166" s="13" t="n">
        <v>0</v>
      </c>
      <c r="GM166" s="13" t="n">
        <v>0</v>
      </c>
      <c r="GN166" s="13" t="n">
        <v>0</v>
      </c>
      <c r="GO166" s="13" t="n">
        <v>0</v>
      </c>
      <c r="GP166" s="13" t="n">
        <v>0</v>
      </c>
      <c r="GQ166" s="13" t="n">
        <v>0</v>
      </c>
      <c r="GR166" s="13" t="n">
        <v>0</v>
      </c>
      <c r="GS166" s="13" t="n">
        <v>0</v>
      </c>
      <c r="GT166" s="13" t="n">
        <v>0</v>
      </c>
      <c r="GU166" s="13" t="n">
        <v>0</v>
      </c>
      <c r="GV166" s="13" t="n">
        <v>0</v>
      </c>
      <c r="GW166" s="13" t="n">
        <v>0</v>
      </c>
      <c r="GX166" s="13" t="n">
        <v>0</v>
      </c>
      <c r="GY166" s="13" t="n">
        <v>0</v>
      </c>
      <c r="GZ166" s="13" t="n">
        <v>0</v>
      </c>
      <c r="HA166" s="13" t="n">
        <v>0</v>
      </c>
      <c r="HB166" s="13" t="n">
        <v>0</v>
      </c>
      <c r="HC166" s="13" t="n">
        <v>0</v>
      </c>
      <c r="HD166" s="13" t="n">
        <v>0</v>
      </c>
      <c r="HE166" s="13" t="n">
        <v>0</v>
      </c>
      <c r="HF166" s="13" t="n">
        <v>0</v>
      </c>
      <c r="HG166" s="13" t="n">
        <v>0</v>
      </c>
      <c r="HH166" s="13" t="n">
        <v>0</v>
      </c>
      <c r="HI166" s="13" t="n">
        <v>0</v>
      </c>
      <c r="HJ166" s="13" t="n">
        <v>0</v>
      </c>
      <c r="HK166" s="13" t="n">
        <v>0</v>
      </c>
      <c r="HL166" s="13" t="n">
        <v>0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>
        <f>HR166+HT166+HU166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0.1268011149274546</v>
      </c>
      <c r="D167" s="14" t="n">
        <v>0.1268601511024698</v>
      </c>
      <c r="E167" s="14" t="n">
        <v>0.135228837000296</v>
      </c>
      <c r="F167" s="14" t="n">
        <v>0.1252477378575839</v>
      </c>
      <c r="G167" s="14" t="n">
        <v>0.02416132797135493</v>
      </c>
      <c r="H167" s="14" t="n">
        <v>0.1267089062891332</v>
      </c>
      <c r="I167" s="14" t="n">
        <v>0.1268538796070165</v>
      </c>
      <c r="J167" s="14" t="n">
        <v>0.1268538796070165</v>
      </c>
      <c r="K167" s="14" t="n">
        <v>0.126647161470361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0.002924859501993126</v>
      </c>
      <c r="Z167" s="14" t="n">
        <v>0.002496581039454545</v>
      </c>
      <c r="AA167" s="14" t="n">
        <v>0.00305349725464844</v>
      </c>
      <c r="AB167" s="14" t="n">
        <v>0.005009125910802817</v>
      </c>
      <c r="AC167" s="14" t="n">
        <v>8.370775053092975e-05</v>
      </c>
      <c r="AD167" s="14" t="n">
        <v>0</v>
      </c>
      <c r="AE167" s="14" t="n">
        <v>0.004850794528894141</v>
      </c>
      <c r="AF167" s="14" t="n">
        <v>0.001794453641502964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0.008043859812212601</v>
      </c>
      <c r="AM167" s="14" t="n">
        <v>0.0006050111855370491</v>
      </c>
      <c r="AN167" s="14" t="n">
        <v>0.0004221872899529886</v>
      </c>
      <c r="AO167" s="14" t="n">
        <v>0</v>
      </c>
      <c r="AP167" s="14" t="n">
        <v>0</v>
      </c>
      <c r="AQ167" s="14" t="n">
        <v>0</v>
      </c>
      <c r="AR167" s="14" t="n">
        <v>0.0007722993061599805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2.681318482461396e-06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0.0002016128802273429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0.004392034655359454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0.00146480685964731</v>
      </c>
      <c r="ER167" s="14" t="n">
        <v>0</v>
      </c>
      <c r="ES167" s="14" t="n">
        <v>0.5790319088265906</v>
      </c>
      <c r="ET167" s="14" t="n">
        <v>0.3990631988230748</v>
      </c>
      <c r="EU167" s="14" t="n">
        <v>0.0005648271752582872</v>
      </c>
      <c r="EV167" s="14" t="n">
        <v>0.007957867785838521</v>
      </c>
      <c r="EW167" s="14" t="n">
        <v>0.0001042027707100322</v>
      </c>
      <c r="EX167" s="14" t="n">
        <v>0.0001042027707100322</v>
      </c>
      <c r="EY167" s="14" t="n">
        <v>1.233991205890923e-05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0.02402315164446115</v>
      </c>
      <c r="FE167" s="14" t="n">
        <v>0.02402366180777329</v>
      </c>
      <c r="FF167" s="14" t="n">
        <v>0.0001496367476115424</v>
      </c>
      <c r="FG167" s="14" t="n">
        <v>0.0001496367476115424</v>
      </c>
      <c r="FH167" s="14" t="n">
        <v>0.0001496367476115424</v>
      </c>
      <c r="FI167" s="14" t="n">
        <v>0.0001496367476115424</v>
      </c>
      <c r="FJ167" s="14" t="n">
        <v>0.0007609371533738085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0.0003187553640706219</v>
      </c>
      <c r="FR167" s="14" t="n">
        <v>0</v>
      </c>
      <c r="FS167" s="14" t="n">
        <v>0.08577317652066471</v>
      </c>
      <c r="FT167" s="14" t="n">
        <v>0.08577317652066471</v>
      </c>
      <c r="FU167" s="14" t="n">
        <v>0.08577317652066471</v>
      </c>
      <c r="FV167" s="14" t="n">
        <v>0.08577317652066471</v>
      </c>
      <c r="FW167" s="14" t="n">
        <v>0.08577317652066471</v>
      </c>
      <c r="FX167" s="14" t="n">
        <v>0.08577317652066471</v>
      </c>
      <c r="FY167" s="14" t="n">
        <v>0.002774186362778521</v>
      </c>
      <c r="FZ167" s="14" t="n">
        <v>0.03236915757005129</v>
      </c>
      <c r="GA167" s="14" t="n">
        <v>0</v>
      </c>
      <c r="GB167" s="14" t="n">
        <v>0.0003073441511423662</v>
      </c>
      <c r="GC167" s="14" t="n">
        <v>0.114795984088742</v>
      </c>
      <c r="GD167" s="14" t="n">
        <v>0.04785905798966614</v>
      </c>
      <c r="GE167" s="14" t="n">
        <v>2.188689287045269e-06</v>
      </c>
      <c r="GF167" s="14" t="n">
        <v>2.008490033549027e-06</v>
      </c>
      <c r="GG167" s="14" t="n">
        <v>0.001443796891063299</v>
      </c>
      <c r="GH167" s="14" t="n">
        <v>0.00126583251445056</v>
      </c>
      <c r="GI167" s="14" t="n">
        <v>0.1178939717785397</v>
      </c>
      <c r="GJ167" s="14" t="n">
        <v>0.001439560904747906</v>
      </c>
      <c r="GK167" s="14" t="n">
        <v>0.006176705922957926</v>
      </c>
      <c r="GL167" s="14" t="n">
        <v>0.00627198364821871</v>
      </c>
      <c r="GM167" s="14" t="n">
        <v>0.045095099966245</v>
      </c>
      <c r="GN167" s="14" t="n">
        <v>0.045095099966245</v>
      </c>
      <c r="GO167" s="14" t="n">
        <v>0.001443796891063299</v>
      </c>
      <c r="GP167" s="14" t="n">
        <v>0.001443796891063299</v>
      </c>
      <c r="GQ167" s="14" t="n">
        <v>0.02332102320177986</v>
      </c>
      <c r="GR167" s="14" t="n">
        <v>0.4558246191037837</v>
      </c>
      <c r="GS167" s="14" t="n">
        <v>0</v>
      </c>
      <c r="GT167" s="14" t="n">
        <v>0.1197237972529362</v>
      </c>
      <c r="GU167" s="14" t="n">
        <v>0</v>
      </c>
      <c r="GV167" s="14" t="n">
        <v>0.04592545471280251</v>
      </c>
      <c r="GW167" s="14" t="n">
        <v>0.007768049005588621</v>
      </c>
      <c r="GX167" s="14" t="n">
        <v>0</v>
      </c>
      <c r="GY167" s="14" t="n">
        <v>0</v>
      </c>
      <c r="GZ167" s="14" t="n">
        <v>0.0001071540390679111</v>
      </c>
      <c r="HA167" s="14" t="n">
        <v>0.2577470421000468</v>
      </c>
      <c r="HB167" s="14" t="n">
        <v>0.01045635282099157</v>
      </c>
      <c r="HC167" s="14" t="n">
        <v>0.06319456831552391</v>
      </c>
      <c r="HD167" s="14" t="n">
        <v>0.006098399168726304</v>
      </c>
      <c r="HE167" s="14" t="n">
        <v>0.06319456831552391</v>
      </c>
      <c r="HF167" s="14" t="n">
        <v>0.06319456831552391</v>
      </c>
      <c r="HG167" s="14" t="n">
        <v>0.001761258405983914</v>
      </c>
      <c r="HH167" s="14" t="n">
        <v>0.05173539352285977</v>
      </c>
      <c r="HI167" s="14" t="n">
        <v>0.05173539352285977</v>
      </c>
      <c r="HJ167" s="14" t="n">
        <v>0.05173539352285977</v>
      </c>
      <c r="HK167" s="14" t="n">
        <v>0.04405048581964737</v>
      </c>
      <c r="HL167" s="14" t="n">
        <v>0.045095099966245</v>
      </c>
      <c r="HM167" s="14" t="n">
        <v>0.04452287198251974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0</v>
      </c>
      <c r="HU167" s="14" t="n">
        <v>0</v>
      </c>
      <c r="HV167" s="14">
        <f>HR167+HT167+HU167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0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</v>
      </c>
      <c r="ER168" s="13" t="n">
        <v>0</v>
      </c>
      <c r="ES168" s="13" t="n">
        <v>0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0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>
        <f>HR168+HT168+HU168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0.000272012562804368</v>
      </c>
      <c r="P169" s="14" t="n">
        <v>5.121648807373269e-08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4.718927421250288e-07</v>
      </c>
      <c r="V169" s="14" t="n">
        <v>3.627490226466453e-07</v>
      </c>
      <c r="W169" s="14" t="n">
        <v>0</v>
      </c>
      <c r="X169" s="14" t="n">
        <v>0</v>
      </c>
      <c r="Y169" s="14" t="n">
        <v>5.263786550555943e-06</v>
      </c>
      <c r="Z169" s="14" t="n">
        <v>4.493025968905053e-06</v>
      </c>
      <c r="AA169" s="14" t="n">
        <v>5.495292259414562e-06</v>
      </c>
      <c r="AB169" s="14" t="n">
        <v>9.014781592537201e-06</v>
      </c>
      <c r="AC169" s="14" t="n">
        <v>0</v>
      </c>
      <c r="AD169" s="14" t="n">
        <v>0</v>
      </c>
      <c r="AE169" s="14" t="n">
        <v>8.72983710270653e-06</v>
      </c>
      <c r="AF169" s="14" t="n">
        <v>3.229427238232395e-06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2.332128331794609e-09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1.040157554789546e-06</v>
      </c>
      <c r="ER169" s="14" t="n">
        <v>0</v>
      </c>
      <c r="ES169" s="14" t="n">
        <v>0.001041990175675188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0.002886679595690977</v>
      </c>
      <c r="FG169" s="14" t="n">
        <v>0.002886679595690977</v>
      </c>
      <c r="FH169" s="14" t="n">
        <v>0.002886679595690977</v>
      </c>
      <c r="FI169" s="14" t="n">
        <v>0.002886679595690977</v>
      </c>
      <c r="FJ169" s="14" t="n">
        <v>0.000846258586281765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1.129506553285142e-05</v>
      </c>
      <c r="GA169" s="14" t="n">
        <v>0</v>
      </c>
      <c r="GB169" s="14" t="n">
        <v>0</v>
      </c>
      <c r="GC169" s="14" t="n">
        <v>0.0002065450864022999</v>
      </c>
      <c r="GD169" s="14" t="n">
        <v>9.229734571855533e-05</v>
      </c>
      <c r="GE169" s="14" t="n">
        <v>0</v>
      </c>
      <c r="GF169" s="14" t="n">
        <v>0</v>
      </c>
      <c r="GG169" s="14" t="n">
        <v>2.050275834448598e-07</v>
      </c>
      <c r="GH169" s="14" t="n">
        <v>1.797556034994609e-07</v>
      </c>
      <c r="GI169" s="14" t="n">
        <v>7.610236745231297e-05</v>
      </c>
      <c r="GJ169" s="14" t="n">
        <v>2.044260486700405e-07</v>
      </c>
      <c r="GK169" s="14" t="n">
        <v>5.537370192283509e-06</v>
      </c>
      <c r="GL169" s="14" t="n">
        <v>6.345174594229434e-06</v>
      </c>
      <c r="GM169" s="14" t="n">
        <v>0</v>
      </c>
      <c r="GN169" s="14" t="n">
        <v>0</v>
      </c>
      <c r="GO169" s="14" t="n">
        <v>2.050275834448598e-07</v>
      </c>
      <c r="GP169" s="14" t="n">
        <v>2.050275834448598e-07</v>
      </c>
      <c r="GQ169" s="14" t="n">
        <v>1.909874050879388e-07</v>
      </c>
      <c r="GR169" s="14" t="n">
        <v>0.0004712979076028643</v>
      </c>
      <c r="GS169" s="14" t="n">
        <v>8.203082478569195e-05</v>
      </c>
      <c r="GT169" s="14" t="n">
        <v>0</v>
      </c>
      <c r="GU169" s="14" t="n">
        <v>0</v>
      </c>
      <c r="GV169" s="14" t="n">
        <v>3.651255937459089e-05</v>
      </c>
      <c r="GW169" s="14" t="n">
        <v>6.331262141364699e-06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0</v>
      </c>
      <c r="HU169" s="14" t="n">
        <v>0</v>
      </c>
      <c r="HV169" s="14">
        <f>HR169+HT169+HU169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0</v>
      </c>
      <c r="HU170" s="13" t="n">
        <v>0</v>
      </c>
      <c r="HV170" s="13">
        <f>HR170+HT170+HU170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2.461657382877823e-05</v>
      </c>
      <c r="D171" s="14" t="n">
        <v>0.0002143003078523949</v>
      </c>
      <c r="E171" s="14" t="n">
        <v>0.01044610616145908</v>
      </c>
      <c r="F171" s="14" t="n">
        <v>0.0007680092664164814</v>
      </c>
      <c r="G171" s="14" t="n">
        <v>0.003664261143054189</v>
      </c>
      <c r="H171" s="14" t="n">
        <v>0.0001232369267813795</v>
      </c>
      <c r="I171" s="14" t="n">
        <v>0</v>
      </c>
      <c r="J171" s="14" t="n">
        <v>0</v>
      </c>
      <c r="K171" s="14" t="n">
        <v>9.89527217647368e-05</v>
      </c>
      <c r="L171" s="14" t="n">
        <v>0</v>
      </c>
      <c r="M171" s="14" t="n">
        <v>0.03507742581937365</v>
      </c>
      <c r="N171" s="14" t="n">
        <v>0.02119480564199006</v>
      </c>
      <c r="O171" s="14" t="n">
        <v>0.02504184767945865</v>
      </c>
      <c r="P171" s="14" t="n">
        <v>0.002186492195319398</v>
      </c>
      <c r="Q171" s="14" t="n">
        <v>0.3481315059579076</v>
      </c>
      <c r="R171" s="14" t="n">
        <v>0.3481315059579076</v>
      </c>
      <c r="S171" s="14" t="n">
        <v>0</v>
      </c>
      <c r="T171" s="14" t="n">
        <v>0.05226318768742556</v>
      </c>
      <c r="U171" s="14" t="n">
        <v>0.0260826149333109</v>
      </c>
      <c r="V171" s="14" t="n">
        <v>0.04402048798769809</v>
      </c>
      <c r="W171" s="14" t="n">
        <v>0.1206441747873476</v>
      </c>
      <c r="X171" s="14" t="n">
        <v>0.1005794477592448</v>
      </c>
      <c r="Y171" s="14" t="n">
        <v>0.08761484491279589</v>
      </c>
      <c r="Z171" s="14" t="n">
        <v>0.03795092189802276</v>
      </c>
      <c r="AA171" s="14" t="n">
        <v>0.0460425420664726</v>
      </c>
      <c r="AB171" s="14" t="n">
        <v>0.06350016539473835</v>
      </c>
      <c r="AC171" s="14" t="n">
        <v>0.04815583854280344</v>
      </c>
      <c r="AD171" s="14" t="n">
        <v>0.04463206961501529</v>
      </c>
      <c r="AE171" s="14" t="n">
        <v>0.06377275147266144</v>
      </c>
      <c r="AF171" s="14" t="n">
        <v>0.06284543349197763</v>
      </c>
      <c r="AG171" s="14" t="n">
        <v>0.05754099219509037</v>
      </c>
      <c r="AH171" s="14" t="n">
        <v>0.06508619495841519</v>
      </c>
      <c r="AI171" s="14" t="n">
        <v>0.05855596982179847</v>
      </c>
      <c r="AJ171" s="14" t="n">
        <v>0.0716226321480016</v>
      </c>
      <c r="AK171" s="14" t="n">
        <v>0.006846448472490611</v>
      </c>
      <c r="AL171" s="14" t="n">
        <v>0.06581185226387129</v>
      </c>
      <c r="AM171" s="14" t="n">
        <v>0.01586967221925124</v>
      </c>
      <c r="AN171" s="14" t="n">
        <v>0.1027572171179949</v>
      </c>
      <c r="AO171" s="14" t="n">
        <v>0.02973121017887422</v>
      </c>
      <c r="AP171" s="14" t="n">
        <v>0.09053346107679665</v>
      </c>
      <c r="AQ171" s="14" t="n">
        <v>0.03227368416379844</v>
      </c>
      <c r="AR171" s="14" t="n">
        <v>0.0513555422986236</v>
      </c>
      <c r="AS171" s="14" t="n">
        <v>0.03053512792336145</v>
      </c>
      <c r="AT171" s="14" t="n">
        <v>0.06102351046610301</v>
      </c>
      <c r="AU171" s="14" t="n">
        <v>0</v>
      </c>
      <c r="AV171" s="14" t="n">
        <v>0.06072295763022303</v>
      </c>
      <c r="AW171" s="14" t="n">
        <v>0.06415137547460972</v>
      </c>
      <c r="AX171" s="14" t="n">
        <v>0.06450502022425084</v>
      </c>
      <c r="AY171" s="14" t="n">
        <v>0.06354161311195652</v>
      </c>
      <c r="AZ171" s="14" t="n">
        <v>0.06089579403827636</v>
      </c>
      <c r="BA171" s="14" t="n">
        <v>0.06071960388108875</v>
      </c>
      <c r="BB171" s="14" t="n">
        <v>0.07845203250113257</v>
      </c>
      <c r="BC171" s="14" t="n">
        <v>0.06072009522134816</v>
      </c>
      <c r="BD171" s="14" t="n">
        <v>0.05820556291587593</v>
      </c>
      <c r="BE171" s="14" t="n">
        <v>0.05770096663201955</v>
      </c>
      <c r="BF171" s="14" t="n">
        <v>0.0182705141904508</v>
      </c>
      <c r="BG171" s="14" t="n">
        <v>0.02843984892321405</v>
      </c>
      <c r="BH171" s="14" t="n">
        <v>0.03915022032321433</v>
      </c>
      <c r="BI171" s="14" t="n">
        <v>0.0405270806617191</v>
      </c>
      <c r="BJ171" s="14" t="n">
        <v>0.03864133714441176</v>
      </c>
      <c r="BK171" s="14" t="n">
        <v>0.03837343414020628</v>
      </c>
      <c r="BL171" s="14" t="n">
        <v>0.09128290599449718</v>
      </c>
      <c r="BM171" s="14" t="n">
        <v>0.1746932146715048</v>
      </c>
      <c r="BN171" s="14" t="n">
        <v>0.1526080538032477</v>
      </c>
      <c r="BO171" s="14" t="n">
        <v>0.09555195324176269</v>
      </c>
      <c r="BP171" s="14" t="n">
        <v>0.08597547282244408</v>
      </c>
      <c r="BQ171" s="14" t="n">
        <v>0.08442667276068686</v>
      </c>
      <c r="BR171" s="14" t="n">
        <v>0.05702081727626289</v>
      </c>
      <c r="BS171" s="14" t="n">
        <v>0.05698482435294153</v>
      </c>
      <c r="BT171" s="14" t="n">
        <v>0.05770985367684286</v>
      </c>
      <c r="BU171" s="14" t="n">
        <v>0.09343467349590241</v>
      </c>
      <c r="BV171" s="14" t="n">
        <v>0.06805326886226969</v>
      </c>
      <c r="BW171" s="14" t="n">
        <v>0.05698482435294153</v>
      </c>
      <c r="BX171" s="14" t="n">
        <v>0.1234504726613195</v>
      </c>
      <c r="BY171" s="14" t="n">
        <v>0.1837093530212031</v>
      </c>
      <c r="BZ171" s="14" t="n">
        <v>0.2052459087304304</v>
      </c>
      <c r="CA171" s="14" t="n">
        <v>0.6885312802931465</v>
      </c>
      <c r="CB171" s="14" t="n">
        <v>0.2548433473888924</v>
      </c>
      <c r="CC171" s="14" t="n">
        <v>0.05758272388575771</v>
      </c>
      <c r="CD171" s="14" t="n">
        <v>0.04414687278617371</v>
      </c>
      <c r="CE171" s="14" t="n">
        <v>0.7498001727139956</v>
      </c>
      <c r="CF171" s="14" t="n">
        <v>0.8663339755173147</v>
      </c>
      <c r="CG171" s="14" t="n">
        <v>0.8593402086335235</v>
      </c>
      <c r="CH171" s="14" t="n">
        <v>0.7249505178051375</v>
      </c>
      <c r="CI171" s="14" t="n">
        <v>0.8044679069232836</v>
      </c>
      <c r="CJ171" s="14" t="n">
        <v>0.05297984628296836</v>
      </c>
      <c r="CK171" s="14" t="n">
        <v>0.1955301751058462</v>
      </c>
      <c r="CL171" s="14" t="n">
        <v>0.01990532843494973</v>
      </c>
      <c r="CM171" s="14" t="n">
        <v>0.1426206543614248</v>
      </c>
      <c r="CN171" s="14" t="n">
        <v>0.147183825155582</v>
      </c>
      <c r="CO171" s="14" t="n">
        <v>0.1471290643935033</v>
      </c>
      <c r="CP171" s="14" t="n">
        <v>0.1470533712155282</v>
      </c>
      <c r="CQ171" s="14" t="n">
        <v>0.1471889362742648</v>
      </c>
      <c r="CR171" s="14" t="n">
        <v>0.1421919554621685</v>
      </c>
      <c r="CS171" s="14" t="n">
        <v>0.08326161705660391</v>
      </c>
      <c r="CT171" s="14" t="n">
        <v>0.1075620742383859</v>
      </c>
      <c r="CU171" s="14" t="n">
        <v>0.0805217677721598</v>
      </c>
      <c r="CV171" s="14" t="n">
        <v>0.07635933001153</v>
      </c>
      <c r="CW171" s="14" t="n">
        <v>0.08052969241174</v>
      </c>
      <c r="CX171" s="14" t="n">
        <v>0.07299202622384891</v>
      </c>
      <c r="CY171" s="14" t="n">
        <v>0.1014116163053193</v>
      </c>
      <c r="CZ171" s="14" t="n">
        <v>0.09198855600750519</v>
      </c>
      <c r="DA171" s="14" t="n">
        <v>0.1106417087572097</v>
      </c>
      <c r="DB171" s="14" t="n">
        <v>0.1413555989639153</v>
      </c>
      <c r="DC171" s="14" t="n">
        <v>0.02096485488597595</v>
      </c>
      <c r="DD171" s="14" t="n">
        <v>0.01986518406701806</v>
      </c>
      <c r="DE171" s="14" t="n">
        <v>0.03349922854136617</v>
      </c>
      <c r="DF171" s="14" t="n">
        <v>0.06640067091002541</v>
      </c>
      <c r="DG171" s="14" t="n">
        <v>0.06681889519937725</v>
      </c>
      <c r="DH171" s="14" t="n">
        <v>0.09004571114690059</v>
      </c>
      <c r="DI171" s="14" t="n">
        <v>0.1129310438330456</v>
      </c>
      <c r="DJ171" s="14" t="n">
        <v>0.0890500540573811</v>
      </c>
      <c r="DK171" s="14" t="n">
        <v>0.09272145177345814</v>
      </c>
      <c r="DL171" s="14" t="n">
        <v>0.08155969857620586</v>
      </c>
      <c r="DM171" s="14" t="n">
        <v>0.1131826180449288</v>
      </c>
      <c r="DN171" s="14" t="n">
        <v>0.1019539263021616</v>
      </c>
      <c r="DO171" s="14" t="n">
        <v>0.1699033480476391</v>
      </c>
      <c r="DP171" s="14" t="n">
        <v>0.1390218420882029</v>
      </c>
      <c r="DQ171" s="14" t="n">
        <v>0.1577226929890014</v>
      </c>
      <c r="DR171" s="14" t="n">
        <v>0.1604414590186377</v>
      </c>
      <c r="DS171" s="14" t="n">
        <v>0.167648399202135</v>
      </c>
      <c r="DT171" s="14" t="n">
        <v>0.1767152815921548</v>
      </c>
      <c r="DU171" s="14" t="n">
        <v>0.1707321961893053</v>
      </c>
      <c r="DV171" s="14" t="n">
        <v>0.0517654045214887</v>
      </c>
      <c r="DW171" s="14" t="n">
        <v>0.1348173628385315</v>
      </c>
      <c r="DX171" s="14" t="n">
        <v>0.01715206690481803</v>
      </c>
      <c r="DY171" s="14" t="n">
        <v>0.06519305071315844</v>
      </c>
      <c r="DZ171" s="14" t="n">
        <v>0.06577416850253268</v>
      </c>
      <c r="EA171" s="14" t="n">
        <v>0.02347446970935016</v>
      </c>
      <c r="EB171" s="14" t="n">
        <v>0.02603975372316207</v>
      </c>
      <c r="EC171" s="14" t="n">
        <v>0.04685698121213251</v>
      </c>
      <c r="ED171" s="14" t="n">
        <v>0.0367673528031346</v>
      </c>
      <c r="EE171" s="14" t="n">
        <v>0.193672088157069</v>
      </c>
      <c r="EF171" s="14" t="n">
        <v>0.4331580152673816</v>
      </c>
      <c r="EG171" s="14" t="n">
        <v>0.008034049030531034</v>
      </c>
      <c r="EH171" s="14" t="n">
        <v>0.4309254063971628</v>
      </c>
      <c r="EI171" s="14" t="n">
        <v>0.1619515983127123</v>
      </c>
      <c r="EJ171" s="14" t="n">
        <v>0.05697366968625152</v>
      </c>
      <c r="EK171" s="14" t="n">
        <v>0.1152512912147938</v>
      </c>
      <c r="EL171" s="14" t="n">
        <v>0.1173068285289387</v>
      </c>
      <c r="EM171" s="14" t="n">
        <v>0.03506617759824426</v>
      </c>
      <c r="EN171" s="14" t="n">
        <v>0.03562227602673776</v>
      </c>
      <c r="EO171" s="14" t="n">
        <v>0.03605694975635911</v>
      </c>
      <c r="EP171" s="14" t="n">
        <v>0.03583464545041774</v>
      </c>
      <c r="EQ171" s="14" t="n">
        <v>0.09355949948322155</v>
      </c>
      <c r="ER171" s="14" t="n">
        <v>0</v>
      </c>
      <c r="ES171" s="14" t="n">
        <v>0.2490499401501292</v>
      </c>
      <c r="ET171" s="14" t="n">
        <v>0.3395110054660228</v>
      </c>
      <c r="EU171" s="14" t="n">
        <v>0.02420531126029727</v>
      </c>
      <c r="EV171" s="14" t="n">
        <v>0.001654616216851891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2.483177059256331</v>
      </c>
      <c r="FE171" s="14" t="n">
        <v>2.483229048120006</v>
      </c>
      <c r="FF171" s="14" t="n">
        <v>0.006288406888666548</v>
      </c>
      <c r="FG171" s="14" t="n">
        <v>0.006288406888666548</v>
      </c>
      <c r="FH171" s="14" t="n">
        <v>0.006288406888666548</v>
      </c>
      <c r="FI171" s="14" t="n">
        <v>0.006288406888666548</v>
      </c>
      <c r="FJ171" s="14" t="n">
        <v>0.06369041637939483</v>
      </c>
      <c r="FK171" s="14" t="n">
        <v>0.1203570603002776</v>
      </c>
      <c r="FL171" s="14" t="n">
        <v>0.1246411975369442</v>
      </c>
      <c r="FM171" s="14" t="n">
        <v>0.1209880976982055</v>
      </c>
      <c r="FN171" s="14" t="n">
        <v>0.007123610138304028</v>
      </c>
      <c r="FO171" s="14" t="n">
        <v>0.007123610138304028</v>
      </c>
      <c r="FP171" s="14" t="n">
        <v>0.2654158567387046</v>
      </c>
      <c r="FQ171" s="14" t="n">
        <v>0.1580534720084533</v>
      </c>
      <c r="FR171" s="14" t="n">
        <v>0.2654158567387046</v>
      </c>
      <c r="FS171" s="14" t="n">
        <v>0.2785763335910213</v>
      </c>
      <c r="FT171" s="14" t="n">
        <v>0.2785763335910213</v>
      </c>
      <c r="FU171" s="14" t="n">
        <v>0.2785763335910213</v>
      </c>
      <c r="FV171" s="14" t="n">
        <v>0.2785763335910213</v>
      </c>
      <c r="FW171" s="14" t="n">
        <v>0.2785763335910213</v>
      </c>
      <c r="FX171" s="14" t="n">
        <v>0.2785763335910213</v>
      </c>
      <c r="FY171" s="14" t="n">
        <v>0.0120538923916702</v>
      </c>
      <c r="FZ171" s="14" t="n">
        <v>0.02741570803722185</v>
      </c>
      <c r="GA171" s="14" t="n">
        <v>0</v>
      </c>
      <c r="GB171" s="14" t="n">
        <v>0.106465407668963</v>
      </c>
      <c r="GC171" s="14" t="n">
        <v>0.1313851361327106</v>
      </c>
      <c r="GD171" s="14" t="n">
        <v>0.4754020512357137</v>
      </c>
      <c r="GE171" s="14" t="n">
        <v>0.1171441535369444</v>
      </c>
      <c r="GF171" s="14" t="n">
        <v>0.1035324648049792</v>
      </c>
      <c r="GG171" s="14" t="n">
        <v>2.106608643826862</v>
      </c>
      <c r="GH171" s="14" t="n">
        <v>1.865036007472166</v>
      </c>
      <c r="GI171" s="14" t="n">
        <v>0.8429983757016305</v>
      </c>
      <c r="GJ171" s="14" t="n">
        <v>2.100953084348379</v>
      </c>
      <c r="GK171" s="14" t="n">
        <v>0.3132992910511188</v>
      </c>
      <c r="GL171" s="14" t="n">
        <v>0.3227911237353418</v>
      </c>
      <c r="GM171" s="14" t="n">
        <v>0.3387485649028238</v>
      </c>
      <c r="GN171" s="14" t="n">
        <v>0.3387485649028238</v>
      </c>
      <c r="GO171" s="14" t="n">
        <v>2.106608643826862</v>
      </c>
      <c r="GP171" s="14" t="n">
        <v>2.106608643826862</v>
      </c>
      <c r="GQ171" s="14" t="n">
        <v>1.980987268911705</v>
      </c>
      <c r="GR171" s="14" t="n">
        <v>0.5049312578928293</v>
      </c>
      <c r="GS171" s="14" t="n">
        <v>0.5238390554784752</v>
      </c>
      <c r="GT171" s="14" t="n">
        <v>0.00425791369488307</v>
      </c>
      <c r="GU171" s="14" t="n">
        <v>0.3873537500547346</v>
      </c>
      <c r="GV171" s="14" t="n">
        <v>0.205321856583681</v>
      </c>
      <c r="GW171" s="14" t="n">
        <v>0.1511384747638651</v>
      </c>
      <c r="GX171" s="14" t="n">
        <v>0.09800692830831902</v>
      </c>
      <c r="GY171" s="14" t="n">
        <v>0.116650848208429</v>
      </c>
      <c r="GZ171" s="14" t="n">
        <v>5.523513481870101</v>
      </c>
      <c r="HA171" s="14" t="n">
        <v>0.6753868757972969</v>
      </c>
      <c r="HB171" s="14" t="n">
        <v>0.1179850262796627</v>
      </c>
      <c r="HC171" s="14" t="n">
        <v>0.02347086115305073</v>
      </c>
      <c r="HD171" s="14" t="n">
        <v>0.01846472013814396</v>
      </c>
      <c r="HE171" s="14" t="n">
        <v>0.02347086115305073</v>
      </c>
      <c r="HF171" s="14" t="n">
        <v>0.02347086115305073</v>
      </c>
      <c r="HG171" s="14" t="n">
        <v>0.02862218322024401</v>
      </c>
      <c r="HH171" s="14" t="n">
        <v>0.31742623650719</v>
      </c>
      <c r="HI171" s="14" t="n">
        <v>0.31742623650719</v>
      </c>
      <c r="HJ171" s="14" t="n">
        <v>0.31742623650719</v>
      </c>
      <c r="HK171" s="14" t="n">
        <v>0.3296874197880199</v>
      </c>
      <c r="HL171" s="14" t="n">
        <v>0.3387485649028238</v>
      </c>
      <c r="HM171" s="14" t="n">
        <v>0.3337849706262441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0</v>
      </c>
      <c r="HU171" s="14" t="n">
        <v>0</v>
      </c>
      <c r="HV171" s="14">
        <f>HR171+HT171+HU171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0</v>
      </c>
      <c r="FG172" s="13" t="n">
        <v>0</v>
      </c>
      <c r="FH172" s="13" t="n">
        <v>0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>
        <f>HR172+HT172+HU172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0.0003543324829597186</v>
      </c>
      <c r="EX173" s="14" t="n">
        <v>0.0003543324829597186</v>
      </c>
      <c r="EY173" s="14" t="n">
        <v>0.027175331905744</v>
      </c>
      <c r="EZ173" s="14" t="n">
        <v>0.02723094284202741</v>
      </c>
      <c r="FA173" s="14" t="n">
        <v>0</v>
      </c>
      <c r="FB173" s="14" t="n">
        <v>0.0003761013196428648</v>
      </c>
      <c r="FC173" s="14" t="n">
        <v>0.0003761013196428648</v>
      </c>
      <c r="FD173" s="14" t="n">
        <v>0.02064498698583452</v>
      </c>
      <c r="FE173" s="14" t="n">
        <v>0.02064542540936428</v>
      </c>
      <c r="FF173" s="14" t="n">
        <v>0.01579874819847546</v>
      </c>
      <c r="FG173" s="14" t="n">
        <v>0.01579874819847546</v>
      </c>
      <c r="FH173" s="14" t="n">
        <v>0.01579874819847546</v>
      </c>
      <c r="FI173" s="14" t="n">
        <v>0.01579874819847546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0</v>
      </c>
      <c r="HU173" s="14" t="n">
        <v>0</v>
      </c>
      <c r="HV173" s="14">
        <f>HR173+HT173+HU173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9.865570688185661e-05</v>
      </c>
      <c r="E174" s="13" t="n">
        <v>0.006466596205238218</v>
      </c>
      <c r="F174" s="13" t="n">
        <v>0</v>
      </c>
      <c r="G174" s="13" t="n">
        <v>0.002268358163573715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0.03215957596816475</v>
      </c>
      <c r="X174" s="13" t="n">
        <v>0</v>
      </c>
      <c r="Y174" s="13" t="n">
        <v>0.0003135211800697973</v>
      </c>
      <c r="Z174" s="13" t="n">
        <v>0.0004381888578090733</v>
      </c>
      <c r="AA174" s="13" t="n">
        <v>0.0003273101022339346</v>
      </c>
      <c r="AB174" s="13" t="n">
        <v>0.0005713252907692992</v>
      </c>
      <c r="AC174" s="13" t="n">
        <v>4.408623996472226e-05</v>
      </c>
      <c r="AD174" s="13" t="n">
        <v>0</v>
      </c>
      <c r="AE174" s="13" t="n">
        <v>0.0005199657706425386</v>
      </c>
      <c r="AF174" s="13" t="n">
        <v>0.000192350854077324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0.004236448019144395</v>
      </c>
      <c r="AM174" s="13" t="n">
        <v>0.001215544981076273</v>
      </c>
      <c r="AN174" s="13" t="n">
        <v>0.0002223527696882251</v>
      </c>
      <c r="AO174" s="13" t="n">
        <v>0</v>
      </c>
      <c r="AP174" s="13" t="n">
        <v>0</v>
      </c>
      <c r="AQ174" s="13" t="n">
        <v>0</v>
      </c>
      <c r="AR174" s="13" t="n">
        <v>0.0004067457591442127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6.757758309180965e-05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0.008911572833792127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0.000578805771899828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2.973304962430664e-05</v>
      </c>
      <c r="CI174" s="13" t="n">
        <v>0</v>
      </c>
      <c r="CJ174" s="13" t="n">
        <v>4.123706820943584e-06</v>
      </c>
      <c r="CK174" s="13" t="n">
        <v>5.103837009102672e-05</v>
      </c>
      <c r="CL174" s="13" t="n">
        <v>0.0002063106294612393</v>
      </c>
      <c r="CM174" s="13" t="n">
        <v>0</v>
      </c>
      <c r="CN174" s="13" t="n">
        <v>0</v>
      </c>
      <c r="CO174" s="13" t="n">
        <v>0</v>
      </c>
      <c r="CP174" s="13" t="n">
        <v>2.979820592822535e-05</v>
      </c>
      <c r="CQ174" s="13" t="n">
        <v>0</v>
      </c>
      <c r="CR174" s="13" t="n">
        <v>0.0001306094061048865</v>
      </c>
      <c r="CS174" s="13" t="n">
        <v>0.0001215628272539504</v>
      </c>
      <c r="CT174" s="13" t="n">
        <v>0.01250131682884193</v>
      </c>
      <c r="CU174" s="13" t="n">
        <v>0</v>
      </c>
      <c r="CV174" s="13" t="n">
        <v>0</v>
      </c>
      <c r="CW174" s="13" t="n">
        <v>0</v>
      </c>
      <c r="CX174" s="13" t="n">
        <v>0.0202340928233376</v>
      </c>
      <c r="CY174" s="13" t="n">
        <v>0.0003014703925486761</v>
      </c>
      <c r="CZ174" s="13" t="n">
        <v>0.0008735380170013214</v>
      </c>
      <c r="DA174" s="13" t="n">
        <v>0.01009242353384687</v>
      </c>
      <c r="DB174" s="13" t="n">
        <v>0.01881550075723961</v>
      </c>
      <c r="DC174" s="13" t="n">
        <v>0</v>
      </c>
      <c r="DD174" s="13" t="n">
        <v>0</v>
      </c>
      <c r="DE174" s="13" t="n">
        <v>0.002531137832065593</v>
      </c>
      <c r="DF174" s="13" t="n">
        <v>0.02228754108078588</v>
      </c>
      <c r="DG174" s="13" t="n">
        <v>0.02201901830335823</v>
      </c>
      <c r="DH174" s="13" t="n">
        <v>0.01332400641558154</v>
      </c>
      <c r="DI174" s="13" t="n">
        <v>1.68820818062779e-07</v>
      </c>
      <c r="DJ174" s="13" t="n">
        <v>0.0009425174168561263</v>
      </c>
      <c r="DK174" s="13" t="n">
        <v>0.00268341745851147</v>
      </c>
      <c r="DL174" s="13" t="n">
        <v>0.001439063161018875</v>
      </c>
      <c r="DM174" s="13" t="n">
        <v>0.01208516089019137</v>
      </c>
      <c r="DN174" s="13" t="n">
        <v>0.008287756299525164</v>
      </c>
      <c r="DO174" s="13" t="n">
        <v>0.000159363599329519</v>
      </c>
      <c r="DP174" s="13" t="n">
        <v>0.01545155134754249</v>
      </c>
      <c r="DQ174" s="13" t="n">
        <v>0.008570610539296033</v>
      </c>
      <c r="DR174" s="13" t="n">
        <v>8.169931939223326e-07</v>
      </c>
      <c r="DS174" s="13" t="n">
        <v>0.0003866252454466019</v>
      </c>
      <c r="DT174" s="13" t="n">
        <v>0</v>
      </c>
      <c r="DU174" s="13" t="n">
        <v>0.001005446694470223</v>
      </c>
      <c r="DV174" s="13" t="n">
        <v>0.0009597796349363285</v>
      </c>
      <c r="DW174" s="13" t="n">
        <v>0.01236238650013721</v>
      </c>
      <c r="DX174" s="13" t="n">
        <v>0.002316211428154981</v>
      </c>
      <c r="DY174" s="13" t="n">
        <v>0</v>
      </c>
      <c r="DZ174" s="13" t="n">
        <v>0.000154098813029338</v>
      </c>
      <c r="EA174" s="13" t="n">
        <v>0</v>
      </c>
      <c r="EB174" s="13" t="n">
        <v>0</v>
      </c>
      <c r="EC174" s="13" t="n">
        <v>0.0003446100510023002</v>
      </c>
      <c r="ED174" s="13" t="n">
        <v>0.0004680699315957693</v>
      </c>
      <c r="EE174" s="13" t="n">
        <v>0</v>
      </c>
      <c r="EF174" s="13" t="n">
        <v>0</v>
      </c>
      <c r="EG174" s="13" t="n">
        <v>0</v>
      </c>
      <c r="EH174" s="13" t="n">
        <v>5.207752096704325e-05</v>
      </c>
      <c r="EI174" s="13" t="n">
        <v>0</v>
      </c>
      <c r="EJ174" s="13" t="n">
        <v>0.0004579592814801413</v>
      </c>
      <c r="EK174" s="13" t="n">
        <v>0.0001666552408574179</v>
      </c>
      <c r="EL174" s="13" t="n">
        <v>8.66590196998432e-06</v>
      </c>
      <c r="EM174" s="13" t="n">
        <v>0</v>
      </c>
      <c r="EN174" s="13" t="n">
        <v>0</v>
      </c>
      <c r="EO174" s="13" t="n">
        <v>0.0008581090237104475</v>
      </c>
      <c r="EP174" s="13" t="n">
        <v>1.214161450960737e-07</v>
      </c>
      <c r="EQ174" s="13" t="n">
        <v>0.0007966555235624206</v>
      </c>
      <c r="ER174" s="13" t="n">
        <v>0</v>
      </c>
      <c r="ES174" s="13" t="n">
        <v>0.06246158449888039</v>
      </c>
      <c r="ET174" s="13" t="n">
        <v>0.2101740380408755</v>
      </c>
      <c r="EU174" s="13" t="n">
        <v>0.004197006501619424</v>
      </c>
      <c r="EV174" s="13" t="n">
        <v>0.04570186895540274</v>
      </c>
      <c r="EW174" s="13" t="n">
        <v>0.002344392280629698</v>
      </c>
      <c r="EX174" s="13" t="n">
        <v>0.002344392280629698</v>
      </c>
      <c r="EY174" s="13" t="n">
        <v>1.520195513929843</v>
      </c>
      <c r="EZ174" s="13" t="n">
        <v>1.523214530080635</v>
      </c>
      <c r="FA174" s="13" t="n">
        <v>0</v>
      </c>
      <c r="FB174" s="13" t="n">
        <v>0.00164047404078515</v>
      </c>
      <c r="FC174" s="13" t="n">
        <v>0.00164047404078515</v>
      </c>
      <c r="FD174" s="13" t="n">
        <v>0.01986896301523408</v>
      </c>
      <c r="FE174" s="13" t="n">
        <v>0.01986938495887123</v>
      </c>
      <c r="FF174" s="13" t="n">
        <v>0.1692132342192861</v>
      </c>
      <c r="FG174" s="13" t="n">
        <v>0.1692132342192861</v>
      </c>
      <c r="FH174" s="13" t="n">
        <v>0.1692132342192861</v>
      </c>
      <c r="FI174" s="13" t="n">
        <v>0.1692132342192861</v>
      </c>
      <c r="FJ174" s="13" t="n">
        <v>0.02632414727703133</v>
      </c>
      <c r="FK174" s="13" t="n">
        <v>0.03220016495442158</v>
      </c>
      <c r="FL174" s="13" t="n">
        <v>0.01690044986218534</v>
      </c>
      <c r="FM174" s="13" t="n">
        <v>0.02994657412212725</v>
      </c>
      <c r="FN174" s="13" t="n">
        <v>0.00308441104223462</v>
      </c>
      <c r="FO174" s="13" t="n">
        <v>0.00308441104223462</v>
      </c>
      <c r="FP174" s="13" t="n">
        <v>0</v>
      </c>
      <c r="FQ174" s="13" t="n">
        <v>2.989411457113498e-05</v>
      </c>
      <c r="FR174" s="13" t="n">
        <v>0</v>
      </c>
      <c r="FS174" s="13" t="n">
        <v>0.0004247096942206499</v>
      </c>
      <c r="FT174" s="13" t="n">
        <v>0.0004247096942206499</v>
      </c>
      <c r="FU174" s="13" t="n">
        <v>0.0004247096942206499</v>
      </c>
      <c r="FV174" s="13" t="n">
        <v>0.0004247096942206499</v>
      </c>
      <c r="FW174" s="13" t="n">
        <v>0.0004247096942206499</v>
      </c>
      <c r="FX174" s="13" t="n">
        <v>0.0004247096942206499</v>
      </c>
      <c r="FY174" s="13" t="n">
        <v>9.76568572779147e-05</v>
      </c>
      <c r="FZ174" s="13" t="n">
        <v>0.01514180344419843</v>
      </c>
      <c r="GA174" s="13" t="n">
        <v>0</v>
      </c>
      <c r="GB174" s="13" t="n">
        <v>0</v>
      </c>
      <c r="GC174" s="13" t="n">
        <v>0.01439420664137407</v>
      </c>
      <c r="GD174" s="13" t="n">
        <v>0.02761200072454862</v>
      </c>
      <c r="GE174" s="13" t="n">
        <v>0</v>
      </c>
      <c r="GF174" s="13" t="n">
        <v>0</v>
      </c>
      <c r="GG174" s="13" t="n">
        <v>0.01528440722305921</v>
      </c>
      <c r="GH174" s="13" t="n">
        <v>0.01347560509809918</v>
      </c>
      <c r="GI174" s="13" t="n">
        <v>0.05005439892132883</v>
      </c>
      <c r="GJ174" s="13" t="n">
        <v>0.01523956397659114</v>
      </c>
      <c r="GK174" s="13" t="n">
        <v>0.03045634288951695</v>
      </c>
      <c r="GL174" s="13" t="n">
        <v>0.03721477469863591</v>
      </c>
      <c r="GM174" s="13" t="n">
        <v>0.01259214464182375</v>
      </c>
      <c r="GN174" s="13" t="n">
        <v>0.01259214464182375</v>
      </c>
      <c r="GO174" s="13" t="n">
        <v>0.01528440722305921</v>
      </c>
      <c r="GP174" s="13" t="n">
        <v>0.01528440722305921</v>
      </c>
      <c r="GQ174" s="13" t="n">
        <v>0.02637527356711109</v>
      </c>
      <c r="GR174" s="13" t="n">
        <v>0.1318531444503778</v>
      </c>
      <c r="GS174" s="13" t="n">
        <v>0.01254461868450831</v>
      </c>
      <c r="GT174" s="13" t="n">
        <v>0</v>
      </c>
      <c r="GU174" s="13" t="n">
        <v>0</v>
      </c>
      <c r="GV174" s="13" t="n">
        <v>0.01107649877001035</v>
      </c>
      <c r="GW174" s="13" t="n">
        <v>0.008775588611081266</v>
      </c>
      <c r="GX174" s="13" t="n">
        <v>0</v>
      </c>
      <c r="GY174" s="13" t="n">
        <v>0.01883991267594304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0.004743340831963869</v>
      </c>
      <c r="HI174" s="13" t="n">
        <v>0.004743340831963869</v>
      </c>
      <c r="HJ174" s="13" t="n">
        <v>0.004743340831963869</v>
      </c>
      <c r="HK174" s="13" t="n">
        <v>0.01345624689594823</v>
      </c>
      <c r="HL174" s="13" t="n">
        <v>0.01259214464182375</v>
      </c>
      <c r="HM174" s="13" t="n">
        <v>0.01306549022327179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0</v>
      </c>
      <c r="HU174" s="13" t="n">
        <v>0</v>
      </c>
      <c r="HV174" s="13">
        <f>HR174+HT174+HU174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2.837416269249339e-05</v>
      </c>
      <c r="E175" s="14" t="n">
        <v>0.001859844286695121</v>
      </c>
      <c r="F175" s="14" t="n">
        <v>0</v>
      </c>
      <c r="G175" s="14" t="n">
        <v>0.0006523977741618396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1.267955179478202e-05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0.001218436004695041</v>
      </c>
      <c r="AM175" s="14" t="n">
        <v>7.196385355579831e-05</v>
      </c>
      <c r="AN175" s="14" t="n">
        <v>6.395041768658688e-05</v>
      </c>
      <c r="AO175" s="14" t="n">
        <v>0</v>
      </c>
      <c r="AP175" s="14" t="n">
        <v>0</v>
      </c>
      <c r="AQ175" s="14" t="n">
        <v>0</v>
      </c>
      <c r="AR175" s="14" t="n">
        <v>0.0001169833019215039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3.05391190316745e-05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0.0006652792667810474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0.0001295372639665805</v>
      </c>
      <c r="ER175" s="14" t="n">
        <v>0</v>
      </c>
      <c r="ES175" s="14" t="n">
        <v>0</v>
      </c>
      <c r="ET175" s="14" t="n">
        <v>0.06044771800430759</v>
      </c>
      <c r="EU175" s="14" t="n">
        <v>0</v>
      </c>
      <c r="EV175" s="14" t="n">
        <v>0.0002945936151446109</v>
      </c>
      <c r="EW175" s="14" t="n">
        <v>0</v>
      </c>
      <c r="EX175" s="14" t="n">
        <v>0</v>
      </c>
      <c r="EY175" s="14" t="n">
        <v>2.695349687900172</v>
      </c>
      <c r="EZ175" s="14" t="n">
        <v>2.700865385749795</v>
      </c>
      <c r="FA175" s="14" t="n">
        <v>0.007887008495851798</v>
      </c>
      <c r="FB175" s="14" t="n">
        <v>0.02251909490008355</v>
      </c>
      <c r="FC175" s="14" t="n">
        <v>0.02251909490008355</v>
      </c>
      <c r="FD175" s="14" t="n">
        <v>1.447095801921894</v>
      </c>
      <c r="FE175" s="14" t="n">
        <v>1.447126532909993</v>
      </c>
      <c r="FF175" s="14" t="n">
        <v>0.4500628761502216</v>
      </c>
      <c r="FG175" s="14" t="n">
        <v>0.4500628761502216</v>
      </c>
      <c r="FH175" s="14" t="n">
        <v>0.4500628761502216</v>
      </c>
      <c r="FI175" s="14" t="n">
        <v>0.4500628761502216</v>
      </c>
      <c r="FJ175" s="14" t="n">
        <v>0.0004665370254122527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0.003901303683134579</v>
      </c>
      <c r="GA175" s="14" t="n">
        <v>0</v>
      </c>
      <c r="GB175" s="14" t="n">
        <v>0</v>
      </c>
      <c r="GC175" s="14" t="n">
        <v>0</v>
      </c>
      <c r="GD175" s="14" t="n">
        <v>0.004279175561298015</v>
      </c>
      <c r="GE175" s="14" t="n">
        <v>0</v>
      </c>
      <c r="GF175" s="14" t="n">
        <v>0</v>
      </c>
      <c r="GG175" s="14" t="n">
        <v>0</v>
      </c>
      <c r="GH175" s="14" t="n">
        <v>0</v>
      </c>
      <c r="GI175" s="14" t="n">
        <v>0.01076080865287247</v>
      </c>
      <c r="GJ175" s="14" t="n">
        <v>0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0.003316446021056193</v>
      </c>
      <c r="GR175" s="14" t="n">
        <v>0.02935507483043851</v>
      </c>
      <c r="GS175" s="14" t="n">
        <v>0</v>
      </c>
      <c r="GT175" s="14" t="n">
        <v>0</v>
      </c>
      <c r="GU175" s="14" t="n">
        <v>0.02011222949637508</v>
      </c>
      <c r="GV175" s="14" t="n">
        <v>0.0009874448217199955</v>
      </c>
      <c r="GW175" s="14" t="n">
        <v>0.0006437706538045793</v>
      </c>
      <c r="GX175" s="14" t="n">
        <v>0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>
        <f>SUM(C175:HQ175)</f>
        <v/>
      </c>
      <c r="HT175" s="14" t="n">
        <v>0</v>
      </c>
      <c r="HU175" s="14" t="n">
        <v>0</v>
      </c>
      <c r="HV175" s="14">
        <f>HR175+HT175+HU175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0.1935283884237764</v>
      </c>
      <c r="D176" s="13" t="n">
        <v>0.1933804406334934</v>
      </c>
      <c r="E176" s="13" t="n">
        <v>0.1907875302990938</v>
      </c>
      <c r="F176" s="13" t="n">
        <v>0.1911626978815558</v>
      </c>
      <c r="G176" s="13" t="n">
        <v>0.03140245521358406</v>
      </c>
      <c r="H176" s="13" t="n">
        <v>0.1933876563081061</v>
      </c>
      <c r="I176" s="13" t="n">
        <v>0.1936089197614319</v>
      </c>
      <c r="J176" s="13" t="n">
        <v>0.1936089197614319</v>
      </c>
      <c r="K176" s="13" t="n">
        <v>0.1932934191613954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0.001078714058493317</v>
      </c>
      <c r="Q176" s="13" t="n">
        <v>0.06712711022620496</v>
      </c>
      <c r="R176" s="13" t="n">
        <v>0.06712711022620496</v>
      </c>
      <c r="S176" s="13" t="n">
        <v>0</v>
      </c>
      <c r="T176" s="13" t="n">
        <v>0.02516012087977555</v>
      </c>
      <c r="U176" s="13" t="n">
        <v>0.02461762056965219</v>
      </c>
      <c r="V176" s="13" t="n">
        <v>0.01890744926186565</v>
      </c>
      <c r="W176" s="13" t="n">
        <v>0.008064494365519342</v>
      </c>
      <c r="X176" s="13" t="n">
        <v>0</v>
      </c>
      <c r="Y176" s="13" t="n">
        <v>0.002851760697246069</v>
      </c>
      <c r="Z176" s="13" t="n">
        <v>0.005168139897276493</v>
      </c>
      <c r="AA176" s="13" t="n">
        <v>0.002977183503693524</v>
      </c>
      <c r="AB176" s="13" t="n">
        <v>0.005055908924122772</v>
      </c>
      <c r="AC176" s="13" t="n">
        <v>0.1171156112024846</v>
      </c>
      <c r="AD176" s="13" t="n">
        <v>0.1223209190471576</v>
      </c>
      <c r="AE176" s="13" t="n">
        <v>0.004729562284441341</v>
      </c>
      <c r="AF176" s="13" t="n">
        <v>0.001749606216770773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0.002054505070947963</v>
      </c>
      <c r="AM176" s="13" t="n">
        <v>0.0008154430762258392</v>
      </c>
      <c r="AN176" s="13" t="n">
        <v>0.0003044820667791462</v>
      </c>
      <c r="AO176" s="13" t="n">
        <v>0</v>
      </c>
      <c r="AP176" s="13" t="n">
        <v>0</v>
      </c>
      <c r="AQ176" s="13" t="n">
        <v>4.804226481271774e-05</v>
      </c>
      <c r="AR176" s="13" t="n">
        <v>0.0001972551583241511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1.439590171069623e-07</v>
      </c>
      <c r="BG176" s="13" t="n">
        <v>0.006099134348069792</v>
      </c>
      <c r="BH176" s="13" t="n">
        <v>0</v>
      </c>
      <c r="BI176" s="13" t="n">
        <v>1.997055374362737e-08</v>
      </c>
      <c r="BJ176" s="13" t="n">
        <v>0</v>
      </c>
      <c r="BK176" s="13" t="n">
        <v>0</v>
      </c>
      <c r="BL176" s="13" t="n">
        <v>3.791918387396495e-07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0.002515955077107105</v>
      </c>
      <c r="BV176" s="13" t="n">
        <v>0</v>
      </c>
      <c r="BW176" s="13" t="n">
        <v>0</v>
      </c>
      <c r="BX176" s="13" t="n">
        <v>0</v>
      </c>
      <c r="BY176" s="13" t="n">
        <v>2.717305532311461e-06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3.267093635991319e-07</v>
      </c>
      <c r="CE176" s="13" t="n">
        <v>1.221004928039945e-06</v>
      </c>
      <c r="CF176" s="13" t="n">
        <v>0</v>
      </c>
      <c r="CG176" s="13" t="n">
        <v>0</v>
      </c>
      <c r="CH176" s="13" t="n">
        <v>0.003706482491611273</v>
      </c>
      <c r="CI176" s="13" t="n">
        <v>0</v>
      </c>
      <c r="CJ176" s="13" t="n">
        <v>4.221655087668466e-06</v>
      </c>
      <c r="CK176" s="13" t="n">
        <v>1.988788705556998e-05</v>
      </c>
      <c r="CL176" s="13" t="n">
        <v>0</v>
      </c>
      <c r="CM176" s="13" t="n">
        <v>0.0009002791411112339</v>
      </c>
      <c r="CN176" s="13" t="n">
        <v>0.0009352288251014453</v>
      </c>
      <c r="CO176" s="13" t="n">
        <v>0.0009339205075935776</v>
      </c>
      <c r="CP176" s="13" t="n">
        <v>0.0009339237512577788</v>
      </c>
      <c r="CQ176" s="13" t="n">
        <v>0.000935350937464451</v>
      </c>
      <c r="CR176" s="13" t="n">
        <v>0.0008688934826881304</v>
      </c>
      <c r="CS176" s="13" t="n">
        <v>1.936096811775469e-06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0.001643477702320045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0.001121905134972075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2.450068193330058e-06</v>
      </c>
      <c r="EQ176" s="13" t="n">
        <v>0.01134940695008348</v>
      </c>
      <c r="ER176" s="13" t="n">
        <v>0</v>
      </c>
      <c r="ES176" s="13" t="n">
        <v>0.5664555721516223</v>
      </c>
      <c r="ET176" s="13" t="n">
        <v>0.1019258645415404</v>
      </c>
      <c r="EU176" s="13" t="n">
        <v>0.00429613826796841</v>
      </c>
      <c r="EV176" s="13" t="n">
        <v>0.03262115644388651</v>
      </c>
      <c r="EW176" s="13" t="n">
        <v>0.002594528902895239</v>
      </c>
      <c r="EX176" s="13" t="n">
        <v>0.002594528902895239</v>
      </c>
      <c r="EY176" s="13" t="n">
        <v>1.973218299611279</v>
      </c>
      <c r="EZ176" s="13" t="n">
        <v>1.977190184830703</v>
      </c>
      <c r="FA176" s="13" t="n">
        <v>0.02211280169514136</v>
      </c>
      <c r="FB176" s="13" t="n">
        <v>0.002488546913298967</v>
      </c>
      <c r="FC176" s="13" t="n">
        <v>0.002488546913298967</v>
      </c>
      <c r="FD176" s="13" t="n">
        <v>0.2666793298315672</v>
      </c>
      <c r="FE176" s="13" t="n">
        <v>0.266684993118891</v>
      </c>
      <c r="FF176" s="13" t="n">
        <v>0.2137293262199052</v>
      </c>
      <c r="FG176" s="13" t="n">
        <v>0.2137293262199052</v>
      </c>
      <c r="FH176" s="13" t="n">
        <v>0.2137293262199052</v>
      </c>
      <c r="FI176" s="13" t="n">
        <v>0.2137293262199052</v>
      </c>
      <c r="FJ176" s="13" t="n">
        <v>0.0788466913827639</v>
      </c>
      <c r="FK176" s="13" t="n">
        <v>0.007989950730185489</v>
      </c>
      <c r="FL176" s="13" t="n">
        <v>0.004771410549989916</v>
      </c>
      <c r="FM176" s="13" t="n">
        <v>0.007515871794745685</v>
      </c>
      <c r="FN176" s="13" t="n">
        <v>0.0002727001123191576</v>
      </c>
      <c r="FO176" s="13" t="n">
        <v>0.0002727001123191576</v>
      </c>
      <c r="FP176" s="13" t="n">
        <v>0.03480083443716605</v>
      </c>
      <c r="FQ176" s="13" t="n">
        <v>0.03598729431130641</v>
      </c>
      <c r="FR176" s="13" t="n">
        <v>0.03480083443716605</v>
      </c>
      <c r="FS176" s="13" t="n">
        <v>0.2506037420083475</v>
      </c>
      <c r="FT176" s="13" t="n">
        <v>0.2506037420083475</v>
      </c>
      <c r="FU176" s="13" t="n">
        <v>0.2506037420083475</v>
      </c>
      <c r="FV176" s="13" t="n">
        <v>0.2506037420083475</v>
      </c>
      <c r="FW176" s="13" t="n">
        <v>0.2506037420083475</v>
      </c>
      <c r="FX176" s="13" t="n">
        <v>0.2506037420083475</v>
      </c>
      <c r="FY176" s="13" t="n">
        <v>0</v>
      </c>
      <c r="FZ176" s="13" t="n">
        <v>0.01336762704741924</v>
      </c>
      <c r="GA176" s="13" t="n">
        <v>0</v>
      </c>
      <c r="GB176" s="13" t="n">
        <v>0.01262132474620733</v>
      </c>
      <c r="GC176" s="13" t="n">
        <v>0.1126308027288748</v>
      </c>
      <c r="GD176" s="13" t="n">
        <v>0.05107059730135338</v>
      </c>
      <c r="GE176" s="13" t="n">
        <v>0.0003517886493494438</v>
      </c>
      <c r="GF176" s="13" t="n">
        <v>0.0003228251722691475</v>
      </c>
      <c r="GG176" s="13" t="n">
        <v>0.03894546509053605</v>
      </c>
      <c r="GH176" s="13" t="n">
        <v>0.03543767446049721</v>
      </c>
      <c r="GI176" s="13" t="n">
        <v>0.07216853394141133</v>
      </c>
      <c r="GJ176" s="13" t="n">
        <v>0.03883120216464164</v>
      </c>
      <c r="GK176" s="13" t="n">
        <v>0.01902639714041976</v>
      </c>
      <c r="GL176" s="13" t="n">
        <v>0.02179662974132237</v>
      </c>
      <c r="GM176" s="13" t="n">
        <v>0.0001122774846931536</v>
      </c>
      <c r="GN176" s="13" t="n">
        <v>0.0001122774846931536</v>
      </c>
      <c r="GO176" s="13" t="n">
        <v>0.03894546509053605</v>
      </c>
      <c r="GP176" s="13" t="n">
        <v>0.03894546509053605</v>
      </c>
      <c r="GQ176" s="13" t="n">
        <v>0.04230665004821377</v>
      </c>
      <c r="GR176" s="13" t="n">
        <v>0.3091723536951394</v>
      </c>
      <c r="GS176" s="13" t="n">
        <v>0.03627693868792814</v>
      </c>
      <c r="GT176" s="13" t="n">
        <v>0.1827267335274747</v>
      </c>
      <c r="GU176" s="13" t="n">
        <v>0.1417219342957733</v>
      </c>
      <c r="GV176" s="13" t="n">
        <v>0.01938306442591185</v>
      </c>
      <c r="GW176" s="13" t="n">
        <v>0.01135986978382677</v>
      </c>
      <c r="GX176" s="13" t="n">
        <v>0</v>
      </c>
      <c r="GY176" s="13" t="n">
        <v>0</v>
      </c>
      <c r="GZ176" s="13" t="n">
        <v>0.01722289906527867</v>
      </c>
      <c r="HA176" s="13" t="n">
        <v>0.04956157106388814</v>
      </c>
      <c r="HB176" s="13" t="n">
        <v>0.02537843758851633</v>
      </c>
      <c r="HC176" s="13" t="n">
        <v>0.003361599249205341</v>
      </c>
      <c r="HD176" s="13" t="n">
        <v>7.166957762022762e-06</v>
      </c>
      <c r="HE176" s="13" t="n">
        <v>0.003361599249205341</v>
      </c>
      <c r="HF176" s="13" t="n">
        <v>0.003361599249205341</v>
      </c>
      <c r="HG176" s="13" t="n">
        <v>0</v>
      </c>
      <c r="HH176" s="13" t="n">
        <v>0.04272500073512329</v>
      </c>
      <c r="HI176" s="13" t="n">
        <v>0.04272500073512329</v>
      </c>
      <c r="HJ176" s="13" t="n">
        <v>0.04272500073512329</v>
      </c>
      <c r="HK176" s="13" t="n">
        <v>0.0009727747198882822</v>
      </c>
      <c r="HL176" s="13" t="n">
        <v>0.0001122774846931536</v>
      </c>
      <c r="HM176" s="13" t="n">
        <v>0.0005836482769619017</v>
      </c>
      <c r="HN176" s="13" t="n">
        <v>0.0008622423887909354</v>
      </c>
      <c r="HO176" s="13" t="n">
        <v>0.0008622423887909354</v>
      </c>
      <c r="HP176" s="13" t="n">
        <v>0.0008622423887909354</v>
      </c>
      <c r="HQ176" s="13" t="n">
        <v>0</v>
      </c>
      <c r="HR176" s="13">
        <f>SUM(C176:HQ176)</f>
        <v/>
      </c>
      <c r="HT176" s="13" t="n">
        <v>0</v>
      </c>
      <c r="HU176" s="13" t="n">
        <v>0</v>
      </c>
      <c r="HV176" s="13">
        <f>HR176+HT176+HU176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6.795150328838739e-07</v>
      </c>
      <c r="D177" s="14" t="n">
        <v>5.942684829234397e-05</v>
      </c>
      <c r="E177" s="14" t="n">
        <v>0.003798775603108195</v>
      </c>
      <c r="F177" s="14" t="n">
        <v>1.57624482174825e-05</v>
      </c>
      <c r="G177" s="14" t="n">
        <v>0.00133253687861286</v>
      </c>
      <c r="H177" s="14" t="n">
        <v>4.810950680287545e-06</v>
      </c>
      <c r="I177" s="14" t="n">
        <v>0</v>
      </c>
      <c r="J177" s="14" t="n">
        <v>0</v>
      </c>
      <c r="K177" s="14" t="n">
        <v>2.025108213120171e-06</v>
      </c>
      <c r="L177" s="14" t="n">
        <v>0</v>
      </c>
      <c r="M177" s="14" t="n">
        <v>0.0006356583258835531</v>
      </c>
      <c r="N177" s="14" t="n">
        <v>0.0003260217308127252</v>
      </c>
      <c r="O177" s="14" t="n">
        <v>0.00130451889178911</v>
      </c>
      <c r="P177" s="14" t="n">
        <v>0.02048135259710543</v>
      </c>
      <c r="Q177" s="14" t="n">
        <v>0.01394350237664426</v>
      </c>
      <c r="R177" s="14" t="n">
        <v>0.01394350237664426</v>
      </c>
      <c r="S177" s="14" t="n">
        <v>0</v>
      </c>
      <c r="T177" s="14" t="n">
        <v>2.622175066841288e-05</v>
      </c>
      <c r="U177" s="14" t="n">
        <v>0.001567747216389333</v>
      </c>
      <c r="V177" s="14" t="n">
        <v>0.00220418764244393</v>
      </c>
      <c r="W177" s="14" t="n">
        <v>0.01197285958275159</v>
      </c>
      <c r="X177" s="14" t="n">
        <v>0.001811349983699071</v>
      </c>
      <c r="Y177" s="14" t="n">
        <v>0.00159815785167281</v>
      </c>
      <c r="Z177" s="14" t="n">
        <v>0.001339887740522387</v>
      </c>
      <c r="AA177" s="14" t="n">
        <v>0.001657104198477494</v>
      </c>
      <c r="AB177" s="14" t="n">
        <v>0.002796445702372596</v>
      </c>
      <c r="AC177" s="14" t="n">
        <v>0.001645575288169354</v>
      </c>
      <c r="AD177" s="14" t="n">
        <v>0.001594789165801144</v>
      </c>
      <c r="AE177" s="14" t="n">
        <v>0.002358218045742717</v>
      </c>
      <c r="AF177" s="14" t="n">
        <v>0.001950488103557077</v>
      </c>
      <c r="AG177" s="14" t="n">
        <v>0.001604184350202765</v>
      </c>
      <c r="AH177" s="14" t="n">
        <v>0.001649309767520995</v>
      </c>
      <c r="AI177" s="14" t="n">
        <v>0.001195193875109304</v>
      </c>
      <c r="AJ177" s="14" t="n">
        <v>0.006751209168221087</v>
      </c>
      <c r="AK177" s="14" t="n">
        <v>4.579417988201272e-05</v>
      </c>
      <c r="AL177" s="14" t="n">
        <v>0.005782766264252092</v>
      </c>
      <c r="AM177" s="14" t="n">
        <v>0.001000712837165208</v>
      </c>
      <c r="AN177" s="14" t="n">
        <v>0.004029043840825445</v>
      </c>
      <c r="AO177" s="14" t="n">
        <v>0.0008384874209960262</v>
      </c>
      <c r="AP177" s="14" t="n">
        <v>0.002396616212456261</v>
      </c>
      <c r="AQ177" s="14" t="n">
        <v>0.0007670162354781276</v>
      </c>
      <c r="AR177" s="14" t="n">
        <v>0.00177991819514445</v>
      </c>
      <c r="AS177" s="14" t="n">
        <v>0.0003636547190688716</v>
      </c>
      <c r="AT177" s="14" t="n">
        <v>0.001249742717214775</v>
      </c>
      <c r="AU177" s="14" t="n">
        <v>0</v>
      </c>
      <c r="AV177" s="14" t="n">
        <v>0.001242720341884877</v>
      </c>
      <c r="AW177" s="14" t="n">
        <v>0.00127684889439009</v>
      </c>
      <c r="AX177" s="14" t="n">
        <v>0.001318953540143587</v>
      </c>
      <c r="AY177" s="14" t="n">
        <v>0.001319351029462852</v>
      </c>
      <c r="AZ177" s="14" t="n">
        <v>0.001252547343107644</v>
      </c>
      <c r="BA177" s="14" t="n">
        <v>0.001242588785818531</v>
      </c>
      <c r="BB177" s="14" t="n">
        <v>0.001644230389394446</v>
      </c>
      <c r="BC177" s="14" t="n">
        <v>0.00124266374729316</v>
      </c>
      <c r="BD177" s="14" t="n">
        <v>0.001194805716861668</v>
      </c>
      <c r="BE177" s="14" t="n">
        <v>0.001182970545754179</v>
      </c>
      <c r="BF177" s="14" t="n">
        <v>0.0004922524582212112</v>
      </c>
      <c r="BG177" s="14" t="n">
        <v>0.0004644867493158607</v>
      </c>
      <c r="BH177" s="14" t="n">
        <v>0.0008357448162048986</v>
      </c>
      <c r="BI177" s="14" t="n">
        <v>0.0008540401879576124</v>
      </c>
      <c r="BJ177" s="14" t="n">
        <v>0.0008604215894336472</v>
      </c>
      <c r="BK177" s="14" t="n">
        <v>0.0008093741938638836</v>
      </c>
      <c r="BL177" s="14" t="n">
        <v>0.002026374774240784</v>
      </c>
      <c r="BM177" s="14" t="n">
        <v>0.008180862925222167</v>
      </c>
      <c r="BN177" s="14" t="n">
        <v>0.00704764716076105</v>
      </c>
      <c r="BO177" s="14" t="n">
        <v>0.003877852463183906</v>
      </c>
      <c r="BP177" s="14" t="n">
        <v>0.003273288188103024</v>
      </c>
      <c r="BQ177" s="14" t="n">
        <v>0.003533392169730942</v>
      </c>
      <c r="BR177" s="14" t="n">
        <v>0.001439740784066266</v>
      </c>
      <c r="BS177" s="14" t="n">
        <v>0.001438507639545456</v>
      </c>
      <c r="BT177" s="14" t="n">
        <v>0.001460540908016288</v>
      </c>
      <c r="BU177" s="14" t="n">
        <v>0.004943918820463294</v>
      </c>
      <c r="BV177" s="14" t="n">
        <v>0.001603708325218456</v>
      </c>
      <c r="BW177" s="14" t="n">
        <v>0.001438507639545456</v>
      </c>
      <c r="BX177" s="14" t="n">
        <v>0.002758505239733213</v>
      </c>
      <c r="BY177" s="14" t="n">
        <v>0.003992209054799164</v>
      </c>
      <c r="BZ177" s="14" t="n">
        <v>0.004220219558358124</v>
      </c>
      <c r="CA177" s="14" t="n">
        <v>0.009993433396686473</v>
      </c>
      <c r="CB177" s="14" t="n">
        <v>0.003592966585806969</v>
      </c>
      <c r="CC177" s="14" t="n">
        <v>0.001056480415609204</v>
      </c>
      <c r="CD177" s="14" t="n">
        <v>0.0008279488939086611</v>
      </c>
      <c r="CE177" s="14" t="n">
        <v>0.01062091126348654</v>
      </c>
      <c r="CF177" s="14" t="n">
        <v>0.01215079752298098</v>
      </c>
      <c r="CG177" s="14" t="n">
        <v>0.01206332565188936</v>
      </c>
      <c r="CH177" s="14" t="n">
        <v>0.0103329873581058</v>
      </c>
      <c r="CI177" s="14" t="n">
        <v>0.0113197387389705</v>
      </c>
      <c r="CJ177" s="14" t="n">
        <v>0.001801880440290572</v>
      </c>
      <c r="CK177" s="14" t="n">
        <v>0.004129260650696561</v>
      </c>
      <c r="CL177" s="14" t="n">
        <v>0.0002881730615574163</v>
      </c>
      <c r="CM177" s="14" t="n">
        <v>0.0020273596154853</v>
      </c>
      <c r="CN177" s="14" t="n">
        <v>0.002090125505175006</v>
      </c>
      <c r="CO177" s="14" t="n">
        <v>0.002091660879926982</v>
      </c>
      <c r="CP177" s="14" t="n">
        <v>0.002088034228363671</v>
      </c>
      <c r="CQ177" s="14" t="n">
        <v>0.002089982200328945</v>
      </c>
      <c r="CR177" s="14" t="n">
        <v>0.002072347096945933</v>
      </c>
      <c r="CS177" s="14" t="n">
        <v>0.002716951120806678</v>
      </c>
      <c r="CT177" s="14" t="n">
        <v>0.00250165580796212</v>
      </c>
      <c r="CU177" s="14" t="n">
        <v>0.001716984217949095</v>
      </c>
      <c r="CV177" s="14" t="n">
        <v>0.001638024929241908</v>
      </c>
      <c r="CW177" s="14" t="n">
        <v>0.00171713854181736</v>
      </c>
      <c r="CX177" s="14" t="n">
        <v>0.001010819991628621</v>
      </c>
      <c r="CY177" s="14" t="n">
        <v>0.002651159253149904</v>
      </c>
      <c r="CZ177" s="14" t="n">
        <v>0.003735321325918388</v>
      </c>
      <c r="DA177" s="14" t="n">
        <v>0.002158152945620459</v>
      </c>
      <c r="DB177" s="14" t="n">
        <v>0.002192734456066668</v>
      </c>
      <c r="DC177" s="14" t="n">
        <v>0.0006447877698671318</v>
      </c>
      <c r="DD177" s="14" t="n">
        <v>0.0006100955917133933</v>
      </c>
      <c r="DE177" s="14" t="n">
        <v>0.0009035696140341406</v>
      </c>
      <c r="DF177" s="14" t="n">
        <v>0.0009454939281783086</v>
      </c>
      <c r="DG177" s="14" t="n">
        <v>0.0009172751034168053</v>
      </c>
      <c r="DH177" s="14" t="n">
        <v>0.002258161677474768</v>
      </c>
      <c r="DI177" s="14" t="n">
        <v>0.005900724326640992</v>
      </c>
      <c r="DJ177" s="14" t="n">
        <v>0.002454052275844144</v>
      </c>
      <c r="DK177" s="14" t="n">
        <v>0.002444269953904145</v>
      </c>
      <c r="DL177" s="14" t="n">
        <v>0.00204046627205046</v>
      </c>
      <c r="DM177" s="14" t="n">
        <v>0.002686952447575089</v>
      </c>
      <c r="DN177" s="14" t="n">
        <v>0.003385074551531697</v>
      </c>
      <c r="DO177" s="14" t="n">
        <v>0.002116273860623573</v>
      </c>
      <c r="DP177" s="14" t="n">
        <v>0.002770915648226477</v>
      </c>
      <c r="DQ177" s="14" t="n">
        <v>0.002518440546766176</v>
      </c>
      <c r="DR177" s="14" t="n">
        <v>0.002124008862714175</v>
      </c>
      <c r="DS177" s="14" t="n">
        <v>0.002080400560107898</v>
      </c>
      <c r="DT177" s="14" t="n">
        <v>0.002463208995457682</v>
      </c>
      <c r="DU177" s="14" t="n">
        <v>0.002175535660790117</v>
      </c>
      <c r="DV177" s="14" t="n">
        <v>0.001095649320823395</v>
      </c>
      <c r="DW177" s="14" t="n">
        <v>0.002526478471966297</v>
      </c>
      <c r="DX177" s="14" t="n">
        <v>0.001504642546919974</v>
      </c>
      <c r="DY177" s="14" t="n">
        <v>0.0009007385858938572</v>
      </c>
      <c r="DZ177" s="14" t="n">
        <v>0.001113764727302496</v>
      </c>
      <c r="EA177" s="14" t="n">
        <v>0.0003310675654401162</v>
      </c>
      <c r="EB177" s="14" t="n">
        <v>0.0004197129593769731</v>
      </c>
      <c r="EC177" s="14" t="n">
        <v>0.0009179076068476378</v>
      </c>
      <c r="ED177" s="14" t="n">
        <v>0.0006458581502540345</v>
      </c>
      <c r="EE177" s="14" t="n">
        <v>0.001710592130290808</v>
      </c>
      <c r="EF177" s="14" t="n">
        <v>0.003384394782892102</v>
      </c>
      <c r="EG177" s="14" t="n">
        <v>9.173959571151501e-05</v>
      </c>
      <c r="EH177" s="14" t="n">
        <v>0.003371926861079611</v>
      </c>
      <c r="EI177" s="14" t="n">
        <v>0.007193544702658719</v>
      </c>
      <c r="EJ177" s="14" t="n">
        <v>0.0009809702410530712</v>
      </c>
      <c r="EK177" s="14" t="n">
        <v>0.005747436366202654</v>
      </c>
      <c r="EL177" s="14" t="n">
        <v>0.005259469480769645</v>
      </c>
      <c r="EM177" s="14" t="n">
        <v>0.0005714533025819583</v>
      </c>
      <c r="EN177" s="14" t="n">
        <v>0.0005912946423533996</v>
      </c>
      <c r="EO177" s="14" t="n">
        <v>0.0005801099130790633</v>
      </c>
      <c r="EP177" s="14" t="n">
        <v>0.0005935825801620297</v>
      </c>
      <c r="EQ177" s="14" t="n">
        <v>0.01762394381309467</v>
      </c>
      <c r="ER177" s="14" t="n">
        <v>0</v>
      </c>
      <c r="ES177" s="14" t="n">
        <v>0.07923407377347583</v>
      </c>
      <c r="ET177" s="14" t="n">
        <v>0.1234658005573587</v>
      </c>
      <c r="EU177" s="14" t="n">
        <v>0.00551100114526522</v>
      </c>
      <c r="EV177" s="14" t="n">
        <v>0.005746521834229365</v>
      </c>
      <c r="EW177" s="14" t="n">
        <v>0.0003870836156456216</v>
      </c>
      <c r="EX177" s="14" t="n">
        <v>0.0003870836156456216</v>
      </c>
      <c r="EY177" s="14" t="n">
        <v>0.05183351693391999</v>
      </c>
      <c r="EZ177" s="14" t="n">
        <v>0.05192900800841756</v>
      </c>
      <c r="FA177" s="14" t="n">
        <v>0</v>
      </c>
      <c r="FB177" s="14" t="n">
        <v>3.576340394429747e-05</v>
      </c>
      <c r="FC177" s="14" t="n">
        <v>3.576340394429747e-05</v>
      </c>
      <c r="FD177" s="14" t="n">
        <v>0.01630623078104683</v>
      </c>
      <c r="FE177" s="14" t="n">
        <v>0.01630656492980104</v>
      </c>
      <c r="FF177" s="14" t="n">
        <v>0.08568405507573205</v>
      </c>
      <c r="FG177" s="14" t="n">
        <v>0.08568405507573205</v>
      </c>
      <c r="FH177" s="14" t="n">
        <v>0.08568405507573205</v>
      </c>
      <c r="FI177" s="14" t="n">
        <v>0.08568405507573205</v>
      </c>
      <c r="FJ177" s="14" t="n">
        <v>0.01192828717575219</v>
      </c>
      <c r="FK177" s="14" t="n">
        <v>0.01197037241086358</v>
      </c>
      <c r="FL177" s="14" t="n">
        <v>0.008036042282951938</v>
      </c>
      <c r="FM177" s="14" t="n">
        <v>0.01139086029223725</v>
      </c>
      <c r="FN177" s="14" t="n">
        <v>0.004766477745591197</v>
      </c>
      <c r="FO177" s="14" t="n">
        <v>0.004766477745591197</v>
      </c>
      <c r="FP177" s="14" t="n">
        <v>0.1704645485795811</v>
      </c>
      <c r="FQ177" s="14" t="n">
        <v>0.128234759873443</v>
      </c>
      <c r="FR177" s="14" t="n">
        <v>0.1704645485795811</v>
      </c>
      <c r="FS177" s="14" t="n">
        <v>0.2577834744410235</v>
      </c>
      <c r="FT177" s="14" t="n">
        <v>0.2577834744410235</v>
      </c>
      <c r="FU177" s="14" t="n">
        <v>0.2577834744410235</v>
      </c>
      <c r="FV177" s="14" t="n">
        <v>0.2577834744410235</v>
      </c>
      <c r="FW177" s="14" t="n">
        <v>0.2577834744410235</v>
      </c>
      <c r="FX177" s="14" t="n">
        <v>0.2577834744410235</v>
      </c>
      <c r="FY177" s="14" t="n">
        <v>0.02453708322577534</v>
      </c>
      <c r="FZ177" s="14" t="n">
        <v>0.009091139528463408</v>
      </c>
      <c r="GA177" s="14" t="n">
        <v>0</v>
      </c>
      <c r="GB177" s="14" t="n">
        <v>0.002324954435116553</v>
      </c>
      <c r="GC177" s="14" t="n">
        <v>0.01720956479405604</v>
      </c>
      <c r="GD177" s="14" t="n">
        <v>0.02952243203968713</v>
      </c>
      <c r="GE177" s="14" t="n">
        <v>0.003940372283125203</v>
      </c>
      <c r="GF177" s="14" t="n">
        <v>0.00356035043129306</v>
      </c>
      <c r="GG177" s="14" t="n">
        <v>0.1763543251362024</v>
      </c>
      <c r="GH177" s="14" t="n">
        <v>0.1550280768547096</v>
      </c>
      <c r="GI177" s="14" t="n">
        <v>0.08803926979521214</v>
      </c>
      <c r="GJ177" s="14" t="n">
        <v>0.1758614268032124</v>
      </c>
      <c r="GK177" s="14" t="n">
        <v>0.05538619456906697</v>
      </c>
      <c r="GL177" s="14" t="n">
        <v>0.06499061591181346</v>
      </c>
      <c r="GM177" s="14" t="n">
        <v>0.01176065171480633</v>
      </c>
      <c r="GN177" s="14" t="n">
        <v>0.01176065171480633</v>
      </c>
      <c r="GO177" s="14" t="n">
        <v>0.1763543251362024</v>
      </c>
      <c r="GP177" s="14" t="n">
        <v>0.1763543251362024</v>
      </c>
      <c r="GQ177" s="14" t="n">
        <v>0.171121615566044</v>
      </c>
      <c r="GR177" s="14" t="n">
        <v>0.1152940440299456</v>
      </c>
      <c r="GS177" s="14" t="n">
        <v>0.02233859635673638</v>
      </c>
      <c r="GT177" s="14" t="n">
        <v>5.968470826618551e-05</v>
      </c>
      <c r="GU177" s="14" t="n">
        <v>0.08881189864621684</v>
      </c>
      <c r="GV177" s="14" t="n">
        <v>0.02635652422218375</v>
      </c>
      <c r="GW177" s="14" t="n">
        <v>0.004813634951031414</v>
      </c>
      <c r="GX177" s="14" t="n">
        <v>0.003640050428136966</v>
      </c>
      <c r="GY177" s="14" t="n">
        <v>0.002785741032066824</v>
      </c>
      <c r="GZ177" s="14" t="n">
        <v>0.1899466379407928</v>
      </c>
      <c r="HA177" s="14" t="n">
        <v>0.0841019594458302</v>
      </c>
      <c r="HB177" s="14" t="n">
        <v>0.0008553090111905803</v>
      </c>
      <c r="HC177" s="14" t="n">
        <v>0.02522192487337504</v>
      </c>
      <c r="HD177" s="14" t="n">
        <v>0.004993406591609426</v>
      </c>
      <c r="HE177" s="14" t="n">
        <v>0.02522192487337504</v>
      </c>
      <c r="HF177" s="14" t="n">
        <v>0.02522192487337504</v>
      </c>
      <c r="HG177" s="14" t="n">
        <v>0.007053921317575994</v>
      </c>
      <c r="HH177" s="14" t="n">
        <v>0.1392470692209965</v>
      </c>
      <c r="HI177" s="14" t="n">
        <v>0.1392470692209965</v>
      </c>
      <c r="HJ177" s="14" t="n">
        <v>0.1392470692209965</v>
      </c>
      <c r="HK177" s="14" t="n">
        <v>0.01158435926262934</v>
      </c>
      <c r="HL177" s="14" t="n">
        <v>0.01176065171480633</v>
      </c>
      <c r="HM177" s="14" t="n">
        <v>0.01166408067488332</v>
      </c>
      <c r="HN177" s="14" t="n">
        <v>0.001427791879661701</v>
      </c>
      <c r="HO177" s="14" t="n">
        <v>0.001427791879661701</v>
      </c>
      <c r="HP177" s="14" t="n">
        <v>0.001427791879661701</v>
      </c>
      <c r="HQ177" s="14" t="n">
        <v>0</v>
      </c>
      <c r="HR177" s="14">
        <f>SUM(C177:HQ177)</f>
        <v/>
      </c>
      <c r="HT177" s="14" t="n">
        <v>0</v>
      </c>
      <c r="HU177" s="14" t="n">
        <v>0</v>
      </c>
      <c r="HV177" s="14">
        <f>HR177+HT177+HU177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>
        <f>SUM(C178:HQ178)</f>
        <v/>
      </c>
      <c r="HT178" s="13" t="n">
        <v>0</v>
      </c>
      <c r="HU178" s="13" t="n">
        <v>0</v>
      </c>
      <c r="HV178" s="13">
        <f>HR178+HT178+HU178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0</v>
      </c>
      <c r="HU179" s="14" t="n">
        <v>0</v>
      </c>
      <c r="HV179" s="14">
        <f>HR179+HT179+HU179</f>
        <v/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13" t="n">
        <v>0.0157107923724299</v>
      </c>
      <c r="D180" s="13" t="n">
        <v>0.01603653798991481</v>
      </c>
      <c r="E180" s="13" t="n">
        <v>0.03592801228273313</v>
      </c>
      <c r="F180" s="13" t="n">
        <v>0.01620276806308402</v>
      </c>
      <c r="G180" s="13" t="n">
        <v>0.03163244003106102</v>
      </c>
      <c r="H180" s="13" t="n">
        <v>0.01572224289606511</v>
      </c>
      <c r="I180" s="13" t="n">
        <v>0.0156979244328218</v>
      </c>
      <c r="J180" s="13" t="n">
        <v>0.0156979244328218</v>
      </c>
      <c r="K180" s="13" t="n">
        <v>0.01576270604032269</v>
      </c>
      <c r="L180" s="13" t="n">
        <v>0.0343230204372867</v>
      </c>
      <c r="M180" s="13" t="n">
        <v>0.04156209121426895</v>
      </c>
      <c r="N180" s="13" t="n">
        <v>0.002915705847792519</v>
      </c>
      <c r="O180" s="13" t="n">
        <v>0.04671332375490534</v>
      </c>
      <c r="P180" s="13" t="n">
        <v>0.002081693962717836</v>
      </c>
      <c r="Q180" s="13" t="n">
        <v>0.1449954680101909</v>
      </c>
      <c r="R180" s="13" t="n">
        <v>0.1449954680101909</v>
      </c>
      <c r="S180" s="13" t="n">
        <v>0</v>
      </c>
      <c r="T180" s="13" t="n">
        <v>0.1048065790300081</v>
      </c>
      <c r="U180" s="13" t="n">
        <v>0.06284574349735891</v>
      </c>
      <c r="V180" s="13" t="n">
        <v>0.05503842858886712</v>
      </c>
      <c r="W180" s="13" t="n">
        <v>0.009908976485466471</v>
      </c>
      <c r="X180" s="13" t="n">
        <v>0.05915449239906401</v>
      </c>
      <c r="Y180" s="13" t="n">
        <v>0.01144191256975351</v>
      </c>
      <c r="Z180" s="13" t="n">
        <v>0.02091144670351201</v>
      </c>
      <c r="AA180" s="13" t="n">
        <v>0.03847897256590414</v>
      </c>
      <c r="AB180" s="13" t="n">
        <v>0.02671301600239787</v>
      </c>
      <c r="AC180" s="13" t="n">
        <v>0.09875955574508249</v>
      </c>
      <c r="AD180" s="13" t="n">
        <v>0.1004586039548819</v>
      </c>
      <c r="AE180" s="13" t="n">
        <v>0.05741817255007096</v>
      </c>
      <c r="AF180" s="13" t="n">
        <v>0.05646860351404881</v>
      </c>
      <c r="AG180" s="13" t="n">
        <v>0.04785026081108288</v>
      </c>
      <c r="AH180" s="13" t="n">
        <v>0.04698841774078456</v>
      </c>
      <c r="AI180" s="13" t="n">
        <v>0.04508886756590004</v>
      </c>
      <c r="AJ180" s="13" t="n">
        <v>0.1144822192444495</v>
      </c>
      <c r="AK180" s="13" t="n">
        <v>0.02787957281138725</v>
      </c>
      <c r="AL180" s="13" t="n">
        <v>0.02556033215956146</v>
      </c>
      <c r="AM180" s="13" t="n">
        <v>0.02330517679927584</v>
      </c>
      <c r="AN180" s="13" t="n">
        <v>0.03985673699542328</v>
      </c>
      <c r="AO180" s="13" t="n">
        <v>0.0118086954498325</v>
      </c>
      <c r="AP180" s="13" t="n">
        <v>0.01158141028137567</v>
      </c>
      <c r="AQ180" s="13" t="n">
        <v>0.02648510591773127</v>
      </c>
      <c r="AR180" s="13" t="n">
        <v>0.1034304453534646</v>
      </c>
      <c r="AS180" s="13" t="n">
        <v>0.01128853610130656</v>
      </c>
      <c r="AT180" s="13" t="n">
        <v>0.05542329969747652</v>
      </c>
      <c r="AU180" s="13" t="n">
        <v>0</v>
      </c>
      <c r="AV180" s="13" t="n">
        <v>0.05545156371974433</v>
      </c>
      <c r="AW180" s="13" t="n">
        <v>0.05471896925926906</v>
      </c>
      <c r="AX180" s="13" t="n">
        <v>0.05544320339920867</v>
      </c>
      <c r="AY180" s="13" t="n">
        <v>0.05379478349116867</v>
      </c>
      <c r="AZ180" s="13" t="n">
        <v>0.05511980945544459</v>
      </c>
      <c r="BA180" s="13" t="n">
        <v>0.05543654098151048</v>
      </c>
      <c r="BB180" s="13" t="n">
        <v>0.0544023236674603</v>
      </c>
      <c r="BC180" s="13" t="n">
        <v>0.05541035038655447</v>
      </c>
      <c r="BD180" s="13" t="n">
        <v>0.01216249628776604</v>
      </c>
      <c r="BE180" s="13" t="n">
        <v>0.0119405464785386</v>
      </c>
      <c r="BF180" s="13" t="n">
        <v>0.004489545474551332</v>
      </c>
      <c r="BG180" s="13" t="n">
        <v>0.006148960982592871</v>
      </c>
      <c r="BH180" s="13" t="n">
        <v>0.01786372677336139</v>
      </c>
      <c r="BI180" s="13" t="n">
        <v>0.01769906646121396</v>
      </c>
      <c r="BJ180" s="13" t="n">
        <v>0.01790983635789035</v>
      </c>
      <c r="BK180" s="13" t="n">
        <v>0.0178744194381944</v>
      </c>
      <c r="BL180" s="13" t="n">
        <v>0.0516156096543815</v>
      </c>
      <c r="BM180" s="13" t="n">
        <v>0.008010385262283979</v>
      </c>
      <c r="BN180" s="13" t="n">
        <v>0.009537357831606152</v>
      </c>
      <c r="BO180" s="13" t="n">
        <v>0.0160846457833271</v>
      </c>
      <c r="BP180" s="13" t="n">
        <v>0.02115516899171055</v>
      </c>
      <c r="BQ180" s="13" t="n">
        <v>0.01458007326282561</v>
      </c>
      <c r="BR180" s="13" t="n">
        <v>0.05257227615176052</v>
      </c>
      <c r="BS180" s="13" t="n">
        <v>0.05254995317817573</v>
      </c>
      <c r="BT180" s="13" t="n">
        <v>0.05292159861418494</v>
      </c>
      <c r="BU180" s="13" t="n">
        <v>0.03127370300702055</v>
      </c>
      <c r="BV180" s="13" t="n">
        <v>0.05312546437235982</v>
      </c>
      <c r="BW180" s="13" t="n">
        <v>0.05254995317817573</v>
      </c>
      <c r="BX180" s="13" t="n">
        <v>0.06618187965282309</v>
      </c>
      <c r="BY180" s="13" t="n">
        <v>0.07862057571116367</v>
      </c>
      <c r="BZ180" s="13" t="n">
        <v>0.0764245464251809</v>
      </c>
      <c r="CA180" s="13" t="n">
        <v>0.05912549981022602</v>
      </c>
      <c r="CB180" s="13" t="n">
        <v>0.02370290086496317</v>
      </c>
      <c r="CC180" s="13" t="n">
        <v>0.04052576141184547</v>
      </c>
      <c r="CD180" s="13" t="n">
        <v>0.0368373646123963</v>
      </c>
      <c r="CE180" s="13" t="n">
        <v>0.05467855578658022</v>
      </c>
      <c r="CF180" s="13" t="n">
        <v>0.05420328916949999</v>
      </c>
      <c r="CG180" s="13" t="n">
        <v>0.05450398929773945</v>
      </c>
      <c r="CH180" s="13" t="n">
        <v>0.05789415911318044</v>
      </c>
      <c r="CI180" s="13" t="n">
        <v>0.05415705424915636</v>
      </c>
      <c r="CJ180" s="13" t="n">
        <v>0.02049950787119915</v>
      </c>
      <c r="CK180" s="13" t="n">
        <v>0.05542961629179329</v>
      </c>
      <c r="CL180" s="13" t="n">
        <v>0.02678355535542346</v>
      </c>
      <c r="CM180" s="13" t="n">
        <v>0.1579620088847413</v>
      </c>
      <c r="CN180" s="13" t="n">
        <v>0.1638835551052281</v>
      </c>
      <c r="CO180" s="13" t="n">
        <v>0.163772103145957</v>
      </c>
      <c r="CP180" s="13" t="n">
        <v>0.1636560077114729</v>
      </c>
      <c r="CQ180" s="13" t="n">
        <v>0.1638939575205641</v>
      </c>
      <c r="CR180" s="13" t="n">
        <v>0.1547899153758656</v>
      </c>
      <c r="CS180" s="13" t="n">
        <v>0.01572692279009327</v>
      </c>
      <c r="CT180" s="13" t="n">
        <v>0.02190862288254525</v>
      </c>
      <c r="CU180" s="13" t="n">
        <v>0.01429435398713965</v>
      </c>
      <c r="CV180" s="13" t="n">
        <v>0.01406871895889331</v>
      </c>
      <c r="CW180" s="13" t="n">
        <v>0.0143688626333131</v>
      </c>
      <c r="CX180" s="13" t="n">
        <v>0.008450819224420146</v>
      </c>
      <c r="CY180" s="13" t="n">
        <v>0.01540269521883546</v>
      </c>
      <c r="CZ180" s="13" t="n">
        <v>0.0406608299193332</v>
      </c>
      <c r="DA180" s="13" t="n">
        <v>0.1020345247118558</v>
      </c>
      <c r="DB180" s="13" t="n">
        <v>0.134110296063175</v>
      </c>
      <c r="DC180" s="13" t="n">
        <v>0.03582612140843888</v>
      </c>
      <c r="DD180" s="13" t="n">
        <v>0.03621117914981743</v>
      </c>
      <c r="DE180" s="13" t="n">
        <v>0.03456359178174949</v>
      </c>
      <c r="DF180" s="13" t="n">
        <v>0.008997165901622427</v>
      </c>
      <c r="DG180" s="13" t="n">
        <v>0.006355248828062618</v>
      </c>
      <c r="DH180" s="13" t="n">
        <v>0.03014517922392523</v>
      </c>
      <c r="DI180" s="13" t="n">
        <v>0.02662877943935129</v>
      </c>
      <c r="DJ180" s="13" t="n">
        <v>0.008407938715332949</v>
      </c>
      <c r="DK180" s="13" t="n">
        <v>0.01006139290230081</v>
      </c>
      <c r="DL180" s="13" t="n">
        <v>0.007279281594837488</v>
      </c>
      <c r="DM180" s="13" t="n">
        <v>0.01795464970166141</v>
      </c>
      <c r="DN180" s="13" t="n">
        <v>0.01639264929553583</v>
      </c>
      <c r="DO180" s="13" t="n">
        <v>0.01346699273460944</v>
      </c>
      <c r="DP180" s="13" t="n">
        <v>0.02295525769634567</v>
      </c>
      <c r="DQ180" s="13" t="n">
        <v>0.01897121266978021</v>
      </c>
      <c r="DR180" s="13" t="n">
        <v>0.01341724802992446</v>
      </c>
      <c r="DS180" s="13" t="n">
        <v>0.01312395882176523</v>
      </c>
      <c r="DT180" s="13" t="n">
        <v>0.02021548214845293</v>
      </c>
      <c r="DU180" s="13" t="n">
        <v>0.01409140475428245</v>
      </c>
      <c r="DV180" s="13" t="n">
        <v>0.006177342114378783</v>
      </c>
      <c r="DW180" s="13" t="n">
        <v>0.0202181386037729</v>
      </c>
      <c r="DX180" s="13" t="n">
        <v>0.008171709375245917</v>
      </c>
      <c r="DY180" s="13" t="n">
        <v>0.003417895538067745</v>
      </c>
      <c r="DZ180" s="13" t="n">
        <v>0.005635491409227028</v>
      </c>
      <c r="EA180" s="13" t="n">
        <v>0.004951862267267865</v>
      </c>
      <c r="EB180" s="13" t="n">
        <v>0.0057120403464947</v>
      </c>
      <c r="EC180" s="13" t="n">
        <v>0.008952936402690799</v>
      </c>
      <c r="ED180" s="13" t="n">
        <v>0.006779799823985711</v>
      </c>
      <c r="EE180" s="13" t="n">
        <v>0.02141016327151245</v>
      </c>
      <c r="EF180" s="13" t="n">
        <v>0.05019126329450798</v>
      </c>
      <c r="EG180" s="13" t="n">
        <v>0.0007660893253985631</v>
      </c>
      <c r="EH180" s="13" t="n">
        <v>0.04996271295103424</v>
      </c>
      <c r="EI180" s="13" t="n">
        <v>0.007330884329656644</v>
      </c>
      <c r="EJ180" s="13" t="n">
        <v>0.005043832272022971</v>
      </c>
      <c r="EK180" s="13" t="n">
        <v>0.0274919218356433</v>
      </c>
      <c r="EL180" s="13" t="n">
        <v>0.02723268292940162</v>
      </c>
      <c r="EM180" s="13" t="n">
        <v>0.004363184054448822</v>
      </c>
      <c r="EN180" s="13" t="n">
        <v>0.004395555065488514</v>
      </c>
      <c r="EO180" s="13" t="n">
        <v>0.004417105710941251</v>
      </c>
      <c r="EP180" s="13" t="n">
        <v>0.004650811545165498</v>
      </c>
      <c r="EQ180" s="13" t="n">
        <v>0.08137268888069049</v>
      </c>
      <c r="ER180" s="13" t="n">
        <v>0.02268151866751106</v>
      </c>
      <c r="ES180" s="13" t="n">
        <v>0.2370811465305112</v>
      </c>
      <c r="ET180" s="13" t="n">
        <v>0.6732058050192036</v>
      </c>
      <c r="EU180" s="13" t="n">
        <v>0.0674741443909098</v>
      </c>
      <c r="EV180" s="13" t="n">
        <v>0.3571659245385106</v>
      </c>
      <c r="EW180" s="13" t="n">
        <v>0.01370016131520015</v>
      </c>
      <c r="EX180" s="13" t="n">
        <v>0.01370016131520015</v>
      </c>
      <c r="EY180" s="13" t="n">
        <v>0.09125962035703244</v>
      </c>
      <c r="EZ180" s="13" t="n">
        <v>0.09071864350598492</v>
      </c>
      <c r="FA180" s="13" t="n">
        <v>0.0005342730824838836</v>
      </c>
      <c r="FB180" s="13" t="n">
        <v>0.0001476577578251636</v>
      </c>
      <c r="FC180" s="13" t="n">
        <v>0.0001476577578251636</v>
      </c>
      <c r="FD180" s="13" t="n">
        <v>0.124492326355397</v>
      </c>
      <c r="FE180" s="13" t="n">
        <v>0.1244948774561863</v>
      </c>
      <c r="FF180" s="13" t="n">
        <v>0.2277028733325806</v>
      </c>
      <c r="FG180" s="13" t="n">
        <v>0.2277028733325806</v>
      </c>
      <c r="FH180" s="13" t="n">
        <v>0.2277028733325806</v>
      </c>
      <c r="FI180" s="13" t="n">
        <v>0.2277028733325806</v>
      </c>
      <c r="FJ180" s="13" t="n">
        <v>0.005976413593171659</v>
      </c>
      <c r="FK180" s="13" t="n">
        <v>0.009738482205522946</v>
      </c>
      <c r="FL180" s="13" t="n">
        <v>0.01128908290525165</v>
      </c>
      <c r="FM180" s="13" t="n">
        <v>0.009966879891387762</v>
      </c>
      <c r="FN180" s="13" t="n">
        <v>0.1376375432578241</v>
      </c>
      <c r="FO180" s="13" t="n">
        <v>0.1376375432578241</v>
      </c>
      <c r="FP180" s="13" t="n">
        <v>0.05709788973147469</v>
      </c>
      <c r="FQ180" s="13" t="n">
        <v>0.04891156006823976</v>
      </c>
      <c r="FR180" s="13" t="n">
        <v>0.05709788973147469</v>
      </c>
      <c r="FS180" s="13" t="n">
        <v>0.06740502074101101</v>
      </c>
      <c r="FT180" s="13" t="n">
        <v>0.06740502074101101</v>
      </c>
      <c r="FU180" s="13" t="n">
        <v>0.06740502074101101</v>
      </c>
      <c r="FV180" s="13" t="n">
        <v>0.06740502074101101</v>
      </c>
      <c r="FW180" s="13" t="n">
        <v>0.06740502074101101</v>
      </c>
      <c r="FX180" s="13" t="n">
        <v>0.06740502074101101</v>
      </c>
      <c r="FY180" s="13" t="n">
        <v>0.017699185742412</v>
      </c>
      <c r="FZ180" s="13" t="n">
        <v>0.05388008207506707</v>
      </c>
      <c r="GA180" s="13" t="n">
        <v>0</v>
      </c>
      <c r="GB180" s="13" t="n">
        <v>4.56213891747975e-07</v>
      </c>
      <c r="GC180" s="13" t="n">
        <v>0.05590736010779079</v>
      </c>
      <c r="GD180" s="13" t="n">
        <v>0.0732621756004086</v>
      </c>
      <c r="GE180" s="13" t="n">
        <v>0.00344790621619631</v>
      </c>
      <c r="GF180" s="13" t="n">
        <v>0.007058616768329695</v>
      </c>
      <c r="GG180" s="13" t="n">
        <v>0.09489410991744744</v>
      </c>
      <c r="GH180" s="13" t="n">
        <v>0.08939783213357369</v>
      </c>
      <c r="GI180" s="13" t="n">
        <v>0.1771551708599726</v>
      </c>
      <c r="GJ180" s="13" t="n">
        <v>0.09463569041757371</v>
      </c>
      <c r="GK180" s="13" t="n">
        <v>0.07273336403298343</v>
      </c>
      <c r="GL180" s="13" t="n">
        <v>0.085735411676249</v>
      </c>
      <c r="GM180" s="13" t="n">
        <v>0.07193811351467297</v>
      </c>
      <c r="GN180" s="13" t="n">
        <v>0.07193811351467297</v>
      </c>
      <c r="GO180" s="13" t="n">
        <v>0.09489410991744744</v>
      </c>
      <c r="GP180" s="13" t="n">
        <v>0.09489410991744744</v>
      </c>
      <c r="GQ180" s="13" t="n">
        <v>0.1301406451302692</v>
      </c>
      <c r="GR180" s="13" t="n">
        <v>0.4412411830217102</v>
      </c>
      <c r="GS180" s="13" t="n">
        <v>0.01342048613796453</v>
      </c>
      <c r="GT180" s="13" t="n">
        <v>0.01510266157340487</v>
      </c>
      <c r="GU180" s="13" t="n">
        <v>0.07010184396587125</v>
      </c>
      <c r="GV180" s="13" t="n">
        <v>0.1083991512010867</v>
      </c>
      <c r="GW180" s="13" t="n">
        <v>0.05388085066518697</v>
      </c>
      <c r="GX180" s="13" t="n">
        <v>0.0149729168092916</v>
      </c>
      <c r="GY180" s="13" t="n">
        <v>0.0260057562405227</v>
      </c>
      <c r="GZ180" s="13" t="n">
        <v>0.3765810555815957</v>
      </c>
      <c r="HA180" s="13" t="n">
        <v>0.1523891593844937</v>
      </c>
      <c r="HB180" s="13" t="n">
        <v>0.09694331450211768</v>
      </c>
      <c r="HC180" s="13" t="n">
        <v>0.1614075904907621</v>
      </c>
      <c r="HD180" s="13" t="n">
        <v>0.03241405322641484</v>
      </c>
      <c r="HE180" s="13" t="n">
        <v>0.1614075904907621</v>
      </c>
      <c r="HF180" s="13" t="n">
        <v>0.1614075904907621</v>
      </c>
      <c r="HG180" s="13" t="n">
        <v>0.04840083230927959</v>
      </c>
      <c r="HH180" s="13" t="n">
        <v>0.06920267916000587</v>
      </c>
      <c r="HI180" s="13" t="n">
        <v>0.06920267916000587</v>
      </c>
      <c r="HJ180" s="13" t="n">
        <v>0.06920267916000587</v>
      </c>
      <c r="HK180" s="13" t="n">
        <v>0.07952623716947857</v>
      </c>
      <c r="HL180" s="13" t="n">
        <v>0.07193811351467297</v>
      </c>
      <c r="HM180" s="13" t="n">
        <v>0.07609480305730451</v>
      </c>
      <c r="HN180" s="13" t="n">
        <v>0.01486147488196951</v>
      </c>
      <c r="HO180" s="13" t="n">
        <v>0.01486147488196951</v>
      </c>
      <c r="HP180" s="13" t="n">
        <v>0.01486147488196951</v>
      </c>
      <c r="HQ180" s="13" t="n">
        <v>0</v>
      </c>
      <c r="HR180" s="13">
        <f>SUM(C180:HQ180)</f>
        <v/>
      </c>
      <c r="HT180" s="13" t="n">
        <v>0</v>
      </c>
      <c r="HU180" s="13" t="n">
        <v>0</v>
      </c>
      <c r="HV180" s="13">
        <f>HR180+HT180+HU180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>
        <f>SUM(C181:HQ181)</f>
        <v/>
      </c>
      <c r="HT181" s="14" t="n">
        <v>0</v>
      </c>
      <c r="HU181" s="14" t="n">
        <v>0</v>
      </c>
      <c r="HV181" s="14">
        <f>HR181+HT181+HU181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1.915713853983817e-08</v>
      </c>
      <c r="D182" s="13" t="n">
        <v>1.046976099329476e-06</v>
      </c>
      <c r="E182" s="13" t="n">
        <v>6.588933100665964e-05</v>
      </c>
      <c r="F182" s="13" t="n">
        <v>2.750971408684541e-06</v>
      </c>
      <c r="G182" s="13" t="n">
        <v>2.311265200484976e-05</v>
      </c>
      <c r="H182" s="13" t="n">
        <v>1.274161221931123e-07</v>
      </c>
      <c r="I182" s="13" t="n">
        <v>0</v>
      </c>
      <c r="J182" s="13" t="n">
        <v>0</v>
      </c>
      <c r="K182" s="13" t="n">
        <v>3.559335279981911e-07</v>
      </c>
      <c r="L182" s="13" t="n">
        <v>0</v>
      </c>
      <c r="M182" s="13" t="n">
        <v>0.0001184348047527614</v>
      </c>
      <c r="N182" s="13" t="n">
        <v>0.0001369749349265861</v>
      </c>
      <c r="O182" s="13" t="n">
        <v>2.168365081641601e-09</v>
      </c>
      <c r="P182" s="13" t="n">
        <v>6.974582007785557e-06</v>
      </c>
      <c r="Q182" s="13" t="n">
        <v>0.0002318460622432904</v>
      </c>
      <c r="R182" s="13" t="n">
        <v>0.0002318460622432904</v>
      </c>
      <c r="S182" s="13" t="n">
        <v>0</v>
      </c>
      <c r="T182" s="13" t="n">
        <v>6.123029955349693e-06</v>
      </c>
      <c r="U182" s="13" t="n">
        <v>0.0002135576215836226</v>
      </c>
      <c r="V182" s="13" t="n">
        <v>0.0001861622608849864</v>
      </c>
      <c r="W182" s="13" t="n">
        <v>0.0001356181626055613</v>
      </c>
      <c r="X182" s="13" t="n">
        <v>0.0003410667214064781</v>
      </c>
      <c r="Y182" s="13" t="n">
        <v>0.0002212092331870945</v>
      </c>
      <c r="Z182" s="13" t="n">
        <v>7.70012366828969e-05</v>
      </c>
      <c r="AA182" s="13" t="n">
        <v>0.001481881815557041</v>
      </c>
      <c r="AB182" s="13" t="n">
        <v>9.664832485589574e-05</v>
      </c>
      <c r="AC182" s="13" t="n">
        <v>8.007123500870533e-05</v>
      </c>
      <c r="AD182" s="13" t="n">
        <v>5.848031404730405e-05</v>
      </c>
      <c r="AE182" s="13" t="n">
        <v>9.880590024968552e-05</v>
      </c>
      <c r="AF182" s="13" t="n">
        <v>9.198121306017829e-05</v>
      </c>
      <c r="AG182" s="13" t="n">
        <v>4.988557725776297e-05</v>
      </c>
      <c r="AH182" s="13" t="n">
        <v>0.0001034664419384744</v>
      </c>
      <c r="AI182" s="13" t="n">
        <v>9.307352073930272e-05</v>
      </c>
      <c r="AJ182" s="13" t="n">
        <v>0.0005275263915049077</v>
      </c>
      <c r="AK182" s="13" t="n">
        <v>5.976746176530469e-05</v>
      </c>
      <c r="AL182" s="13" t="n">
        <v>0.0001298868334299</v>
      </c>
      <c r="AM182" s="13" t="n">
        <v>0.0002361660852629844</v>
      </c>
      <c r="AN182" s="13" t="n">
        <v>0.000188153132596602</v>
      </c>
      <c r="AO182" s="13" t="n">
        <v>3.745343706373202e-05</v>
      </c>
      <c r="AP182" s="13" t="n">
        <v>0.0001351008680051863</v>
      </c>
      <c r="AQ182" s="13" t="n">
        <v>0.0001657532453330035</v>
      </c>
      <c r="AR182" s="13" t="n">
        <v>0.005967081844026745</v>
      </c>
      <c r="AS182" s="13" t="n">
        <v>3.456527595027728e-05</v>
      </c>
      <c r="AT182" s="13" t="n">
        <v>0.0002182738156104328</v>
      </c>
      <c r="AU182" s="13" t="n">
        <v>0</v>
      </c>
      <c r="AV182" s="13" t="n">
        <v>0.0002184208393094668</v>
      </c>
      <c r="AW182" s="13" t="n">
        <v>0.0002500187653994736</v>
      </c>
      <c r="AX182" s="13" t="n">
        <v>0.0002232613740586101</v>
      </c>
      <c r="AY182" s="13" t="n">
        <v>0.0002160573221306837</v>
      </c>
      <c r="AZ182" s="13" t="n">
        <v>0.0002179635892731266</v>
      </c>
      <c r="BA182" s="13" t="n">
        <v>0.0002183688531231914</v>
      </c>
      <c r="BB182" s="13" t="n">
        <v>0.0002197158274378387</v>
      </c>
      <c r="BC182" s="13" t="n">
        <v>0.0002183715348214399</v>
      </c>
      <c r="BD182" s="13" t="n">
        <v>0.0001663236587829158</v>
      </c>
      <c r="BE182" s="13" t="n">
        <v>0.0001663675773535142</v>
      </c>
      <c r="BF182" s="13" t="n">
        <v>3.902330744481607e-05</v>
      </c>
      <c r="BG182" s="13" t="n">
        <v>0.00013479762070098</v>
      </c>
      <c r="BH182" s="13" t="n">
        <v>8.16533805100852e-05</v>
      </c>
      <c r="BI182" s="13" t="n">
        <v>8.37572591223478e-05</v>
      </c>
      <c r="BJ182" s="13" t="n">
        <v>7.990598635423203e-05</v>
      </c>
      <c r="BK182" s="13" t="n">
        <v>7.993565117861752e-05</v>
      </c>
      <c r="BL182" s="13" t="n">
        <v>0.0002131153125871193</v>
      </c>
      <c r="BM182" s="13" t="n">
        <v>0.0001089011784816604</v>
      </c>
      <c r="BN182" s="13" t="n">
        <v>0.0001224262994625963</v>
      </c>
      <c r="BO182" s="13" t="n">
        <v>0.0001782846788454346</v>
      </c>
      <c r="BP182" s="13" t="n">
        <v>0.0001716078326677266</v>
      </c>
      <c r="BQ182" s="13" t="n">
        <v>0.0001645770506368062</v>
      </c>
      <c r="BR182" s="13" t="n">
        <v>0.0003393416862523836</v>
      </c>
      <c r="BS182" s="13" t="n">
        <v>0.0003392607165731752</v>
      </c>
      <c r="BT182" s="13" t="n">
        <v>0.0003411837275957979</v>
      </c>
      <c r="BU182" s="13" t="n">
        <v>0.0001700047716728322</v>
      </c>
      <c r="BV182" s="13" t="n">
        <v>0.0004183892538553873</v>
      </c>
      <c r="BW182" s="13" t="n">
        <v>0.0003392607165731752</v>
      </c>
      <c r="BX182" s="13" t="n">
        <v>0.0006746380422487319</v>
      </c>
      <c r="BY182" s="13" t="n">
        <v>0.001071243285523492</v>
      </c>
      <c r="BZ182" s="13" t="n">
        <v>0.001250474563305081</v>
      </c>
      <c r="CA182" s="13" t="n">
        <v>0.005062496515899478</v>
      </c>
      <c r="CB182" s="13" t="n">
        <v>0.00200448736301177</v>
      </c>
      <c r="CC182" s="13" t="n">
        <v>0.000229130041286597</v>
      </c>
      <c r="CD182" s="13" t="n">
        <v>0.0002050643669660381</v>
      </c>
      <c r="CE182" s="13" t="n">
        <v>0.005568459510243322</v>
      </c>
      <c r="CF182" s="13" t="n">
        <v>0.006471147826683432</v>
      </c>
      <c r="CG182" s="13" t="n">
        <v>0.006417444272402509</v>
      </c>
      <c r="CH182" s="13" t="n">
        <v>0.00535113534973995</v>
      </c>
      <c r="CI182" s="13" t="n">
        <v>0.005990576747624942</v>
      </c>
      <c r="CJ182" s="13" t="n">
        <v>0.0002590829808058834</v>
      </c>
      <c r="CK182" s="13" t="n">
        <v>0.0002251215943483212</v>
      </c>
      <c r="CL182" s="13" t="n">
        <v>2.509631630231313e-05</v>
      </c>
      <c r="CM182" s="13" t="n">
        <v>0.0003478317061281617</v>
      </c>
      <c r="CN182" s="13" t="n">
        <v>0.0003600986442848203</v>
      </c>
      <c r="CO182" s="13" t="n">
        <v>0.0003602301624766163</v>
      </c>
      <c r="CP182" s="13" t="n">
        <v>0.0003596308185824272</v>
      </c>
      <c r="CQ182" s="13" t="n">
        <v>0.0003600863689792604</v>
      </c>
      <c r="CR182" s="13" t="n">
        <v>0.0003444211117017321</v>
      </c>
      <c r="CS182" s="13" t="n">
        <v>0.0001518269387679818</v>
      </c>
      <c r="CT182" s="13" t="n">
        <v>0.0002017130164799147</v>
      </c>
      <c r="CU182" s="13" t="n">
        <v>0.0001599689553027129</v>
      </c>
      <c r="CV182" s="13" t="n">
        <v>0.0001633247029698456</v>
      </c>
      <c r="CW182" s="13" t="n">
        <v>0.0001600634480590057</v>
      </c>
      <c r="CX182" s="13" t="n">
        <v>6.831309984534104e-05</v>
      </c>
      <c r="CY182" s="13" t="n">
        <v>0.0002096572233737253</v>
      </c>
      <c r="CZ182" s="13" t="n">
        <v>0.000244048315617532</v>
      </c>
      <c r="DA182" s="13" t="n">
        <v>0.0001388577704302184</v>
      </c>
      <c r="DB182" s="13" t="n">
        <v>2.858860968640077e-05</v>
      </c>
      <c r="DC182" s="13" t="n">
        <v>4.711370091415085e-05</v>
      </c>
      <c r="DD182" s="13" t="n">
        <v>4.037004143507606e-05</v>
      </c>
      <c r="DE182" s="13" t="n">
        <v>6.154110655048085e-05</v>
      </c>
      <c r="DF182" s="13" t="n">
        <v>6.33656545329477e-05</v>
      </c>
      <c r="DG182" s="13" t="n">
        <v>6.142607762845663e-05</v>
      </c>
      <c r="DH182" s="13" t="n">
        <v>0.0001897143014441156</v>
      </c>
      <c r="DI182" s="13" t="n">
        <v>5.771720428266261e-05</v>
      </c>
      <c r="DJ182" s="13" t="n">
        <v>7.936423137287853e-05</v>
      </c>
      <c r="DK182" s="13" t="n">
        <v>9.470322384356626e-05</v>
      </c>
      <c r="DL182" s="13" t="n">
        <v>6.969535518838099e-05</v>
      </c>
      <c r="DM182" s="13" t="n">
        <v>0.0001551059494779493</v>
      </c>
      <c r="DN182" s="13" t="n">
        <v>0.0001296656972766975</v>
      </c>
      <c r="DO182" s="13" t="n">
        <v>0.0001165095656673465</v>
      </c>
      <c r="DP182" s="13" t="n">
        <v>0.0001927151018938958</v>
      </c>
      <c r="DQ182" s="13" t="n">
        <v>0.000161429985709416</v>
      </c>
      <c r="DR182" s="13" t="n">
        <v>0.0001225073033874993</v>
      </c>
      <c r="DS182" s="13" t="n">
        <v>0.0001148518719587634</v>
      </c>
      <c r="DT182" s="13" t="n">
        <v>0.000133925231906577</v>
      </c>
      <c r="DU182" s="13" t="n">
        <v>0.0001225704902548619</v>
      </c>
      <c r="DV182" s="13" t="n">
        <v>4.926246682943009e-05</v>
      </c>
      <c r="DW182" s="13" t="n">
        <v>0.0001708215556454158</v>
      </c>
      <c r="DX182" s="13" t="n">
        <v>3.018942139396407e-05</v>
      </c>
      <c r="DY182" s="13" t="n">
        <v>4.174799664610855e-05</v>
      </c>
      <c r="DZ182" s="13" t="n">
        <v>4.530323196761026e-05</v>
      </c>
      <c r="EA182" s="13" t="n">
        <v>4.177587522449521e-05</v>
      </c>
      <c r="EB182" s="13" t="n">
        <v>3.256355120084114e-05</v>
      </c>
      <c r="EC182" s="13" t="n">
        <v>8.004217052378115e-05</v>
      </c>
      <c r="ED182" s="13" t="n">
        <v>3.638368787287178e-05</v>
      </c>
      <c r="EE182" s="13" t="n">
        <v>5.262727108852714e-05</v>
      </c>
      <c r="EF182" s="13" t="n">
        <v>7.617200935846186e-05</v>
      </c>
      <c r="EG182" s="13" t="n">
        <v>4.401509882262691e-06</v>
      </c>
      <c r="EH182" s="13" t="n">
        <v>7.62697854028049e-05</v>
      </c>
      <c r="EI182" s="13" t="n">
        <v>0.0001021679505482677</v>
      </c>
      <c r="EJ182" s="13" t="n">
        <v>8.495122911306606e-05</v>
      </c>
      <c r="EK182" s="13" t="n">
        <v>5.818849032932745e-05</v>
      </c>
      <c r="EL182" s="13" t="n">
        <v>5.718872446299234e-05</v>
      </c>
      <c r="EM182" s="13" t="n">
        <v>4.885597323727052e-05</v>
      </c>
      <c r="EN182" s="13" t="n">
        <v>4.91256274143042e-05</v>
      </c>
      <c r="EO182" s="13" t="n">
        <v>4.916083650570093e-05</v>
      </c>
      <c r="EP182" s="13" t="n">
        <v>5.035095195238732e-05</v>
      </c>
      <c r="EQ182" s="13" t="n">
        <v>5.945121047366444e-05</v>
      </c>
      <c r="ER182" s="13" t="n">
        <v>0</v>
      </c>
      <c r="ES182" s="13" t="n">
        <v>0.001469532904760799</v>
      </c>
      <c r="ET182" s="13" t="n">
        <v>0.00214149576539523</v>
      </c>
      <c r="EU182" s="13" t="n">
        <v>0.001296445895836404</v>
      </c>
      <c r="EV182" s="13" t="n">
        <v>1.043663847326213e-05</v>
      </c>
      <c r="EW182" s="13" t="n">
        <v>0.00039725955998071</v>
      </c>
      <c r="EX182" s="13" t="n">
        <v>0.00039725955998071</v>
      </c>
      <c r="EY182" s="13" t="n">
        <v>0.001833544346866813</v>
      </c>
      <c r="EZ182" s="13" t="n">
        <v>0.001837296467289852</v>
      </c>
      <c r="FA182" s="13" t="n">
        <v>0.0009961181889026193</v>
      </c>
      <c r="FB182" s="13" t="n">
        <v>1.844229676839223e-05</v>
      </c>
      <c r="FC182" s="13" t="n">
        <v>1.844229676839223e-05</v>
      </c>
      <c r="FD182" s="13" t="n">
        <v>0.004678876019284283</v>
      </c>
      <c r="FE182" s="13" t="n">
        <v>0.004678974343867041</v>
      </c>
      <c r="FF182" s="13" t="n">
        <v>0.001264729995445174</v>
      </c>
      <c r="FG182" s="13" t="n">
        <v>0.001264729995445174</v>
      </c>
      <c r="FH182" s="13" t="n">
        <v>0.001264729995445174</v>
      </c>
      <c r="FI182" s="13" t="n">
        <v>0.001264729995445174</v>
      </c>
      <c r="FJ182" s="13" t="n">
        <v>3.761165520565919e-05</v>
      </c>
      <c r="FK182" s="13" t="n">
        <v>0.0001354967122201524</v>
      </c>
      <c r="FL182" s="13" t="n">
        <v>1.496799457971656e-05</v>
      </c>
      <c r="FM182" s="13" t="n">
        <v>0.0001177432827304417</v>
      </c>
      <c r="FN182" s="13" t="n">
        <v>9.201190387491067e-07</v>
      </c>
      <c r="FO182" s="13" t="n">
        <v>9.201190387491067e-07</v>
      </c>
      <c r="FP182" s="13" t="n">
        <v>0.0001513406536615439</v>
      </c>
      <c r="FQ182" s="13" t="n">
        <v>0.0002202731226672672</v>
      </c>
      <c r="FR182" s="13" t="n">
        <v>0.0001513406536615439</v>
      </c>
      <c r="FS182" s="13" t="n">
        <v>0.0004075522858068143</v>
      </c>
      <c r="FT182" s="13" t="n">
        <v>0.0004075522858068143</v>
      </c>
      <c r="FU182" s="13" t="n">
        <v>0.0004075522858068143</v>
      </c>
      <c r="FV182" s="13" t="n">
        <v>0.0004075522858068143</v>
      </c>
      <c r="FW182" s="13" t="n">
        <v>0.0004075522858068143</v>
      </c>
      <c r="FX182" s="13" t="n">
        <v>0.0004075522858068143</v>
      </c>
      <c r="FY182" s="13" t="n">
        <v>0.0002279021052667449</v>
      </c>
      <c r="FZ182" s="13" t="n">
        <v>0.000165991512335043</v>
      </c>
      <c r="GA182" s="13" t="n">
        <v>0</v>
      </c>
      <c r="GB182" s="13" t="n">
        <v>1.043853711046694e-06</v>
      </c>
      <c r="GC182" s="13" t="n">
        <v>0.0004036802242398307</v>
      </c>
      <c r="GD182" s="13" t="n">
        <v>0.0004347515207770521</v>
      </c>
      <c r="GE182" s="13" t="n">
        <v>0.0001618132814999423</v>
      </c>
      <c r="GF182" s="13" t="n">
        <v>0.0001188486927480117</v>
      </c>
      <c r="GG182" s="13" t="n">
        <v>0.0009389838524089136</v>
      </c>
      <c r="GH182" s="13" t="n">
        <v>0.0009065136725157346</v>
      </c>
      <c r="GI182" s="13" t="n">
        <v>0.0008579193404592297</v>
      </c>
      <c r="GJ182" s="13" t="n">
        <v>0.0009365166324397529</v>
      </c>
      <c r="GK182" s="13" t="n">
        <v>0.0001225840516511751</v>
      </c>
      <c r="GL182" s="13" t="n">
        <v>0.0001194714967537329</v>
      </c>
      <c r="GM182" s="13" t="n">
        <v>0.0004952369406585203</v>
      </c>
      <c r="GN182" s="13" t="n">
        <v>0.0004952369406585203</v>
      </c>
      <c r="GO182" s="13" t="n">
        <v>0.0009389838524089136</v>
      </c>
      <c r="GP182" s="13" t="n">
        <v>0.0009389838524089136</v>
      </c>
      <c r="GQ182" s="13" t="n">
        <v>0.0009922121678505433</v>
      </c>
      <c r="GR182" s="13" t="n">
        <v>0.001767683131252302</v>
      </c>
      <c r="GS182" s="13" t="n">
        <v>0.0002061889070843681</v>
      </c>
      <c r="GT182" s="13" t="n">
        <v>3.214031892495838e-05</v>
      </c>
      <c r="GU182" s="13" t="n">
        <v>0.0001789245220773009</v>
      </c>
      <c r="GV182" s="13" t="n">
        <v>0.000354355910177289</v>
      </c>
      <c r="GW182" s="13" t="n">
        <v>0.0007156018054209811</v>
      </c>
      <c r="GX182" s="13" t="n">
        <v>0.0001879265230303102</v>
      </c>
      <c r="GY182" s="13" t="n">
        <v>0.00019965321150347</v>
      </c>
      <c r="GZ182" s="13" t="n">
        <v>0.006340642598752166</v>
      </c>
      <c r="HA182" s="13" t="n">
        <v>0.003267691131445579</v>
      </c>
      <c r="HB182" s="13" t="n">
        <v>0.006790988349963212</v>
      </c>
      <c r="HC182" s="13" t="n">
        <v>0.002973495142027852</v>
      </c>
      <c r="HD182" s="13" t="n">
        <v>0.002105322662377323</v>
      </c>
      <c r="HE182" s="13" t="n">
        <v>0.002973495142027852</v>
      </c>
      <c r="HF182" s="13" t="n">
        <v>0.002973495142027852</v>
      </c>
      <c r="HG182" s="13" t="n">
        <v>8.510924045316278e-05</v>
      </c>
      <c r="HH182" s="13" t="n">
        <v>0.0001969409237709187</v>
      </c>
      <c r="HI182" s="13" t="n">
        <v>0.0001969409237709187</v>
      </c>
      <c r="HJ182" s="13" t="n">
        <v>0.0001969409237709187</v>
      </c>
      <c r="HK182" s="13" t="n">
        <v>0.000481989906573503</v>
      </c>
      <c r="HL182" s="13" t="n">
        <v>0.0004952369406585203</v>
      </c>
      <c r="HM182" s="13" t="n">
        <v>0.0004879803630700406</v>
      </c>
      <c r="HN182" s="13" t="n">
        <v>0.0001411707757362856</v>
      </c>
      <c r="HO182" s="13" t="n">
        <v>0.0001411707757362856</v>
      </c>
      <c r="HP182" s="13" t="n">
        <v>0.0001411707757362856</v>
      </c>
      <c r="HQ182" s="13" t="n">
        <v>0</v>
      </c>
      <c r="HR182" s="13">
        <f>SUM(C182:HQ182)</f>
        <v/>
      </c>
      <c r="HT182" s="13" t="n">
        <v>0</v>
      </c>
      <c r="HU182" s="13" t="n">
        <v>0</v>
      </c>
      <c r="HV182" s="13">
        <f>HR182+HT182+HU182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>
        <f>SUM(C183:HQ183)</f>
        <v/>
      </c>
      <c r="HT183" s="14" t="n">
        <v>0</v>
      </c>
      <c r="HU183" s="14" t="n">
        <v>0</v>
      </c>
      <c r="HV183" s="14">
        <f>HR183+HT183+HU183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0.7664453112171471</v>
      </c>
      <c r="D184" s="13" t="n">
        <v>0.7673361746231003</v>
      </c>
      <c r="E184" s="13" t="n">
        <v>0.8509106836210998</v>
      </c>
      <c r="F184" s="13" t="n">
        <v>0.7574459632295795</v>
      </c>
      <c r="G184" s="13" t="n">
        <v>0.2229002656253764</v>
      </c>
      <c r="H184" s="13" t="n">
        <v>0.7659728245189326</v>
      </c>
      <c r="I184" s="13" t="n">
        <v>0.7667458613476004</v>
      </c>
      <c r="J184" s="13" t="n">
        <v>0.7667458613476004</v>
      </c>
      <c r="K184" s="13" t="n">
        <v>0.7655460955690808</v>
      </c>
      <c r="L184" s="13" t="n">
        <v>0.1019752269556015</v>
      </c>
      <c r="M184" s="13" t="n">
        <v>0.09250247556535551</v>
      </c>
      <c r="N184" s="13" t="n">
        <v>0.01123793113736876</v>
      </c>
      <c r="O184" s="13" t="n">
        <v>0.07588793463525315</v>
      </c>
      <c r="P184" s="13" t="n">
        <v>0.003987587779077305</v>
      </c>
      <c r="Q184" s="13" t="n">
        <v>0.3878975094871596</v>
      </c>
      <c r="R184" s="13" t="n">
        <v>0.3878975094871596</v>
      </c>
      <c r="S184" s="13" t="n">
        <v>0</v>
      </c>
      <c r="T184" s="13" t="n">
        <v>0.01845701900573936</v>
      </c>
      <c r="U184" s="13" t="n">
        <v>0.03582112355834843</v>
      </c>
      <c r="V184" s="13" t="n">
        <v>0.04835301596161121</v>
      </c>
      <c r="W184" s="13" t="n">
        <v>0.2609957465521914</v>
      </c>
      <c r="X184" s="13" t="n">
        <v>0.08625720912352944</v>
      </c>
      <c r="Y184" s="13" t="n">
        <v>0.04425886355338638</v>
      </c>
      <c r="Z184" s="13" t="n">
        <v>0.04583048214870117</v>
      </c>
      <c r="AA184" s="13" t="n">
        <v>0.08013524405008461</v>
      </c>
      <c r="AB184" s="13" t="n">
        <v>0.06940694809002487</v>
      </c>
      <c r="AC184" s="13" t="n">
        <v>0.5223639652054993</v>
      </c>
      <c r="AD184" s="13" t="n">
        <v>0.5411004335039356</v>
      </c>
      <c r="AE184" s="13" t="n">
        <v>0.1073878746155874</v>
      </c>
      <c r="AF184" s="13" t="n">
        <v>0.09436288597218533</v>
      </c>
      <c r="AG184" s="13" t="n">
        <v>0.04235895387424653</v>
      </c>
      <c r="AH184" s="13" t="n">
        <v>0.04427340898784026</v>
      </c>
      <c r="AI184" s="13" t="n">
        <v>0.04049796954450186</v>
      </c>
      <c r="AJ184" s="13" t="n">
        <v>0.034982090693619</v>
      </c>
      <c r="AK184" s="13" t="n">
        <v>0.01559899302146699</v>
      </c>
      <c r="AL184" s="13" t="n">
        <v>0.107727711997595</v>
      </c>
      <c r="AM184" s="13" t="n">
        <v>0.03715219705085183</v>
      </c>
      <c r="AN184" s="13" t="n">
        <v>0.09370385908367188</v>
      </c>
      <c r="AO184" s="13" t="n">
        <v>0.01820306409356943</v>
      </c>
      <c r="AP184" s="13" t="n">
        <v>0.04212652678997775</v>
      </c>
      <c r="AQ184" s="13" t="n">
        <v>0.0007496758381691026</v>
      </c>
      <c r="AR184" s="13" t="n">
        <v>0.2070849416408521</v>
      </c>
      <c r="AS184" s="13" t="n">
        <v>0.02091646795821132</v>
      </c>
      <c r="AT184" s="13" t="n">
        <v>0.0307517900238382</v>
      </c>
      <c r="AU184" s="13" t="n">
        <v>0</v>
      </c>
      <c r="AV184" s="13" t="n">
        <v>0.0305020750630892</v>
      </c>
      <c r="AW184" s="13" t="n">
        <v>0.030613931016984</v>
      </c>
      <c r="AX184" s="13" t="n">
        <v>0.03228618902911138</v>
      </c>
      <c r="AY184" s="13" t="n">
        <v>0.03232935260925143</v>
      </c>
      <c r="AZ184" s="13" t="n">
        <v>0.03061493580962221</v>
      </c>
      <c r="BA184" s="13" t="n">
        <v>0.03050005932708898</v>
      </c>
      <c r="BB184" s="13" t="n">
        <v>0.03990033187919999</v>
      </c>
      <c r="BC184" s="13" t="n">
        <v>0.03051636298716813</v>
      </c>
      <c r="BD184" s="13" t="n">
        <v>0.04566531247680501</v>
      </c>
      <c r="BE184" s="13" t="n">
        <v>0.04558656502839824</v>
      </c>
      <c r="BF184" s="13" t="n">
        <v>0.00842828288483528</v>
      </c>
      <c r="BG184" s="13" t="n">
        <v>0.01682375552717064</v>
      </c>
      <c r="BH184" s="13" t="n">
        <v>0.06734846525380979</v>
      </c>
      <c r="BI184" s="13" t="n">
        <v>0.0665675686737303</v>
      </c>
      <c r="BJ184" s="13" t="n">
        <v>0.06773144637271987</v>
      </c>
      <c r="BK184" s="13" t="n">
        <v>0.06777188599296396</v>
      </c>
      <c r="BL184" s="13" t="n">
        <v>0.05463427720755624</v>
      </c>
      <c r="BM184" s="13" t="n">
        <v>0.04518193760406576</v>
      </c>
      <c r="BN184" s="13" t="n">
        <v>0.04511473107361818</v>
      </c>
      <c r="BO184" s="13" t="n">
        <v>0.04599979630477471</v>
      </c>
      <c r="BP184" s="13" t="n">
        <v>0.04665758749010732</v>
      </c>
      <c r="BQ184" s="13" t="n">
        <v>0.04498947019470285</v>
      </c>
      <c r="BR184" s="13" t="n">
        <v>0.0036543293687207</v>
      </c>
      <c r="BS184" s="13" t="n">
        <v>0.003629382731149826</v>
      </c>
      <c r="BT184" s="13" t="n">
        <v>0.004127294658921933</v>
      </c>
      <c r="BU184" s="13" t="n">
        <v>0.1447343715164892</v>
      </c>
      <c r="BV184" s="13" t="n">
        <v>0.006909922008773487</v>
      </c>
      <c r="BW184" s="13" t="n">
        <v>0.003629382731149826</v>
      </c>
      <c r="BX184" s="13" t="n">
        <v>0.03709675331250117</v>
      </c>
      <c r="BY184" s="13" t="n">
        <v>0.05631438709859416</v>
      </c>
      <c r="BZ184" s="13" t="n">
        <v>0.06119033988904912</v>
      </c>
      <c r="CA184" s="13" t="n">
        <v>0.1739676987579306</v>
      </c>
      <c r="CB184" s="13" t="n">
        <v>0.07435725986540172</v>
      </c>
      <c r="CC184" s="13" t="n">
        <v>0.01813715099232773</v>
      </c>
      <c r="CD184" s="13" t="n">
        <v>0.01307783515097121</v>
      </c>
      <c r="CE184" s="13" t="n">
        <v>0.1872965723810074</v>
      </c>
      <c r="CF184" s="13" t="n">
        <v>0.2155611671031865</v>
      </c>
      <c r="CG184" s="13" t="n">
        <v>0.2138935927381621</v>
      </c>
      <c r="CH184" s="13" t="n">
        <v>0.1980346510718931</v>
      </c>
      <c r="CI184" s="13" t="n">
        <v>0.2013326024763796</v>
      </c>
      <c r="CJ184" s="13" t="n">
        <v>0.03368053432665924</v>
      </c>
      <c r="CK184" s="13" t="n">
        <v>0.1005127445395051</v>
      </c>
      <c r="CL184" s="13" t="n">
        <v>0.01666659303664559</v>
      </c>
      <c r="CM184" s="13" t="n">
        <v>0.06481561953215192</v>
      </c>
      <c r="CN184" s="13" t="n">
        <v>0.06679973673763984</v>
      </c>
      <c r="CO184" s="13" t="n">
        <v>0.06676086784268023</v>
      </c>
      <c r="CP184" s="13" t="n">
        <v>0.06675686211636216</v>
      </c>
      <c r="CQ184" s="13" t="n">
        <v>0.0668033645822436</v>
      </c>
      <c r="CR184" s="13" t="n">
        <v>0.0652095468784943</v>
      </c>
      <c r="CS184" s="13" t="n">
        <v>0.04588816135069549</v>
      </c>
      <c r="CT184" s="13" t="n">
        <v>0.0645114058974491</v>
      </c>
      <c r="CU184" s="13" t="n">
        <v>0.04410043413278493</v>
      </c>
      <c r="CV184" s="13" t="n">
        <v>0.04405928479399851</v>
      </c>
      <c r="CW184" s="13" t="n">
        <v>0.04411183838965572</v>
      </c>
      <c r="CX184" s="13" t="n">
        <v>0.03585679889310041</v>
      </c>
      <c r="CY184" s="13" t="n">
        <v>0.04725667977515203</v>
      </c>
      <c r="CZ184" s="13" t="n">
        <v>0.05868155616138884</v>
      </c>
      <c r="DA184" s="13" t="n">
        <v>0.0283909804443966</v>
      </c>
      <c r="DB184" s="13" t="n">
        <v>0.02624466783108706</v>
      </c>
      <c r="DC184" s="13" t="n">
        <v>0.01136002402936205</v>
      </c>
      <c r="DD184" s="13" t="n">
        <v>0.01016565739613249</v>
      </c>
      <c r="DE184" s="13" t="n">
        <v>0.01815170428458773</v>
      </c>
      <c r="DF184" s="13" t="n">
        <v>0.03121934403115531</v>
      </c>
      <c r="DG184" s="13" t="n">
        <v>0.0315254794809342</v>
      </c>
      <c r="DH184" s="13" t="n">
        <v>0.05626498007316395</v>
      </c>
      <c r="DI184" s="13" t="n">
        <v>0.0334882151767294</v>
      </c>
      <c r="DJ184" s="13" t="n">
        <v>0.0468072354212394</v>
      </c>
      <c r="DK184" s="13" t="n">
        <v>0.05013113340255871</v>
      </c>
      <c r="DL184" s="13" t="n">
        <v>0.04238662776329747</v>
      </c>
      <c r="DM184" s="13" t="n">
        <v>0.06374881072441045</v>
      </c>
      <c r="DN184" s="13" t="n">
        <v>0.05848723846722929</v>
      </c>
      <c r="DO184" s="13" t="n">
        <v>0.05663715753800054</v>
      </c>
      <c r="DP184" s="13" t="n">
        <v>0.07212990847155901</v>
      </c>
      <c r="DQ184" s="13" t="n">
        <v>0.06645735978560977</v>
      </c>
      <c r="DR184" s="13" t="n">
        <v>0.05516959200685235</v>
      </c>
      <c r="DS184" s="13" t="n">
        <v>0.05595445634562349</v>
      </c>
      <c r="DT184" s="13" t="n">
        <v>0.06440224293128864</v>
      </c>
      <c r="DU184" s="13" t="n">
        <v>0.05829341972753874</v>
      </c>
      <c r="DV184" s="13" t="n">
        <v>0.03049384671890407</v>
      </c>
      <c r="DW184" s="13" t="n">
        <v>0.06618974271974634</v>
      </c>
      <c r="DX184" s="13" t="n">
        <v>0.04724810093449554</v>
      </c>
      <c r="DY184" s="13" t="n">
        <v>0.02253813208756088</v>
      </c>
      <c r="DZ184" s="13" t="n">
        <v>0.02392673886956885</v>
      </c>
      <c r="EA184" s="13" t="n">
        <v>0.01140709181446918</v>
      </c>
      <c r="EB184" s="13" t="n">
        <v>0.01371497756742279</v>
      </c>
      <c r="EC184" s="13" t="n">
        <v>0.02547731862318369</v>
      </c>
      <c r="ED184" s="13" t="n">
        <v>0.01645592510913384</v>
      </c>
      <c r="EE184" s="13" t="n">
        <v>0.03142940334179437</v>
      </c>
      <c r="EF184" s="13" t="n">
        <v>0.05171153604286482</v>
      </c>
      <c r="EG184" s="13" t="n">
        <v>0.008739022536589754</v>
      </c>
      <c r="EH184" s="13" t="n">
        <v>0.05162569459973593</v>
      </c>
      <c r="EI184" s="13" t="n">
        <v>0.04255157879925743</v>
      </c>
      <c r="EJ184" s="13" t="n">
        <v>0.0252993171776541</v>
      </c>
      <c r="EK184" s="13" t="n">
        <v>0.03251627668400763</v>
      </c>
      <c r="EL184" s="13" t="n">
        <v>0.03107703082008527</v>
      </c>
      <c r="EM184" s="13" t="n">
        <v>0.01447764647086884</v>
      </c>
      <c r="EN184" s="13" t="n">
        <v>0.0148233938000246</v>
      </c>
      <c r="EO184" s="13" t="n">
        <v>0.01503091234501968</v>
      </c>
      <c r="EP184" s="13" t="n">
        <v>0.01473598786396508</v>
      </c>
      <c r="EQ184" s="13" t="n">
        <v>0.2104493891416125</v>
      </c>
      <c r="ER184" s="13" t="n">
        <v>0</v>
      </c>
      <c r="ES184" s="13" t="n">
        <v>2.564944059070163</v>
      </c>
      <c r="ET184" s="13" t="n">
        <v>3.502291020972764</v>
      </c>
      <c r="EU184" s="13" t="n">
        <v>0.2666014960814612</v>
      </c>
      <c r="EV184" s="13" t="n">
        <v>1.067691956967269</v>
      </c>
      <c r="EW184" s="13" t="n">
        <v>0.01526060208691812</v>
      </c>
      <c r="EX184" s="13" t="n">
        <v>0.01526060208691812</v>
      </c>
      <c r="EY184" s="13" t="n">
        <v>1.550603979068274</v>
      </c>
      <c r="EZ184" s="13" t="n">
        <v>1.551616597782155</v>
      </c>
      <c r="FA184" s="13" t="n">
        <v>0.1524981146664489</v>
      </c>
      <c r="FB184" s="13" t="n">
        <v>0.004783741482992846</v>
      </c>
      <c r="FC184" s="13" t="n">
        <v>0.004783741482992846</v>
      </c>
      <c r="FD184" s="13" t="n">
        <v>0.01704852020491577</v>
      </c>
      <c r="FE184" s="13" t="n">
        <v>0.01704857480081054</v>
      </c>
      <c r="FF184" s="13" t="n">
        <v>0.4559039531175832</v>
      </c>
      <c r="FG184" s="13" t="n">
        <v>0.4559039531175832</v>
      </c>
      <c r="FH184" s="13" t="n">
        <v>0.4559039531175832</v>
      </c>
      <c r="FI184" s="13" t="n">
        <v>0.4559039531175832</v>
      </c>
      <c r="FJ184" s="13" t="n">
        <v>0.0295174829871963</v>
      </c>
      <c r="FK184" s="13" t="n">
        <v>0.2608355823162936</v>
      </c>
      <c r="FL184" s="13" t="n">
        <v>0.2702110847190057</v>
      </c>
      <c r="FM184" s="13" t="n">
        <v>0.2622165587681772</v>
      </c>
      <c r="FN184" s="13" t="n">
        <v>0.1774784279345557</v>
      </c>
      <c r="FO184" s="13" t="n">
        <v>0.1774784279345557</v>
      </c>
      <c r="FP184" s="13" t="n">
        <v>4.764190158558592</v>
      </c>
      <c r="FQ184" s="13" t="n">
        <v>3.001429397377865</v>
      </c>
      <c r="FR184" s="13" t="n">
        <v>4.764190158558592</v>
      </c>
      <c r="FS184" s="13" t="n">
        <v>1.016966576033271</v>
      </c>
      <c r="FT184" s="13" t="n">
        <v>1.016966576033271</v>
      </c>
      <c r="FU184" s="13" t="n">
        <v>1.016966576033271</v>
      </c>
      <c r="FV184" s="13" t="n">
        <v>1.016966576033271</v>
      </c>
      <c r="FW184" s="13" t="n">
        <v>1.016966576033271</v>
      </c>
      <c r="FX184" s="13" t="n">
        <v>1.016966576033271</v>
      </c>
      <c r="FY184" s="13" t="n">
        <v>0.3155620067871083</v>
      </c>
      <c r="FZ184" s="13" t="n">
        <v>0.2768624898838506</v>
      </c>
      <c r="GA184" s="13" t="n">
        <v>0</v>
      </c>
      <c r="GB184" s="13" t="n">
        <v>0.001024873091427486</v>
      </c>
      <c r="GC184" s="13" t="n">
        <v>0.5576559861507102</v>
      </c>
      <c r="GD184" s="13" t="n">
        <v>0.5346504222173663</v>
      </c>
      <c r="GE184" s="13" t="n">
        <v>0.0378005919018648</v>
      </c>
      <c r="GF184" s="13" t="n">
        <v>0.03370203887194046</v>
      </c>
      <c r="GG184" s="13" t="n">
        <v>1.22735867967549</v>
      </c>
      <c r="GH184" s="13" t="n">
        <v>1.08750175688601</v>
      </c>
      <c r="GI184" s="13" t="n">
        <v>1.297327021754576</v>
      </c>
      <c r="GJ184" s="13" t="n">
        <v>1.223886822363864</v>
      </c>
      <c r="GK184" s="13" t="n">
        <v>0.4137288361589931</v>
      </c>
      <c r="GL184" s="13" t="n">
        <v>0.461059152379455</v>
      </c>
      <c r="GM184" s="13" t="n">
        <v>0.4615992060363041</v>
      </c>
      <c r="GN184" s="13" t="n">
        <v>0.4615992060363041</v>
      </c>
      <c r="GO184" s="13" t="n">
        <v>1.22735867967549</v>
      </c>
      <c r="GP184" s="13" t="n">
        <v>1.22735867967549</v>
      </c>
      <c r="GQ184" s="13" t="n">
        <v>1.349731169373124</v>
      </c>
      <c r="GR184" s="13" t="n">
        <v>2.98872771277217</v>
      </c>
      <c r="GS184" s="13" t="n">
        <v>0.2189719088761273</v>
      </c>
      <c r="GT184" s="13" t="n">
        <v>0.7247415699510673</v>
      </c>
      <c r="GU184" s="13" t="n">
        <v>0.05442243223048016</v>
      </c>
      <c r="GV184" s="13" t="n">
        <v>0.5354195462048439</v>
      </c>
      <c r="GW184" s="13" t="n">
        <v>0.1421694408930702</v>
      </c>
      <c r="GX184" s="13" t="n">
        <v>0.0468371079575567</v>
      </c>
      <c r="GY184" s="13" t="n">
        <v>0.07164091982691505</v>
      </c>
      <c r="GZ184" s="13" t="n">
        <v>1.798022160742772</v>
      </c>
      <c r="HA184" s="13" t="n">
        <v>0.9910558005543491</v>
      </c>
      <c r="HB184" s="13" t="n">
        <v>0.002887564064254584</v>
      </c>
      <c r="HC184" s="13" t="n">
        <v>1.235954397848487</v>
      </c>
      <c r="HD184" s="13" t="n">
        <v>0.001120790566121258</v>
      </c>
      <c r="HE184" s="13" t="n">
        <v>1.235954397848487</v>
      </c>
      <c r="HF184" s="13" t="n">
        <v>1.235954397848487</v>
      </c>
      <c r="HG184" s="13" t="n">
        <v>0.1565055982459348</v>
      </c>
      <c r="HH184" s="13" t="n">
        <v>0.3476095714429114</v>
      </c>
      <c r="HI184" s="13" t="n">
        <v>0.3476095714429114</v>
      </c>
      <c r="HJ184" s="13" t="n">
        <v>0.3476095714429114</v>
      </c>
      <c r="HK184" s="13" t="n">
        <v>0.4774925769337745</v>
      </c>
      <c r="HL184" s="13" t="n">
        <v>0.4615992060363041</v>
      </c>
      <c r="HM184" s="13" t="n">
        <v>0.4703054174282127</v>
      </c>
      <c r="HN184" s="13" t="n">
        <v>0.02696917856278064</v>
      </c>
      <c r="HO184" s="13" t="n">
        <v>0.02696917856278064</v>
      </c>
      <c r="HP184" s="13" t="n">
        <v>0.02696917856278064</v>
      </c>
      <c r="HQ184" s="13" t="n">
        <v>0</v>
      </c>
      <c r="HR184" s="13">
        <f>SUM(C184:HQ184)</f>
        <v/>
      </c>
      <c r="HT184" s="13" t="n">
        <v>0</v>
      </c>
      <c r="HU184" s="13" t="n">
        <v>0</v>
      </c>
      <c r="HV184" s="13">
        <f>HR184+HT184+HU184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0.5383656643245793</v>
      </c>
      <c r="D185" s="14" t="n">
        <v>0.5386364725828355</v>
      </c>
      <c r="E185" s="14" t="n">
        <v>0.5739404967717373</v>
      </c>
      <c r="F185" s="14" t="n">
        <v>0.532369417114103</v>
      </c>
      <c r="G185" s="14" t="n">
        <v>0.2839245823091239</v>
      </c>
      <c r="H185" s="14" t="n">
        <v>0.5380295548749906</v>
      </c>
      <c r="I185" s="14" t="n">
        <v>0.538571437341216</v>
      </c>
      <c r="J185" s="14" t="n">
        <v>0.538571437341216</v>
      </c>
      <c r="K185" s="14" t="n">
        <v>0.5377721068020997</v>
      </c>
      <c r="L185" s="14" t="n">
        <v>0.2776945914896331</v>
      </c>
      <c r="M185" s="14" t="n">
        <v>0.2029453671570059</v>
      </c>
      <c r="N185" s="14" t="n">
        <v>0.02819449218486585</v>
      </c>
      <c r="O185" s="14" t="n">
        <v>0.07616745007611506</v>
      </c>
      <c r="P185" s="14" t="n">
        <v>0.00157948261405023</v>
      </c>
      <c r="Q185" s="14" t="n">
        <v>0.5244755167095838</v>
      </c>
      <c r="R185" s="14" t="n">
        <v>0.5244755167095838</v>
      </c>
      <c r="S185" s="14" t="n">
        <v>0</v>
      </c>
      <c r="T185" s="14" t="n">
        <v>0.08696810666171333</v>
      </c>
      <c r="U185" s="14" t="n">
        <v>0.04470565594716683</v>
      </c>
      <c r="V185" s="14" t="n">
        <v>0.04822720187248585</v>
      </c>
      <c r="W185" s="14" t="n">
        <v>0.2844968608498938</v>
      </c>
      <c r="X185" s="14" t="n">
        <v>0.09368058654882526</v>
      </c>
      <c r="Y185" s="14" t="n">
        <v>0.02316072898974497</v>
      </c>
      <c r="Z185" s="14" t="n">
        <v>0.03238336728021211</v>
      </c>
      <c r="AA185" s="14" t="n">
        <v>0.04420125823088028</v>
      </c>
      <c r="AB185" s="14" t="n">
        <v>0.04589080335581785</v>
      </c>
      <c r="AC185" s="14" t="n">
        <v>0.2506536268771765</v>
      </c>
      <c r="AD185" s="14" t="n">
        <v>0.2573410429356233</v>
      </c>
      <c r="AE185" s="14" t="n">
        <v>0.08196065840442161</v>
      </c>
      <c r="AF185" s="14" t="n">
        <v>0.07741141099566753</v>
      </c>
      <c r="AG185" s="14" t="n">
        <v>0.04379477244367068</v>
      </c>
      <c r="AH185" s="14" t="n">
        <v>0.04472754239963227</v>
      </c>
      <c r="AI185" s="14" t="n">
        <v>0.04023530680650794</v>
      </c>
      <c r="AJ185" s="14" t="n">
        <v>0.09788956660326861</v>
      </c>
      <c r="AK185" s="14" t="n">
        <v>0.015601569979994</v>
      </c>
      <c r="AL185" s="14" t="n">
        <v>0.05685497562237791</v>
      </c>
      <c r="AM185" s="14" t="n">
        <v>0.03235055863435197</v>
      </c>
      <c r="AN185" s="14" t="n">
        <v>0.06633457116730414</v>
      </c>
      <c r="AO185" s="14" t="n">
        <v>0.01415207314896062</v>
      </c>
      <c r="AP185" s="14" t="n">
        <v>0.06997836072911345</v>
      </c>
      <c r="AQ185" s="14" t="n">
        <v>0.03446366850545273</v>
      </c>
      <c r="AR185" s="14" t="n">
        <v>0.07672117801907341</v>
      </c>
      <c r="AS185" s="14" t="n">
        <v>0.01794613920634918</v>
      </c>
      <c r="AT185" s="14" t="n">
        <v>0.04834685442282789</v>
      </c>
      <c r="AU185" s="14" t="n">
        <v>0</v>
      </c>
      <c r="AV185" s="14" t="n">
        <v>0.04805724436430022</v>
      </c>
      <c r="AW185" s="14" t="n">
        <v>0.04880969640527634</v>
      </c>
      <c r="AX185" s="14" t="n">
        <v>0.04925709600086767</v>
      </c>
      <c r="AY185" s="14" t="n">
        <v>0.04977771700410888</v>
      </c>
      <c r="AZ185" s="14" t="n">
        <v>0.04817370864253634</v>
      </c>
      <c r="BA185" s="14" t="n">
        <v>0.04804787106716137</v>
      </c>
      <c r="BB185" s="14" t="n">
        <v>0.05359469278180139</v>
      </c>
      <c r="BC185" s="14" t="n">
        <v>0.04808070420549495</v>
      </c>
      <c r="BD185" s="14" t="n">
        <v>0.07270043513712565</v>
      </c>
      <c r="BE185" s="14" t="n">
        <v>0.07282499488808145</v>
      </c>
      <c r="BF185" s="14" t="n">
        <v>0.009425843938388707</v>
      </c>
      <c r="BG185" s="14" t="n">
        <v>0.02389535350161271</v>
      </c>
      <c r="BH185" s="14" t="n">
        <v>0.05168977581581184</v>
      </c>
      <c r="BI185" s="14" t="n">
        <v>0.05245640359132075</v>
      </c>
      <c r="BJ185" s="14" t="n">
        <v>0.05145689404039022</v>
      </c>
      <c r="BK185" s="14" t="n">
        <v>0.05146152357567681</v>
      </c>
      <c r="BL185" s="14" t="n">
        <v>0.07514511927619807</v>
      </c>
      <c r="BM185" s="14" t="n">
        <v>0.04933301938576407</v>
      </c>
      <c r="BN185" s="14" t="n">
        <v>0.04891672979027778</v>
      </c>
      <c r="BO185" s="14" t="n">
        <v>0.05059179353009712</v>
      </c>
      <c r="BP185" s="14" t="n">
        <v>0.05300884215625836</v>
      </c>
      <c r="BQ185" s="14" t="n">
        <v>0.04786893332955259</v>
      </c>
      <c r="BR185" s="14" t="n">
        <v>0.1019754999414875</v>
      </c>
      <c r="BS185" s="14" t="n">
        <v>0.1020111346912874</v>
      </c>
      <c r="BT185" s="14" t="n">
        <v>0.1012423154352856</v>
      </c>
      <c r="BU185" s="14" t="n">
        <v>0.07003684939771732</v>
      </c>
      <c r="BV185" s="14" t="n">
        <v>0.1024966064846554</v>
      </c>
      <c r="BW185" s="14" t="n">
        <v>0.1020111346912874</v>
      </c>
      <c r="BX185" s="14" t="n">
        <v>0.06100009287866107</v>
      </c>
      <c r="BY185" s="14" t="n">
        <v>0.06790900468532002</v>
      </c>
      <c r="BZ185" s="14" t="n">
        <v>0.07199295744371947</v>
      </c>
      <c r="CA185" s="14" t="n">
        <v>0.1737595532404675</v>
      </c>
      <c r="CB185" s="14" t="n">
        <v>0.07791266617347377</v>
      </c>
      <c r="CC185" s="14" t="n">
        <v>0.04932857692216246</v>
      </c>
      <c r="CD185" s="14" t="n">
        <v>0.04432241234435431</v>
      </c>
      <c r="CE185" s="14" t="n">
        <v>0.1868467251670728</v>
      </c>
      <c r="CF185" s="14" t="n">
        <v>0.2105772699308987</v>
      </c>
      <c r="CG185" s="14" t="n">
        <v>0.2091194131543565</v>
      </c>
      <c r="CH185" s="14" t="n">
        <v>0.1917916818358813</v>
      </c>
      <c r="CI185" s="14" t="n">
        <v>0.1981043389259381</v>
      </c>
      <c r="CJ185" s="14" t="n">
        <v>0.0301857191899092</v>
      </c>
      <c r="CK185" s="14" t="n">
        <v>0.09357626871918462</v>
      </c>
      <c r="CL185" s="14" t="n">
        <v>0.01519066410823257</v>
      </c>
      <c r="CM185" s="14" t="n">
        <v>0.11048703728503</v>
      </c>
      <c r="CN185" s="14" t="n">
        <v>0.1141819902322478</v>
      </c>
      <c r="CO185" s="14" t="n">
        <v>0.1140942536941051</v>
      </c>
      <c r="CP185" s="14" t="n">
        <v>0.1140792115439399</v>
      </c>
      <c r="CQ185" s="14" t="n">
        <v>0.114190179158812</v>
      </c>
      <c r="CR185" s="14" t="n">
        <v>0.1098642004197447</v>
      </c>
      <c r="CS185" s="14" t="n">
        <v>0.07010695873017092</v>
      </c>
      <c r="CT185" s="14" t="n">
        <v>0.08382622028943569</v>
      </c>
      <c r="CU185" s="14" t="n">
        <v>0.07253879294500744</v>
      </c>
      <c r="CV185" s="14" t="n">
        <v>0.0715304690497042</v>
      </c>
      <c r="CW185" s="14" t="n">
        <v>0.07253628745400073</v>
      </c>
      <c r="CX185" s="14" t="n">
        <v>0.04349580023879232</v>
      </c>
      <c r="CY185" s="14" t="n">
        <v>0.0710073362489326</v>
      </c>
      <c r="CZ185" s="14" t="n">
        <v>0.06885140249353021</v>
      </c>
      <c r="DA185" s="14" t="n">
        <v>0.08660422675277302</v>
      </c>
      <c r="DB185" s="14" t="n">
        <v>0.1186652760364664</v>
      </c>
      <c r="DC185" s="14" t="n">
        <v>0.0400440017115221</v>
      </c>
      <c r="DD185" s="14" t="n">
        <v>0.04039875048682078</v>
      </c>
      <c r="DE185" s="14" t="n">
        <v>0.04482988019751753</v>
      </c>
      <c r="DF185" s="14" t="n">
        <v>0.04280733021570962</v>
      </c>
      <c r="DG185" s="14" t="n">
        <v>0.04050952980846984</v>
      </c>
      <c r="DH185" s="14" t="n">
        <v>0.06906910881945096</v>
      </c>
      <c r="DI185" s="14" t="n">
        <v>0.09648930257615639</v>
      </c>
      <c r="DJ185" s="14" t="n">
        <v>0.04027973235048487</v>
      </c>
      <c r="DK185" s="14" t="n">
        <v>0.04564314641332205</v>
      </c>
      <c r="DL185" s="14" t="n">
        <v>0.03681553927934646</v>
      </c>
      <c r="DM185" s="14" t="n">
        <v>0.06685060567604424</v>
      </c>
      <c r="DN185" s="14" t="n">
        <v>0.05822433202982435</v>
      </c>
      <c r="DO185" s="14" t="n">
        <v>0.06406362245494571</v>
      </c>
      <c r="DP185" s="14" t="n">
        <v>0.08137989197648024</v>
      </c>
      <c r="DQ185" s="14" t="n">
        <v>0.07520883972766726</v>
      </c>
      <c r="DR185" s="14" t="n">
        <v>0.06102677862857353</v>
      </c>
      <c r="DS185" s="14" t="n">
        <v>0.06318471188637899</v>
      </c>
      <c r="DT185" s="14" t="n">
        <v>0.06938501596883258</v>
      </c>
      <c r="DU185" s="14" t="n">
        <v>0.06584049437825336</v>
      </c>
      <c r="DV185" s="14" t="n">
        <v>0.02449216944425913</v>
      </c>
      <c r="DW185" s="14" t="n">
        <v>0.07390311469403142</v>
      </c>
      <c r="DX185" s="14" t="n">
        <v>0.02472425437940334</v>
      </c>
      <c r="DY185" s="14" t="n">
        <v>0.0215348105332685</v>
      </c>
      <c r="DZ185" s="14" t="n">
        <v>0.02201773876444269</v>
      </c>
      <c r="EA185" s="14" t="n">
        <v>0.0124364266165173</v>
      </c>
      <c r="EB185" s="14" t="n">
        <v>0.01509203638890686</v>
      </c>
      <c r="EC185" s="14" t="n">
        <v>0.03637298797470766</v>
      </c>
      <c r="ED185" s="14" t="n">
        <v>0.01669501225663674</v>
      </c>
      <c r="EE185" s="14" t="n">
        <v>0.01824796868636442</v>
      </c>
      <c r="EF185" s="14" t="n">
        <v>0.01760381713454068</v>
      </c>
      <c r="EG185" s="14" t="n">
        <v>0.006321176019271131</v>
      </c>
      <c r="EH185" s="14" t="n">
        <v>0.01773457376518543</v>
      </c>
      <c r="EI185" s="14" t="n">
        <v>0.04419553395897815</v>
      </c>
      <c r="EJ185" s="14" t="n">
        <v>0.02085003508792644</v>
      </c>
      <c r="EK185" s="14" t="n">
        <v>0.1009879651589637</v>
      </c>
      <c r="EL185" s="14" t="n">
        <v>0.1033344565057037</v>
      </c>
      <c r="EM185" s="14" t="n">
        <v>0.01911539063757262</v>
      </c>
      <c r="EN185" s="14" t="n">
        <v>0.01932568818866984</v>
      </c>
      <c r="EO185" s="14" t="n">
        <v>0.01984495049152061</v>
      </c>
      <c r="EP185" s="14" t="n">
        <v>0.0197579159445032</v>
      </c>
      <c r="EQ185" s="14" t="n">
        <v>0.7653158611363337</v>
      </c>
      <c r="ER185" s="14" t="n">
        <v>0.01159872673366389</v>
      </c>
      <c r="ES185" s="14" t="n">
        <v>0.9432430032828664</v>
      </c>
      <c r="ET185" s="14" t="n">
        <v>1.68816218965498</v>
      </c>
      <c r="EU185" s="14" t="n">
        <v>0.08765430803761842</v>
      </c>
      <c r="EV185" s="14" t="n">
        <v>0.3579894253254697</v>
      </c>
      <c r="EW185" s="14" t="n">
        <v>0.01239638247424366</v>
      </c>
      <c r="EX185" s="14" t="n">
        <v>0.01239638247424366</v>
      </c>
      <c r="EY185" s="14" t="n">
        <v>0.5320902677970225</v>
      </c>
      <c r="EZ185" s="14" t="n">
        <v>0.5324598743854333</v>
      </c>
      <c r="FA185" s="14" t="n">
        <v>0.03077766752809909</v>
      </c>
      <c r="FB185" s="14" t="n">
        <v>0.004327034834228267</v>
      </c>
      <c r="FC185" s="14" t="n">
        <v>0.004327034834228267</v>
      </c>
      <c r="FD185" s="14" t="n">
        <v>0.05561530921664319</v>
      </c>
      <c r="FE185" s="14" t="n">
        <v>0.05561608434055827</v>
      </c>
      <c r="FF185" s="14" t="n">
        <v>0.2101662420563684</v>
      </c>
      <c r="FG185" s="14" t="n">
        <v>0.2101662420563684</v>
      </c>
      <c r="FH185" s="14" t="n">
        <v>0.2101662420563684</v>
      </c>
      <c r="FI185" s="14" t="n">
        <v>0.2101662420563684</v>
      </c>
      <c r="FJ185" s="14" t="n">
        <v>0.03206092754185031</v>
      </c>
      <c r="FK185" s="14" t="n">
        <v>0.2841939809122272</v>
      </c>
      <c r="FL185" s="14" t="n">
        <v>0.04282787181766075</v>
      </c>
      <c r="FM185" s="14" t="n">
        <v>0.2486416554340823</v>
      </c>
      <c r="FN185" s="14" t="n">
        <v>0.04663849825178139</v>
      </c>
      <c r="FO185" s="14" t="n">
        <v>0.04663849825178139</v>
      </c>
      <c r="FP185" s="14" t="n">
        <v>0</v>
      </c>
      <c r="FQ185" s="14" t="n">
        <v>0.03015910330999311</v>
      </c>
      <c r="FR185" s="14" t="n">
        <v>0</v>
      </c>
      <c r="FS185" s="14" t="n">
        <v>0.1489074943665187</v>
      </c>
      <c r="FT185" s="14" t="n">
        <v>0.1489074943665187</v>
      </c>
      <c r="FU185" s="14" t="n">
        <v>0.1489074943665187</v>
      </c>
      <c r="FV185" s="14" t="n">
        <v>0.1489074943665187</v>
      </c>
      <c r="FW185" s="14" t="n">
        <v>0.1489074943665187</v>
      </c>
      <c r="FX185" s="14" t="n">
        <v>0.1489074943665187</v>
      </c>
      <c r="FY185" s="14" t="n">
        <v>0.0762586201943541</v>
      </c>
      <c r="FZ185" s="14" t="n">
        <v>0.2747246926949407</v>
      </c>
      <c r="GA185" s="14" t="n">
        <v>0.7341294780886705</v>
      </c>
      <c r="GB185" s="14" t="n">
        <v>0.02830500545830675</v>
      </c>
      <c r="GC185" s="14" t="n">
        <v>0.2391456126415702</v>
      </c>
      <c r="GD185" s="14" t="n">
        <v>0.3127172610286143</v>
      </c>
      <c r="GE185" s="14" t="n">
        <v>0.01335169145965237</v>
      </c>
      <c r="GF185" s="14" t="n">
        <v>0</v>
      </c>
      <c r="GG185" s="14" t="n">
        <v>0.8618516379026416</v>
      </c>
      <c r="GH185" s="14" t="n">
        <v>0.7682930991812386</v>
      </c>
      <c r="GI185" s="14" t="n">
        <v>0.655031718362481</v>
      </c>
      <c r="GJ185" s="14" t="n">
        <v>0.8594627670879693</v>
      </c>
      <c r="GK185" s="14" t="n">
        <v>0.2780716830637191</v>
      </c>
      <c r="GL185" s="14" t="n">
        <v>0.3411511718364293</v>
      </c>
      <c r="GM185" s="14" t="n">
        <v>0.1549702283300466</v>
      </c>
      <c r="GN185" s="14" t="n">
        <v>0.1549702283300466</v>
      </c>
      <c r="GO185" s="14" t="n">
        <v>0.8618516379026416</v>
      </c>
      <c r="GP185" s="14" t="n">
        <v>0.8618516379026416</v>
      </c>
      <c r="GQ185" s="14" t="n">
        <v>0.900210391035966</v>
      </c>
      <c r="GR185" s="14" t="n">
        <v>1.335909249984121</v>
      </c>
      <c r="GS185" s="14" t="n">
        <v>0.1926436722078004</v>
      </c>
      <c r="GT185" s="14" t="n">
        <v>0.5104318760758494</v>
      </c>
      <c r="GU185" s="14" t="n">
        <v>0.1296026448955606</v>
      </c>
      <c r="GV185" s="14" t="n">
        <v>0.2180100888536213</v>
      </c>
      <c r="GW185" s="14" t="n">
        <v>0.1138785660150286</v>
      </c>
      <c r="GX185" s="14" t="n">
        <v>0.05480878103700283</v>
      </c>
      <c r="GY185" s="14" t="n">
        <v>0.08191863558939645</v>
      </c>
      <c r="GZ185" s="14" t="n">
        <v>7.664844026046418</v>
      </c>
      <c r="HA185" s="14" t="n">
        <v>0.2630865051950128</v>
      </c>
      <c r="HB185" s="14" t="n">
        <v>0</v>
      </c>
      <c r="HC185" s="14" t="n">
        <v>0.7407811581844576</v>
      </c>
      <c r="HD185" s="14" t="n">
        <v>0</v>
      </c>
      <c r="HE185" s="14" t="n">
        <v>0.7407811581844576</v>
      </c>
      <c r="HF185" s="14" t="n">
        <v>0.7407811581844576</v>
      </c>
      <c r="HG185" s="14" t="n">
        <v>0.09764746509841783</v>
      </c>
      <c r="HH185" s="14" t="n">
        <v>0.2110894579776465</v>
      </c>
      <c r="HI185" s="14" t="n">
        <v>0.2110894579776465</v>
      </c>
      <c r="HJ185" s="14" t="n">
        <v>0.2110894579776465</v>
      </c>
      <c r="HK185" s="14" t="n">
        <v>0.1602265122911682</v>
      </c>
      <c r="HL185" s="14" t="n">
        <v>0.1549702283300466</v>
      </c>
      <c r="HM185" s="14" t="n">
        <v>0.1578495620847699</v>
      </c>
      <c r="HN185" s="14" t="n">
        <v>0.07717410337126943</v>
      </c>
      <c r="HO185" s="14" t="n">
        <v>0.07717410337126943</v>
      </c>
      <c r="HP185" s="14" t="n">
        <v>0.07717410337126943</v>
      </c>
      <c r="HQ185" s="14" t="n">
        <v>0</v>
      </c>
      <c r="HR185" s="14">
        <f>SUM(C185:HQ185)</f>
        <v/>
      </c>
      <c r="HT185" s="14" t="n">
        <v>0</v>
      </c>
      <c r="HU185" s="14" t="n">
        <v>0</v>
      </c>
      <c r="HV185" s="14">
        <f>HR185+HT185+HU185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0</v>
      </c>
      <c r="HU186" s="13" t="n">
        <v>0</v>
      </c>
      <c r="HV186" s="13">
        <f>HR186+HT186+HU186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0</v>
      </c>
      <c r="HU187" s="14" t="n">
        <v>0</v>
      </c>
      <c r="HV187" s="14">
        <f>HR187+HT187+HU187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>
        <f>SUM(C188:HQ188)</f>
        <v/>
      </c>
      <c r="HT188" s="13" t="n">
        <v>0</v>
      </c>
      <c r="HU188" s="13" t="n">
        <v>0</v>
      </c>
      <c r="HV188" s="13">
        <f>HR188+HT188+HU188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0.1692880123155381</v>
      </c>
      <c r="D189" s="14" t="n">
        <v>0.1692025040247899</v>
      </c>
      <c r="E189" s="14" t="n">
        <v>0.1692537512377797</v>
      </c>
      <c r="F189" s="14" t="n">
        <v>0.1674911343897823</v>
      </c>
      <c r="G189" s="14" t="n">
        <v>0.04317625135350081</v>
      </c>
      <c r="H189" s="14" t="n">
        <v>0.1691799389798135</v>
      </c>
      <c r="I189" s="14" t="n">
        <v>0.1693523918574553</v>
      </c>
      <c r="J189" s="14" t="n">
        <v>0.1693523918574553</v>
      </c>
      <c r="K189" s="14" t="n">
        <v>0.1691127487041136</v>
      </c>
      <c r="L189" s="14" t="n">
        <v>0.02330577185456592</v>
      </c>
      <c r="M189" s="14" t="n">
        <v>0.0219057602185169</v>
      </c>
      <c r="N189" s="14" t="n">
        <v>0.003155627815786593</v>
      </c>
      <c r="O189" s="14" t="n">
        <v>0.03187908215719021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0.001369869904919209</v>
      </c>
      <c r="V189" s="14" t="n">
        <v>0.005126180596816851</v>
      </c>
      <c r="W189" s="14" t="n">
        <v>0.1432801184902375</v>
      </c>
      <c r="X189" s="14" t="n">
        <v>0.02183868723259702</v>
      </c>
      <c r="Y189" s="14" t="n">
        <v>0.02161631576770359</v>
      </c>
      <c r="Z189" s="14" t="n">
        <v>0.0101347020207105</v>
      </c>
      <c r="AA189" s="14" t="n">
        <v>0.01203433579371534</v>
      </c>
      <c r="AB189" s="14" t="n">
        <v>0.01298570200653271</v>
      </c>
      <c r="AC189" s="14" t="n">
        <v>0.046462539506655</v>
      </c>
      <c r="AD189" s="14" t="n">
        <v>0.04744118499418345</v>
      </c>
      <c r="AE189" s="14" t="n">
        <v>0.020041479467131</v>
      </c>
      <c r="AF189" s="14" t="n">
        <v>0.01967510669957522</v>
      </c>
      <c r="AG189" s="14" t="n">
        <v>0.01449461398872389</v>
      </c>
      <c r="AH189" s="14" t="n">
        <v>0.01507128126984033</v>
      </c>
      <c r="AI189" s="14" t="n">
        <v>0.01036403614359796</v>
      </c>
      <c r="AJ189" s="14" t="n">
        <v>0.02004970428288461</v>
      </c>
      <c r="AK189" s="14" t="n">
        <v>0.005326549071954236</v>
      </c>
      <c r="AL189" s="14" t="n">
        <v>0.01214916208215413</v>
      </c>
      <c r="AM189" s="14" t="n">
        <v>0.005188190660083234</v>
      </c>
      <c r="AN189" s="14" t="n">
        <v>0.01857245865711315</v>
      </c>
      <c r="AO189" s="14" t="n">
        <v>0.005377346080815019</v>
      </c>
      <c r="AP189" s="14" t="n">
        <v>0.01110339723864938</v>
      </c>
      <c r="AQ189" s="14" t="n">
        <v>0.007187457391181815</v>
      </c>
      <c r="AR189" s="14" t="n">
        <v>0.0200091060312128</v>
      </c>
      <c r="AS189" s="14" t="n">
        <v>0.004989756240357929</v>
      </c>
      <c r="AT189" s="14" t="n">
        <v>0.02233862722653878</v>
      </c>
      <c r="AU189" s="14" t="n">
        <v>0</v>
      </c>
      <c r="AV189" s="14" t="n">
        <v>0.02229386949220911</v>
      </c>
      <c r="AW189" s="14" t="n">
        <v>0.02313300281552706</v>
      </c>
      <c r="AX189" s="14" t="n">
        <v>0.02261538238289635</v>
      </c>
      <c r="AY189" s="14" t="n">
        <v>0.02221840440435107</v>
      </c>
      <c r="AZ189" s="14" t="n">
        <v>0.02225377489603382</v>
      </c>
      <c r="BA189" s="14" t="n">
        <v>0.02228898139759789</v>
      </c>
      <c r="BB189" s="14" t="n">
        <v>0.02368749515820712</v>
      </c>
      <c r="BC189" s="14" t="n">
        <v>0.02228601790720083</v>
      </c>
      <c r="BD189" s="14" t="n">
        <v>0.01407524093238809</v>
      </c>
      <c r="BE189" s="14" t="n">
        <v>0.01400455086096605</v>
      </c>
      <c r="BF189" s="14" t="n">
        <v>0.003423579769440941</v>
      </c>
      <c r="BG189" s="14" t="n">
        <v>0.005858591900484872</v>
      </c>
      <c r="BH189" s="14" t="n">
        <v>0.01488566793287174</v>
      </c>
      <c r="BI189" s="14" t="n">
        <v>0.01489341075134497</v>
      </c>
      <c r="BJ189" s="14" t="n">
        <v>0.01483807045553492</v>
      </c>
      <c r="BK189" s="14" t="n">
        <v>0.01483472352912753</v>
      </c>
      <c r="BL189" s="14" t="n">
        <v>0.0266000612147069</v>
      </c>
      <c r="BM189" s="14" t="n">
        <v>0.01143256220371351</v>
      </c>
      <c r="BN189" s="14" t="n">
        <v>0.01330453424569982</v>
      </c>
      <c r="BO189" s="14" t="n">
        <v>0.01891230653349616</v>
      </c>
      <c r="BP189" s="14" t="n">
        <v>0.02039653790517883</v>
      </c>
      <c r="BQ189" s="14" t="n">
        <v>0.01915312923739175</v>
      </c>
      <c r="BR189" s="14" t="n">
        <v>0.06892956156657096</v>
      </c>
      <c r="BS189" s="14" t="n">
        <v>0.0689547110854853</v>
      </c>
      <c r="BT189" s="14" t="n">
        <v>0.06841628102232863</v>
      </c>
      <c r="BU189" s="14" t="n">
        <v>0.04490465275264528</v>
      </c>
      <c r="BV189" s="14" t="n">
        <v>0.06850130521479851</v>
      </c>
      <c r="BW189" s="14" t="n">
        <v>0.0689547110854853</v>
      </c>
      <c r="BX189" s="14" t="n">
        <v>0.03832487228971199</v>
      </c>
      <c r="BY189" s="14" t="n">
        <v>0.03762189056438685</v>
      </c>
      <c r="BZ189" s="14" t="n">
        <v>0.03932786956909139</v>
      </c>
      <c r="CA189" s="14" t="n">
        <v>0.07063521894174815</v>
      </c>
      <c r="CB189" s="14" t="n">
        <v>0.03169670122205172</v>
      </c>
      <c r="CC189" s="14" t="n">
        <v>0.03427260545549814</v>
      </c>
      <c r="CD189" s="14" t="n">
        <v>0.03273493738770864</v>
      </c>
      <c r="CE189" s="14" t="n">
        <v>0.07503660782468773</v>
      </c>
      <c r="CF189" s="14" t="n">
        <v>0.08221707195648024</v>
      </c>
      <c r="CG189" s="14" t="n">
        <v>0.08179023618558476</v>
      </c>
      <c r="CH189" s="14" t="n">
        <v>0.07500972922634559</v>
      </c>
      <c r="CI189" s="14" t="n">
        <v>0.07761804049588737</v>
      </c>
      <c r="CJ189" s="14" t="n">
        <v>0.01689836562849548</v>
      </c>
      <c r="CK189" s="14" t="n">
        <v>0.03392587018907055</v>
      </c>
      <c r="CL189" s="14" t="n">
        <v>0.005016960860218031</v>
      </c>
      <c r="CM189" s="14" t="n">
        <v>0.03436165518826576</v>
      </c>
      <c r="CN189" s="14" t="n">
        <v>0.03548469923564242</v>
      </c>
      <c r="CO189" s="14" t="n">
        <v>0.03548161691982084</v>
      </c>
      <c r="CP189" s="14" t="n">
        <v>0.03544772622059948</v>
      </c>
      <c r="CQ189" s="14" t="n">
        <v>0.03548498692488164</v>
      </c>
      <c r="CR189" s="14" t="n">
        <v>0.03408904575143659</v>
      </c>
      <c r="CS189" s="14" t="n">
        <v>0.01614707239886369</v>
      </c>
      <c r="CT189" s="14" t="n">
        <v>0.02013609202582781</v>
      </c>
      <c r="CU189" s="14" t="n">
        <v>0.01607979352429989</v>
      </c>
      <c r="CV189" s="14" t="n">
        <v>0.01577223592674647</v>
      </c>
      <c r="CW189" s="14" t="n">
        <v>0.01609851138549778</v>
      </c>
      <c r="CX189" s="14" t="n">
        <v>0.01130849609542638</v>
      </c>
      <c r="CY189" s="14" t="n">
        <v>0.01660430360189553</v>
      </c>
      <c r="CZ189" s="14" t="n">
        <v>0.01835352468541376</v>
      </c>
      <c r="DA189" s="14" t="n">
        <v>0.01688566728748948</v>
      </c>
      <c r="DB189" s="14" t="n">
        <v>0.01351358301962075</v>
      </c>
      <c r="DC189" s="14" t="n">
        <v>0.01698557593598549</v>
      </c>
      <c r="DD189" s="14" t="n">
        <v>0.01791963420831132</v>
      </c>
      <c r="DE189" s="14" t="n">
        <v>0.01744904238554361</v>
      </c>
      <c r="DF189" s="14" t="n">
        <v>0.01078207055633999</v>
      </c>
      <c r="DG189" s="14" t="n">
        <v>0.01053472941224829</v>
      </c>
      <c r="DH189" s="14" t="n">
        <v>0.01724852845030128</v>
      </c>
      <c r="DI189" s="14" t="n">
        <v>0.02218417487865339</v>
      </c>
      <c r="DJ189" s="14" t="n">
        <v>0.01354001416903291</v>
      </c>
      <c r="DK189" s="14" t="n">
        <v>0.01455746211234917</v>
      </c>
      <c r="DL189" s="14" t="n">
        <v>0.01207522917932056</v>
      </c>
      <c r="DM189" s="14" t="n">
        <v>0.01808138974843965</v>
      </c>
      <c r="DN189" s="14" t="n">
        <v>0.016628227575136</v>
      </c>
      <c r="DO189" s="14" t="n">
        <v>0.01156594611943876</v>
      </c>
      <c r="DP189" s="14" t="n">
        <v>0.01930852003783021</v>
      </c>
      <c r="DQ189" s="14" t="n">
        <v>0.01593761211364999</v>
      </c>
      <c r="DR189" s="14" t="n">
        <v>0.01187233265293539</v>
      </c>
      <c r="DS189" s="14" t="n">
        <v>0.01145666568311</v>
      </c>
      <c r="DT189" s="14" t="n">
        <v>0.01517027263323785</v>
      </c>
      <c r="DU189" s="14" t="n">
        <v>0.01201933210881218</v>
      </c>
      <c r="DV189" s="14" t="n">
        <v>0.007644107842936405</v>
      </c>
      <c r="DW189" s="14" t="n">
        <v>0.01731968168162947</v>
      </c>
      <c r="DX189" s="14" t="n">
        <v>0.003600788862437141</v>
      </c>
      <c r="DY189" s="14" t="n">
        <v>0.007136994748282495</v>
      </c>
      <c r="DZ189" s="14" t="n">
        <v>0.00787998780579947</v>
      </c>
      <c r="EA189" s="14" t="n">
        <v>0.004684520127880305</v>
      </c>
      <c r="EB189" s="14" t="n">
        <v>0.005509880051349984</v>
      </c>
      <c r="EC189" s="14" t="n">
        <v>0.009448820357799396</v>
      </c>
      <c r="ED189" s="14" t="n">
        <v>0.006246697491834215</v>
      </c>
      <c r="EE189" s="14" t="n">
        <v>0.01432131913101974</v>
      </c>
      <c r="EF189" s="14" t="n">
        <v>0.02754077125700453</v>
      </c>
      <c r="EG189" s="14" t="n">
        <v>0.002570720699682971</v>
      </c>
      <c r="EH189" s="14" t="n">
        <v>0.02744364698390997</v>
      </c>
      <c r="EI189" s="14" t="n">
        <v>0.01003291595101088</v>
      </c>
      <c r="EJ189" s="14" t="n">
        <v>0.006864910687595544</v>
      </c>
      <c r="EK189" s="14" t="n">
        <v>0.02289075031972313</v>
      </c>
      <c r="EL189" s="14" t="n">
        <v>0.02305718985699862</v>
      </c>
      <c r="EM189" s="14" t="n">
        <v>0.01183059525303006</v>
      </c>
      <c r="EN189" s="14" t="n">
        <v>0.01184769335734392</v>
      </c>
      <c r="EO189" s="14" t="n">
        <v>0.01177362266076505</v>
      </c>
      <c r="EP189" s="14" t="n">
        <v>0.01195042157859075</v>
      </c>
      <c r="EQ189" s="14" t="n">
        <v>0.3487072575243891</v>
      </c>
      <c r="ER189" s="14" t="n">
        <v>0</v>
      </c>
      <c r="ES189" s="14" t="n">
        <v>0.08969903324721577</v>
      </c>
      <c r="ET189" s="14" t="n">
        <v>0.1661599540389276</v>
      </c>
      <c r="EU189" s="14" t="n">
        <v>0.02031529025006521</v>
      </c>
      <c r="EV189" s="14" t="n">
        <v>0.0008097851030389905</v>
      </c>
      <c r="EW189" s="14" t="n">
        <v>0.01866470589501373</v>
      </c>
      <c r="EX189" s="14" t="n">
        <v>0.01866470589501373</v>
      </c>
      <c r="EY189" s="14" t="n">
        <v>1.946444509677348</v>
      </c>
      <c r="EZ189" s="14" t="n">
        <v>1.95042766623942</v>
      </c>
      <c r="FA189" s="14" t="n">
        <v>0.002247338762567128</v>
      </c>
      <c r="FB189" s="14" t="n">
        <v>0.004116714278930296</v>
      </c>
      <c r="FC189" s="14" t="n">
        <v>0.004116714278930296</v>
      </c>
      <c r="FD189" s="14" t="n">
        <v>0.2735600883884655</v>
      </c>
      <c r="FE189" s="14" t="n">
        <v>0.2735656465594782</v>
      </c>
      <c r="FF189" s="14" t="n">
        <v>0.6630674833603939</v>
      </c>
      <c r="FG189" s="14" t="n">
        <v>0.6630674833603939</v>
      </c>
      <c r="FH189" s="14" t="n">
        <v>0.6630674833603939</v>
      </c>
      <c r="FI189" s="14" t="n">
        <v>0.6630674833603939</v>
      </c>
      <c r="FJ189" s="14" t="n">
        <v>0.01553638602975923</v>
      </c>
      <c r="FK189" s="14" t="n">
        <v>0.1434609540449735</v>
      </c>
      <c r="FL189" s="14" t="n">
        <v>0.02437139568354611</v>
      </c>
      <c r="FM189" s="14" t="n">
        <v>0.1259195073364997</v>
      </c>
      <c r="FN189" s="14" t="n">
        <v>0.006294361436826548</v>
      </c>
      <c r="FO189" s="14" t="n">
        <v>0.006294361436826548</v>
      </c>
      <c r="FP189" s="14" t="n">
        <v>0</v>
      </c>
      <c r="FQ189" s="14" t="n">
        <v>0.01259387205654673</v>
      </c>
      <c r="FR189" s="14" t="n">
        <v>0</v>
      </c>
      <c r="FS189" s="14" t="n">
        <v>0.01940646020856223</v>
      </c>
      <c r="FT189" s="14" t="n">
        <v>0.01940646020856223</v>
      </c>
      <c r="FU189" s="14" t="n">
        <v>0.01940646020856223</v>
      </c>
      <c r="FV189" s="14" t="n">
        <v>0.01940646020856223</v>
      </c>
      <c r="FW189" s="14" t="n">
        <v>0.01940646020856223</v>
      </c>
      <c r="FX189" s="14" t="n">
        <v>0.01940646020856223</v>
      </c>
      <c r="FY189" s="14" t="n">
        <v>0.08337294657542579</v>
      </c>
      <c r="FZ189" s="14" t="n">
        <v>0.01228575076296869</v>
      </c>
      <c r="GA189" s="14" t="n">
        <v>0</v>
      </c>
      <c r="GB189" s="14" t="n">
        <v>0.001334685830010323</v>
      </c>
      <c r="GC189" s="14" t="n">
        <v>0.03282810596210271</v>
      </c>
      <c r="GD189" s="14" t="n">
        <v>0.05992319105295821</v>
      </c>
      <c r="GE189" s="14" t="n">
        <v>0.01809906818399225</v>
      </c>
      <c r="GF189" s="14" t="n">
        <v>0.01623267176297956</v>
      </c>
      <c r="GG189" s="14" t="n">
        <v>0.441574377742609</v>
      </c>
      <c r="GH189" s="14" t="n">
        <v>0.3914815041703803</v>
      </c>
      <c r="GI189" s="14" t="n">
        <v>0.1835503928434439</v>
      </c>
      <c r="GJ189" s="14" t="n">
        <v>0.4403085391776625</v>
      </c>
      <c r="GK189" s="14" t="n">
        <v>0.1421605937091411</v>
      </c>
      <c r="GL189" s="14" t="n">
        <v>0.1724487030051404</v>
      </c>
      <c r="GM189" s="14" t="n">
        <v>0.08582066527654929</v>
      </c>
      <c r="GN189" s="14" t="n">
        <v>0.08582066527654929</v>
      </c>
      <c r="GO189" s="14" t="n">
        <v>0.441574377742609</v>
      </c>
      <c r="GP189" s="14" t="n">
        <v>0.441574377742609</v>
      </c>
      <c r="GQ189" s="14" t="n">
        <v>0.4204542810748987</v>
      </c>
      <c r="GR189" s="14" t="n">
        <v>0.1692584037656425</v>
      </c>
      <c r="GS189" s="14" t="n">
        <v>0.04784430883556366</v>
      </c>
      <c r="GT189" s="14" t="n">
        <v>0.1602599339426579</v>
      </c>
      <c r="GU189" s="14" t="n">
        <v>0.02224801587885781</v>
      </c>
      <c r="GV189" s="14" t="n">
        <v>0.03350863315957981</v>
      </c>
      <c r="GW189" s="14" t="n">
        <v>0.02717361619540657</v>
      </c>
      <c r="GX189" s="14" t="n">
        <v>0.01841515474032638</v>
      </c>
      <c r="GY189" s="14" t="n">
        <v>0.02111967957524251</v>
      </c>
      <c r="GZ189" s="14" t="n">
        <v>0.8660218946634931</v>
      </c>
      <c r="HA189" s="14" t="n">
        <v>0.105010008753442</v>
      </c>
      <c r="HB189" s="14" t="n">
        <v>0.00218298287870425</v>
      </c>
      <c r="HC189" s="14" t="n">
        <v>0.05532910499679664</v>
      </c>
      <c r="HD189" s="14" t="n">
        <v>0.002040706752833328</v>
      </c>
      <c r="HE189" s="14" t="n">
        <v>0.05532910499679664</v>
      </c>
      <c r="HF189" s="14" t="n">
        <v>0.05532910499679664</v>
      </c>
      <c r="HG189" s="14" t="n">
        <v>0.1067987957639839</v>
      </c>
      <c r="HH189" s="14" t="n">
        <v>0.1233817236784718</v>
      </c>
      <c r="HI189" s="14" t="n">
        <v>0.1233817236784718</v>
      </c>
      <c r="HJ189" s="14" t="n">
        <v>0.1233817236784718</v>
      </c>
      <c r="HK189" s="14" t="n">
        <v>0.08352505849768983</v>
      </c>
      <c r="HL189" s="14" t="n">
        <v>0.08582066527654929</v>
      </c>
      <c r="HM189" s="14" t="n">
        <v>0.08456315747544274</v>
      </c>
      <c r="HN189" s="14" t="n">
        <v>0.0002751619089006599</v>
      </c>
      <c r="HO189" s="14" t="n">
        <v>0.0002751619089006599</v>
      </c>
      <c r="HP189" s="14" t="n">
        <v>0.0002751619089006599</v>
      </c>
      <c r="HQ189" s="14" t="n">
        <v>0</v>
      </c>
      <c r="HR189" s="14">
        <f>SUM(C189:HQ189)</f>
        <v/>
      </c>
      <c r="HT189" s="14" t="n">
        <v>0</v>
      </c>
      <c r="HU189" s="14" t="n">
        <v>0</v>
      </c>
      <c r="HV189" s="14">
        <f>HR189+HT189+HU189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0.09855859153342712</v>
      </c>
      <c r="FT190" s="13" t="n">
        <v>0.09855859153342712</v>
      </c>
      <c r="FU190" s="13" t="n">
        <v>0.09855859153342712</v>
      </c>
      <c r="FV190" s="13" t="n">
        <v>0.09855859153342712</v>
      </c>
      <c r="FW190" s="13" t="n">
        <v>0.09855859153342712</v>
      </c>
      <c r="FX190" s="13" t="n">
        <v>0.09855859153342712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0</v>
      </c>
      <c r="HU190" s="13" t="n">
        <v>0</v>
      </c>
      <c r="HV190" s="13">
        <f>HR190+HT190+HU190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7.58483086425497</v>
      </c>
      <c r="FT191" s="14" t="n">
        <v>7.58483086425497</v>
      </c>
      <c r="FU191" s="14" t="n">
        <v>7.58483086425497</v>
      </c>
      <c r="FV191" s="14" t="n">
        <v>7.58483086425497</v>
      </c>
      <c r="FW191" s="14" t="n">
        <v>7.58483086425497</v>
      </c>
      <c r="FX191" s="14" t="n">
        <v>7.58483086425497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>
        <f>HR191+HT191+HU191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</v>
      </c>
      <c r="FS192" s="13" t="n">
        <v>5.406967662222363</v>
      </c>
      <c r="FT192" s="13" t="n">
        <v>5.406967662222363</v>
      </c>
      <c r="FU192" s="13" t="n">
        <v>5.406967662222363</v>
      </c>
      <c r="FV192" s="13" t="n">
        <v>5.406967662222363</v>
      </c>
      <c r="FW192" s="13" t="n">
        <v>5.406967662222363</v>
      </c>
      <c r="FX192" s="13" t="n">
        <v>5.406967662222363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>
        <f>HR192+HT192+HU192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1.494556236184739e-06</v>
      </c>
      <c r="D193" s="14" t="n">
        <v>0.00121334030380953</v>
      </c>
      <c r="E193" s="14" t="n">
        <v>0.07931624262352105</v>
      </c>
      <c r="F193" s="14" t="n">
        <v>8.40029917576939e-05</v>
      </c>
      <c r="G193" s="14" t="n">
        <v>0.02782261737491743</v>
      </c>
      <c r="H193" s="14" t="n">
        <v>9.37208177622459e-06</v>
      </c>
      <c r="I193" s="14" t="n">
        <v>0</v>
      </c>
      <c r="J193" s="14" t="n">
        <v>0</v>
      </c>
      <c r="K193" s="14" t="n">
        <v>1.082067335427101e-05</v>
      </c>
      <c r="L193" s="14" t="n">
        <v>0</v>
      </c>
      <c r="M193" s="14" t="n">
        <v>0.002970577690803483</v>
      </c>
      <c r="N193" s="14" t="n">
        <v>0.001284134597270665</v>
      </c>
      <c r="O193" s="14" t="n">
        <v>0.007358765343414476</v>
      </c>
      <c r="P193" s="14" t="n">
        <v>6.754850094241374e-05</v>
      </c>
      <c r="Q193" s="14" t="n">
        <v>0.02504608512065082</v>
      </c>
      <c r="R193" s="14" t="n">
        <v>0.02504608512065082</v>
      </c>
      <c r="S193" s="14" t="n">
        <v>0</v>
      </c>
      <c r="T193" s="14" t="n">
        <v>0.002942792753547052</v>
      </c>
      <c r="U193" s="14" t="n">
        <v>0.005086272381154799</v>
      </c>
      <c r="V193" s="14" t="n">
        <v>0.005714099474313622</v>
      </c>
      <c r="W193" s="14" t="n">
        <v>0.02819306310710018</v>
      </c>
      <c r="X193" s="14" t="n">
        <v>0.008522775695069916</v>
      </c>
      <c r="Y193" s="14" t="n">
        <v>0.00606589098604253</v>
      </c>
      <c r="Z193" s="14" t="n">
        <v>0.003653918773720541</v>
      </c>
      <c r="AA193" s="14" t="n">
        <v>0.006261246224155491</v>
      </c>
      <c r="AB193" s="14" t="n">
        <v>0.006482197383223581</v>
      </c>
      <c r="AC193" s="14" t="n">
        <v>0.008959081313033789</v>
      </c>
      <c r="AD193" s="14" t="n">
        <v>0.008394256799795616</v>
      </c>
      <c r="AE193" s="14" t="n">
        <v>0.01978156917672864</v>
      </c>
      <c r="AF193" s="14" t="n">
        <v>0.01866549970152909</v>
      </c>
      <c r="AG193" s="14" t="n">
        <v>0.003668436456762576</v>
      </c>
      <c r="AH193" s="14" t="n">
        <v>0.003685719332762393</v>
      </c>
      <c r="AI193" s="14" t="n">
        <v>0.005811659540255944</v>
      </c>
      <c r="AJ193" s="14" t="n">
        <v>0.02234145337119103</v>
      </c>
      <c r="AK193" s="14" t="n">
        <v>0.001397985124475439</v>
      </c>
      <c r="AL193" s="14" t="n">
        <v>0.0558035624654423</v>
      </c>
      <c r="AM193" s="14" t="n">
        <v>0.01984616400047691</v>
      </c>
      <c r="AN193" s="14" t="n">
        <v>0.01148069859598245</v>
      </c>
      <c r="AO193" s="14" t="n">
        <v>0.0007132204150771916</v>
      </c>
      <c r="AP193" s="14" t="n">
        <v>0.005355710636983466</v>
      </c>
      <c r="AQ193" s="14" t="n">
        <v>0.003496775650731916</v>
      </c>
      <c r="AR193" s="14" t="n">
        <v>0.01728665388031583</v>
      </c>
      <c r="AS193" s="14" t="n">
        <v>0.0006011571277876574</v>
      </c>
      <c r="AT193" s="14" t="n">
        <v>0.006716847631321926</v>
      </c>
      <c r="AU193" s="14" t="n">
        <v>0</v>
      </c>
      <c r="AV193" s="14" t="n">
        <v>0.006640173993233562</v>
      </c>
      <c r="AW193" s="14" t="n">
        <v>0.006554900851636108</v>
      </c>
      <c r="AX193" s="14" t="n">
        <v>0.006833182832626297</v>
      </c>
      <c r="AY193" s="14" t="n">
        <v>0.00719725667024816</v>
      </c>
      <c r="AZ193" s="14" t="n">
        <v>0.006697249250384913</v>
      </c>
      <c r="BA193" s="14" t="n">
        <v>0.006639191724958015</v>
      </c>
      <c r="BB193" s="14" t="n">
        <v>0.007524089022060095</v>
      </c>
      <c r="BC193" s="14" t="n">
        <v>0.006654824198187459</v>
      </c>
      <c r="BD193" s="14" t="n">
        <v>0.02197179198547534</v>
      </c>
      <c r="BE193" s="14" t="n">
        <v>0.02210714235028531</v>
      </c>
      <c r="BF193" s="14" t="n">
        <v>0.001608697217632644</v>
      </c>
      <c r="BG193" s="14" t="n">
        <v>0.009968538269634628</v>
      </c>
      <c r="BH193" s="14" t="n">
        <v>0.006900482373188469</v>
      </c>
      <c r="BI193" s="14" t="n">
        <v>0.007154871700361762</v>
      </c>
      <c r="BJ193" s="14" t="n">
        <v>0.006783100034705625</v>
      </c>
      <c r="BK193" s="14" t="n">
        <v>0.006782306007270791</v>
      </c>
      <c r="BL193" s="14" t="n">
        <v>0.0139631405109451</v>
      </c>
      <c r="BM193" s="14" t="n">
        <v>0.01095871902542313</v>
      </c>
      <c r="BN193" s="14" t="n">
        <v>0.01133113742974908</v>
      </c>
      <c r="BO193" s="14" t="n">
        <v>0.01252876908809496</v>
      </c>
      <c r="BP193" s="14" t="n">
        <v>0.01278036945521025</v>
      </c>
      <c r="BQ193" s="14" t="n">
        <v>0.01249507802536886</v>
      </c>
      <c r="BR193" s="14" t="n">
        <v>0.009251550246358025</v>
      </c>
      <c r="BS193" s="14" t="n">
        <v>0.009255900003022224</v>
      </c>
      <c r="BT193" s="14" t="n">
        <v>0.009161766469294182</v>
      </c>
      <c r="BU193" s="14" t="n">
        <v>0.01253231777913646</v>
      </c>
      <c r="BV193" s="14" t="n">
        <v>0.009404447607960966</v>
      </c>
      <c r="BW193" s="14" t="n">
        <v>0.009255900003022224</v>
      </c>
      <c r="BX193" s="14" t="n">
        <v>0.004466082253863673</v>
      </c>
      <c r="BY193" s="14" t="n">
        <v>0.005826880673289797</v>
      </c>
      <c r="BZ193" s="14" t="n">
        <v>0.006547343375808684</v>
      </c>
      <c r="CA193" s="14" t="n">
        <v>0.02360037919967286</v>
      </c>
      <c r="CB193" s="14" t="n">
        <v>0.008738265710461572</v>
      </c>
      <c r="CC193" s="14" t="n">
        <v>0.002836138775432958</v>
      </c>
      <c r="CD193" s="14" t="n">
        <v>0.002031499890267635</v>
      </c>
      <c r="CE193" s="14" t="n">
        <v>0.02564656862724246</v>
      </c>
      <c r="CF193" s="14" t="n">
        <v>0.02962396982636363</v>
      </c>
      <c r="CG193" s="14" t="n">
        <v>0.02937182952004143</v>
      </c>
      <c r="CH193" s="14" t="n">
        <v>0.02557772884531388</v>
      </c>
      <c r="CI193" s="14" t="n">
        <v>0.02789996044395715</v>
      </c>
      <c r="CJ193" s="14" t="n">
        <v>0.003230759227274681</v>
      </c>
      <c r="CK193" s="14" t="n">
        <v>0.01420263967056183</v>
      </c>
      <c r="CL193" s="14" t="n">
        <v>0.001367653845620268</v>
      </c>
      <c r="CM193" s="14" t="n">
        <v>0.01023873683503996</v>
      </c>
      <c r="CN193" s="14" t="n">
        <v>0.010522145129462</v>
      </c>
      <c r="CO193" s="14" t="n">
        <v>0.01051174247833308</v>
      </c>
      <c r="CP193" s="14" t="n">
        <v>0.01051777408617563</v>
      </c>
      <c r="CQ193" s="14" t="n">
        <v>0.01052311606526561</v>
      </c>
      <c r="CR193" s="14" t="n">
        <v>0.01026534841914742</v>
      </c>
      <c r="CS193" s="14" t="n">
        <v>0.01367309990718043</v>
      </c>
      <c r="CT193" s="14" t="n">
        <v>0.01414026647748233</v>
      </c>
      <c r="CU193" s="14" t="n">
        <v>0.01452684815785446</v>
      </c>
      <c r="CV193" s="14" t="n">
        <v>0.01539557366076977</v>
      </c>
      <c r="CW193" s="14" t="n">
        <v>0.01452337440750734</v>
      </c>
      <c r="CX193" s="14" t="n">
        <v>0.007226494469560044</v>
      </c>
      <c r="CY193" s="14" t="n">
        <v>0.01395248049029755</v>
      </c>
      <c r="CZ193" s="14" t="n">
        <v>0.008356801531130558</v>
      </c>
      <c r="DA193" s="14" t="n">
        <v>0.003620130615683364</v>
      </c>
      <c r="DB193" s="14" t="n">
        <v>0.003922711652564225</v>
      </c>
      <c r="DC193" s="14" t="n">
        <v>0.001534069823230264</v>
      </c>
      <c r="DD193" s="14" t="n">
        <v>0.001319859589911528</v>
      </c>
      <c r="DE193" s="14" t="n">
        <v>0.002664975949761685</v>
      </c>
      <c r="DF193" s="14" t="n">
        <v>0.007312263571444513</v>
      </c>
      <c r="DG193" s="14" t="n">
        <v>0.007059069274743895</v>
      </c>
      <c r="DH193" s="14" t="n">
        <v>0.009248461756415895</v>
      </c>
      <c r="DI193" s="14" t="n">
        <v>0.004609789865808667</v>
      </c>
      <c r="DJ193" s="14" t="n">
        <v>0.006055064735659798</v>
      </c>
      <c r="DK193" s="14" t="n">
        <v>0.006922914490261259</v>
      </c>
      <c r="DL193" s="14" t="n">
        <v>0.005343054204877727</v>
      </c>
      <c r="DM193" s="14" t="n">
        <v>0.009708393345423165</v>
      </c>
      <c r="DN193" s="14" t="n">
        <v>0.008479097298904772</v>
      </c>
      <c r="DO193" s="14" t="n">
        <v>0.006506921877599343</v>
      </c>
      <c r="DP193" s="14" t="n">
        <v>0.01108185374213091</v>
      </c>
      <c r="DQ193" s="14" t="n">
        <v>0.009135972750390487</v>
      </c>
      <c r="DR193" s="14" t="n">
        <v>0.006258551713254061</v>
      </c>
      <c r="DS193" s="14" t="n">
        <v>0.006480732581204288</v>
      </c>
      <c r="DT193" s="14" t="n">
        <v>0.007713584913714935</v>
      </c>
      <c r="DU193" s="14" t="n">
        <v>0.00680335845247303</v>
      </c>
      <c r="DV193" s="14" t="n">
        <v>0.002285805745968943</v>
      </c>
      <c r="DW193" s="14" t="n">
        <v>0.009697212608185278</v>
      </c>
      <c r="DX193" s="14" t="n">
        <v>0.02958715273174772</v>
      </c>
      <c r="DY193" s="14" t="n">
        <v>0.003329923172089642</v>
      </c>
      <c r="DZ193" s="14" t="n">
        <v>0.003604023274194202</v>
      </c>
      <c r="EA193" s="14" t="n">
        <v>0.001173500440049071</v>
      </c>
      <c r="EB193" s="14" t="n">
        <v>0.002879878931501404</v>
      </c>
      <c r="EC193" s="14" t="n">
        <v>0.007076360963199744</v>
      </c>
      <c r="ED193" s="14" t="n">
        <v>0.003138321834276911</v>
      </c>
      <c r="EE193" s="14" t="n">
        <v>0.005798952096062957</v>
      </c>
      <c r="EF193" s="14" t="n">
        <v>0.0101492821124777</v>
      </c>
      <c r="EG193" s="14" t="n">
        <v>0.0005172596713048203</v>
      </c>
      <c r="EH193" s="14" t="n">
        <v>0.01012103155074405</v>
      </c>
      <c r="EI193" s="14" t="n">
        <v>0.009430668359699574</v>
      </c>
      <c r="EJ193" s="14" t="n">
        <v>0.003532798330944215</v>
      </c>
      <c r="EK193" s="14" t="n">
        <v>0.004510355072511608</v>
      </c>
      <c r="EL193" s="14" t="n">
        <v>0.004357697955354548</v>
      </c>
      <c r="EM193" s="14" t="n">
        <v>0.007667320046306558</v>
      </c>
      <c r="EN193" s="14" t="n">
        <v>0.007647228392305137</v>
      </c>
      <c r="EO193" s="14" t="n">
        <v>0.007644568721359435</v>
      </c>
      <c r="EP193" s="14" t="n">
        <v>0.007664565951568391</v>
      </c>
      <c r="EQ193" s="14" t="n">
        <v>0.0122008912952686</v>
      </c>
      <c r="ER193" s="14" t="n">
        <v>0</v>
      </c>
      <c r="ES193" s="14" t="n">
        <v>0.2322757169033499</v>
      </c>
      <c r="ET193" s="14" t="n">
        <v>2.577896179031953</v>
      </c>
      <c r="EU193" s="14" t="n">
        <v>0.07435996342909611</v>
      </c>
      <c r="EV193" s="14" t="n">
        <v>0.5729134399007768</v>
      </c>
      <c r="EW193" s="14" t="n">
        <v>0.008317806116728199</v>
      </c>
      <c r="EX193" s="14" t="n">
        <v>0.008317806116728199</v>
      </c>
      <c r="EY193" s="14" t="n">
        <v>0.1570941546486447</v>
      </c>
      <c r="EZ193" s="14" t="n">
        <v>0.1562633259631936</v>
      </c>
      <c r="FA193" s="14" t="n">
        <v>0.02103117563778756</v>
      </c>
      <c r="FB193" s="14" t="n">
        <v>0.0006943495538368807</v>
      </c>
      <c r="FC193" s="14" t="n">
        <v>0.0006943495538368807</v>
      </c>
      <c r="FD193" s="14" t="n">
        <v>0.02765001731502463</v>
      </c>
      <c r="FE193" s="14" t="n">
        <v>0.02765044167395867</v>
      </c>
      <c r="FF193" s="14" t="n">
        <v>0.2431746975707505</v>
      </c>
      <c r="FG193" s="14" t="n">
        <v>0.2431746975707505</v>
      </c>
      <c r="FH193" s="14" t="n">
        <v>0.2431746975707505</v>
      </c>
      <c r="FI193" s="14" t="n">
        <v>0.2431746975707505</v>
      </c>
      <c r="FJ193" s="14" t="n">
        <v>0.02118391956681386</v>
      </c>
      <c r="FK193" s="14" t="n">
        <v>0.02819703494573291</v>
      </c>
      <c r="FL193" s="14" t="n">
        <v>0.01564706886180217</v>
      </c>
      <c r="FM193" s="14" t="n">
        <v>0.02634847186192079</v>
      </c>
      <c r="FN193" s="14" t="n">
        <v>0.007827507992209779</v>
      </c>
      <c r="FO193" s="14" t="n">
        <v>0.007827507992209779</v>
      </c>
      <c r="FP193" s="14" t="n">
        <v>0.2103888427738082</v>
      </c>
      <c r="FQ193" s="14" t="n">
        <v>0.1395606129980397</v>
      </c>
      <c r="FR193" s="14" t="n">
        <v>0.2103888427738082</v>
      </c>
      <c r="FS193" s="14" t="n">
        <v>0.09658281025518989</v>
      </c>
      <c r="FT193" s="14" t="n">
        <v>0.09658281025518989</v>
      </c>
      <c r="FU193" s="14" t="n">
        <v>0.09658281025518989</v>
      </c>
      <c r="FV193" s="14" t="n">
        <v>0.09658281025518989</v>
      </c>
      <c r="FW193" s="14" t="n">
        <v>0.09658281025518989</v>
      </c>
      <c r="FX193" s="14" t="n">
        <v>0.09658281025518989</v>
      </c>
      <c r="FY193" s="14" t="n">
        <v>0.04698095390555542</v>
      </c>
      <c r="FZ193" s="14" t="n">
        <v>0.1796488782025079</v>
      </c>
      <c r="GA193" s="14" t="n">
        <v>0</v>
      </c>
      <c r="GB193" s="14" t="n">
        <v>0.008322157619884646</v>
      </c>
      <c r="GC193" s="14" t="n">
        <v>0.06162772384808619</v>
      </c>
      <c r="GD193" s="14" t="n">
        <v>0.2382148767337296</v>
      </c>
      <c r="GE193" s="14" t="n">
        <v>0.006783996263392258</v>
      </c>
      <c r="GF193" s="14" t="n">
        <v>0.006089864181940065</v>
      </c>
      <c r="GG193" s="14" t="n">
        <v>0.1435750872918796</v>
      </c>
      <c r="GH193" s="14" t="n">
        <v>0.1270669433409951</v>
      </c>
      <c r="GI193" s="14" t="n">
        <v>0.5343082800889094</v>
      </c>
      <c r="GJ193" s="14" t="n">
        <v>0.1431842205997019</v>
      </c>
      <c r="GK193" s="14" t="n">
        <v>0.0578700783043839</v>
      </c>
      <c r="GL193" s="14" t="n">
        <v>0.06222550860310043</v>
      </c>
      <c r="GM193" s="14" t="n">
        <v>0.07671099515106436</v>
      </c>
      <c r="GN193" s="14" t="n">
        <v>0.07671099515106436</v>
      </c>
      <c r="GO193" s="14" t="n">
        <v>0.1435750872918796</v>
      </c>
      <c r="GP193" s="14" t="n">
        <v>0.1435750872918796</v>
      </c>
      <c r="GQ193" s="14" t="n">
        <v>0.2827850695792932</v>
      </c>
      <c r="GR193" s="14" t="n">
        <v>1.370787509946836</v>
      </c>
      <c r="GS193" s="14" t="n">
        <v>0.05250958968375949</v>
      </c>
      <c r="GT193" s="14" t="n">
        <v>0.0001456328318187491</v>
      </c>
      <c r="GU193" s="14" t="n">
        <v>0.02393310288507445</v>
      </c>
      <c r="GV193" s="14" t="n">
        <v>0.122441748980885</v>
      </c>
      <c r="GW193" s="14" t="n">
        <v>0.04007859028719418</v>
      </c>
      <c r="GX193" s="14" t="n">
        <v>0.0128739218936466</v>
      </c>
      <c r="GY193" s="14" t="n">
        <v>0.0117986696228482</v>
      </c>
      <c r="GZ193" s="14" t="n">
        <v>0.3248975765723847</v>
      </c>
      <c r="HA193" s="14" t="n">
        <v>0.1478139680773104</v>
      </c>
      <c r="HB193" s="14" t="n">
        <v>0.04840699178589671</v>
      </c>
      <c r="HC193" s="14" t="n">
        <v>0.1497746869359231</v>
      </c>
      <c r="HD193" s="14" t="n">
        <v>0.0103753214642058</v>
      </c>
      <c r="HE193" s="14" t="n">
        <v>0.1497746869359231</v>
      </c>
      <c r="HF193" s="14" t="n">
        <v>0.1497746869359231</v>
      </c>
      <c r="HG193" s="14" t="n">
        <v>0.03577823733606027</v>
      </c>
      <c r="HH193" s="14" t="n">
        <v>0.03039214785733609</v>
      </c>
      <c r="HI193" s="14" t="n">
        <v>0.03039214785733609</v>
      </c>
      <c r="HJ193" s="14" t="n">
        <v>0.03039214785733609</v>
      </c>
      <c r="HK193" s="14" t="n">
        <v>0.08972120297429241</v>
      </c>
      <c r="HL193" s="14" t="n">
        <v>0.07671099515106436</v>
      </c>
      <c r="HM193" s="14" t="n">
        <v>0.08383784195357084</v>
      </c>
      <c r="HN193" s="14" t="n">
        <v>0.01637241406707227</v>
      </c>
      <c r="HO193" s="14" t="n">
        <v>0.01637241406707227</v>
      </c>
      <c r="HP193" s="14" t="n">
        <v>0.01637241406707227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>
        <f>HR193+HT193+HU193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0</v>
      </c>
      <c r="HU194" s="13" t="n">
        <v>0</v>
      </c>
      <c r="HV194" s="13">
        <f>HR194+HT194+HU194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0.01202888072611817</v>
      </c>
      <c r="D195" s="14" t="n">
        <v>0.01207270437116323</v>
      </c>
      <c r="E195" s="14" t="n">
        <v>0.01533379150249475</v>
      </c>
      <c r="F195" s="14" t="n">
        <v>0.0118823638115701</v>
      </c>
      <c r="G195" s="14" t="n">
        <v>0.003170898072705204</v>
      </c>
      <c r="H195" s="14" t="n">
        <v>0.01202013343148342</v>
      </c>
      <c r="I195" s="14" t="n">
        <v>0.01203388620290255</v>
      </c>
      <c r="J195" s="14" t="n">
        <v>0.01203388620290255</v>
      </c>
      <c r="K195" s="14" t="n">
        <v>0.01201427606137361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0.0001445350431479676</v>
      </c>
      <c r="U195" s="14" t="n">
        <v>0.0008349789558760094</v>
      </c>
      <c r="V195" s="14" t="n">
        <v>0.0006418572975091196</v>
      </c>
      <c r="W195" s="14" t="n">
        <v>0</v>
      </c>
      <c r="X195" s="14" t="n">
        <v>0</v>
      </c>
      <c r="Y195" s="14" t="n">
        <v>0.0005302620056269002</v>
      </c>
      <c r="Z195" s="14" t="n">
        <v>0.0009019102073716941</v>
      </c>
      <c r="AA195" s="14" t="n">
        <v>0.0005535833694995449</v>
      </c>
      <c r="AB195" s="14" t="n">
        <v>0.0009363904090501986</v>
      </c>
      <c r="AC195" s="14" t="n">
        <v>0.01926806847014224</v>
      </c>
      <c r="AD195" s="14" t="n">
        <v>0.02010199090906933</v>
      </c>
      <c r="AE195" s="14" t="n">
        <v>0.0008794241343977713</v>
      </c>
      <c r="AF195" s="14" t="n">
        <v>0.0003253252288868721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0.002404446013463315</v>
      </c>
      <c r="AM195" s="14" t="n">
        <v>0.000142012547338508</v>
      </c>
      <c r="AN195" s="14" t="n">
        <v>0.0001585160305944833</v>
      </c>
      <c r="AO195" s="14" t="n">
        <v>0</v>
      </c>
      <c r="AP195" s="14" t="n">
        <v>0</v>
      </c>
      <c r="AQ195" s="14" t="n">
        <v>7.895175886832859e-06</v>
      </c>
      <c r="AR195" s="14" t="n">
        <v>0.000230853350412389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0.01886989864112527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0.0006065121079114798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0.000304158687652504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0.001312853588278404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0.0003701521441766444</v>
      </c>
      <c r="ER195" s="14" t="n">
        <v>0</v>
      </c>
      <c r="ES195" s="14" t="n">
        <v>0.1052207941614784</v>
      </c>
      <c r="ET195" s="14" t="n">
        <v>0.1192867528687234</v>
      </c>
      <c r="EU195" s="14" t="n">
        <v>0</v>
      </c>
      <c r="EV195" s="14" t="n">
        <v>0.0005813472687911031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0.02385735057374468</v>
      </c>
      <c r="FG195" s="14" t="n">
        <v>0.02385735057374468</v>
      </c>
      <c r="FH195" s="14" t="n">
        <v>0.02385735057374468</v>
      </c>
      <c r="FI195" s="14" t="n">
        <v>0.02385735057374468</v>
      </c>
      <c r="FJ195" s="14" t="n">
        <v>0</v>
      </c>
      <c r="FK195" s="14" t="n">
        <v>0</v>
      </c>
      <c r="FL195" s="14" t="n">
        <v>0.035786025860617</v>
      </c>
      <c r="FM195" s="14" t="n">
        <v>0.005271147816645183</v>
      </c>
      <c r="FN195" s="14" t="n">
        <v>0.035786025860617</v>
      </c>
      <c r="FO195" s="14" t="n">
        <v>0.035786025860617</v>
      </c>
      <c r="FP195" s="14" t="n">
        <v>0</v>
      </c>
      <c r="FQ195" s="14" t="n">
        <v>0.0007270395106823552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0.0002304702430304353</v>
      </c>
      <c r="FZ195" s="14" t="n">
        <v>0.3742831383903069</v>
      </c>
      <c r="GA195" s="14" t="n">
        <v>0.3040595912119499</v>
      </c>
      <c r="GB195" s="14" t="n">
        <v>0</v>
      </c>
      <c r="GC195" s="14" t="n">
        <v>0.02080843550625703</v>
      </c>
      <c r="GD195" s="14" t="n">
        <v>0.01203010587554926</v>
      </c>
      <c r="GE195" s="14" t="n">
        <v>0</v>
      </c>
      <c r="GF195" s="14" t="n">
        <v>0</v>
      </c>
      <c r="GG195" s="14" t="n">
        <v>0</v>
      </c>
      <c r="GH195" s="14" t="n">
        <v>0.0002114531594228172</v>
      </c>
      <c r="GI195" s="14" t="n">
        <v>0.02895535936196371</v>
      </c>
      <c r="GJ195" s="14" t="n">
        <v>0</v>
      </c>
      <c r="GK195" s="14" t="n">
        <v>0</v>
      </c>
      <c r="GL195" s="14" t="n">
        <v>0</v>
      </c>
      <c r="GM195" s="14" t="n">
        <v>0.001920516721186446</v>
      </c>
      <c r="GN195" s="14" t="n">
        <v>0.001920516721186446</v>
      </c>
      <c r="GO195" s="14" t="n">
        <v>0</v>
      </c>
      <c r="GP195" s="14" t="n">
        <v>0</v>
      </c>
      <c r="GQ195" s="14" t="n">
        <v>0.00654463212139786</v>
      </c>
      <c r="GR195" s="14" t="n">
        <v>0.1054041110647274</v>
      </c>
      <c r="GS195" s="14" t="n">
        <v>0.0007141446137954308</v>
      </c>
      <c r="GT195" s="14" t="n">
        <v>0.01135749695937184</v>
      </c>
      <c r="GU195" s="14" t="n">
        <v>0</v>
      </c>
      <c r="GV195" s="14" t="n">
        <v>0.003688776367150827</v>
      </c>
      <c r="GW195" s="14" t="n">
        <v>0.003025066563181011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0.001869145047594057</v>
      </c>
      <c r="HL195" s="14" t="n">
        <v>0.001920516721186446</v>
      </c>
      <c r="HM195" s="14" t="n">
        <v>0.001892375891104726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0</v>
      </c>
      <c r="HU195" s="14" t="n">
        <v>0</v>
      </c>
      <c r="HV195" s="14">
        <f>HR195+HT195+HU195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6.812540729266636e-06</v>
      </c>
      <c r="D196" s="13" t="n">
        <v>0.0002579361616866298</v>
      </c>
      <c r="E196" s="13" t="n">
        <v>0.01608892959590972</v>
      </c>
      <c r="F196" s="13" t="n">
        <v>0.0004369335451456099</v>
      </c>
      <c r="G196" s="13" t="n">
        <v>0.005643660444265017</v>
      </c>
      <c r="H196" s="13" t="n">
        <v>0.0001204765211504697</v>
      </c>
      <c r="I196" s="13" t="n">
        <v>0</v>
      </c>
      <c r="J196" s="13" t="n">
        <v>0</v>
      </c>
      <c r="K196" s="13" t="n">
        <v>5.638831853194873e-05</v>
      </c>
      <c r="L196" s="13" t="n">
        <v>0</v>
      </c>
      <c r="M196" s="13" t="n">
        <v>0.02402574828248424</v>
      </c>
      <c r="N196" s="13" t="n">
        <v>0.004794473564845156</v>
      </c>
      <c r="O196" s="13" t="n">
        <v>0.1573616327037226</v>
      </c>
      <c r="P196" s="13" t="n">
        <v>0.002586029396584114</v>
      </c>
      <c r="Q196" s="13" t="n">
        <v>0.4419849049201754</v>
      </c>
      <c r="R196" s="13" t="n">
        <v>0.4419849049201754</v>
      </c>
      <c r="S196" s="13" t="n">
        <v>0</v>
      </c>
      <c r="T196" s="13" t="n">
        <v>0.2328379905040652</v>
      </c>
      <c r="U196" s="13" t="n">
        <v>0.08819086762439819</v>
      </c>
      <c r="V196" s="13" t="n">
        <v>0.09084406967877785</v>
      </c>
      <c r="W196" s="13" t="n">
        <v>0.4062156694638203</v>
      </c>
      <c r="X196" s="13" t="n">
        <v>0.06903343775413348</v>
      </c>
      <c r="Y196" s="13" t="n">
        <v>0.07616057522317893</v>
      </c>
      <c r="Z196" s="13" t="n">
        <v>0.03487918205823032</v>
      </c>
      <c r="AA196" s="13" t="n">
        <v>0.04340968826074534</v>
      </c>
      <c r="AB196" s="13" t="n">
        <v>0.06515986472076404</v>
      </c>
      <c r="AC196" s="13" t="n">
        <v>0.03094434502018352</v>
      </c>
      <c r="AD196" s="13" t="n">
        <v>0.0293035755690461</v>
      </c>
      <c r="AE196" s="13" t="n">
        <v>0.09876137358817011</v>
      </c>
      <c r="AF196" s="13" t="n">
        <v>0.09408894122017772</v>
      </c>
      <c r="AG196" s="13" t="n">
        <v>0.01322791951167969</v>
      </c>
      <c r="AH196" s="13" t="n">
        <v>0.01425878257032034</v>
      </c>
      <c r="AI196" s="13" t="n">
        <v>0.01293377614783001</v>
      </c>
      <c r="AJ196" s="13" t="n">
        <v>0.02523999645127949</v>
      </c>
      <c r="AK196" s="13" t="n">
        <v>0.003527545931415429</v>
      </c>
      <c r="AL196" s="13" t="n">
        <v>0.02443355144999168</v>
      </c>
      <c r="AM196" s="13" t="n">
        <v>0.009186829617578095</v>
      </c>
      <c r="AN196" s="13" t="n">
        <v>0.1009420371589097</v>
      </c>
      <c r="AO196" s="13" t="n">
        <v>0.01723264431220222</v>
      </c>
      <c r="AP196" s="13" t="n">
        <v>0.02283062323055329</v>
      </c>
      <c r="AQ196" s="13" t="n">
        <v>0.01720632753400212</v>
      </c>
      <c r="AR196" s="13" t="n">
        <v>0.06792684118382475</v>
      </c>
      <c r="AS196" s="13" t="n">
        <v>0.005972637054311784</v>
      </c>
      <c r="AT196" s="13" t="n">
        <v>0.03476737575336074</v>
      </c>
      <c r="AU196" s="13" t="n">
        <v>0</v>
      </c>
      <c r="AV196" s="13" t="n">
        <v>0.0346030449288284</v>
      </c>
      <c r="AW196" s="13" t="n">
        <v>0.03582496647109355</v>
      </c>
      <c r="AX196" s="13" t="n">
        <v>0.03393749727428064</v>
      </c>
      <c r="AY196" s="13" t="n">
        <v>0.03306551393815069</v>
      </c>
      <c r="AZ196" s="13" t="n">
        <v>0.03455326208803472</v>
      </c>
      <c r="BA196" s="13" t="n">
        <v>0.03459426173956869</v>
      </c>
      <c r="BB196" s="13" t="n">
        <v>0.02984886689596654</v>
      </c>
      <c r="BC196" s="13" t="n">
        <v>0.03457596387523417</v>
      </c>
      <c r="BD196" s="13" t="n">
        <v>0.006094813402269772</v>
      </c>
      <c r="BE196" s="13" t="n">
        <v>0.006012195835893624</v>
      </c>
      <c r="BF196" s="13" t="n">
        <v>0.009099310554923218</v>
      </c>
      <c r="BG196" s="13" t="n">
        <v>0.003269070809018844</v>
      </c>
      <c r="BH196" s="13" t="n">
        <v>0.02741234583364078</v>
      </c>
      <c r="BI196" s="13" t="n">
        <v>0.02675067745612172</v>
      </c>
      <c r="BJ196" s="13" t="n">
        <v>0.02742222744473516</v>
      </c>
      <c r="BK196" s="13" t="n">
        <v>0.02745720922439427</v>
      </c>
      <c r="BL196" s="13" t="n">
        <v>0.05073286882004872</v>
      </c>
      <c r="BM196" s="13" t="n">
        <v>0.03188627506633308</v>
      </c>
      <c r="BN196" s="13" t="n">
        <v>0.0369327416277406</v>
      </c>
      <c r="BO196" s="13" t="n">
        <v>0.04947289091176209</v>
      </c>
      <c r="BP196" s="13" t="n">
        <v>0.05166612311237931</v>
      </c>
      <c r="BQ196" s="13" t="n">
        <v>0.05251116338103878</v>
      </c>
      <c r="BR196" s="13" t="n">
        <v>0.121103166013115</v>
      </c>
      <c r="BS196" s="13" t="n">
        <v>0.1211606567844312</v>
      </c>
      <c r="BT196" s="13" t="n">
        <v>0.1199541275366204</v>
      </c>
      <c r="BU196" s="13" t="n">
        <v>0.1363035718096516</v>
      </c>
      <c r="BV196" s="13" t="n">
        <v>0.1194479463822084</v>
      </c>
      <c r="BW196" s="13" t="n">
        <v>0.1211606567844312</v>
      </c>
      <c r="BX196" s="13" t="n">
        <v>0.05242044261667549</v>
      </c>
      <c r="BY196" s="13" t="n">
        <v>0.04411222977098718</v>
      </c>
      <c r="BZ196" s="13" t="n">
        <v>0.04725441902166003</v>
      </c>
      <c r="CA196" s="13" t="n">
        <v>0.0851460575383194</v>
      </c>
      <c r="CB196" s="13" t="n">
        <v>0.035698460604305</v>
      </c>
      <c r="CC196" s="13" t="n">
        <v>0.0516124112564534</v>
      </c>
      <c r="CD196" s="13" t="n">
        <v>0.05112737707046226</v>
      </c>
      <c r="CE196" s="13" t="n">
        <v>0.09046740622869261</v>
      </c>
      <c r="CF196" s="13" t="n">
        <v>0.09793581129216354</v>
      </c>
      <c r="CG196" s="13" t="n">
        <v>0.09728973877099495</v>
      </c>
      <c r="CH196" s="13" t="n">
        <v>0.09232121032537109</v>
      </c>
      <c r="CI196" s="13" t="n">
        <v>0.09311455323235014</v>
      </c>
      <c r="CJ196" s="13" t="n">
        <v>0.01331294102262831</v>
      </c>
      <c r="CK196" s="13" t="n">
        <v>0.005054879972952641</v>
      </c>
      <c r="CL196" s="13" t="n">
        <v>0.01192475102207203</v>
      </c>
      <c r="CM196" s="13" t="n">
        <v>0.1440380920013396</v>
      </c>
      <c r="CN196" s="13" t="n">
        <v>0.1493749842228528</v>
      </c>
      <c r="CO196" s="13" t="n">
        <v>0.1492214349049245</v>
      </c>
      <c r="CP196" s="13" t="n">
        <v>0.1492237879418772</v>
      </c>
      <c r="CQ196" s="13" t="n">
        <v>0.149389315812805</v>
      </c>
      <c r="CR196" s="13" t="n">
        <v>0.1393008249310385</v>
      </c>
      <c r="CS196" s="13" t="n">
        <v>0.01274603451939441</v>
      </c>
      <c r="CT196" s="13" t="n">
        <v>0.02239984182068183</v>
      </c>
      <c r="CU196" s="13" t="n">
        <v>0.01183920307839294</v>
      </c>
      <c r="CV196" s="13" t="n">
        <v>0.0109789828214426</v>
      </c>
      <c r="CW196" s="13" t="n">
        <v>0.01190618053116736</v>
      </c>
      <c r="CX196" s="13" t="n">
        <v>0.04801875868178376</v>
      </c>
      <c r="CY196" s="13" t="n">
        <v>0.01467985200080087</v>
      </c>
      <c r="CZ196" s="13" t="n">
        <v>0.04624645847708642</v>
      </c>
      <c r="DA196" s="13" t="n">
        <v>0.04690046208966393</v>
      </c>
      <c r="DB196" s="13" t="n">
        <v>0.06722536972814212</v>
      </c>
      <c r="DC196" s="13" t="n">
        <v>0.003333540668763007</v>
      </c>
      <c r="DD196" s="13" t="n">
        <v>0.003074508134585925</v>
      </c>
      <c r="DE196" s="13" t="n">
        <v>0.006773651917330049</v>
      </c>
      <c r="DF196" s="13" t="n">
        <v>0.04336887814513019</v>
      </c>
      <c r="DG196" s="13" t="n">
        <v>0.04547087334384552</v>
      </c>
      <c r="DH196" s="13" t="n">
        <v>0.02160549738280921</v>
      </c>
      <c r="DI196" s="13" t="n">
        <v>0.1096326313090517</v>
      </c>
      <c r="DJ196" s="13" t="n">
        <v>0.02560870076013794</v>
      </c>
      <c r="DK196" s="13" t="n">
        <v>0.02651881001533529</v>
      </c>
      <c r="DL196" s="13" t="n">
        <v>0.02769283012526599</v>
      </c>
      <c r="DM196" s="13" t="n">
        <v>0.03689329759253192</v>
      </c>
      <c r="DN196" s="13" t="n">
        <v>0.0280316692777617</v>
      </c>
      <c r="DO196" s="13" t="n">
        <v>0.1297867925052398</v>
      </c>
      <c r="DP196" s="13" t="n">
        <v>0.05980108318840312</v>
      </c>
      <c r="DQ196" s="13" t="n">
        <v>0.09600554270307489</v>
      </c>
      <c r="DR196" s="13" t="n">
        <v>0.1192675611077359</v>
      </c>
      <c r="DS196" s="13" t="n">
        <v>0.1280672617627514</v>
      </c>
      <c r="DT196" s="13" t="n">
        <v>0.1116588855626249</v>
      </c>
      <c r="DU196" s="13" t="n">
        <v>0.1281323915338017</v>
      </c>
      <c r="DV196" s="13" t="n">
        <v>0.009999597787060853</v>
      </c>
      <c r="DW196" s="13" t="n">
        <v>0.06510794019823099</v>
      </c>
      <c r="DX196" s="13" t="n">
        <v>0.008220410341086528</v>
      </c>
      <c r="DY196" s="13" t="n">
        <v>0.005393680268867049</v>
      </c>
      <c r="DZ196" s="13" t="n">
        <v>0.008061764229129553</v>
      </c>
      <c r="EA196" s="13" t="n">
        <v>0.002951493432925507</v>
      </c>
      <c r="EB196" s="13" t="n">
        <v>0.006693276516006021</v>
      </c>
      <c r="EC196" s="13" t="n">
        <v>0.009086052908108967</v>
      </c>
      <c r="ED196" s="13" t="n">
        <v>0.007726340092530307</v>
      </c>
      <c r="EE196" s="13" t="n">
        <v>0.01802578548032074</v>
      </c>
      <c r="EF196" s="13" t="n">
        <v>0.03878062040363644</v>
      </c>
      <c r="EG196" s="13" t="n">
        <v>0.0004567200609326908</v>
      </c>
      <c r="EH196" s="13" t="n">
        <v>0.03862384864962691</v>
      </c>
      <c r="EI196" s="13" t="n">
        <v>0.02398075187466711</v>
      </c>
      <c r="EJ196" s="13" t="n">
        <v>0.008723689490549608</v>
      </c>
      <c r="EK196" s="13" t="n">
        <v>0.1166611310861062</v>
      </c>
      <c r="EL196" s="13" t="n">
        <v>0.1235106650449025</v>
      </c>
      <c r="EM196" s="13" t="n">
        <v>0.01089117707073054</v>
      </c>
      <c r="EN196" s="13" t="n">
        <v>0.01104022785101314</v>
      </c>
      <c r="EO196" s="13" t="n">
        <v>0.01208487203224026</v>
      </c>
      <c r="EP196" s="13" t="n">
        <v>0.01156277552211227</v>
      </c>
      <c r="EQ196" s="13" t="n">
        <v>2.01744643144696</v>
      </c>
      <c r="ER196" s="13" t="n">
        <v>0</v>
      </c>
      <c r="ES196" s="13" t="n">
        <v>0.9750595312945618</v>
      </c>
      <c r="ET196" s="13" t="n">
        <v>0.5229116477064639</v>
      </c>
      <c r="EU196" s="13" t="n">
        <v>0.02978502682699629</v>
      </c>
      <c r="EV196" s="13" t="n">
        <v>0.09867932720104629</v>
      </c>
      <c r="EW196" s="13" t="n">
        <v>0.01650503542214027</v>
      </c>
      <c r="EX196" s="13" t="n">
        <v>0.01650503542214027</v>
      </c>
      <c r="EY196" s="13" t="n">
        <v>0.5080688982718051</v>
      </c>
      <c r="EZ196" s="13" t="n">
        <v>0.5089109147212479</v>
      </c>
      <c r="FA196" s="13" t="n">
        <v>0</v>
      </c>
      <c r="FB196" s="13" t="n">
        <v>0.01589616387174868</v>
      </c>
      <c r="FC196" s="13" t="n">
        <v>0.01589616387174868</v>
      </c>
      <c r="FD196" s="13" t="n">
        <v>1.803129054175389</v>
      </c>
      <c r="FE196" s="13" t="n">
        <v>1.803167114710703</v>
      </c>
      <c r="FF196" s="13" t="n">
        <v>0.511512661252195</v>
      </c>
      <c r="FG196" s="13" t="n">
        <v>0.511512661252195</v>
      </c>
      <c r="FH196" s="13" t="n">
        <v>0.511512661252195</v>
      </c>
      <c r="FI196" s="13" t="n">
        <v>0.511512661252195</v>
      </c>
      <c r="FJ196" s="13" t="n">
        <v>0.03080975102735752</v>
      </c>
      <c r="FK196" s="13" t="n">
        <v>0.4061705246830622</v>
      </c>
      <c r="FL196" s="13" t="n">
        <v>0.1522255545658321</v>
      </c>
      <c r="FM196" s="13" t="n">
        <v>0.3687653800046589</v>
      </c>
      <c r="FN196" s="13" t="n">
        <v>0.04046782306876278</v>
      </c>
      <c r="FO196" s="13" t="n">
        <v>0.04046782306876278</v>
      </c>
      <c r="FP196" s="13" t="n">
        <v>0.01179851899402545</v>
      </c>
      <c r="FQ196" s="13" t="n">
        <v>0.2068946428343801</v>
      </c>
      <c r="FR196" s="13" t="n">
        <v>0.01179851899402545</v>
      </c>
      <c r="FS196" s="13" t="n">
        <v>0.1141517913059103</v>
      </c>
      <c r="FT196" s="13" t="n">
        <v>0.1141517913059103</v>
      </c>
      <c r="FU196" s="13" t="n">
        <v>0.1141517913059103</v>
      </c>
      <c r="FV196" s="13" t="n">
        <v>0.1141517913059103</v>
      </c>
      <c r="FW196" s="13" t="n">
        <v>0.1141517913059103</v>
      </c>
      <c r="FX196" s="13" t="n">
        <v>0.1141517913059103</v>
      </c>
      <c r="FY196" s="13" t="n">
        <v>0.06634915629064489</v>
      </c>
      <c r="FZ196" s="13" t="n">
        <v>0.04994397229704203</v>
      </c>
      <c r="GA196" s="13" t="n">
        <v>0</v>
      </c>
      <c r="GB196" s="13" t="n">
        <v>0.04153082155329446</v>
      </c>
      <c r="GC196" s="13" t="n">
        <v>0.2221053505207639</v>
      </c>
      <c r="GD196" s="13" t="n">
        <v>0.7254037865091706</v>
      </c>
      <c r="GE196" s="13" t="n">
        <v>0.005049582344989522</v>
      </c>
      <c r="GF196" s="13" t="n">
        <v>0.004186294379961701</v>
      </c>
      <c r="GG196" s="13" t="n">
        <v>0.8749151129677528</v>
      </c>
      <c r="GH196" s="13" t="n">
        <v>0.7760691661735525</v>
      </c>
      <c r="GI196" s="13" t="n">
        <v>0.6154060841983661</v>
      </c>
      <c r="GJ196" s="13" t="n">
        <v>0.8724297745545229</v>
      </c>
      <c r="GK196" s="13" t="n">
        <v>4.21750671643802</v>
      </c>
      <c r="GL196" s="13" t="n">
        <v>5.26870057355794</v>
      </c>
      <c r="GM196" s="13" t="n">
        <v>0.5617744509373578</v>
      </c>
      <c r="GN196" s="13" t="n">
        <v>0.5617744509373578</v>
      </c>
      <c r="GO196" s="13" t="n">
        <v>0.8749151129677528</v>
      </c>
      <c r="GP196" s="13" t="n">
        <v>0.8749151129677528</v>
      </c>
      <c r="GQ196" s="13" t="n">
        <v>0.8450030202682574</v>
      </c>
      <c r="GR196" s="13" t="n">
        <v>0.7885748533193311</v>
      </c>
      <c r="GS196" s="13" t="n">
        <v>0.7800445312976451</v>
      </c>
      <c r="GT196" s="13" t="n">
        <v>0.000500876585521791</v>
      </c>
      <c r="GU196" s="13" t="n">
        <v>1.391161953665954</v>
      </c>
      <c r="GV196" s="13" t="n">
        <v>0.6195824994252412</v>
      </c>
      <c r="GW196" s="13" t="n">
        <v>0.05085955567184783</v>
      </c>
      <c r="GX196" s="13" t="n">
        <v>0.04150299692214967</v>
      </c>
      <c r="GY196" s="13" t="n">
        <v>0.03189558249548786</v>
      </c>
      <c r="GZ196" s="13" t="n">
        <v>0.2233410891004244</v>
      </c>
      <c r="HA196" s="13" t="n">
        <v>0.06542313148208885</v>
      </c>
      <c r="HB196" s="13" t="n">
        <v>0.0733391576128152</v>
      </c>
      <c r="HC196" s="13" t="n">
        <v>0.2923653126723944</v>
      </c>
      <c r="HD196" s="13" t="n">
        <v>0.008648336119266322</v>
      </c>
      <c r="HE196" s="13" t="n">
        <v>0.2923653126723944</v>
      </c>
      <c r="HF196" s="13" t="n">
        <v>0.2923653126723944</v>
      </c>
      <c r="HG196" s="13" t="n">
        <v>0.4732504359446801</v>
      </c>
      <c r="HH196" s="13" t="n">
        <v>0.04155112984493483</v>
      </c>
      <c r="HI196" s="13" t="n">
        <v>0.04155112984493483</v>
      </c>
      <c r="HJ196" s="13" t="n">
        <v>0.04155112984493483</v>
      </c>
      <c r="HK196" s="13" t="n">
        <v>0.5493316001286405</v>
      </c>
      <c r="HL196" s="13" t="n">
        <v>0.5617744509373578</v>
      </c>
      <c r="HM196" s="13" t="n">
        <v>0.5549583959822748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0</v>
      </c>
      <c r="HU196" s="13" t="n">
        <v>0</v>
      </c>
      <c r="HV196" s="13">
        <f>HR196+HT196+HU196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1.45518880822504e-06</v>
      </c>
      <c r="D197" s="14" t="n">
        <v>0.001247844881040935</v>
      </c>
      <c r="E197" s="14" t="n">
        <v>0.08175788718739807</v>
      </c>
      <c r="F197" s="14" t="n">
        <v>0.0003247384774800087</v>
      </c>
      <c r="G197" s="14" t="n">
        <v>0.02867905489550961</v>
      </c>
      <c r="H197" s="14" t="n">
        <v>9.346842915719224e-05</v>
      </c>
      <c r="I197" s="14" t="n">
        <v>0</v>
      </c>
      <c r="J197" s="14" t="n">
        <v>0</v>
      </c>
      <c r="K197" s="14" t="n">
        <v>4.158419119327965e-05</v>
      </c>
      <c r="L197" s="14" t="n">
        <v>0</v>
      </c>
      <c r="M197" s="14" t="n">
        <v>0.004316390587713196</v>
      </c>
      <c r="N197" s="14" t="n">
        <v>0.01970860317686768</v>
      </c>
      <c r="O197" s="14" t="n">
        <v>2.762346333214838e-08</v>
      </c>
      <c r="P197" s="14" t="n">
        <v>0</v>
      </c>
      <c r="Q197" s="14" t="n">
        <v>0.1684614574425495</v>
      </c>
      <c r="R197" s="14" t="n">
        <v>0.1684614574425495</v>
      </c>
      <c r="S197" s="14" t="n">
        <v>0</v>
      </c>
      <c r="T197" s="14" t="n">
        <v>0</v>
      </c>
      <c r="U197" s="14" t="n">
        <v>0.0007807834688405942</v>
      </c>
      <c r="V197" s="14" t="n">
        <v>0.02159044977796161</v>
      </c>
      <c r="W197" s="14" t="n">
        <v>0.0002123492159316844</v>
      </c>
      <c r="X197" s="14" t="n">
        <v>0.01167323963993365</v>
      </c>
      <c r="Y197" s="14" t="n">
        <v>0.004891293842412834</v>
      </c>
      <c r="Z197" s="14" t="n">
        <v>0.05615549796015773</v>
      </c>
      <c r="AA197" s="14" t="n">
        <v>0.0803914246489504</v>
      </c>
      <c r="AB197" s="14" t="n">
        <v>0.0697498756106104</v>
      </c>
      <c r="AC197" s="14" t="n">
        <v>0.09109785622226971</v>
      </c>
      <c r="AD197" s="14" t="n">
        <v>0.0913037947270611</v>
      </c>
      <c r="AE197" s="14" t="n">
        <v>0.3310348550303404</v>
      </c>
      <c r="AF197" s="14" t="n">
        <v>0.3278874420527867</v>
      </c>
      <c r="AG197" s="14" t="n">
        <v>0.004611903437251612</v>
      </c>
      <c r="AH197" s="14" t="n">
        <v>0.01002084882598979</v>
      </c>
      <c r="AI197" s="14" t="n">
        <v>0.5743494311273221</v>
      </c>
      <c r="AJ197" s="14" t="n">
        <v>0.2546265154887427</v>
      </c>
      <c r="AK197" s="14" t="n">
        <v>0.01607264396550035</v>
      </c>
      <c r="AL197" s="14" t="n">
        <v>0.1471144377142049</v>
      </c>
      <c r="AM197" s="14" t="n">
        <v>0.05218596796217008</v>
      </c>
      <c r="AN197" s="14" t="n">
        <v>0.1008777356656733</v>
      </c>
      <c r="AO197" s="14" t="n">
        <v>0.07400600514763422</v>
      </c>
      <c r="AP197" s="14" t="n">
        <v>0.05095008237454494</v>
      </c>
      <c r="AQ197" s="14" t="n">
        <v>0.1278091942296002</v>
      </c>
      <c r="AR197" s="14" t="n">
        <v>0.1610045839897369</v>
      </c>
      <c r="AS197" s="14" t="n">
        <v>1.304416137040971</v>
      </c>
      <c r="AT197" s="14" t="n">
        <v>0.0282236745601953</v>
      </c>
      <c r="AU197" s="14" t="n">
        <v>0</v>
      </c>
      <c r="AV197" s="14" t="n">
        <v>0.02551839944251512</v>
      </c>
      <c r="AW197" s="14" t="n">
        <v>0.04895466526934317</v>
      </c>
      <c r="AX197" s="14" t="n">
        <v>0.03087281669984002</v>
      </c>
      <c r="AY197" s="14" t="n">
        <v>0.03055990825493255</v>
      </c>
      <c r="AZ197" s="14" t="n">
        <v>0.02558492048380946</v>
      </c>
      <c r="BA197" s="14" t="n">
        <v>0.02552562186175723</v>
      </c>
      <c r="BB197" s="14" t="n">
        <v>0.06013688015234028</v>
      </c>
      <c r="BC197" s="14" t="n">
        <v>0.02557482525987338</v>
      </c>
      <c r="BD197" s="14" t="n">
        <v>0.08514039353636818</v>
      </c>
      <c r="BE197" s="14" t="n">
        <v>0.08509001187710544</v>
      </c>
      <c r="BF197" s="14" t="n">
        <v>0.01853346478130171</v>
      </c>
      <c r="BG197" s="14" t="n">
        <v>0.06627543924065041</v>
      </c>
      <c r="BH197" s="14" t="n">
        <v>0.003811802731056561</v>
      </c>
      <c r="BI197" s="14" t="n">
        <v>0.005303192611830959</v>
      </c>
      <c r="BJ197" s="14" t="n">
        <v>0.003659198052254293</v>
      </c>
      <c r="BK197" s="14" t="n">
        <v>0.003094613008332729</v>
      </c>
      <c r="BL197" s="14" t="n">
        <v>0.2693449685088012</v>
      </c>
      <c r="BM197" s="14" t="n">
        <v>0.9205320168698068</v>
      </c>
      <c r="BN197" s="14" t="n">
        <v>0.6990922462970675</v>
      </c>
      <c r="BO197" s="14" t="n">
        <v>0.1214744508427187</v>
      </c>
      <c r="BP197" s="14" t="n">
        <v>0.06801563847823652</v>
      </c>
      <c r="BQ197" s="14" t="n">
        <v>0.01716108708571418</v>
      </c>
      <c r="BR197" s="14" t="n">
        <v>0.2004478880160507</v>
      </c>
      <c r="BS197" s="14" t="n">
        <v>0.2004395562119174</v>
      </c>
      <c r="BT197" s="14" t="n">
        <v>0.20130503741128</v>
      </c>
      <c r="BU197" s="14" t="n">
        <v>0.09492753579315907</v>
      </c>
      <c r="BV197" s="14" t="n">
        <v>0.2103682554241668</v>
      </c>
      <c r="BW197" s="14" t="n">
        <v>0.2004395562119174</v>
      </c>
      <c r="BX197" s="14" t="n">
        <v>0.3273900852287825</v>
      </c>
      <c r="BY197" s="14" t="n">
        <v>0.2808793864630306</v>
      </c>
      <c r="BZ197" s="14" t="n">
        <v>0.3189080460409716</v>
      </c>
      <c r="CA197" s="14" t="n">
        <v>0.7919946471214907</v>
      </c>
      <c r="CB197" s="14" t="n">
        <v>0.2982059107761604</v>
      </c>
      <c r="CC197" s="14" t="n">
        <v>0.4274242909086368</v>
      </c>
      <c r="CD197" s="14" t="n">
        <v>0.442569690730772</v>
      </c>
      <c r="CE197" s="14" t="n">
        <v>0.8789042204544607</v>
      </c>
      <c r="CF197" s="14" t="n">
        <v>0.973002273464146</v>
      </c>
      <c r="CG197" s="14" t="n">
        <v>0.9661302107440848</v>
      </c>
      <c r="CH197" s="14" t="n">
        <v>0.8238600451661319</v>
      </c>
      <c r="CI197" s="14" t="n">
        <v>0.8998329184115771</v>
      </c>
      <c r="CJ197" s="14" t="n">
        <v>0.3428721125586162</v>
      </c>
      <c r="CK197" s="14" t="n">
        <v>0.2198957360421606</v>
      </c>
      <c r="CL197" s="14" t="n">
        <v>0.06615614218597793</v>
      </c>
      <c r="CM197" s="14" t="n">
        <v>0.008125254257035214</v>
      </c>
      <c r="CN197" s="14" t="n">
        <v>0.008268365275681505</v>
      </c>
      <c r="CO197" s="14" t="n">
        <v>0.008553731759990794</v>
      </c>
      <c r="CP197" s="14" t="n">
        <v>0.008274405511749558</v>
      </c>
      <c r="CQ197" s="14" t="n">
        <v>0.008241730475251128</v>
      </c>
      <c r="CR197" s="14" t="n">
        <v>0.01203873480180644</v>
      </c>
      <c r="CS197" s="14" t="n">
        <v>0.05490341619160283</v>
      </c>
      <c r="CT197" s="14" t="n">
        <v>0.05727739114096771</v>
      </c>
      <c r="CU197" s="14" t="n">
        <v>0.04516126682524541</v>
      </c>
      <c r="CV197" s="14" t="n">
        <v>0.05837174134281719</v>
      </c>
      <c r="CW197" s="14" t="n">
        <v>0.04551384660294761</v>
      </c>
      <c r="CX197" s="14" t="n">
        <v>0.03759966020004969</v>
      </c>
      <c r="CY197" s="14" t="n">
        <v>0.1708061751075642</v>
      </c>
      <c r="CZ197" s="14" t="n">
        <v>0.2241268572123245</v>
      </c>
      <c r="DA197" s="14" t="n">
        <v>0.151705105557227</v>
      </c>
      <c r="DB197" s="14" t="n">
        <v>0.1820918246073105</v>
      </c>
      <c r="DC197" s="14" t="n">
        <v>0.004831369127732635</v>
      </c>
      <c r="DD197" s="14" t="n">
        <v>0.004739046809594644</v>
      </c>
      <c r="DE197" s="14" t="n">
        <v>0.01755154662069024</v>
      </c>
      <c r="DF197" s="14" t="n">
        <v>0.04052929899326013</v>
      </c>
      <c r="DG197" s="14" t="n">
        <v>0.03492721112289163</v>
      </c>
      <c r="DH197" s="14" t="n">
        <v>0.04428638265161877</v>
      </c>
      <c r="DI197" s="14" t="n">
        <v>1.196453675441689</v>
      </c>
      <c r="DJ197" s="14" t="n">
        <v>0.04493580946859096</v>
      </c>
      <c r="DK197" s="14" t="n">
        <v>0.04557124025725356</v>
      </c>
      <c r="DL197" s="14" t="n">
        <v>0.04244839605594024</v>
      </c>
      <c r="DM197" s="14" t="n">
        <v>0.05235790847487952</v>
      </c>
      <c r="DN197" s="14" t="n">
        <v>0.05957847816630925</v>
      </c>
      <c r="DO197" s="14" t="n">
        <v>0.02307274087187</v>
      </c>
      <c r="DP197" s="14" t="n">
        <v>0.05232493915981046</v>
      </c>
      <c r="DQ197" s="14" t="n">
        <v>0.03732317922107856</v>
      </c>
      <c r="DR197" s="14" t="n">
        <v>0.03934203275414534</v>
      </c>
      <c r="DS197" s="14" t="n">
        <v>0.02080724445252597</v>
      </c>
      <c r="DT197" s="14" t="n">
        <v>0.05243973388574195</v>
      </c>
      <c r="DU197" s="14" t="n">
        <v>0.02190736548370823</v>
      </c>
      <c r="DV197" s="14" t="n">
        <v>0.06251593880237519</v>
      </c>
      <c r="DW197" s="14" t="n">
        <v>0.0515321813310845</v>
      </c>
      <c r="DX197" s="14" t="n">
        <v>0.03421621615891685</v>
      </c>
      <c r="DY197" s="14" t="n">
        <v>0.05303589931274044</v>
      </c>
      <c r="DZ197" s="14" t="n">
        <v>0.04500461181297544</v>
      </c>
      <c r="EA197" s="14" t="n">
        <v>0.06257816832350037</v>
      </c>
      <c r="EB197" s="14" t="n">
        <v>0.005222670993851716</v>
      </c>
      <c r="EC197" s="14" t="n">
        <v>0.02079930998774606</v>
      </c>
      <c r="ED197" s="14" t="n">
        <v>0.009707454106049786</v>
      </c>
      <c r="EE197" s="14" t="n">
        <v>0.03940095646434093</v>
      </c>
      <c r="EF197" s="14" t="n">
        <v>0.04483104928400584</v>
      </c>
      <c r="EG197" s="14" t="n">
        <v>0.001266675050756693</v>
      </c>
      <c r="EH197" s="14" t="n">
        <v>0.04471959041202071</v>
      </c>
      <c r="EI197" s="14" t="n">
        <v>0.8347362632013275</v>
      </c>
      <c r="EJ197" s="14" t="n">
        <v>0.0854672926084403</v>
      </c>
      <c r="EK197" s="14" t="n">
        <v>1.283882923066289</v>
      </c>
      <c r="EL197" s="14" t="n">
        <v>1.333807005993769</v>
      </c>
      <c r="EM197" s="14" t="n">
        <v>0.04177811563614808</v>
      </c>
      <c r="EN197" s="14" t="n">
        <v>0.04179028390189567</v>
      </c>
      <c r="EO197" s="14" t="n">
        <v>0.04153690207640622</v>
      </c>
      <c r="EP197" s="14" t="n">
        <v>0.04704278797839276</v>
      </c>
      <c r="EQ197" s="14" t="n">
        <v>0.1172274375735481</v>
      </c>
      <c r="ER197" s="14" t="n">
        <v>0</v>
      </c>
      <c r="ES197" s="14" t="n">
        <v>0.9601107226442058</v>
      </c>
      <c r="ET197" s="14" t="n">
        <v>2.657249137891408</v>
      </c>
      <c r="EU197" s="14" t="n">
        <v>0.4913610429333215</v>
      </c>
      <c r="EV197" s="14" t="n">
        <v>1.12761022508201</v>
      </c>
      <c r="EW197" s="14" t="n">
        <v>0.009169488790820636</v>
      </c>
      <c r="EX197" s="14" t="n">
        <v>0.009169488790820636</v>
      </c>
      <c r="EY197" s="14" t="n">
        <v>0.002287503063428929</v>
      </c>
      <c r="EZ197" s="14" t="n">
        <v>0</v>
      </c>
      <c r="FA197" s="14" t="n">
        <v>0.06235906170332132</v>
      </c>
      <c r="FB197" s="14" t="n">
        <v>0</v>
      </c>
      <c r="FC197" s="14" t="n">
        <v>0</v>
      </c>
      <c r="FD197" s="14" t="n">
        <v>8.871945508785678e-07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</v>
      </c>
      <c r="FP197" s="14" t="n">
        <v>0.02541385290693166</v>
      </c>
      <c r="FQ197" s="14" t="n">
        <v>0.05544486912109432</v>
      </c>
      <c r="FR197" s="14" t="n">
        <v>0.02541385290693166</v>
      </c>
      <c r="FS197" s="14" t="n">
        <v>0.07486645859588992</v>
      </c>
      <c r="FT197" s="14" t="n">
        <v>0.07486645859588992</v>
      </c>
      <c r="FU197" s="14" t="n">
        <v>0.07486645859588992</v>
      </c>
      <c r="FV197" s="14" t="n">
        <v>0.07486645859588992</v>
      </c>
      <c r="FW197" s="14" t="n">
        <v>0.07486645859588992</v>
      </c>
      <c r="FX197" s="14" t="n">
        <v>0.07486645859588992</v>
      </c>
      <c r="FY197" s="14" t="n">
        <v>0.05315849626621546</v>
      </c>
      <c r="FZ197" s="14" t="n">
        <v>0.2084950085093577</v>
      </c>
      <c r="GA197" s="14" t="n">
        <v>0</v>
      </c>
      <c r="GB197" s="14" t="n">
        <v>0</v>
      </c>
      <c r="GC197" s="14" t="n">
        <v>0.2315522192958567</v>
      </c>
      <c r="GD197" s="14" t="n">
        <v>7.739351100790612</v>
      </c>
      <c r="GE197" s="14" t="n">
        <v>0.06074149238937016</v>
      </c>
      <c r="GF197" s="14" t="n">
        <v>0.05128507039364014</v>
      </c>
      <c r="GG197" s="14" t="n">
        <v>4.554680791518633</v>
      </c>
      <c r="GH197" s="14" t="n">
        <v>4.042939682531382</v>
      </c>
      <c r="GI197" s="14" t="n">
        <v>4.147451622314881</v>
      </c>
      <c r="GJ197" s="14" t="n">
        <v>4.544203598257573</v>
      </c>
      <c r="GK197" s="14" t="n">
        <v>4.841862719526445</v>
      </c>
      <c r="GL197" s="14" t="n">
        <v>4.939253572000747</v>
      </c>
      <c r="GM197" s="14" t="n">
        <v>7.50847997202038</v>
      </c>
      <c r="GN197" s="14" t="n">
        <v>7.50847997202038</v>
      </c>
      <c r="GO197" s="14" t="n">
        <v>4.554680791518633</v>
      </c>
      <c r="GP197" s="14" t="n">
        <v>4.554680791518633</v>
      </c>
      <c r="GQ197" s="14" t="n">
        <v>4.403698139307537</v>
      </c>
      <c r="GR197" s="14" t="n">
        <v>2.198899638130136</v>
      </c>
      <c r="GS197" s="14" t="n">
        <v>8.755435164121899</v>
      </c>
      <c r="GT197" s="14" t="n">
        <v>0.004816169620703539</v>
      </c>
      <c r="GU197" s="14" t="n">
        <v>0.5866033337826144</v>
      </c>
      <c r="GV197" s="14" t="n">
        <v>2.738843750535922</v>
      </c>
      <c r="GW197" s="14" t="n">
        <v>0.2218446410221148</v>
      </c>
      <c r="GX197" s="14" t="n">
        <v>0.1145860245425254</v>
      </c>
      <c r="GY197" s="14" t="n">
        <v>0.06005606844298943</v>
      </c>
      <c r="GZ197" s="14" t="n">
        <v>3.175360385264546</v>
      </c>
      <c r="HA197" s="14" t="n">
        <v>0.1047101802656373</v>
      </c>
      <c r="HB197" s="14" t="n">
        <v>0.4527900765948414</v>
      </c>
      <c r="HC197" s="14" t="n">
        <v>0.05015612208149403</v>
      </c>
      <c r="HD197" s="14" t="n">
        <v>0.0003402091316221738</v>
      </c>
      <c r="HE197" s="14" t="n">
        <v>0.05015612208149403</v>
      </c>
      <c r="HF197" s="14" t="n">
        <v>0.05015612208149403</v>
      </c>
      <c r="HG197" s="14" t="n">
        <v>0.02195493914109143</v>
      </c>
      <c r="HH197" s="14" t="n">
        <v>0.002998154406404783</v>
      </c>
      <c r="HI197" s="14" t="n">
        <v>0.002998154406404783</v>
      </c>
      <c r="HJ197" s="14" t="n">
        <v>0.002998154406404783</v>
      </c>
      <c r="HK197" s="14" t="n">
        <v>7.337598462839419</v>
      </c>
      <c r="HL197" s="14" t="n">
        <v>7.50847997202038</v>
      </c>
      <c r="HM197" s="14" t="n">
        <v>7.414872986347215</v>
      </c>
      <c r="HN197" s="14" t="n">
        <v>0.05372324421728817</v>
      </c>
      <c r="HO197" s="14" t="n">
        <v>0.05372324421728817</v>
      </c>
      <c r="HP197" s="14" t="n">
        <v>0.05372324421728817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>
        <f>HR197+HT197+HU197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0.0001235432132766644</v>
      </c>
      <c r="P198" s="13" t="n">
        <v>0</v>
      </c>
      <c r="Q198" s="13" t="n">
        <v>0.02545428758837678</v>
      </c>
      <c r="R198" s="13" t="n">
        <v>0.02545428758837678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3.208566572763241e-05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0.003712420211062151</v>
      </c>
      <c r="ER198" s="13" t="n">
        <v>0</v>
      </c>
      <c r="ES198" s="13" t="n">
        <v>5.97521570980395e-05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</v>
      </c>
      <c r="FQ198" s="13" t="n">
        <v>0.0003598425962956249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0.0031567837852954</v>
      </c>
      <c r="FZ198" s="13" t="n">
        <v>0</v>
      </c>
      <c r="GA198" s="13" t="n">
        <v>0</v>
      </c>
      <c r="GB198" s="13" t="n">
        <v>0</v>
      </c>
      <c r="GC198" s="13" t="n">
        <v>0.0002161891385066373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0.1175992284863337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0.2666809301738059</v>
      </c>
      <c r="HD198" s="13" t="n">
        <v>0</v>
      </c>
      <c r="HE198" s="13" t="n">
        <v>0.2666809301738059</v>
      </c>
      <c r="HF198" s="13" t="n">
        <v>0.2666809301738059</v>
      </c>
      <c r="HG198" s="13" t="n">
        <v>0</v>
      </c>
      <c r="HH198" s="13" t="n">
        <v>0.08286273284488241</v>
      </c>
      <c r="HI198" s="13" t="n">
        <v>0.08286273284488241</v>
      </c>
      <c r="HJ198" s="13" t="n">
        <v>0.08286273284488241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0</v>
      </c>
      <c r="HV198" s="13">
        <f>HR198+HT198+HU198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0</v>
      </c>
      <c r="HU199" s="14" t="n">
        <v>0</v>
      </c>
      <c r="HV199" s="14">
        <f>HR199+HT199+HU199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0.179674654376578</v>
      </c>
      <c r="D200" s="13" t="n">
        <v>0.1808701614323394</v>
      </c>
      <c r="E200" s="13" t="n">
        <v>0.2635095999788441</v>
      </c>
      <c r="F200" s="13" t="n">
        <v>0.1779960255191385</v>
      </c>
      <c r="G200" s="13" t="n">
        <v>0.111601542034795</v>
      </c>
      <c r="H200" s="13" t="n">
        <v>0.1797835107672377</v>
      </c>
      <c r="I200" s="13" t="n">
        <v>0.1797329710899021</v>
      </c>
      <c r="J200" s="13" t="n">
        <v>0.1797329710899021</v>
      </c>
      <c r="K200" s="13" t="n">
        <v>0.179509471157028</v>
      </c>
      <c r="L200" s="13" t="n">
        <v>0.08168645043350466</v>
      </c>
      <c r="M200" s="13" t="n">
        <v>0.07664598355060412</v>
      </c>
      <c r="N200" s="13" t="n">
        <v>0.009045261845099005</v>
      </c>
      <c r="O200" s="13" t="n">
        <v>1.621330709410728e-06</v>
      </c>
      <c r="P200" s="13" t="n">
        <v>0.003297802867560225</v>
      </c>
      <c r="Q200" s="13" t="n">
        <v>0.712453080646418</v>
      </c>
      <c r="R200" s="13" t="n">
        <v>0.712453080646418</v>
      </c>
      <c r="S200" s="13" t="n">
        <v>0</v>
      </c>
      <c r="T200" s="13" t="n">
        <v>0.0783558914180338</v>
      </c>
      <c r="U200" s="13" t="n">
        <v>0.0594658494363963</v>
      </c>
      <c r="V200" s="13" t="n">
        <v>0.09895174840684398</v>
      </c>
      <c r="W200" s="13" t="n">
        <v>0.1992132977532777</v>
      </c>
      <c r="X200" s="13" t="n">
        <v>0.07623278127041296</v>
      </c>
      <c r="Y200" s="13" t="n">
        <v>0.05856332461996665</v>
      </c>
      <c r="Z200" s="13" t="n">
        <v>0.02929178523180174</v>
      </c>
      <c r="AA200" s="13" t="n">
        <v>0.04265000575310475</v>
      </c>
      <c r="AB200" s="13" t="n">
        <v>0.1061352051540634</v>
      </c>
      <c r="AC200" s="13" t="n">
        <v>0.04546550439498215</v>
      </c>
      <c r="AD200" s="13" t="n">
        <v>0.04336426579185567</v>
      </c>
      <c r="AE200" s="13" t="n">
        <v>0.08325605011413736</v>
      </c>
      <c r="AF200" s="13" t="n">
        <v>0.07546801127019014</v>
      </c>
      <c r="AG200" s="13" t="n">
        <v>0.03342409993856246</v>
      </c>
      <c r="AH200" s="13" t="n">
        <v>0.03563125822320934</v>
      </c>
      <c r="AI200" s="13" t="n">
        <v>0.02451025382364786</v>
      </c>
      <c r="AJ200" s="13" t="n">
        <v>0.09140670554857794</v>
      </c>
      <c r="AK200" s="13" t="n">
        <v>0.007510370421971304</v>
      </c>
      <c r="AL200" s="13" t="n">
        <v>0.09595626024073399</v>
      </c>
      <c r="AM200" s="13" t="n">
        <v>0.04325943371830961</v>
      </c>
      <c r="AN200" s="13" t="n">
        <v>0.2066589646215332</v>
      </c>
      <c r="AO200" s="13" t="n">
        <v>0.03225672699680674</v>
      </c>
      <c r="AP200" s="13" t="n">
        <v>0.03679349793433157</v>
      </c>
      <c r="AQ200" s="13" t="n">
        <v>0.04997789339530966</v>
      </c>
      <c r="AR200" s="13" t="n">
        <v>0.07679325455605455</v>
      </c>
      <c r="AS200" s="13" t="n">
        <v>0.01487724410259597</v>
      </c>
      <c r="AT200" s="13" t="n">
        <v>0.04264057961892565</v>
      </c>
      <c r="AU200" s="13" t="n">
        <v>0</v>
      </c>
      <c r="AV200" s="13" t="n">
        <v>0.0425808370987245</v>
      </c>
      <c r="AW200" s="13" t="n">
        <v>0.04247218692857343</v>
      </c>
      <c r="AX200" s="13" t="n">
        <v>0.04415056442729066</v>
      </c>
      <c r="AY200" s="13" t="n">
        <v>0.04408203517246264</v>
      </c>
      <c r="AZ200" s="13" t="n">
        <v>0.04280769936320421</v>
      </c>
      <c r="BA200" s="13" t="n">
        <v>0.04257521504367303</v>
      </c>
      <c r="BB200" s="13" t="n">
        <v>0.05007317777251307</v>
      </c>
      <c r="BC200" s="13" t="n">
        <v>0.04258334486216153</v>
      </c>
      <c r="BD200" s="13" t="n">
        <v>0.04541908310536587</v>
      </c>
      <c r="BE200" s="13" t="n">
        <v>0.045228410825481</v>
      </c>
      <c r="BF200" s="13" t="n">
        <v>0.008749807481691799</v>
      </c>
      <c r="BG200" s="13" t="n">
        <v>0.01706855876394064</v>
      </c>
      <c r="BH200" s="13" t="n">
        <v>0.0373536816197287</v>
      </c>
      <c r="BI200" s="13" t="n">
        <v>0.0380376284962789</v>
      </c>
      <c r="BJ200" s="13" t="n">
        <v>0.0368167838095071</v>
      </c>
      <c r="BK200" s="13" t="n">
        <v>0.03680779840591127</v>
      </c>
      <c r="BL200" s="13" t="n">
        <v>0.05117602134633784</v>
      </c>
      <c r="BM200" s="13" t="n">
        <v>0.08648919411898955</v>
      </c>
      <c r="BN200" s="13" t="n">
        <v>0.08582016973204923</v>
      </c>
      <c r="BO200" s="13" t="n">
        <v>0.08195315908760445</v>
      </c>
      <c r="BP200" s="13" t="n">
        <v>0.07748423803343051</v>
      </c>
      <c r="BQ200" s="13" t="n">
        <v>0.0834702879769071</v>
      </c>
      <c r="BR200" s="13" t="n">
        <v>0.01432865642636017</v>
      </c>
      <c r="BS200" s="13" t="n">
        <v>0.01430160743956921</v>
      </c>
      <c r="BT200" s="13" t="n">
        <v>0.01482353235072276</v>
      </c>
      <c r="BU200" s="13" t="n">
        <v>0.1012295050240194</v>
      </c>
      <c r="BV200" s="13" t="n">
        <v>0.01806997711159676</v>
      </c>
      <c r="BW200" s="13" t="n">
        <v>0.01430160743956921</v>
      </c>
      <c r="BX200" s="13" t="n">
        <v>0.04878625297348169</v>
      </c>
      <c r="BY200" s="13" t="n">
        <v>0.0724623884617218</v>
      </c>
      <c r="BZ200" s="13" t="n">
        <v>0.07790948748522204</v>
      </c>
      <c r="CA200" s="13" t="n">
        <v>0.2117661702619503</v>
      </c>
      <c r="CB200" s="13" t="n">
        <v>0.07654347609830629</v>
      </c>
      <c r="CC200" s="13" t="n">
        <v>0.0216999246823057</v>
      </c>
      <c r="CD200" s="13" t="n">
        <v>0.01493805652122647</v>
      </c>
      <c r="CE200" s="13" t="n">
        <v>0.2270004320967827</v>
      </c>
      <c r="CF200" s="13" t="n">
        <v>0.2609684196162019</v>
      </c>
      <c r="CG200" s="13" t="n">
        <v>0.2588343444238828</v>
      </c>
      <c r="CH200" s="13" t="n">
        <v>0.2212553244371774</v>
      </c>
      <c r="CI200" s="13" t="n">
        <v>0.2442669545326514</v>
      </c>
      <c r="CJ200" s="13" t="n">
        <v>0.02521992323311727</v>
      </c>
      <c r="CK200" s="13" t="n">
        <v>0.1025738984106769</v>
      </c>
      <c r="CL200" s="13" t="n">
        <v>0.01095721925256462</v>
      </c>
      <c r="CM200" s="13" t="n">
        <v>0.05557993668292599</v>
      </c>
      <c r="CN200" s="13" t="n">
        <v>0.05701952768769731</v>
      </c>
      <c r="CO200" s="13" t="n">
        <v>0.05701344198145425</v>
      </c>
      <c r="CP200" s="13" t="n">
        <v>0.05699239225865939</v>
      </c>
      <c r="CQ200" s="13" t="n">
        <v>0.05702009569964046</v>
      </c>
      <c r="CR200" s="13" t="n">
        <v>0.05686895265376023</v>
      </c>
      <c r="CS200" s="13" t="n">
        <v>0.05978044708721569</v>
      </c>
      <c r="CT200" s="13" t="n">
        <v>0.07902239676626482</v>
      </c>
      <c r="CU200" s="13" t="n">
        <v>0.06180969160454511</v>
      </c>
      <c r="CV200" s="13" t="n">
        <v>0.05839970677799253</v>
      </c>
      <c r="CW200" s="13" t="n">
        <v>0.06178373813882421</v>
      </c>
      <c r="CX200" s="13" t="n">
        <v>0.04434738947373564</v>
      </c>
      <c r="CY200" s="13" t="n">
        <v>0.06685875180048478</v>
      </c>
      <c r="CZ200" s="13" t="n">
        <v>0.05488750969937321</v>
      </c>
      <c r="DA200" s="13" t="n">
        <v>0.05422040155704531</v>
      </c>
      <c r="DB200" s="13" t="n">
        <v>0.06174771367145616</v>
      </c>
      <c r="DC200" s="13" t="n">
        <v>0.01347475615903918</v>
      </c>
      <c r="DD200" s="13" t="n">
        <v>0.01106793471872677</v>
      </c>
      <c r="DE200" s="13" t="n">
        <v>0.02054510056701737</v>
      </c>
      <c r="DF200" s="13" t="n">
        <v>0.04147333240689336</v>
      </c>
      <c r="DG200" s="13" t="n">
        <v>0.0409822072418825</v>
      </c>
      <c r="DH200" s="13" t="n">
        <v>0.06826951011967529</v>
      </c>
      <c r="DI200" s="13" t="n">
        <v>0.05128692375186954</v>
      </c>
      <c r="DJ200" s="13" t="n">
        <v>0.03956005024216663</v>
      </c>
      <c r="DK200" s="13" t="n">
        <v>0.04480064393012637</v>
      </c>
      <c r="DL200" s="13" t="n">
        <v>0.03708736985931005</v>
      </c>
      <c r="DM200" s="13" t="n">
        <v>0.06809352630028492</v>
      </c>
      <c r="DN200" s="13" t="n">
        <v>0.05729196027678662</v>
      </c>
      <c r="DO200" s="13" t="n">
        <v>0.08333951371495622</v>
      </c>
      <c r="DP200" s="13" t="n">
        <v>0.08751808308975062</v>
      </c>
      <c r="DQ200" s="13" t="n">
        <v>0.08800108030836051</v>
      </c>
      <c r="DR200" s="13" t="n">
        <v>0.07816495778108924</v>
      </c>
      <c r="DS200" s="13" t="n">
        <v>0.08232617743610141</v>
      </c>
      <c r="DT200" s="13" t="n">
        <v>0.08750090232838774</v>
      </c>
      <c r="DU200" s="13" t="n">
        <v>0.08479039969112498</v>
      </c>
      <c r="DV200" s="13" t="n">
        <v>0.02641811824698162</v>
      </c>
      <c r="DW200" s="13" t="n">
        <v>0.08126362801282666</v>
      </c>
      <c r="DX200" s="13" t="n">
        <v>0.03700714672284965</v>
      </c>
      <c r="DY200" s="13" t="n">
        <v>0.02273182710859442</v>
      </c>
      <c r="DZ200" s="13" t="n">
        <v>0.02468125853778542</v>
      </c>
      <c r="EA200" s="13" t="n">
        <v>0.008822811646390261</v>
      </c>
      <c r="EB200" s="13" t="n">
        <v>0.01851539641620999</v>
      </c>
      <c r="EC200" s="13" t="n">
        <v>0.03475497211984392</v>
      </c>
      <c r="ED200" s="13" t="n">
        <v>0.02085506307601074</v>
      </c>
      <c r="EE200" s="13" t="n">
        <v>0.05083472584727113</v>
      </c>
      <c r="EF200" s="13" t="n">
        <v>0.09979927298221694</v>
      </c>
      <c r="EG200" s="13" t="n">
        <v>0.001291319487657862</v>
      </c>
      <c r="EH200" s="13" t="n">
        <v>0.09942209448529174</v>
      </c>
      <c r="EI200" s="13" t="n">
        <v>0.07554968634869547</v>
      </c>
      <c r="EJ200" s="13" t="n">
        <v>0.02559181220916054</v>
      </c>
      <c r="EK200" s="13" t="n">
        <v>0.05272845433965296</v>
      </c>
      <c r="EL200" s="13" t="n">
        <v>0.05398587431236085</v>
      </c>
      <c r="EM200" s="13" t="n">
        <v>0.03113092760155967</v>
      </c>
      <c r="EN200" s="13" t="n">
        <v>0.03119562966758755</v>
      </c>
      <c r="EO200" s="13" t="n">
        <v>0.03142309743782443</v>
      </c>
      <c r="EP200" s="13" t="n">
        <v>0.03139264979607601</v>
      </c>
      <c r="EQ200" s="13" t="n">
        <v>0.1597259830637844</v>
      </c>
      <c r="ER200" s="13" t="n">
        <v>0</v>
      </c>
      <c r="ES200" s="13" t="n">
        <v>1.555808322391807</v>
      </c>
      <c r="ET200" s="13" t="n">
        <v>2.902611892356705</v>
      </c>
      <c r="EU200" s="13" t="n">
        <v>0.2242225933334288</v>
      </c>
      <c r="EV200" s="13" t="n">
        <v>1.181497868502377</v>
      </c>
      <c r="EW200" s="13" t="n">
        <v>0.01303928965578513</v>
      </c>
      <c r="EX200" s="13" t="n">
        <v>0.01303928965578513</v>
      </c>
      <c r="EY200" s="13" t="n">
        <v>0.002395637193023339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6.610922707103076e-07</v>
      </c>
      <c r="FE200" s="13" t="n">
        <v>0</v>
      </c>
      <c r="FF200" s="13" t="n">
        <v>0.03148289261796942</v>
      </c>
      <c r="FG200" s="13" t="n">
        <v>0.03148289261796942</v>
      </c>
      <c r="FH200" s="13" t="n">
        <v>0.03148289261796942</v>
      </c>
      <c r="FI200" s="13" t="n">
        <v>0.03148289261796942</v>
      </c>
      <c r="FJ200" s="13" t="n">
        <v>0.08731220873540221</v>
      </c>
      <c r="FK200" s="13" t="n">
        <v>0.1985655316721909</v>
      </c>
      <c r="FL200" s="13" t="n">
        <v>0.1780527473163919</v>
      </c>
      <c r="FM200" s="13" t="n">
        <v>0.1955440752273897</v>
      </c>
      <c r="FN200" s="13" t="n">
        <v>0.03741193231657907</v>
      </c>
      <c r="FO200" s="13" t="n">
        <v>0.03741193231657907</v>
      </c>
      <c r="FP200" s="13" t="n">
        <v>0.8729069464957406</v>
      </c>
      <c r="FQ200" s="13" t="n">
        <v>0.5571580178082743</v>
      </c>
      <c r="FR200" s="13" t="n">
        <v>0.8729069464957406</v>
      </c>
      <c r="FS200" s="13" t="n">
        <v>0.5814442486961684</v>
      </c>
      <c r="FT200" s="13" t="n">
        <v>0.5814442486961684</v>
      </c>
      <c r="FU200" s="13" t="n">
        <v>0.5814442486961684</v>
      </c>
      <c r="FV200" s="13" t="n">
        <v>0.5814442486961684</v>
      </c>
      <c r="FW200" s="13" t="n">
        <v>0.5814442486961684</v>
      </c>
      <c r="FX200" s="13" t="n">
        <v>0.5814442486961684</v>
      </c>
      <c r="FY200" s="13" t="n">
        <v>0.01042635124501315</v>
      </c>
      <c r="FZ200" s="13" t="n">
        <v>0.2292343907577143</v>
      </c>
      <c r="GA200" s="13" t="n">
        <v>0</v>
      </c>
      <c r="GB200" s="13" t="n">
        <v>0.1085828196929198</v>
      </c>
      <c r="GC200" s="13" t="n">
        <v>0.3699089817248326</v>
      </c>
      <c r="GD200" s="13" t="n">
        <v>0.6895835396923008</v>
      </c>
      <c r="GE200" s="13" t="n">
        <v>0.006573761584994541</v>
      </c>
      <c r="GF200" s="13" t="n">
        <v>0.004838801107714025</v>
      </c>
      <c r="GG200" s="13" t="n">
        <v>2.555649027344357</v>
      </c>
      <c r="GH200" s="13" t="n">
        <v>2.24859589839043</v>
      </c>
      <c r="GI200" s="13" t="n">
        <v>1.576117758176515</v>
      </c>
      <c r="GJ200" s="13" t="n">
        <v>2.548395977301013</v>
      </c>
      <c r="GK200" s="13" t="n">
        <v>0.438097914450872</v>
      </c>
      <c r="GL200" s="13" t="n">
        <v>0.4464004643852715</v>
      </c>
      <c r="GM200" s="13" t="n">
        <v>0.4573359298519064</v>
      </c>
      <c r="GN200" s="13" t="n">
        <v>0.4573359298519064</v>
      </c>
      <c r="GO200" s="13" t="n">
        <v>2.555649027344357</v>
      </c>
      <c r="GP200" s="13" t="n">
        <v>2.555649027344357</v>
      </c>
      <c r="GQ200" s="13" t="n">
        <v>2.55574293831824</v>
      </c>
      <c r="GR200" s="13" t="n">
        <v>2.391014355333898</v>
      </c>
      <c r="GS200" s="13" t="n">
        <v>0.5066639415196151</v>
      </c>
      <c r="GT200" s="13" t="n">
        <v>0.1709107615908372</v>
      </c>
      <c r="GU200" s="13" t="n">
        <v>0.6061190712315021</v>
      </c>
      <c r="GV200" s="13" t="n">
        <v>0.5911727584388164</v>
      </c>
      <c r="GW200" s="13" t="n">
        <v>0.1130052938201337</v>
      </c>
      <c r="GX200" s="13" t="n">
        <v>0.08055108158445583</v>
      </c>
      <c r="GY200" s="13" t="n">
        <v>0.0819343989382729</v>
      </c>
      <c r="GZ200" s="13" t="n">
        <v>0.2581526790161096</v>
      </c>
      <c r="HA200" s="13" t="n">
        <v>0.6758980264615976</v>
      </c>
      <c r="HB200" s="13" t="n">
        <v>0.03206728108002132</v>
      </c>
      <c r="HC200" s="13" t="n">
        <v>1.259626200134726</v>
      </c>
      <c r="HD200" s="13" t="n">
        <v>0.001694277095017997</v>
      </c>
      <c r="HE200" s="13" t="n">
        <v>1.259626200134726</v>
      </c>
      <c r="HF200" s="13" t="n">
        <v>1.259626200134726</v>
      </c>
      <c r="HG200" s="13" t="n">
        <v>0.1844933625833858</v>
      </c>
      <c r="HH200" s="13" t="n">
        <v>0.8445718205994553</v>
      </c>
      <c r="HI200" s="13" t="n">
        <v>0.8445718205994553</v>
      </c>
      <c r="HJ200" s="13" t="n">
        <v>0.8445718205994553</v>
      </c>
      <c r="HK200" s="13" t="n">
        <v>0.4764809858488983</v>
      </c>
      <c r="HL200" s="13" t="n">
        <v>0.4573359298519064</v>
      </c>
      <c r="HM200" s="13" t="n">
        <v>0.4678233780902325</v>
      </c>
      <c r="HN200" s="13" t="n">
        <v>0.04844209039597504</v>
      </c>
      <c r="HO200" s="13" t="n">
        <v>0.04844209039597504</v>
      </c>
      <c r="HP200" s="13" t="n">
        <v>0.04844209039597504</v>
      </c>
      <c r="HQ200" s="13" t="n">
        <v>0</v>
      </c>
      <c r="HR200" s="13">
        <f>SUM(C200:HQ200)</f>
        <v/>
      </c>
      <c r="HT200" s="13" t="n">
        <v>0</v>
      </c>
      <c r="HU200" s="13" t="n">
        <v>0</v>
      </c>
      <c r="HV200" s="13">
        <f>HR200+HT200+HU200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0.131430851012015</v>
      </c>
      <c r="D201" s="14" t="n">
        <v>0.1317542135802705</v>
      </c>
      <c r="E201" s="14" t="n">
        <v>0.1554616553717753</v>
      </c>
      <c r="F201" s="14" t="n">
        <v>0.130514540128479</v>
      </c>
      <c r="G201" s="14" t="n">
        <v>0.05055919653706698</v>
      </c>
      <c r="H201" s="14" t="n">
        <v>0.1314201273090113</v>
      </c>
      <c r="I201" s="14" t="n">
        <v>0.1314626036684611</v>
      </c>
      <c r="J201" s="14" t="n">
        <v>0.1314626036684611</v>
      </c>
      <c r="K201" s="14" t="n">
        <v>0.1313402977728889</v>
      </c>
      <c r="L201" s="14" t="n">
        <v>0.03156027855296142</v>
      </c>
      <c r="M201" s="14" t="n">
        <v>0.05321457860692022</v>
      </c>
      <c r="N201" s="14" t="n">
        <v>0.01148208608034679</v>
      </c>
      <c r="O201" s="14" t="n">
        <v>0.06271124930351513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0.002893144722640206</v>
      </c>
      <c r="V201" s="14" t="n">
        <v>0.02434362716829692</v>
      </c>
      <c r="W201" s="14" t="n">
        <v>0.5705771061119598</v>
      </c>
      <c r="X201" s="14" t="n">
        <v>0.09725225072573962</v>
      </c>
      <c r="Y201" s="14" t="n">
        <v>0.06000935212867334</v>
      </c>
      <c r="Z201" s="14" t="n">
        <v>0.02912898945139539</v>
      </c>
      <c r="AA201" s="14" t="n">
        <v>0.04428929159673457</v>
      </c>
      <c r="AB201" s="14" t="n">
        <v>0.05260207951782671</v>
      </c>
      <c r="AC201" s="14" t="n">
        <v>0.1119464246181749</v>
      </c>
      <c r="AD201" s="14" t="n">
        <v>0.1122682908409131</v>
      </c>
      <c r="AE201" s="14" t="n">
        <v>0.05555922213524441</v>
      </c>
      <c r="AF201" s="14" t="n">
        <v>0.05407765821297286</v>
      </c>
      <c r="AG201" s="14" t="n">
        <v>0.05396822193548205</v>
      </c>
      <c r="AH201" s="14" t="n">
        <v>0.05618543023811023</v>
      </c>
      <c r="AI201" s="14" t="n">
        <v>0.03252335508551459</v>
      </c>
      <c r="AJ201" s="14" t="n">
        <v>0.07982555636104881</v>
      </c>
      <c r="AK201" s="14" t="n">
        <v>0.02398242152878054</v>
      </c>
      <c r="AL201" s="14" t="n">
        <v>0.05869597284523627</v>
      </c>
      <c r="AM201" s="14" t="n">
        <v>0.04827856471123766</v>
      </c>
      <c r="AN201" s="14" t="n">
        <v>0.09063184930797163</v>
      </c>
      <c r="AO201" s="14" t="n">
        <v>0.03072169777074374</v>
      </c>
      <c r="AP201" s="14" t="n">
        <v>0.03628711041253632</v>
      </c>
      <c r="AQ201" s="14" t="n">
        <v>0.01912009424158871</v>
      </c>
      <c r="AR201" s="14" t="n">
        <v>0.09542014247081404</v>
      </c>
      <c r="AS201" s="14" t="n">
        <v>0.04516391334182175</v>
      </c>
      <c r="AT201" s="14" t="n">
        <v>0.05635991876335742</v>
      </c>
      <c r="AU201" s="14" t="n">
        <v>0</v>
      </c>
      <c r="AV201" s="14" t="n">
        <v>0.05640882462827627</v>
      </c>
      <c r="AW201" s="14" t="n">
        <v>0.05846323139377613</v>
      </c>
      <c r="AX201" s="14" t="n">
        <v>0.05682772304907237</v>
      </c>
      <c r="AY201" s="14" t="n">
        <v>0.05556949356502261</v>
      </c>
      <c r="AZ201" s="14" t="n">
        <v>0.05625609617564036</v>
      </c>
      <c r="BA201" s="14" t="n">
        <v>0.05639699618651715</v>
      </c>
      <c r="BB201" s="14" t="n">
        <v>0.05769466389867321</v>
      </c>
      <c r="BC201" s="14" t="n">
        <v>0.05637990188574449</v>
      </c>
      <c r="BD201" s="14" t="n">
        <v>0.02607745843753406</v>
      </c>
      <c r="BE201" s="14" t="n">
        <v>0.0258736106195965</v>
      </c>
      <c r="BF201" s="14" t="n">
        <v>0.01404803209027208</v>
      </c>
      <c r="BG201" s="14" t="n">
        <v>0.02284131953700026</v>
      </c>
      <c r="BH201" s="14" t="n">
        <v>0.05199663900792981</v>
      </c>
      <c r="BI201" s="14" t="n">
        <v>0.05127842151236111</v>
      </c>
      <c r="BJ201" s="14" t="n">
        <v>0.05223352783862688</v>
      </c>
      <c r="BK201" s="14" t="n">
        <v>0.05223503705496613</v>
      </c>
      <c r="BL201" s="14" t="n">
        <v>0.05236812745952972</v>
      </c>
      <c r="BM201" s="14" t="n">
        <v>0.05846737096688055</v>
      </c>
      <c r="BN201" s="14" t="n">
        <v>0.05470402393381657</v>
      </c>
      <c r="BO201" s="14" t="n">
        <v>0.0456075553464468</v>
      </c>
      <c r="BP201" s="14" t="n">
        <v>0.04475940249415278</v>
      </c>
      <c r="BQ201" s="14" t="n">
        <v>0.04315652044873754</v>
      </c>
      <c r="BR201" s="14" t="n">
        <v>0.164501736965962</v>
      </c>
      <c r="BS201" s="14" t="n">
        <v>0.1645495764742531</v>
      </c>
      <c r="BT201" s="14" t="n">
        <v>0.1634793746541639</v>
      </c>
      <c r="BU201" s="14" t="n">
        <v>0.1655151446715043</v>
      </c>
      <c r="BV201" s="14" t="n">
        <v>0.1651661515129982</v>
      </c>
      <c r="BW201" s="14" t="n">
        <v>0.1645495764742531</v>
      </c>
      <c r="BX201" s="14" t="n">
        <v>0.1042304539226764</v>
      </c>
      <c r="BY201" s="14" t="n">
        <v>0.1158214597770978</v>
      </c>
      <c r="BZ201" s="14" t="n">
        <v>0.1218462590879365</v>
      </c>
      <c r="CA201" s="14" t="n">
        <v>0.2572485958512375</v>
      </c>
      <c r="CB201" s="14" t="n">
        <v>0.09497700787562943</v>
      </c>
      <c r="CC201" s="14" t="n">
        <v>0.07411867738660066</v>
      </c>
      <c r="CD201" s="14" t="n">
        <v>0.07207185075201798</v>
      </c>
      <c r="CE201" s="14" t="n">
        <v>0.2742106507064955</v>
      </c>
      <c r="CF201" s="14" t="n">
        <v>0.3073603255772111</v>
      </c>
      <c r="CG201" s="14" t="n">
        <v>0.3054127724009947</v>
      </c>
      <c r="CH201" s="14" t="n">
        <v>0.2708393368872337</v>
      </c>
      <c r="CI201" s="14" t="n">
        <v>0.2879814635832152</v>
      </c>
      <c r="CJ201" s="14" t="n">
        <v>0.05642212733628706</v>
      </c>
      <c r="CK201" s="14" t="n">
        <v>0.0667495944813459</v>
      </c>
      <c r="CL201" s="14" t="n">
        <v>0.02070713773705162</v>
      </c>
      <c r="CM201" s="14" t="n">
        <v>0.07096821921235291</v>
      </c>
      <c r="CN201" s="14" t="n">
        <v>0.07321735926216275</v>
      </c>
      <c r="CO201" s="14" t="n">
        <v>0.07325019801476571</v>
      </c>
      <c r="CP201" s="14" t="n">
        <v>0.0731437186890713</v>
      </c>
      <c r="CQ201" s="14" t="n">
        <v>0.0732142942434235</v>
      </c>
      <c r="CR201" s="14" t="n">
        <v>0.07071026823945337</v>
      </c>
      <c r="CS201" s="14" t="n">
        <v>0.03566145628975018</v>
      </c>
      <c r="CT201" s="14" t="n">
        <v>0.05465996715249005</v>
      </c>
      <c r="CU201" s="14" t="n">
        <v>0.03362735969701491</v>
      </c>
      <c r="CV201" s="14" t="n">
        <v>0.03299470867797177</v>
      </c>
      <c r="CW201" s="14" t="n">
        <v>0.03366435210482453</v>
      </c>
      <c r="CX201" s="14" t="n">
        <v>0.02694901488396995</v>
      </c>
      <c r="CY201" s="14" t="n">
        <v>0.04065714830048021</v>
      </c>
      <c r="CZ201" s="14" t="n">
        <v>0.06560787019933596</v>
      </c>
      <c r="DA201" s="14" t="n">
        <v>0.16206187707491</v>
      </c>
      <c r="DB201" s="14" t="n">
        <v>0.238917636673626</v>
      </c>
      <c r="DC201" s="14" t="n">
        <v>0.03835239090380256</v>
      </c>
      <c r="DD201" s="14" t="n">
        <v>0.03979683962319486</v>
      </c>
      <c r="DE201" s="14" t="n">
        <v>0.04345738483137543</v>
      </c>
      <c r="DF201" s="14" t="n">
        <v>0.0272813342974201</v>
      </c>
      <c r="DG201" s="14" t="n">
        <v>0.02344937663056584</v>
      </c>
      <c r="DH201" s="14" t="n">
        <v>0.05373480525371794</v>
      </c>
      <c r="DI201" s="14" t="n">
        <v>0.05316105655355425</v>
      </c>
      <c r="DJ201" s="14" t="n">
        <v>0.0378416567483142</v>
      </c>
      <c r="DK201" s="14" t="n">
        <v>0.041063897179214</v>
      </c>
      <c r="DL201" s="14" t="n">
        <v>0.03267294806883072</v>
      </c>
      <c r="DM201" s="14" t="n">
        <v>0.05473110584240505</v>
      </c>
      <c r="DN201" s="14" t="n">
        <v>0.04932462377468221</v>
      </c>
      <c r="DO201" s="14" t="n">
        <v>0.05217791740109213</v>
      </c>
      <c r="DP201" s="14" t="n">
        <v>0.06430066632882989</v>
      </c>
      <c r="DQ201" s="14" t="n">
        <v>0.06024806541579185</v>
      </c>
      <c r="DR201" s="14" t="n">
        <v>0.051908910036764</v>
      </c>
      <c r="DS201" s="14" t="n">
        <v>0.05140081202464165</v>
      </c>
      <c r="DT201" s="14" t="n">
        <v>0.05498894675819787</v>
      </c>
      <c r="DU201" s="14" t="n">
        <v>0.05362946264656335</v>
      </c>
      <c r="DV201" s="14" t="n">
        <v>0.01438603048666733</v>
      </c>
      <c r="DW201" s="14" t="n">
        <v>0.0583509189354834</v>
      </c>
      <c r="DX201" s="14" t="n">
        <v>0.0141759154237871</v>
      </c>
      <c r="DY201" s="14" t="n">
        <v>0.01469036503833915</v>
      </c>
      <c r="DZ201" s="14" t="n">
        <v>0.02109971307245687</v>
      </c>
      <c r="EA201" s="14" t="n">
        <v>0.0177718902223095</v>
      </c>
      <c r="EB201" s="14" t="n">
        <v>0.01354461047374038</v>
      </c>
      <c r="EC201" s="14" t="n">
        <v>0.02124775769374181</v>
      </c>
      <c r="ED201" s="14" t="n">
        <v>0.01859964558358766</v>
      </c>
      <c r="EE201" s="14" t="n">
        <v>0.08044874710298469</v>
      </c>
      <c r="EF201" s="14" t="n">
        <v>0.1910962392504647</v>
      </c>
      <c r="EG201" s="14" t="n">
        <v>0.01091461557892435</v>
      </c>
      <c r="EH201" s="14" t="n">
        <v>0.1901893884756252</v>
      </c>
      <c r="EI201" s="14" t="n">
        <v>0.05240854819800808</v>
      </c>
      <c r="EJ201" s="14" t="n">
        <v>0.02070848771657823</v>
      </c>
      <c r="EK201" s="14" t="n">
        <v>0.0544053220470472</v>
      </c>
      <c r="EL201" s="14" t="n">
        <v>0.05428446287326646</v>
      </c>
      <c r="EM201" s="14" t="n">
        <v>0.01562192319315189</v>
      </c>
      <c r="EN201" s="14" t="n">
        <v>0.01585148063694776</v>
      </c>
      <c r="EO201" s="14" t="n">
        <v>0.01584105338760542</v>
      </c>
      <c r="EP201" s="14" t="n">
        <v>0.01609423368559884</v>
      </c>
      <c r="EQ201" s="14" t="n">
        <v>0.02717330153268294</v>
      </c>
      <c r="ER201" s="14" t="n">
        <v>0</v>
      </c>
      <c r="ES201" s="14" t="n">
        <v>0.3458739928644973</v>
      </c>
      <c r="ET201" s="14" t="n">
        <v>0.9114765688752737</v>
      </c>
      <c r="EU201" s="14" t="n">
        <v>0.13521403187343</v>
      </c>
      <c r="EV201" s="14" t="n">
        <v>1.226438164003001</v>
      </c>
      <c r="EW201" s="14" t="n">
        <v>0.002879236140621149</v>
      </c>
      <c r="EX201" s="14" t="n">
        <v>0.002879236140621149</v>
      </c>
      <c r="EY201" s="14" t="n">
        <v>0.02831612086622724</v>
      </c>
      <c r="EZ201" s="14" t="n">
        <v>0.02586115662803408</v>
      </c>
      <c r="FA201" s="14" t="n">
        <v>0</v>
      </c>
      <c r="FB201" s="14" t="n">
        <v>0.0007798123818222757</v>
      </c>
      <c r="FC201" s="14" t="n">
        <v>0.0007798123818222757</v>
      </c>
      <c r="FD201" s="14" t="n">
        <v>3.317450995615494e-07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</v>
      </c>
      <c r="FJ201" s="14" t="n">
        <v>0.02009125595713756</v>
      </c>
      <c r="FK201" s="14" t="n">
        <v>0.5712972383158598</v>
      </c>
      <c r="FL201" s="14" t="n">
        <v>0.1683336952967178</v>
      </c>
      <c r="FM201" s="14" t="n">
        <v>0.5119422149822815</v>
      </c>
      <c r="FN201" s="14" t="n">
        <v>0.03228777595133777</v>
      </c>
      <c r="FO201" s="14" t="n">
        <v>0.03228777595133777</v>
      </c>
      <c r="FP201" s="14" t="n">
        <v>0.6462648358008433</v>
      </c>
      <c r="FQ201" s="14" t="n">
        <v>0.4000915129703808</v>
      </c>
      <c r="FR201" s="14" t="n">
        <v>0.6462648358008433</v>
      </c>
      <c r="FS201" s="14" t="n">
        <v>0.3941923582074894</v>
      </c>
      <c r="FT201" s="14" t="n">
        <v>0.3941923582074894</v>
      </c>
      <c r="FU201" s="14" t="n">
        <v>0.3941923582074894</v>
      </c>
      <c r="FV201" s="14" t="n">
        <v>0.3941923582074894</v>
      </c>
      <c r="FW201" s="14" t="n">
        <v>0.3941923582074894</v>
      </c>
      <c r="FX201" s="14" t="n">
        <v>0.3941923582074894</v>
      </c>
      <c r="FY201" s="14" t="n">
        <v>0.1136357793017211</v>
      </c>
      <c r="FZ201" s="14" t="n">
        <v>0.08630544483926611</v>
      </c>
      <c r="GA201" s="14" t="n">
        <v>0</v>
      </c>
      <c r="GB201" s="14" t="n">
        <v>0.08448599275853998</v>
      </c>
      <c r="GC201" s="14" t="n">
        <v>0.1045807551000169</v>
      </c>
      <c r="GD201" s="14" t="n">
        <v>1.355640251794302</v>
      </c>
      <c r="GE201" s="14" t="n">
        <v>0.009843821083884569</v>
      </c>
      <c r="GF201" s="14" t="n">
        <v>0.007626639896887558</v>
      </c>
      <c r="GG201" s="14" t="n">
        <v>1.276340997833855</v>
      </c>
      <c r="GH201" s="14" t="n">
        <v>1.131098690928904</v>
      </c>
      <c r="GI201" s="14" t="n">
        <v>0.6897650697923265</v>
      </c>
      <c r="GJ201" s="14" t="n">
        <v>1.272766378341307</v>
      </c>
      <c r="GK201" s="14" t="n">
        <v>0.7091603417575243</v>
      </c>
      <c r="GL201" s="14" t="n">
        <v>0.84726709072005</v>
      </c>
      <c r="GM201" s="14" t="n">
        <v>0.3132212021427471</v>
      </c>
      <c r="GN201" s="14" t="n">
        <v>0.3132212021427471</v>
      </c>
      <c r="GO201" s="14" t="n">
        <v>1.276340997833855</v>
      </c>
      <c r="GP201" s="14" t="n">
        <v>1.276340997833855</v>
      </c>
      <c r="GQ201" s="14" t="n">
        <v>1.255542133203136</v>
      </c>
      <c r="GR201" s="14" t="n">
        <v>0.7335995521106993</v>
      </c>
      <c r="GS201" s="14" t="n">
        <v>1.596045997309722</v>
      </c>
      <c r="GT201" s="14" t="n">
        <v>0.1255954643346877</v>
      </c>
      <c r="GU201" s="14" t="n">
        <v>0.02790764965758892</v>
      </c>
      <c r="GV201" s="14" t="n">
        <v>0.4661415049987863</v>
      </c>
      <c r="GW201" s="14" t="n">
        <v>0.09831693896642092</v>
      </c>
      <c r="GX201" s="14" t="n">
        <v>0.04431256050022886</v>
      </c>
      <c r="GY201" s="14" t="n">
        <v>0.06480417388601716</v>
      </c>
      <c r="GZ201" s="14" t="n">
        <v>0.4068853993882779</v>
      </c>
      <c r="HA201" s="14" t="n">
        <v>0.1863459605205464</v>
      </c>
      <c r="HB201" s="14" t="n">
        <v>0.03816432773770893</v>
      </c>
      <c r="HC201" s="14" t="n">
        <v>0.5633205272946563</v>
      </c>
      <c r="HD201" s="14" t="n">
        <v>0.3716733523108494</v>
      </c>
      <c r="HE201" s="14" t="n">
        <v>0.5633205272946563</v>
      </c>
      <c r="HF201" s="14" t="n">
        <v>0.5633205272946563</v>
      </c>
      <c r="HG201" s="14" t="n">
        <v>0.0874156498949118</v>
      </c>
      <c r="HH201" s="14" t="n">
        <v>0.316111226902389</v>
      </c>
      <c r="HI201" s="14" t="n">
        <v>0.316111226902389</v>
      </c>
      <c r="HJ201" s="14" t="n">
        <v>0.316111226902389</v>
      </c>
      <c r="HK201" s="14" t="n">
        <v>0.3376899940716204</v>
      </c>
      <c r="HL201" s="14" t="n">
        <v>0.3132212021427471</v>
      </c>
      <c r="HM201" s="14" t="n">
        <v>0.3266249335733969</v>
      </c>
      <c r="HN201" s="14" t="n">
        <v>0.003225815573090076</v>
      </c>
      <c r="HO201" s="14" t="n">
        <v>0.003225815573090076</v>
      </c>
      <c r="HP201" s="14" t="n">
        <v>0.003225815573090076</v>
      </c>
      <c r="HQ201" s="14" t="n">
        <v>0</v>
      </c>
      <c r="HR201" s="14">
        <f>SUM(C201:HQ201)</f>
        <v/>
      </c>
      <c r="HT201" s="14" t="n">
        <v>0</v>
      </c>
      <c r="HU201" s="14" t="n">
        <v>0</v>
      </c>
      <c r="HV201" s="14">
        <f>HR201+HT201+HU201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5.962969147995729e-06</v>
      </c>
      <c r="D202" s="13" t="n">
        <v>0.0009600353382234384</v>
      </c>
      <c r="E202" s="13" t="n">
        <v>0.0621419366055584</v>
      </c>
      <c r="F202" s="13" t="n">
        <v>5.189351390641955e-05</v>
      </c>
      <c r="G202" s="13" t="n">
        <v>0.02179819132234557</v>
      </c>
      <c r="H202" s="13" t="n">
        <v>7.178099985162107e-05</v>
      </c>
      <c r="I202" s="13" t="n">
        <v>0</v>
      </c>
      <c r="J202" s="13" t="n">
        <v>0</v>
      </c>
      <c r="K202" s="13" t="n">
        <v>6.529847865187188e-06</v>
      </c>
      <c r="L202" s="13" t="n">
        <v>0</v>
      </c>
      <c r="M202" s="13" t="n">
        <v>0.01081975452976174</v>
      </c>
      <c r="N202" s="13" t="n">
        <v>0.01568908212216502</v>
      </c>
      <c r="O202" s="13" t="n">
        <v>0.0004779610844063396</v>
      </c>
      <c r="P202" s="13" t="n">
        <v>0</v>
      </c>
      <c r="Q202" s="13" t="n">
        <v>0.02404981039677886</v>
      </c>
      <c r="R202" s="13" t="n">
        <v>0.02404981039677886</v>
      </c>
      <c r="S202" s="13" t="n">
        <v>0</v>
      </c>
      <c r="T202" s="13" t="n">
        <v>0.009677894822753151</v>
      </c>
      <c r="U202" s="13" t="n">
        <v>0.001520677004798769</v>
      </c>
      <c r="V202" s="13" t="n">
        <v>0.0155047567498492</v>
      </c>
      <c r="W202" s="13" t="n">
        <v>0.01666301798797211</v>
      </c>
      <c r="X202" s="13" t="n">
        <v>0.03130372703779224</v>
      </c>
      <c r="Y202" s="13" t="n">
        <v>0.01630776101664718</v>
      </c>
      <c r="Z202" s="13" t="n">
        <v>0.01617440059911571</v>
      </c>
      <c r="AA202" s="13" t="n">
        <v>0.07903390334867251</v>
      </c>
      <c r="AB202" s="13" t="n">
        <v>0.03858054012821294</v>
      </c>
      <c r="AC202" s="13" t="n">
        <v>0.02449213028184946</v>
      </c>
      <c r="AD202" s="13" t="n">
        <v>0.02255335226406541</v>
      </c>
      <c r="AE202" s="13" t="n">
        <v>0.09870966121487332</v>
      </c>
      <c r="AF202" s="13" t="n">
        <v>0.09383604887554386</v>
      </c>
      <c r="AG202" s="13" t="n">
        <v>0.01578136765144338</v>
      </c>
      <c r="AH202" s="13" t="n">
        <v>0.01975244511824803</v>
      </c>
      <c r="AI202" s="13" t="n">
        <v>0.03728277826914245</v>
      </c>
      <c r="AJ202" s="13" t="n">
        <v>0.2629795835152246</v>
      </c>
      <c r="AK202" s="13" t="n">
        <v>0.0002860710097024648</v>
      </c>
      <c r="AL202" s="13" t="n">
        <v>0.1177747637465922</v>
      </c>
      <c r="AM202" s="13" t="n">
        <v>0.04055586714123838</v>
      </c>
      <c r="AN202" s="13" t="n">
        <v>0.06797784484077034</v>
      </c>
      <c r="AO202" s="13" t="n">
        <v>0.03890038008340604</v>
      </c>
      <c r="AP202" s="13" t="n">
        <v>0.08318693242604437</v>
      </c>
      <c r="AQ202" s="13" t="n">
        <v>0.1750302229851119</v>
      </c>
      <c r="AR202" s="13" t="n">
        <v>0.2481988738249276</v>
      </c>
      <c r="AS202" s="13" t="n">
        <v>0.1461142359926258</v>
      </c>
      <c r="AT202" s="13" t="n">
        <v>0.004232146593288363</v>
      </c>
      <c r="AU202" s="13" t="n">
        <v>0</v>
      </c>
      <c r="AV202" s="13" t="n">
        <v>0.004007082050681565</v>
      </c>
      <c r="AW202" s="13" t="n">
        <v>0.008110313026971667</v>
      </c>
      <c r="AX202" s="13" t="n">
        <v>0.005126506210826133</v>
      </c>
      <c r="AY202" s="13" t="n">
        <v>0.004995122151734122</v>
      </c>
      <c r="AZ202" s="13" t="n">
        <v>0.004110971121972883</v>
      </c>
      <c r="BA202" s="13" t="n">
        <v>0.00400777464104753</v>
      </c>
      <c r="BB202" s="13" t="n">
        <v>0.007500530460487556</v>
      </c>
      <c r="BC202" s="13" t="n">
        <v>0.004024566502635529</v>
      </c>
      <c r="BD202" s="13" t="n">
        <v>0.0223741313730344</v>
      </c>
      <c r="BE202" s="13" t="n">
        <v>0.02246630947878759</v>
      </c>
      <c r="BF202" s="13" t="n">
        <v>0.0007624832515563284</v>
      </c>
      <c r="BG202" s="13" t="n">
        <v>0.02668519281534912</v>
      </c>
      <c r="BH202" s="13" t="n">
        <v>0.004953685632238701</v>
      </c>
      <c r="BI202" s="13" t="n">
        <v>0.00533125998205946</v>
      </c>
      <c r="BJ202" s="13" t="n">
        <v>0.00476868166965633</v>
      </c>
      <c r="BK202" s="13" t="n">
        <v>0.004750220639599602</v>
      </c>
      <c r="BL202" s="13" t="n">
        <v>0.02597488799512752</v>
      </c>
      <c r="BM202" s="13" t="n">
        <v>0.05846545728222299</v>
      </c>
      <c r="BN202" s="13" t="n">
        <v>0.04840555261640721</v>
      </c>
      <c r="BO202" s="13" t="n">
        <v>0.02376228608382112</v>
      </c>
      <c r="BP202" s="13" t="n">
        <v>0.019024372335317</v>
      </c>
      <c r="BQ202" s="13" t="n">
        <v>0.01739356447340676</v>
      </c>
      <c r="BR202" s="13" t="n">
        <v>0.00247606728461493</v>
      </c>
      <c r="BS202" s="13" t="n">
        <v>0.002474042311236342</v>
      </c>
      <c r="BT202" s="13" t="n">
        <v>0.002622398754499453</v>
      </c>
      <c r="BU202" s="13" t="n">
        <v>0.009403894154400334</v>
      </c>
      <c r="BV202" s="13" t="n">
        <v>0.01208159553144613</v>
      </c>
      <c r="BW202" s="13" t="n">
        <v>0.002474042311236342</v>
      </c>
      <c r="BX202" s="13" t="n">
        <v>0.0449497867101176</v>
      </c>
      <c r="BY202" s="13" t="n">
        <v>0.08560419413674578</v>
      </c>
      <c r="BZ202" s="13" t="n">
        <v>0.1072659183622368</v>
      </c>
      <c r="CA202" s="13" t="n">
        <v>0.5865767656604353</v>
      </c>
      <c r="CB202" s="13" t="n">
        <v>0.2112956532272988</v>
      </c>
      <c r="CC202" s="13" t="n">
        <v>0.01172630596475167</v>
      </c>
      <c r="CD202" s="13" t="n">
        <v>0.009247735597766179</v>
      </c>
      <c r="CE202" s="13" t="n">
        <v>0.6520935551065523</v>
      </c>
      <c r="CF202" s="13" t="n">
        <v>0.762596249221614</v>
      </c>
      <c r="CG202" s="13" t="n">
        <v>0.7556459700174258</v>
      </c>
      <c r="CH202" s="13" t="n">
        <v>0.6272519945980445</v>
      </c>
      <c r="CI202" s="13" t="n">
        <v>0.704290566865702</v>
      </c>
      <c r="CJ202" s="13" t="n">
        <v>0.02162182782043201</v>
      </c>
      <c r="CK202" s="13" t="n">
        <v>0.02748716558537388</v>
      </c>
      <c r="CL202" s="13" t="n">
        <v>0.001794570221167044</v>
      </c>
      <c r="CM202" s="13" t="n">
        <v>0.02986901745425078</v>
      </c>
      <c r="CN202" s="13" t="n">
        <v>0.03069810747435929</v>
      </c>
      <c r="CO202" s="13" t="n">
        <v>0.0306626422228108</v>
      </c>
      <c r="CP202" s="13" t="n">
        <v>0.0306682017550738</v>
      </c>
      <c r="CQ202" s="13" t="n">
        <v>0.03070141763847857</v>
      </c>
      <c r="CR202" s="13" t="n">
        <v>0.02925305941634294</v>
      </c>
      <c r="CS202" s="13" t="n">
        <v>0.01587784539022429</v>
      </c>
      <c r="CT202" s="13" t="n">
        <v>0.02114928212698139</v>
      </c>
      <c r="CU202" s="13" t="n">
        <v>0.01648550061230321</v>
      </c>
      <c r="CV202" s="13" t="n">
        <v>0.01751106915288705</v>
      </c>
      <c r="CW202" s="13" t="n">
        <v>0.01649473861442591</v>
      </c>
      <c r="CX202" s="13" t="n">
        <v>0.01225063202695695</v>
      </c>
      <c r="CY202" s="13" t="n">
        <v>0.02813467378659415</v>
      </c>
      <c r="CZ202" s="13" t="n">
        <v>0.04049272036087066</v>
      </c>
      <c r="DA202" s="13" t="n">
        <v>0.005480076260924867</v>
      </c>
      <c r="DB202" s="13" t="n">
        <v>0.006683425401166605</v>
      </c>
      <c r="DC202" s="13" t="n">
        <v>0.001708085103497017</v>
      </c>
      <c r="DD202" s="13" t="n">
        <v>0.00160174482631915</v>
      </c>
      <c r="DE202" s="13" t="n">
        <v>0.004199020412831581</v>
      </c>
      <c r="DF202" s="13" t="n">
        <v>0.01049185637529096</v>
      </c>
      <c r="DG202" s="13" t="n">
        <v>0.01091229897060303</v>
      </c>
      <c r="DH202" s="13" t="n">
        <v>0.01711715015060016</v>
      </c>
      <c r="DI202" s="13" t="n">
        <v>0.07667390982232632</v>
      </c>
      <c r="DJ202" s="13" t="n">
        <v>0.01525902162210763</v>
      </c>
      <c r="DK202" s="13" t="n">
        <v>0.01635080452654391</v>
      </c>
      <c r="DL202" s="13" t="n">
        <v>0.01607529597396989</v>
      </c>
      <c r="DM202" s="13" t="n">
        <v>0.02145892754456769</v>
      </c>
      <c r="DN202" s="13" t="n">
        <v>0.01880416809379226</v>
      </c>
      <c r="DO202" s="13" t="n">
        <v>0.04013097436813628</v>
      </c>
      <c r="DP202" s="13" t="n">
        <v>0.02902188312700433</v>
      </c>
      <c r="DQ202" s="13" t="n">
        <v>0.0351367513129698</v>
      </c>
      <c r="DR202" s="13" t="n">
        <v>0.03809082281096789</v>
      </c>
      <c r="DS202" s="13" t="n">
        <v>0.03956370805586728</v>
      </c>
      <c r="DT202" s="13" t="n">
        <v>0.03849428935873696</v>
      </c>
      <c r="DU202" s="13" t="n">
        <v>0.04005235237473924</v>
      </c>
      <c r="DV202" s="13" t="n">
        <v>0.02036121069276299</v>
      </c>
      <c r="DW202" s="13" t="n">
        <v>0.02943579598937623</v>
      </c>
      <c r="DX202" s="13" t="n">
        <v>0.02397674345301862</v>
      </c>
      <c r="DY202" s="13" t="n">
        <v>0.007450906817100103</v>
      </c>
      <c r="DZ202" s="13" t="n">
        <v>0.008636106051784342</v>
      </c>
      <c r="EA202" s="13" t="n">
        <v>0.003617813201912892</v>
      </c>
      <c r="EB202" s="13" t="n">
        <v>0.008484083031537604</v>
      </c>
      <c r="EC202" s="13" t="n">
        <v>0.01158759556563524</v>
      </c>
      <c r="ED202" s="13" t="n">
        <v>0.009269617124629991</v>
      </c>
      <c r="EE202" s="13" t="n">
        <v>0.01570794459264864</v>
      </c>
      <c r="EF202" s="13" t="n">
        <v>0.02917660236773206</v>
      </c>
      <c r="EG202" s="13" t="n">
        <v>0.008325460965956221</v>
      </c>
      <c r="EH202" s="13" t="n">
        <v>0.02910485951413771</v>
      </c>
      <c r="EI202" s="13" t="n">
        <v>0.05337960491088442</v>
      </c>
      <c r="EJ202" s="13" t="n">
        <v>0.01486030398216918</v>
      </c>
      <c r="EK202" s="13" t="n">
        <v>0.08204399023217372</v>
      </c>
      <c r="EL202" s="13" t="n">
        <v>0.0859307359301948</v>
      </c>
      <c r="EM202" s="13" t="n">
        <v>0.009948474645336129</v>
      </c>
      <c r="EN202" s="13" t="n">
        <v>0.01000140344683354</v>
      </c>
      <c r="EO202" s="13" t="n">
        <v>0.009942049758101793</v>
      </c>
      <c r="EP202" s="13" t="n">
        <v>0.0102809081907454</v>
      </c>
      <c r="EQ202" s="13" t="n">
        <v>0.02500643155867439</v>
      </c>
      <c r="ER202" s="13" t="n">
        <v>0</v>
      </c>
      <c r="ES202" s="13" t="n">
        <v>1.019363951716376</v>
      </c>
      <c r="ET202" s="13" t="n">
        <v>2.019704809308901</v>
      </c>
      <c r="EU202" s="13" t="n">
        <v>0.07960703054655115</v>
      </c>
      <c r="EV202" s="13" t="n">
        <v>0.2904942996720302</v>
      </c>
      <c r="EW202" s="13" t="n">
        <v>0.001250841118771488</v>
      </c>
      <c r="EX202" s="13" t="n">
        <v>0.001250841118771488</v>
      </c>
      <c r="EY202" s="13" t="n">
        <v>0.07010304555141658</v>
      </c>
      <c r="EZ202" s="13" t="n">
        <v>0.06966937225709204</v>
      </c>
      <c r="FA202" s="13" t="n">
        <v>0</v>
      </c>
      <c r="FB202" s="13" t="n">
        <v>0.0002047963287438652</v>
      </c>
      <c r="FC202" s="13" t="n">
        <v>0.0002047963287438652</v>
      </c>
      <c r="FD202" s="13" t="n">
        <v>0.07347816827336817</v>
      </c>
      <c r="FE202" s="13" t="n">
        <v>0.07347951741020917</v>
      </c>
      <c r="FF202" s="13" t="n">
        <v>0.08429545409451634</v>
      </c>
      <c r="FG202" s="13" t="n">
        <v>0.08429545409451634</v>
      </c>
      <c r="FH202" s="13" t="n">
        <v>0.08429545409451634</v>
      </c>
      <c r="FI202" s="13" t="n">
        <v>0.08429545409451634</v>
      </c>
      <c r="FJ202" s="13" t="n">
        <v>0.02601037078568467</v>
      </c>
      <c r="FK202" s="13" t="n">
        <v>0.01665369502874342</v>
      </c>
      <c r="FL202" s="13" t="n">
        <v>0.0155335700394999</v>
      </c>
      <c r="FM202" s="13" t="n">
        <v>0.01648870480562064</v>
      </c>
      <c r="FN202" s="13" t="n">
        <v>0.007227676781453775</v>
      </c>
      <c r="FO202" s="13" t="n">
        <v>0.007227676781453775</v>
      </c>
      <c r="FP202" s="13" t="n">
        <v>0.3985543702320494</v>
      </c>
      <c r="FQ202" s="13" t="n">
        <v>0.2725583255848257</v>
      </c>
      <c r="FR202" s="13" t="n">
        <v>0.3985543702320494</v>
      </c>
      <c r="FS202" s="13" t="n">
        <v>0.3166412234694278</v>
      </c>
      <c r="FT202" s="13" t="n">
        <v>0.3166412234694278</v>
      </c>
      <c r="FU202" s="13" t="n">
        <v>0.3166412234694278</v>
      </c>
      <c r="FV202" s="13" t="n">
        <v>0.3166412234694278</v>
      </c>
      <c r="FW202" s="13" t="n">
        <v>0.3166412234694278</v>
      </c>
      <c r="FX202" s="13" t="n">
        <v>0.3166412234694278</v>
      </c>
      <c r="FY202" s="13" t="n">
        <v>0.03804781760200439</v>
      </c>
      <c r="FZ202" s="13" t="n">
        <v>0.1486107454368201</v>
      </c>
      <c r="GA202" s="13" t="n">
        <v>0</v>
      </c>
      <c r="GB202" s="13" t="n">
        <v>0.003266387930621422</v>
      </c>
      <c r="GC202" s="13" t="n">
        <v>0.2149750215816087</v>
      </c>
      <c r="GD202" s="13" t="n">
        <v>0.28980194714536</v>
      </c>
      <c r="GE202" s="13" t="n">
        <v>0.01027686584353415</v>
      </c>
      <c r="GF202" s="13" t="n">
        <v>0.005937657904689113</v>
      </c>
      <c r="GG202" s="13" t="n">
        <v>0.8553025471038632</v>
      </c>
      <c r="GH202" s="13" t="n">
        <v>0.761315931807217</v>
      </c>
      <c r="GI202" s="13" t="n">
        <v>0.7911283394451173</v>
      </c>
      <c r="GJ202" s="13" t="n">
        <v>0.8529711629185143</v>
      </c>
      <c r="GK202" s="13" t="n">
        <v>0.5645591274918351</v>
      </c>
      <c r="GL202" s="13" t="n">
        <v>0.6698817278314568</v>
      </c>
      <c r="GM202" s="13" t="n">
        <v>0.4013192921694927</v>
      </c>
      <c r="GN202" s="13" t="n">
        <v>0.4013192921694927</v>
      </c>
      <c r="GO202" s="13" t="n">
        <v>0.8553025471038632</v>
      </c>
      <c r="GP202" s="13" t="n">
        <v>0.8553025471038632</v>
      </c>
      <c r="GQ202" s="13" t="n">
        <v>0.911354990262788</v>
      </c>
      <c r="GR202" s="13" t="n">
        <v>1.530326471756056</v>
      </c>
      <c r="GS202" s="13" t="n">
        <v>0.1009535068742833</v>
      </c>
      <c r="GT202" s="13" t="n">
        <v>0.00371195041190973</v>
      </c>
      <c r="GU202" s="13" t="n">
        <v>0.001507390363560909</v>
      </c>
      <c r="GV202" s="13" t="n">
        <v>0.184158255146484</v>
      </c>
      <c r="GW202" s="13" t="n">
        <v>0.1157693482540126</v>
      </c>
      <c r="GX202" s="13" t="n">
        <v>0.02455322950597495</v>
      </c>
      <c r="GY202" s="13" t="n">
        <v>0.02131508314699561</v>
      </c>
      <c r="GZ202" s="13" t="n">
        <v>0.3167772886414053</v>
      </c>
      <c r="HA202" s="13" t="n">
        <v>0.2242606084849369</v>
      </c>
      <c r="HB202" s="13" t="n">
        <v>0.01003129529834175</v>
      </c>
      <c r="HC202" s="13" t="n">
        <v>0.1598241065383977</v>
      </c>
      <c r="HD202" s="13" t="n">
        <v>0.004652331126985373</v>
      </c>
      <c r="HE202" s="13" t="n">
        <v>0.1598241065383977</v>
      </c>
      <c r="HF202" s="13" t="n">
        <v>0.1598241065383977</v>
      </c>
      <c r="HG202" s="13" t="n">
        <v>0.05682336003695289</v>
      </c>
      <c r="HH202" s="13" t="n">
        <v>0.09703566644131113</v>
      </c>
      <c r="HI202" s="13" t="n">
        <v>0.09703566644131113</v>
      </c>
      <c r="HJ202" s="13" t="n">
        <v>0.09703566644131113</v>
      </c>
      <c r="HK202" s="13" t="n">
        <v>0.3981283213142962</v>
      </c>
      <c r="HL202" s="13" t="n">
        <v>0.4013192921694927</v>
      </c>
      <c r="HM202" s="13" t="n">
        <v>0.3995713139092495</v>
      </c>
      <c r="HN202" s="13" t="n">
        <v>0.07371889391098869</v>
      </c>
      <c r="HO202" s="13" t="n">
        <v>0.07371889391098869</v>
      </c>
      <c r="HP202" s="13" t="n">
        <v>0.07371889391098869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>
        <f>HR202+HT202+HU202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0.2833108496756586</v>
      </c>
      <c r="D203" s="14" t="n">
        <v>0.2830240102324325</v>
      </c>
      <c r="E203" s="14" t="n">
        <v>0.2747073141808591</v>
      </c>
      <c r="F203" s="14" t="n">
        <v>0.2798399373718694</v>
      </c>
      <c r="G203" s="14" t="n">
        <v>0.0573162991075876</v>
      </c>
      <c r="H203" s="14" t="n">
        <v>0.2831209443305294</v>
      </c>
      <c r="I203" s="14" t="n">
        <v>0.283428525990393</v>
      </c>
      <c r="J203" s="14" t="n">
        <v>0.283428525990393</v>
      </c>
      <c r="K203" s="14" t="n">
        <v>0.2829666574456606</v>
      </c>
      <c r="L203" s="14" t="n">
        <v>0.02029628886491281</v>
      </c>
      <c r="M203" s="14" t="n">
        <v>0.01245712689759939</v>
      </c>
      <c r="N203" s="14" t="n">
        <v>6.935647595957269e-06</v>
      </c>
      <c r="O203" s="14" t="n">
        <v>0</v>
      </c>
      <c r="P203" s="14" t="n">
        <v>0</v>
      </c>
      <c r="Q203" s="14" t="n">
        <v>9.063796915928742e-05</v>
      </c>
      <c r="R203" s="14" t="n">
        <v>9.063796915928742e-05</v>
      </c>
      <c r="S203" s="14" t="n">
        <v>0</v>
      </c>
      <c r="T203" s="14" t="n">
        <v>0</v>
      </c>
      <c r="U203" s="14" t="n">
        <v>0</v>
      </c>
      <c r="V203" s="14" t="n">
        <v>0.003438148771733371</v>
      </c>
      <c r="W203" s="14" t="n">
        <v>1.142510695135037e-07</v>
      </c>
      <c r="X203" s="14" t="n">
        <v>0</v>
      </c>
      <c r="Y203" s="14" t="n">
        <v>0</v>
      </c>
      <c r="Z203" s="14" t="n">
        <v>0</v>
      </c>
      <c r="AA203" s="14" t="n">
        <v>0.004192323219451193</v>
      </c>
      <c r="AB203" s="14" t="n">
        <v>0.005017937511124178</v>
      </c>
      <c r="AC203" s="14" t="n">
        <v>0</v>
      </c>
      <c r="AD203" s="14" t="n">
        <v>0</v>
      </c>
      <c r="AE203" s="14" t="n">
        <v>0</v>
      </c>
      <c r="AF203" s="14" t="n">
        <v>8.0342910435501e-08</v>
      </c>
      <c r="AG203" s="14" t="n">
        <v>6.87299481358056e-06</v>
      </c>
      <c r="AH203" s="14" t="n">
        <v>6.939032140707581e-05</v>
      </c>
      <c r="AI203" s="14" t="n">
        <v>0</v>
      </c>
      <c r="AJ203" s="14" t="n">
        <v>2.298207483178922e-05</v>
      </c>
      <c r="AK203" s="14" t="n">
        <v>0</v>
      </c>
      <c r="AL203" s="14" t="n">
        <v>0.001158552499623431</v>
      </c>
      <c r="AM203" s="14" t="n">
        <v>5.583718005676424e-05</v>
      </c>
      <c r="AN203" s="14" t="n">
        <v>0.01274385366843035</v>
      </c>
      <c r="AO203" s="14" t="n">
        <v>0.01016019560099482</v>
      </c>
      <c r="AP203" s="14" t="n">
        <v>4.777961916024145e-05</v>
      </c>
      <c r="AQ203" s="14" t="n">
        <v>3.767960347195544e-07</v>
      </c>
      <c r="AR203" s="14" t="n">
        <v>0.01776473150454262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3.368477921534451e-08</v>
      </c>
      <c r="BJ203" s="14" t="n">
        <v>0</v>
      </c>
      <c r="BK203" s="14" t="n">
        <v>2.788406297550958e-07</v>
      </c>
      <c r="BL203" s="14" t="n">
        <v>2.257897383400977e-08</v>
      </c>
      <c r="BM203" s="14" t="n">
        <v>0.0001345306706861771</v>
      </c>
      <c r="BN203" s="14" t="n">
        <v>0.0001016340648494688</v>
      </c>
      <c r="BO203" s="14" t="n">
        <v>1.29924587355919e-05</v>
      </c>
      <c r="BP203" s="14" t="n">
        <v>8.350439198335592e-07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1.991707617175516e-06</v>
      </c>
      <c r="BY203" s="14" t="n">
        <v>0.0001009552572197165</v>
      </c>
      <c r="BZ203" s="14" t="n">
        <v>0</v>
      </c>
      <c r="CA203" s="14" t="n">
        <v>2.885120145318688e-07</v>
      </c>
      <c r="CB203" s="14" t="n">
        <v>0</v>
      </c>
      <c r="CC203" s="14" t="n">
        <v>0</v>
      </c>
      <c r="CD203" s="14" t="n">
        <v>0</v>
      </c>
      <c r="CE203" s="14" t="n">
        <v>1.29120881265619e-05</v>
      </c>
      <c r="CF203" s="14" t="n">
        <v>1.572663919094897e-05</v>
      </c>
      <c r="CG203" s="14" t="n">
        <v>0</v>
      </c>
      <c r="CH203" s="14" t="n">
        <v>3.195476033237946e-05</v>
      </c>
      <c r="CI203" s="14" t="n">
        <v>0</v>
      </c>
      <c r="CJ203" s="14" t="n">
        <v>4.889955760478017e-09</v>
      </c>
      <c r="CK203" s="14" t="n">
        <v>5.96140559580427e-07</v>
      </c>
      <c r="CL203" s="14" t="n">
        <v>1.028377708291091e-07</v>
      </c>
      <c r="CM203" s="14" t="n">
        <v>0</v>
      </c>
      <c r="CN203" s="14" t="n">
        <v>0</v>
      </c>
      <c r="CO203" s="14" t="n">
        <v>0</v>
      </c>
      <c r="CP203" s="14" t="n">
        <v>1.485323892602034e-08</v>
      </c>
      <c r="CQ203" s="14" t="n">
        <v>0</v>
      </c>
      <c r="CR203" s="14" t="n">
        <v>0</v>
      </c>
      <c r="CS203" s="14" t="n">
        <v>9.87413932567472e-07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1.493132727770413e-05</v>
      </c>
      <c r="CY203" s="14" t="n">
        <v>2.064231248760127e-05</v>
      </c>
      <c r="CZ203" s="14" t="n">
        <v>0.0002503770696689202</v>
      </c>
      <c r="DA203" s="14" t="n">
        <v>0.0005961062986117776</v>
      </c>
      <c r="DB203" s="14" t="n">
        <v>0.001051897753397215</v>
      </c>
      <c r="DC203" s="14" t="n">
        <v>0.00158771259601549</v>
      </c>
      <c r="DD203" s="14" t="n">
        <v>0.001766158785880459</v>
      </c>
      <c r="DE203" s="14" t="n">
        <v>0.001424301559983436</v>
      </c>
      <c r="DF203" s="14" t="n">
        <v>3.092317694750258e-05</v>
      </c>
      <c r="DG203" s="14" t="n">
        <v>1.293098291063072e-05</v>
      </c>
      <c r="DH203" s="14" t="n">
        <v>1.512865928779365e-05</v>
      </c>
      <c r="DI203" s="14" t="n">
        <v>1.6643558603011e-09</v>
      </c>
      <c r="DJ203" s="14" t="n">
        <v>1.735086470209491e-06</v>
      </c>
      <c r="DK203" s="14" t="n">
        <v>1.621912329688718e-06</v>
      </c>
      <c r="DL203" s="14" t="n">
        <v>3.916691564954909e-06</v>
      </c>
      <c r="DM203" s="14" t="n">
        <v>5.76761327314005e-06</v>
      </c>
      <c r="DN203" s="14" t="n">
        <v>2.987698173747318e-06</v>
      </c>
      <c r="DO203" s="14" t="n">
        <v>6.935195836259133e-05</v>
      </c>
      <c r="DP203" s="14" t="n">
        <v>2.061278117696293e-05</v>
      </c>
      <c r="DQ203" s="14" t="n">
        <v>4.534917157023878e-05</v>
      </c>
      <c r="DR203" s="14" t="n">
        <v>6.284880183494762e-05</v>
      </c>
      <c r="DS203" s="14" t="n">
        <v>6.841214517523961e-05</v>
      </c>
      <c r="DT203" s="14" t="n">
        <v>5.967343166963378e-05</v>
      </c>
      <c r="DU203" s="14" t="n">
        <v>6.805588963250643e-05</v>
      </c>
      <c r="DV203" s="14" t="n">
        <v>1.493945828777588e-06</v>
      </c>
      <c r="DW203" s="14" t="n">
        <v>2.539801484514756e-05</v>
      </c>
      <c r="DX203" s="14" t="n">
        <v>6.141083273062793e-07</v>
      </c>
      <c r="DY203" s="14" t="n">
        <v>5.644461515497121e-07</v>
      </c>
      <c r="DZ203" s="14" t="n">
        <v>5.796584494572042e-06</v>
      </c>
      <c r="EA203" s="14" t="n">
        <v>1.924447891168901e-06</v>
      </c>
      <c r="EB203" s="14" t="n">
        <v>5.304254571599966e-07</v>
      </c>
      <c r="EC203" s="14" t="n">
        <v>1.784409715253853e-07</v>
      </c>
      <c r="ED203" s="14" t="n">
        <v>5.686513164478549e-06</v>
      </c>
      <c r="EE203" s="14" t="n">
        <v>9.770757846561991e-05</v>
      </c>
      <c r="EF203" s="14" t="n">
        <v>0.0002599078636054749</v>
      </c>
      <c r="EG203" s="14" t="n">
        <v>1.607708600468308e-06</v>
      </c>
      <c r="EH203" s="14" t="n">
        <v>0.0002583854750620993</v>
      </c>
      <c r="EI203" s="14" t="n">
        <v>0.0001200287123009605</v>
      </c>
      <c r="EJ203" s="14" t="n">
        <v>1.584891727511331e-05</v>
      </c>
      <c r="EK203" s="14" t="n">
        <v>1.256973743005894e-08</v>
      </c>
      <c r="EL203" s="14" t="n">
        <v>1.645387507944771e-06</v>
      </c>
      <c r="EM203" s="14" t="n">
        <v>0</v>
      </c>
      <c r="EN203" s="14" t="n">
        <v>0</v>
      </c>
      <c r="EO203" s="14" t="n">
        <v>4.277337496239125e-07</v>
      </c>
      <c r="EP203" s="14" t="n">
        <v>1.370816362561834e-07</v>
      </c>
      <c r="EQ203" s="14" t="n">
        <v>0.000437028914158017</v>
      </c>
      <c r="ER203" s="14" t="n">
        <v>0</v>
      </c>
      <c r="ES203" s="14" t="n">
        <v>0.0001080032357205472</v>
      </c>
      <c r="ET203" s="14" t="n">
        <v>0</v>
      </c>
      <c r="EU203" s="14" t="n">
        <v>0.0001080289426215799</v>
      </c>
      <c r="EV203" s="14" t="n">
        <v>0.0009597409870777917</v>
      </c>
      <c r="EW203" s="14" t="n">
        <v>0.01077053316775343</v>
      </c>
      <c r="EX203" s="14" t="n">
        <v>0.01077053316775343</v>
      </c>
      <c r="EY203" s="14" t="n">
        <v>0.4658097179535449</v>
      </c>
      <c r="EZ203" s="14" t="n">
        <v>0.4667609659881908</v>
      </c>
      <c r="FA203" s="14" t="n">
        <v>0</v>
      </c>
      <c r="FB203" s="14" t="n">
        <v>0.001307058984684001</v>
      </c>
      <c r="FC203" s="14" t="n">
        <v>0.001307058984684001</v>
      </c>
      <c r="FD203" s="14" t="n">
        <v>0.01817391776719379</v>
      </c>
      <c r="FE203" s="14" t="n">
        <v>0.0181743037143093</v>
      </c>
      <c r="FF203" s="14" t="n">
        <v>0.1769218661942845</v>
      </c>
      <c r="FG203" s="14" t="n">
        <v>0.1769218661942845</v>
      </c>
      <c r="FH203" s="14" t="n">
        <v>0.1769218661942845</v>
      </c>
      <c r="FI203" s="14" t="n">
        <v>0.1769218661942845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</v>
      </c>
      <c r="FP203" s="14" t="n">
        <v>0.101079618746859</v>
      </c>
      <c r="FQ203" s="14" t="n">
        <v>0.08456566154120623</v>
      </c>
      <c r="FR203" s="14" t="n">
        <v>0.101079618746859</v>
      </c>
      <c r="FS203" s="14" t="n">
        <v>0.05762228339253064</v>
      </c>
      <c r="FT203" s="14" t="n">
        <v>0.05762228339253064</v>
      </c>
      <c r="FU203" s="14" t="n">
        <v>0.05762228339253064</v>
      </c>
      <c r="FV203" s="14" t="n">
        <v>0.05762228339253064</v>
      </c>
      <c r="FW203" s="14" t="n">
        <v>0.05762228339253064</v>
      </c>
      <c r="FX203" s="14" t="n">
        <v>0.05762228339253064</v>
      </c>
      <c r="FY203" s="14" t="n">
        <v>0.09835185425084317</v>
      </c>
      <c r="FZ203" s="14" t="n">
        <v>2.920354826034156e-05</v>
      </c>
      <c r="GA203" s="14" t="n">
        <v>0</v>
      </c>
      <c r="GB203" s="14" t="n">
        <v>0</v>
      </c>
      <c r="GC203" s="14" t="n">
        <v>3.50945816422618e-05</v>
      </c>
      <c r="GD203" s="14" t="n">
        <v>0.003260491017451881</v>
      </c>
      <c r="GE203" s="14" t="n">
        <v>1.313627349153546e-05</v>
      </c>
      <c r="GF203" s="14" t="n">
        <v>1.205473729957419e-05</v>
      </c>
      <c r="GG203" s="14" t="n">
        <v>0.02296657297120651</v>
      </c>
      <c r="GH203" s="14" t="n">
        <v>0.02014585733295112</v>
      </c>
      <c r="GI203" s="14" t="n">
        <v>0.009585112125935019</v>
      </c>
      <c r="GJ203" s="14" t="n">
        <v>0.02289961265391284</v>
      </c>
      <c r="GK203" s="14" t="n">
        <v>0.000351448097867813</v>
      </c>
      <c r="GL203" s="14" t="n">
        <v>0</v>
      </c>
      <c r="GM203" s="14" t="n">
        <v>0.03598383840550459</v>
      </c>
      <c r="GN203" s="14" t="n">
        <v>0.03598383840550459</v>
      </c>
      <c r="GO203" s="14" t="n">
        <v>0.02296657297120651</v>
      </c>
      <c r="GP203" s="14" t="n">
        <v>0.02296657297120651</v>
      </c>
      <c r="GQ203" s="14" t="n">
        <v>0.02140686077941703</v>
      </c>
      <c r="GR203" s="14" t="n">
        <v>0.002566292155730873</v>
      </c>
      <c r="GS203" s="14" t="n">
        <v>0</v>
      </c>
      <c r="GT203" s="14" t="n">
        <v>0.2674978446579214</v>
      </c>
      <c r="GU203" s="14" t="n">
        <v>0</v>
      </c>
      <c r="GV203" s="14" t="n">
        <v>5.462406557824142e-07</v>
      </c>
      <c r="GW203" s="14" t="n">
        <v>0.0001670262091166509</v>
      </c>
      <c r="GX203" s="14" t="n">
        <v>1.244300201051987e-05</v>
      </c>
      <c r="GY203" s="14" t="n">
        <v>1.915370286713898e-05</v>
      </c>
      <c r="GZ203" s="14" t="n">
        <v>0.0006431268116722931</v>
      </c>
      <c r="HA203" s="14" t="n">
        <v>0.02426055687137612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1.237720900397318e-05</v>
      </c>
      <c r="HI203" s="14" t="n">
        <v>1.237720900397318e-05</v>
      </c>
      <c r="HJ203" s="14" t="n">
        <v>1.237720900397318e-05</v>
      </c>
      <c r="HK203" s="14" t="n">
        <v>0.03504710871089697</v>
      </c>
      <c r="HL203" s="14" t="n">
        <v>0.03598383840550459</v>
      </c>
      <c r="HM203" s="14" t="n">
        <v>0.03547070832183996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0</v>
      </c>
      <c r="HU203" s="14" t="n">
        <v>0</v>
      </c>
      <c r="HV203" s="14">
        <f>HR203+HT203+HU203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1.081024888403456e-05</v>
      </c>
      <c r="D204" s="13" t="n">
        <v>0.001271485120761997</v>
      </c>
      <c r="E204" s="13" t="n">
        <v>0.08174420925031475</v>
      </c>
      <c r="F204" s="13" t="n">
        <v>0.0002980788501626292</v>
      </c>
      <c r="G204" s="13" t="n">
        <v>0.02867429366795879</v>
      </c>
      <c r="H204" s="13" t="n">
        <v>4.601406368506283e-05</v>
      </c>
      <c r="I204" s="13" t="n">
        <v>0</v>
      </c>
      <c r="J204" s="13" t="n">
        <v>0</v>
      </c>
      <c r="K204" s="13" t="n">
        <v>3.754984939290234e-05</v>
      </c>
      <c r="L204" s="13" t="n">
        <v>0</v>
      </c>
      <c r="M204" s="13" t="n">
        <v>0.02101562604811789</v>
      </c>
      <c r="N204" s="13" t="n">
        <v>0.005551884218624487</v>
      </c>
      <c r="O204" s="13" t="n">
        <v>0.05819961888022521</v>
      </c>
      <c r="P204" s="13" t="n">
        <v>0.001044931612701149</v>
      </c>
      <c r="Q204" s="13" t="n">
        <v>0.1236810008281135</v>
      </c>
      <c r="R204" s="13" t="n">
        <v>0.1236810008281135</v>
      </c>
      <c r="S204" s="13" t="n">
        <v>0</v>
      </c>
      <c r="T204" s="13" t="n">
        <v>0.0243150517531746</v>
      </c>
      <c r="U204" s="13" t="n">
        <v>0.02514864663851519</v>
      </c>
      <c r="V204" s="13" t="n">
        <v>0.02848685957575193</v>
      </c>
      <c r="W204" s="13" t="n">
        <v>0.02294149788232289</v>
      </c>
      <c r="X204" s="13" t="n">
        <v>0.06067330048102364</v>
      </c>
      <c r="Y204" s="13" t="n">
        <v>0.0300407866379053</v>
      </c>
      <c r="Z204" s="13" t="n">
        <v>0.02146905569432506</v>
      </c>
      <c r="AA204" s="13" t="n">
        <v>0.02678085930708088</v>
      </c>
      <c r="AB204" s="13" t="n">
        <v>0.03458893530980255</v>
      </c>
      <c r="AC204" s="13" t="n">
        <v>0.1672015889313426</v>
      </c>
      <c r="AD204" s="13" t="n">
        <v>0.1713635772952741</v>
      </c>
      <c r="AE204" s="13" t="n">
        <v>0.1741980012255933</v>
      </c>
      <c r="AF204" s="13" t="n">
        <v>0.16717815729522</v>
      </c>
      <c r="AG204" s="13" t="n">
        <v>0.02674825881452141</v>
      </c>
      <c r="AH204" s="13" t="n">
        <v>0.02649332232806768</v>
      </c>
      <c r="AI204" s="13" t="n">
        <v>0.05139981559799506</v>
      </c>
      <c r="AJ204" s="13" t="n">
        <v>0.123311627035262</v>
      </c>
      <c r="AK204" s="13" t="n">
        <v>0.002483490733554809</v>
      </c>
      <c r="AL204" s="13" t="n">
        <v>0.06819760167281891</v>
      </c>
      <c r="AM204" s="13" t="n">
        <v>0.02200347646238118</v>
      </c>
      <c r="AN204" s="13" t="n">
        <v>0.05099362443021655</v>
      </c>
      <c r="AO204" s="13" t="n">
        <v>0.006741907304115429</v>
      </c>
      <c r="AP204" s="13" t="n">
        <v>0.02822816526609349</v>
      </c>
      <c r="AQ204" s="13" t="n">
        <v>0.00702765316171395</v>
      </c>
      <c r="AR204" s="13" t="n">
        <v>0.04285521975759107</v>
      </c>
      <c r="AS204" s="13" t="n">
        <v>0.01011816784621449</v>
      </c>
      <c r="AT204" s="13" t="n">
        <v>0.02310307890910731</v>
      </c>
      <c r="AU204" s="13" t="n">
        <v>0</v>
      </c>
      <c r="AV204" s="13" t="n">
        <v>0.02304270032235762</v>
      </c>
      <c r="AW204" s="13" t="n">
        <v>0.02310472764080896</v>
      </c>
      <c r="AX204" s="13" t="n">
        <v>0.02429914735069628</v>
      </c>
      <c r="AY204" s="13" t="n">
        <v>0.02469888546367559</v>
      </c>
      <c r="AZ204" s="13" t="n">
        <v>0.02325852554128514</v>
      </c>
      <c r="BA204" s="13" t="n">
        <v>0.02303996262443497</v>
      </c>
      <c r="BB204" s="13" t="n">
        <v>0.02956580746664659</v>
      </c>
      <c r="BC204" s="13" t="n">
        <v>0.02305897298133936</v>
      </c>
      <c r="BD204" s="13" t="n">
        <v>0.04025979039716168</v>
      </c>
      <c r="BE204" s="13" t="n">
        <v>0.04022257612257104</v>
      </c>
      <c r="BF204" s="13" t="n">
        <v>0.004422107583953146</v>
      </c>
      <c r="BG204" s="13" t="n">
        <v>0.01221733453833792</v>
      </c>
      <c r="BH204" s="13" t="n">
        <v>0.02909829137578227</v>
      </c>
      <c r="BI204" s="13" t="n">
        <v>0.02961817084615561</v>
      </c>
      <c r="BJ204" s="13" t="n">
        <v>0.02857788843760897</v>
      </c>
      <c r="BK204" s="13" t="n">
        <v>0.02870351044255883</v>
      </c>
      <c r="BL204" s="13" t="n">
        <v>0.03073523803006436</v>
      </c>
      <c r="BM204" s="13" t="n">
        <v>0.07917394419270608</v>
      </c>
      <c r="BN204" s="13" t="n">
        <v>0.07281288962155948</v>
      </c>
      <c r="BO204" s="13" t="n">
        <v>0.05438152842268783</v>
      </c>
      <c r="BP204" s="13" t="n">
        <v>0.04909394962813856</v>
      </c>
      <c r="BQ204" s="13" t="n">
        <v>0.05296527965154016</v>
      </c>
      <c r="BR204" s="13" t="n">
        <v>0.03145844894972923</v>
      </c>
      <c r="BS204" s="13" t="n">
        <v>0.03141653283975745</v>
      </c>
      <c r="BT204" s="13" t="n">
        <v>0.03214186567644301</v>
      </c>
      <c r="BU204" s="13" t="n">
        <v>0.04190758463685505</v>
      </c>
      <c r="BV204" s="13" t="n">
        <v>0.03370985883181651</v>
      </c>
      <c r="BW204" s="13" t="n">
        <v>0.03141653283975745</v>
      </c>
      <c r="BX204" s="13" t="n">
        <v>0.0640069655575443</v>
      </c>
      <c r="BY204" s="13" t="n">
        <v>0.09048064659787407</v>
      </c>
      <c r="BZ204" s="13" t="n">
        <v>0.09106868215929391</v>
      </c>
      <c r="CA204" s="13" t="n">
        <v>0.1198471084130089</v>
      </c>
      <c r="CB204" s="13" t="n">
        <v>0.04442555733918948</v>
      </c>
      <c r="CC204" s="13" t="n">
        <v>0.01822537995810557</v>
      </c>
      <c r="CD204" s="13" t="n">
        <v>0.01203154398967532</v>
      </c>
      <c r="CE204" s="13" t="n">
        <v>0.1183544545295048</v>
      </c>
      <c r="CF204" s="13" t="n">
        <v>0.131182174642951</v>
      </c>
      <c r="CG204" s="13" t="n">
        <v>0.130839936576317</v>
      </c>
      <c r="CH204" s="13" t="n">
        <v>0.1209053152353196</v>
      </c>
      <c r="CI204" s="13" t="n">
        <v>0.1229846034112392</v>
      </c>
      <c r="CJ204" s="13" t="n">
        <v>0.01740919135320176</v>
      </c>
      <c r="CK204" s="13" t="n">
        <v>0.07299722771456597</v>
      </c>
      <c r="CL204" s="13" t="n">
        <v>0.008614435633811066</v>
      </c>
      <c r="CM204" s="13" t="n">
        <v>0.06985845947050895</v>
      </c>
      <c r="CN204" s="13" t="n">
        <v>0.07209924315317416</v>
      </c>
      <c r="CO204" s="13" t="n">
        <v>0.07212550554002901</v>
      </c>
      <c r="CP204" s="13" t="n">
        <v>0.07202699770725503</v>
      </c>
      <c r="CQ204" s="13" t="n">
        <v>0.07209679194228863</v>
      </c>
      <c r="CR204" s="13" t="n">
        <v>0.06926063342194812</v>
      </c>
      <c r="CS204" s="13" t="n">
        <v>0.04301840317171765</v>
      </c>
      <c r="CT204" s="13" t="n">
        <v>0.05717317166859481</v>
      </c>
      <c r="CU204" s="13" t="n">
        <v>0.04752483154854504</v>
      </c>
      <c r="CV204" s="13" t="n">
        <v>0.04567830058347458</v>
      </c>
      <c r="CW204" s="13" t="n">
        <v>0.0474886155177747</v>
      </c>
      <c r="CX204" s="13" t="n">
        <v>0.02694167207437536</v>
      </c>
      <c r="CY204" s="13" t="n">
        <v>0.05219300039265795</v>
      </c>
      <c r="CZ204" s="13" t="n">
        <v>0.05325012155742186</v>
      </c>
      <c r="DA204" s="13" t="n">
        <v>0.1382346515580486</v>
      </c>
      <c r="DB204" s="13" t="n">
        <v>0.20322072881776</v>
      </c>
      <c r="DC204" s="13" t="n">
        <v>0.008055646089515091</v>
      </c>
      <c r="DD204" s="13" t="n">
        <v>0.007275884697225122</v>
      </c>
      <c r="DE204" s="13" t="n">
        <v>0.01546324395463667</v>
      </c>
      <c r="DF204" s="13" t="n">
        <v>0.03032442498183066</v>
      </c>
      <c r="DG204" s="13" t="n">
        <v>0.02580479639074768</v>
      </c>
      <c r="DH204" s="13" t="n">
        <v>0.04425268541692429</v>
      </c>
      <c r="DI204" s="13" t="n">
        <v>0.08640228267114718</v>
      </c>
      <c r="DJ204" s="13" t="n">
        <v>0.02106888790941841</v>
      </c>
      <c r="DK204" s="13" t="n">
        <v>0.02546887162281737</v>
      </c>
      <c r="DL204" s="13" t="n">
        <v>0.01849311023038182</v>
      </c>
      <c r="DM204" s="13" t="n">
        <v>0.04178446659660556</v>
      </c>
      <c r="DN204" s="13" t="n">
        <v>0.03353955343779725</v>
      </c>
      <c r="DO204" s="13" t="n">
        <v>0.01806032075447835</v>
      </c>
      <c r="DP204" s="13" t="n">
        <v>0.04891726461355913</v>
      </c>
      <c r="DQ204" s="13" t="n">
        <v>0.0351410829928135</v>
      </c>
      <c r="DR204" s="13" t="n">
        <v>0.0178071365830898</v>
      </c>
      <c r="DS204" s="13" t="n">
        <v>0.01776178248610335</v>
      </c>
      <c r="DT204" s="13" t="n">
        <v>0.02681499999786717</v>
      </c>
      <c r="DU204" s="13" t="n">
        <v>0.01978972230205879</v>
      </c>
      <c r="DV204" s="13" t="n">
        <v>0.01168969455258296</v>
      </c>
      <c r="DW204" s="13" t="n">
        <v>0.04145123123293409</v>
      </c>
      <c r="DX204" s="13" t="n">
        <v>0.0352126978810151</v>
      </c>
      <c r="DY204" s="13" t="n">
        <v>0.01550495928266549</v>
      </c>
      <c r="DZ204" s="13" t="n">
        <v>0.01616241145954719</v>
      </c>
      <c r="EA204" s="13" t="n">
        <v>0.005572757194936846</v>
      </c>
      <c r="EB204" s="13" t="n">
        <v>0.01232577225446354</v>
      </c>
      <c r="EC204" s="13" t="n">
        <v>0.02526261244375888</v>
      </c>
      <c r="ED204" s="13" t="n">
        <v>0.01384309120102622</v>
      </c>
      <c r="EE204" s="13" t="n">
        <v>0.03882189774548735</v>
      </c>
      <c r="EF204" s="13" t="n">
        <v>0.07935619534241972</v>
      </c>
      <c r="EG204" s="13" t="n">
        <v>0.001167680910279755</v>
      </c>
      <c r="EH204" s="13" t="n">
        <v>0.07903142912107233</v>
      </c>
      <c r="EI204" s="13" t="n">
        <v>0.06953439057775626</v>
      </c>
      <c r="EJ204" s="13" t="n">
        <v>0.01714937559787331</v>
      </c>
      <c r="EK204" s="13" t="n">
        <v>0.09277975498886898</v>
      </c>
      <c r="EL204" s="13" t="n">
        <v>0.09699347050052609</v>
      </c>
      <c r="EM204" s="13" t="n">
        <v>0.01234534196609916</v>
      </c>
      <c r="EN204" s="13" t="n">
        <v>0.01242363490747325</v>
      </c>
      <c r="EO204" s="13" t="n">
        <v>0.01283197488151806</v>
      </c>
      <c r="EP204" s="13" t="n">
        <v>0.01286578893204825</v>
      </c>
      <c r="EQ204" s="13" t="n">
        <v>0.1423775252236185</v>
      </c>
      <c r="ER204" s="13" t="n">
        <v>0</v>
      </c>
      <c r="ES204" s="13" t="n">
        <v>1.484001143766755</v>
      </c>
      <c r="ET204" s="13" t="n">
        <v>2.656807987795953</v>
      </c>
      <c r="EU204" s="13" t="n">
        <v>0.7110152880583385</v>
      </c>
      <c r="EV204" s="13" t="n">
        <v>0.1526178845743784</v>
      </c>
      <c r="EW204" s="13" t="n">
        <v>0.02162310767656079</v>
      </c>
      <c r="EX204" s="13" t="n">
        <v>0.02162310767656079</v>
      </c>
      <c r="EY204" s="13" t="n">
        <v>1.680141377860691</v>
      </c>
      <c r="EZ204" s="13" t="n">
        <v>1.683292361441555</v>
      </c>
      <c r="FA204" s="13" t="n">
        <v>0.03339432050006755</v>
      </c>
      <c r="FB204" s="13" t="n">
        <v>0.005551151530759467</v>
      </c>
      <c r="FC204" s="13" t="n">
        <v>0.005551151530759467</v>
      </c>
      <c r="FD204" s="13" t="n">
        <v>0.3077253456074961</v>
      </c>
      <c r="FE204" s="13" t="n">
        <v>0.307731618391485</v>
      </c>
      <c r="FF204" s="13" t="n">
        <v>0.441170905585845</v>
      </c>
      <c r="FG204" s="13" t="n">
        <v>0.441170905585845</v>
      </c>
      <c r="FH204" s="13" t="n">
        <v>0.441170905585845</v>
      </c>
      <c r="FI204" s="13" t="n">
        <v>0.441170905585845</v>
      </c>
      <c r="FJ204" s="13" t="n">
        <v>0.09759500026567525</v>
      </c>
      <c r="FK204" s="13" t="n">
        <v>0.02281435334830804</v>
      </c>
      <c r="FL204" s="13" t="n">
        <v>0.04960125783887558</v>
      </c>
      <c r="FM204" s="13" t="n">
        <v>0.02675996423201134</v>
      </c>
      <c r="FN204" s="13" t="n">
        <v>0.0141774224812709</v>
      </c>
      <c r="FO204" s="13" t="n">
        <v>0.0141774224812709</v>
      </c>
      <c r="FP204" s="13" t="n">
        <v>0.9359924000148652</v>
      </c>
      <c r="FQ204" s="13" t="n">
        <v>0.6179238726606445</v>
      </c>
      <c r="FR204" s="13" t="n">
        <v>0.9359924000148652</v>
      </c>
      <c r="FS204" s="13" t="n">
        <v>0.4327676555988314</v>
      </c>
      <c r="FT204" s="13" t="n">
        <v>0.4327676555988314</v>
      </c>
      <c r="FU204" s="13" t="n">
        <v>0.4327676555988314</v>
      </c>
      <c r="FV204" s="13" t="n">
        <v>0.4327676555988314</v>
      </c>
      <c r="FW204" s="13" t="n">
        <v>0.4327676555988314</v>
      </c>
      <c r="FX204" s="13" t="n">
        <v>0.4327676555988314</v>
      </c>
      <c r="FY204" s="13" t="n">
        <v>0.5242741081267428</v>
      </c>
      <c r="FZ204" s="13" t="n">
        <v>0.1932811475554441</v>
      </c>
      <c r="GA204" s="13" t="n">
        <v>0</v>
      </c>
      <c r="GB204" s="13" t="n">
        <v>0.01855472508616625</v>
      </c>
      <c r="GC204" s="13" t="n">
        <v>0.4119147545070314</v>
      </c>
      <c r="GD204" s="13" t="n">
        <v>3.179187619861815</v>
      </c>
      <c r="GE204" s="13" t="n">
        <v>0.03251144047348649</v>
      </c>
      <c r="GF204" s="13" t="n">
        <v>0.04140167693306605</v>
      </c>
      <c r="GG204" s="13" t="n">
        <v>5.982603923697784</v>
      </c>
      <c r="GH204" s="13" t="n">
        <v>5.254597649312879</v>
      </c>
      <c r="GI204" s="13" t="n">
        <v>2.970402180989666</v>
      </c>
      <c r="GJ204" s="13" t="n">
        <v>5.965282955870808</v>
      </c>
      <c r="GK204" s="13" t="n">
        <v>11.12104989981655</v>
      </c>
      <c r="GL204" s="13" t="n">
        <v>13.57149976755224</v>
      </c>
      <c r="GM204" s="13" t="n">
        <v>0.4233774553501653</v>
      </c>
      <c r="GN204" s="13" t="n">
        <v>0.4233774553501653</v>
      </c>
      <c r="GO204" s="13" t="n">
        <v>5.982603923697784</v>
      </c>
      <c r="GP204" s="13" t="n">
        <v>5.982603923697784</v>
      </c>
      <c r="GQ204" s="13" t="n">
        <v>5.720585679090759</v>
      </c>
      <c r="GR204" s="13" t="n">
        <v>2.62526431773894</v>
      </c>
      <c r="GS204" s="13" t="n">
        <v>3.719509374996319</v>
      </c>
      <c r="GT204" s="13" t="n">
        <v>0.0006595734873917367</v>
      </c>
      <c r="GU204" s="13" t="n">
        <v>0.07036472617315373</v>
      </c>
      <c r="GV204" s="13" t="n">
        <v>1.297457469867957</v>
      </c>
      <c r="GW204" s="13" t="n">
        <v>0.1042356864629625</v>
      </c>
      <c r="GX204" s="13" t="n">
        <v>0.05503192795823675</v>
      </c>
      <c r="GY204" s="13" t="n">
        <v>0.05811460683757796</v>
      </c>
      <c r="GZ204" s="13" t="n">
        <v>2.475300007461337</v>
      </c>
      <c r="HA204" s="13" t="n">
        <v>0.9468176351564145</v>
      </c>
      <c r="HB204" s="13" t="n">
        <v>0.2825999126111974</v>
      </c>
      <c r="HC204" s="13" t="n">
        <v>0.8316616290383627</v>
      </c>
      <c r="HD204" s="13" t="n">
        <v>0.1159736173093007</v>
      </c>
      <c r="HE204" s="13" t="n">
        <v>0.8316616290383627</v>
      </c>
      <c r="HF204" s="13" t="n">
        <v>0.8316616290383627</v>
      </c>
      <c r="HG204" s="13" t="n">
        <v>0.06472248267954088</v>
      </c>
      <c r="HH204" s="13" t="n">
        <v>0.004758053741247215</v>
      </c>
      <c r="HI204" s="13" t="n">
        <v>0.004758053741247215</v>
      </c>
      <c r="HJ204" s="13" t="n">
        <v>0.004758053741247215</v>
      </c>
      <c r="HK204" s="13" t="n">
        <v>0.4158068912609493</v>
      </c>
      <c r="HL204" s="13" t="n">
        <v>0.4233774553501653</v>
      </c>
      <c r="HM204" s="13" t="n">
        <v>0.4192303847418026</v>
      </c>
      <c r="HN204" s="13" t="n">
        <v>0.06020533623714099</v>
      </c>
      <c r="HO204" s="13" t="n">
        <v>0.06020533623714099</v>
      </c>
      <c r="HP204" s="13" t="n">
        <v>0.06020533623714099</v>
      </c>
      <c r="HQ204" s="13" t="n">
        <v>0</v>
      </c>
      <c r="HR204" s="13">
        <f>SUM(C204:HQ204)</f>
        <v/>
      </c>
      <c r="HT204" s="13" t="n">
        <v>0</v>
      </c>
      <c r="HU204" s="13" t="n">
        <v>0</v>
      </c>
      <c r="HV204" s="13">
        <f>HR204+HT204+HU204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>
        <f>SUM(C205:HQ205)</f>
        <v/>
      </c>
      <c r="HT205" s="14" t="n">
        <v>0</v>
      </c>
      <c r="HU205" s="14" t="n">
        <v>0</v>
      </c>
      <c r="HV205" s="14">
        <f>HR205+HT205+HU205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3.225940278519834e-05</v>
      </c>
      <c r="BM206" s="13" t="n">
        <v>0.192208872047643</v>
      </c>
      <c r="BN206" s="13" t="n">
        <v>0.1452082924042138</v>
      </c>
      <c r="BO206" s="13" t="n">
        <v>0.01856279929295155</v>
      </c>
      <c r="BP206" s="13" t="n">
        <v>0.001193057680622582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0.02366565916352855</v>
      </c>
      <c r="CZ206" s="13" t="n">
        <v>0.001293690662507723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0.171489395593039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2.875486990857751e-05</v>
      </c>
      <c r="EQ206" s="13" t="n">
        <v>0</v>
      </c>
      <c r="ER206" s="13" t="n">
        <v>0</v>
      </c>
      <c r="ES206" s="13" t="n">
        <v>0.0002538417333406779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0.02415189667731375</v>
      </c>
      <c r="FQ206" s="13" t="n">
        <v>0.01381396290824487</v>
      </c>
      <c r="FR206" s="13" t="n">
        <v>0.02415189667731375</v>
      </c>
      <c r="FS206" s="13" t="n">
        <v>0.178393477745052</v>
      </c>
      <c r="FT206" s="13" t="n">
        <v>0.178393477745052</v>
      </c>
      <c r="FU206" s="13" t="n">
        <v>0.178393477745052</v>
      </c>
      <c r="FV206" s="13" t="n">
        <v>0.178393477745052</v>
      </c>
      <c r="FW206" s="13" t="n">
        <v>0.178393477745052</v>
      </c>
      <c r="FX206" s="13" t="n">
        <v>0.178393477745052</v>
      </c>
      <c r="FY206" s="13" t="n">
        <v>0.001443372654720359</v>
      </c>
      <c r="FZ206" s="13" t="n">
        <v>2.966151923771519e-05</v>
      </c>
      <c r="GA206" s="13" t="n">
        <v>0</v>
      </c>
      <c r="GB206" s="13" t="n">
        <v>0</v>
      </c>
      <c r="GC206" s="13" t="n">
        <v>0</v>
      </c>
      <c r="GD206" s="13" t="n">
        <v>0.2188650898324696</v>
      </c>
      <c r="GE206" s="13" t="n">
        <v>0.0001514879563119278</v>
      </c>
      <c r="GF206" s="13" t="n">
        <v>0.0001390156438632589</v>
      </c>
      <c r="GG206" s="13" t="n">
        <v>0</v>
      </c>
      <c r="GH206" s="13" t="n">
        <v>0.0006345796078479692</v>
      </c>
      <c r="GI206" s="13" t="n">
        <v>0.03583022019827925</v>
      </c>
      <c r="GJ206" s="13" t="n">
        <v>0.0006026384153296064</v>
      </c>
      <c r="GK206" s="13" t="n">
        <v>0.01921058192312194</v>
      </c>
      <c r="GL206" s="13" t="n">
        <v>0.02343392787783239</v>
      </c>
      <c r="GM206" s="13" t="n">
        <v>0.08979937773182615</v>
      </c>
      <c r="GN206" s="13" t="n">
        <v>0.08979937773182615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0.2683294667650026</v>
      </c>
      <c r="GT206" s="13" t="n">
        <v>0</v>
      </c>
      <c r="GU206" s="13" t="n">
        <v>0</v>
      </c>
      <c r="GV206" s="13" t="n">
        <v>0.06888309842267466</v>
      </c>
      <c r="GW206" s="13" t="n">
        <v>0</v>
      </c>
      <c r="GX206" s="13" t="n">
        <v>0.01766085798537247</v>
      </c>
      <c r="GY206" s="13" t="n">
        <v>0</v>
      </c>
      <c r="GZ206" s="13" t="n">
        <v>0.3651892488147216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0.08739734484622383</v>
      </c>
      <c r="HL206" s="13" t="n">
        <v>0.08979937773182615</v>
      </c>
      <c r="HM206" s="13" t="n">
        <v>0.08848357089592715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0</v>
      </c>
      <c r="HU206" s="13" t="n">
        <v>0</v>
      </c>
      <c r="HV206" s="13">
        <f>HR206+HT206+HU206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0.001057032390434159</v>
      </c>
      <c r="GF207" s="14" t="n">
        <v>0.000970004757592431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0.05175028302602761</v>
      </c>
      <c r="HA207" s="14" t="n">
        <v>0</v>
      </c>
      <c r="HB207" s="14" t="n">
        <v>0.00908046925045934</v>
      </c>
      <c r="HC207" s="14" t="n">
        <v>0.03114905827330681</v>
      </c>
      <c r="HD207" s="14" t="n">
        <v>0.006226322359267273</v>
      </c>
      <c r="HE207" s="14" t="n">
        <v>0.03114905827330681</v>
      </c>
      <c r="HF207" s="14" t="n">
        <v>0.03114905827330681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0</v>
      </c>
      <c r="HU207" s="14" t="n">
        <v>0</v>
      </c>
      <c r="HV207" s="14">
        <f>HR207+HT207+HU207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2.171294294696717e-05</v>
      </c>
      <c r="E208" s="13" t="n">
        <v>0.001423220601252758</v>
      </c>
      <c r="F208" s="13" t="n">
        <v>3.82535039954706e-07</v>
      </c>
      <c r="G208" s="13" t="n">
        <v>0.00049923854326993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0.0001841255610287458</v>
      </c>
      <c r="O208" s="13" t="n">
        <v>0.0009817516304895535</v>
      </c>
      <c r="P208" s="13" t="n">
        <v>0</v>
      </c>
      <c r="Q208" s="13" t="n">
        <v>0.04747326540264301</v>
      </c>
      <c r="R208" s="13" t="n">
        <v>0.04747326540264301</v>
      </c>
      <c r="S208" s="13" t="n">
        <v>0</v>
      </c>
      <c r="T208" s="13" t="n">
        <v>0</v>
      </c>
      <c r="U208" s="13" t="n">
        <v>0.0001252004989579159</v>
      </c>
      <c r="V208" s="13" t="n">
        <v>7.203730132888395e-05</v>
      </c>
      <c r="W208" s="13" t="n">
        <v>0.01033155532865068</v>
      </c>
      <c r="X208" s="13" t="n">
        <v>4.704651215581933e-08</v>
      </c>
      <c r="Y208" s="13" t="n">
        <v>9.359077277201813e-05</v>
      </c>
      <c r="Z208" s="13" t="n">
        <v>0.0002837925192274658</v>
      </c>
      <c r="AA208" s="13" t="n">
        <v>9.770697277084284e-05</v>
      </c>
      <c r="AB208" s="13" t="n">
        <v>0.0001731101042074991</v>
      </c>
      <c r="AC208" s="13" t="n">
        <v>0.008769724072004985</v>
      </c>
      <c r="AD208" s="13" t="n">
        <v>0.009123037464678893</v>
      </c>
      <c r="AE208" s="13" t="n">
        <v>0.00015521757821465</v>
      </c>
      <c r="AF208" s="13" t="n">
        <v>5.741961379593785e-05</v>
      </c>
      <c r="AG208" s="13" t="n">
        <v>0</v>
      </c>
      <c r="AH208" s="13" t="n">
        <v>8.568439097243298e-05</v>
      </c>
      <c r="AI208" s="13" t="n">
        <v>8.08768404145169e-05</v>
      </c>
      <c r="AJ208" s="13" t="n">
        <v>0</v>
      </c>
      <c r="AK208" s="13" t="n">
        <v>0</v>
      </c>
      <c r="AL208" s="13" t="n">
        <v>0.0009602796086560204</v>
      </c>
      <c r="AM208" s="13" t="n">
        <v>0.0002192565512432986</v>
      </c>
      <c r="AN208" s="13" t="n">
        <v>7.432020076196813e-05</v>
      </c>
      <c r="AO208" s="13" t="n">
        <v>3.629301170817577e-05</v>
      </c>
      <c r="AP208" s="13" t="n">
        <v>0</v>
      </c>
      <c r="AQ208" s="13" t="n">
        <v>3.583126951535384e-06</v>
      </c>
      <c r="AR208" s="13" t="n">
        <v>8.951988426574576e-05</v>
      </c>
      <c r="AS208" s="13" t="n">
        <v>0</v>
      </c>
      <c r="AT208" s="13" t="n">
        <v>5.819637390117402e-05</v>
      </c>
      <c r="AU208" s="13" t="n">
        <v>0</v>
      </c>
      <c r="AV208" s="13" t="n">
        <v>0</v>
      </c>
      <c r="AW208" s="13" t="n">
        <v>0.0002977333373131008</v>
      </c>
      <c r="AX208" s="13" t="n">
        <v>9.079086267607877e-05</v>
      </c>
      <c r="AY208" s="13" t="n">
        <v>7.658790551032775e-05</v>
      </c>
      <c r="AZ208" s="13" t="n">
        <v>2.983096389960319e-07</v>
      </c>
      <c r="BA208" s="13" t="n">
        <v>0</v>
      </c>
      <c r="BB208" s="13" t="n">
        <v>0.0005034551117747957</v>
      </c>
      <c r="BC208" s="13" t="n">
        <v>7.705963300034423e-07</v>
      </c>
      <c r="BD208" s="13" t="n">
        <v>0.000816530049373708</v>
      </c>
      <c r="BE208" s="13" t="n">
        <v>0.000813557836885644</v>
      </c>
      <c r="BF208" s="13" t="n">
        <v>7.731615264504745e-06</v>
      </c>
      <c r="BG208" s="13" t="n">
        <v>0.009332937989345775</v>
      </c>
      <c r="BH208" s="13" t="n">
        <v>3.467687843934484e-06</v>
      </c>
      <c r="BI208" s="13" t="n">
        <v>2.251130158828061e-06</v>
      </c>
      <c r="BJ208" s="13" t="n">
        <v>0</v>
      </c>
      <c r="BK208" s="13" t="n">
        <v>0</v>
      </c>
      <c r="BL208" s="13" t="n">
        <v>0.005240189312680911</v>
      </c>
      <c r="BM208" s="13" t="n">
        <v>0.0005895004806810393</v>
      </c>
      <c r="BN208" s="13" t="n">
        <v>0.0004561448914234639</v>
      </c>
      <c r="BO208" s="13" t="n">
        <v>0.0004417928606257167</v>
      </c>
      <c r="BP208" s="13" t="n">
        <v>0.001012159213251725</v>
      </c>
      <c r="BQ208" s="13" t="n">
        <v>8.93678884645824e-05</v>
      </c>
      <c r="BR208" s="13" t="n">
        <v>0.03292504973541915</v>
      </c>
      <c r="BS208" s="13" t="n">
        <v>0.03294534441405628</v>
      </c>
      <c r="BT208" s="13" t="n">
        <v>0.03250793273376997</v>
      </c>
      <c r="BU208" s="13" t="n">
        <v>0.01603382964200729</v>
      </c>
      <c r="BV208" s="13" t="n">
        <v>0.03214634723155696</v>
      </c>
      <c r="BW208" s="13" t="n">
        <v>0.03294534441405628</v>
      </c>
      <c r="BX208" s="13" t="n">
        <v>0.006662532531994655</v>
      </c>
      <c r="BY208" s="13" t="n">
        <v>0.004465244398808648</v>
      </c>
      <c r="BZ208" s="13" t="n">
        <v>0.004786040045024868</v>
      </c>
      <c r="CA208" s="13" t="n">
        <v>0.008228786351892052</v>
      </c>
      <c r="CB208" s="13" t="n">
        <v>0.002506985045470103</v>
      </c>
      <c r="CC208" s="13" t="n">
        <v>0.005509213947455573</v>
      </c>
      <c r="CD208" s="13" t="n">
        <v>0.005351599960389251</v>
      </c>
      <c r="CE208" s="13" t="n">
        <v>0.008605162940905367</v>
      </c>
      <c r="CF208" s="13" t="n">
        <v>0.009255557578126029</v>
      </c>
      <c r="CG208" s="13" t="n">
        <v>0.009212438537805658</v>
      </c>
      <c r="CH208" s="13" t="n">
        <v>0.009796487040550693</v>
      </c>
      <c r="CI208" s="13" t="n">
        <v>0.008540996991857654</v>
      </c>
      <c r="CJ208" s="13" t="n">
        <v>0.001578051242331006</v>
      </c>
      <c r="CK208" s="13" t="n">
        <v>0.003497604243470839</v>
      </c>
      <c r="CL208" s="13" t="n">
        <v>0.0006394014338639635</v>
      </c>
      <c r="CM208" s="13" t="n">
        <v>0.003099835090098201</v>
      </c>
      <c r="CN208" s="13" t="n">
        <v>0.00322071648904066</v>
      </c>
      <c r="CO208" s="13" t="n">
        <v>0.00322202816012956</v>
      </c>
      <c r="CP208" s="13" t="n">
        <v>0.00321567998571158</v>
      </c>
      <c r="CQ208" s="13" t="n">
        <v>0.003220594063669763</v>
      </c>
      <c r="CR208" s="13" t="n">
        <v>0.003048860238668854</v>
      </c>
      <c r="CS208" s="13" t="n">
        <v>4.137441596937897e-05</v>
      </c>
      <c r="CT208" s="13" t="n">
        <v>0</v>
      </c>
      <c r="CU208" s="13" t="n">
        <v>0</v>
      </c>
      <c r="CV208" s="13" t="n">
        <v>0.0001581785071908916</v>
      </c>
      <c r="CW208" s="13" t="n">
        <v>8.365765687151765e-06</v>
      </c>
      <c r="CX208" s="13" t="n">
        <v>9.166662647202436e-05</v>
      </c>
      <c r="CY208" s="13" t="n">
        <v>0.0002632015874146516</v>
      </c>
      <c r="CZ208" s="13" t="n">
        <v>0.0005131327910925729</v>
      </c>
      <c r="DA208" s="13" t="n">
        <v>0.0009394560383171346</v>
      </c>
      <c r="DB208" s="13" t="n">
        <v>4.390443522046507e-06</v>
      </c>
      <c r="DC208" s="13" t="n">
        <v>0</v>
      </c>
      <c r="DD208" s="13" t="n">
        <v>0</v>
      </c>
      <c r="DE208" s="13" t="n">
        <v>1.942120523946967e-05</v>
      </c>
      <c r="DF208" s="13" t="n">
        <v>0</v>
      </c>
      <c r="DG208" s="13" t="n">
        <v>0</v>
      </c>
      <c r="DH208" s="13" t="n">
        <v>1.783488054207314e-05</v>
      </c>
      <c r="DI208" s="13" t="n">
        <v>0</v>
      </c>
      <c r="DJ208" s="13" t="n">
        <v>8.170267715983743e-07</v>
      </c>
      <c r="DK208" s="13" t="n">
        <v>1.545392909356782e-09</v>
      </c>
      <c r="DL208" s="13" t="n">
        <v>0</v>
      </c>
      <c r="DM208" s="13" t="n">
        <v>0</v>
      </c>
      <c r="DN208" s="13" t="n">
        <v>0</v>
      </c>
      <c r="DO208" s="13" t="n">
        <v>6.298541815026475e-06</v>
      </c>
      <c r="DP208" s="13" t="n">
        <v>0</v>
      </c>
      <c r="DQ208" s="13" t="n">
        <v>0</v>
      </c>
      <c r="DR208" s="13" t="n">
        <v>8.089204052517535e-05</v>
      </c>
      <c r="DS208" s="13" t="n">
        <v>0</v>
      </c>
      <c r="DT208" s="13" t="n">
        <v>0.0005704475738933341</v>
      </c>
      <c r="DU208" s="13" t="n">
        <v>0</v>
      </c>
      <c r="DV208" s="13" t="n">
        <v>0</v>
      </c>
      <c r="DW208" s="13" t="n">
        <v>1.680310933750455e-05</v>
      </c>
      <c r="DX208" s="13" t="n">
        <v>0.0005135232389948726</v>
      </c>
      <c r="DY208" s="13" t="n">
        <v>7.174403100491254e-08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5.074728480860149e-07</v>
      </c>
      <c r="EF208" s="13" t="n">
        <v>0</v>
      </c>
      <c r="EG208" s="13" t="n">
        <v>0</v>
      </c>
      <c r="EH208" s="13" t="n">
        <v>0</v>
      </c>
      <c r="EI208" s="13" t="n">
        <v>0.0005933036682345245</v>
      </c>
      <c r="EJ208" s="13" t="n">
        <v>7.501235134293704e-05</v>
      </c>
      <c r="EK208" s="13" t="n">
        <v>1.843611223423125e-06</v>
      </c>
      <c r="EL208" s="13" t="n">
        <v>2.061307236846861e-07</v>
      </c>
      <c r="EM208" s="13" t="n">
        <v>0</v>
      </c>
      <c r="EN208" s="13" t="n">
        <v>0</v>
      </c>
      <c r="EO208" s="13" t="n">
        <v>0</v>
      </c>
      <c r="EP208" s="13" t="n">
        <v>2.06483535485347e-05</v>
      </c>
      <c r="EQ208" s="13" t="n">
        <v>0.008388726233455046</v>
      </c>
      <c r="ER208" s="13" t="n">
        <v>0</v>
      </c>
      <c r="ES208" s="13" t="n">
        <v>0.01896288257368016</v>
      </c>
      <c r="ET208" s="13" t="n">
        <v>0.04625679589301581</v>
      </c>
      <c r="EU208" s="13" t="n">
        <v>0.003620742716181148</v>
      </c>
      <c r="EV208" s="13" t="n">
        <v>0.007824376520461277</v>
      </c>
      <c r="EW208" s="13" t="n">
        <v>0</v>
      </c>
      <c r="EX208" s="13" t="n">
        <v>0</v>
      </c>
      <c r="EY208" s="13" t="n">
        <v>1.559453472348874e-05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0.006446690398482897</v>
      </c>
      <c r="FK208" s="13" t="n">
        <v>0.01028467833122879</v>
      </c>
      <c r="FL208" s="13" t="n">
        <v>0.001701808528305482</v>
      </c>
      <c r="FM208" s="13" t="n">
        <v>0.00902045369789173</v>
      </c>
      <c r="FN208" s="13" t="n">
        <v>0.0002198161674807561</v>
      </c>
      <c r="FO208" s="13" t="n">
        <v>0.0002198161674807561</v>
      </c>
      <c r="FP208" s="13" t="n">
        <v>0.04443757959462982</v>
      </c>
      <c r="FQ208" s="13" t="n">
        <v>0.02947040105086214</v>
      </c>
      <c r="FR208" s="13" t="n">
        <v>0.04443757959462982</v>
      </c>
      <c r="FS208" s="13" t="n">
        <v>0.003238853192671726</v>
      </c>
      <c r="FT208" s="13" t="n">
        <v>0.003238853192671726</v>
      </c>
      <c r="FU208" s="13" t="n">
        <v>0.003238853192671726</v>
      </c>
      <c r="FV208" s="13" t="n">
        <v>0.003238853192671726</v>
      </c>
      <c r="FW208" s="13" t="n">
        <v>0.003238853192671726</v>
      </c>
      <c r="FX208" s="13" t="n">
        <v>0.003238853192671726</v>
      </c>
      <c r="FY208" s="13" t="n">
        <v>0.01607098175834806</v>
      </c>
      <c r="FZ208" s="13" t="n">
        <v>0.003379036766472502</v>
      </c>
      <c r="GA208" s="13" t="n">
        <v>0</v>
      </c>
      <c r="GB208" s="13" t="n">
        <v>0</v>
      </c>
      <c r="GC208" s="13" t="n">
        <v>0.004338124091772551</v>
      </c>
      <c r="GD208" s="13" t="n">
        <v>0.03567300708406448</v>
      </c>
      <c r="GE208" s="13" t="n">
        <v>4.618548514692418e-05</v>
      </c>
      <c r="GF208" s="13" t="n">
        <v>0</v>
      </c>
      <c r="GG208" s="13" t="n">
        <v>0.07259224928923649</v>
      </c>
      <c r="GH208" s="13" t="n">
        <v>0.06452431286711624</v>
      </c>
      <c r="GI208" s="13" t="n">
        <v>0.03208449842293595</v>
      </c>
      <c r="GJ208" s="13" t="n">
        <v>0.07238103933245491</v>
      </c>
      <c r="GK208" s="13" t="n">
        <v>0.03575817384622135</v>
      </c>
      <c r="GL208" s="13" t="n">
        <v>0.0453891478839037</v>
      </c>
      <c r="GM208" s="13" t="n">
        <v>0.006935820249227224</v>
      </c>
      <c r="GN208" s="13" t="n">
        <v>0.006935820249227224</v>
      </c>
      <c r="GO208" s="13" t="n">
        <v>0.07259224928923649</v>
      </c>
      <c r="GP208" s="13" t="n">
        <v>0.07259224928923649</v>
      </c>
      <c r="GQ208" s="13" t="n">
        <v>0.07026217519435607</v>
      </c>
      <c r="GR208" s="13" t="n">
        <v>0.03895543863595297</v>
      </c>
      <c r="GS208" s="13" t="n">
        <v>0.03990224763361366</v>
      </c>
      <c r="GT208" s="13" t="n">
        <v>4.471407629636379e-05</v>
      </c>
      <c r="GU208" s="13" t="n">
        <v>0</v>
      </c>
      <c r="GV208" s="13" t="n">
        <v>0.01127659857479133</v>
      </c>
      <c r="GW208" s="13" t="n">
        <v>0.002260449975666502</v>
      </c>
      <c r="GX208" s="13" t="n">
        <v>0.0002317033227713398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0.03030849940811377</v>
      </c>
      <c r="HD208" s="13" t="n">
        <v>0</v>
      </c>
      <c r="HE208" s="13" t="n">
        <v>0.03030849940811377</v>
      </c>
      <c r="HF208" s="13" t="n">
        <v>0.03030849940811377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0.006954553494604382</v>
      </c>
      <c r="HL208" s="13" t="n">
        <v>0.006935820249227224</v>
      </c>
      <c r="HM208" s="13" t="n">
        <v>0.006946082112199038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>
        <f>HR208+HT208+HU208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0.07733859950237341</v>
      </c>
      <c r="D209" s="14" t="n">
        <v>0.07750030760764022</v>
      </c>
      <c r="E209" s="14" t="n">
        <v>0.09058498198500417</v>
      </c>
      <c r="F209" s="14" t="n">
        <v>0.07644082966038303</v>
      </c>
      <c r="G209" s="14" t="n">
        <v>0.01758025182091888</v>
      </c>
      <c r="H209" s="14" t="n">
        <v>0.07728543199592153</v>
      </c>
      <c r="I209" s="14" t="n">
        <v>0.07736923147277208</v>
      </c>
      <c r="J209" s="14" t="n">
        <v>0.07736923147277208</v>
      </c>
      <c r="K209" s="14" t="n">
        <v>0.07724945969536379</v>
      </c>
      <c r="L209" s="14" t="n">
        <v>0</v>
      </c>
      <c r="M209" s="14" t="n">
        <v>0.003443692213530326</v>
      </c>
      <c r="N209" s="14" t="n">
        <v>0.001361193069789362</v>
      </c>
      <c r="O209" s="14" t="n">
        <v>1.84704313799558e-07</v>
      </c>
      <c r="P209" s="14" t="n">
        <v>0</v>
      </c>
      <c r="Q209" s="14" t="n">
        <v>0.01816362172024359</v>
      </c>
      <c r="R209" s="14" t="n">
        <v>0.01816362172024359</v>
      </c>
      <c r="S209" s="14" t="n">
        <v>0</v>
      </c>
      <c r="T209" s="14" t="n">
        <v>0.1252561951800175</v>
      </c>
      <c r="U209" s="14" t="n">
        <v>0.01337887318641641</v>
      </c>
      <c r="V209" s="14" t="n">
        <v>0.01109841778134762</v>
      </c>
      <c r="W209" s="14" t="n">
        <v>0.05290260274588197</v>
      </c>
      <c r="X209" s="14" t="n">
        <v>0.009893807204882567</v>
      </c>
      <c r="Y209" s="14" t="n">
        <v>0.003055870003939094</v>
      </c>
      <c r="Z209" s="14" t="n">
        <v>0.004037756872898238</v>
      </c>
      <c r="AA209" s="14" t="n">
        <v>0.004321506180891873</v>
      </c>
      <c r="AB209" s="14" t="n">
        <v>0.005133704813520644</v>
      </c>
      <c r="AC209" s="14" t="n">
        <v>0.05447815603647607</v>
      </c>
      <c r="AD209" s="14" t="n">
        <v>0.05629553918010611</v>
      </c>
      <c r="AE209" s="14" t="n">
        <v>0.008063386930715514</v>
      </c>
      <c r="AF209" s="14" t="n">
        <v>0.006448519338352316</v>
      </c>
      <c r="AG209" s="14" t="n">
        <v>0.004071260613433001</v>
      </c>
      <c r="AH209" s="14" t="n">
        <v>0.004264866613519411</v>
      </c>
      <c r="AI209" s="14" t="n">
        <v>0.004091913592330229</v>
      </c>
      <c r="AJ209" s="14" t="n">
        <v>0.03155678201658383</v>
      </c>
      <c r="AK209" s="14" t="n">
        <v>0.002560601405928232</v>
      </c>
      <c r="AL209" s="14" t="n">
        <v>0.01305674905961433</v>
      </c>
      <c r="AM209" s="14" t="n">
        <v>0.004576552389163514</v>
      </c>
      <c r="AN209" s="14" t="n">
        <v>0.004828490446269792</v>
      </c>
      <c r="AO209" s="14" t="n">
        <v>0.00209926655501103</v>
      </c>
      <c r="AP209" s="14" t="n">
        <v>0.002996906429636209</v>
      </c>
      <c r="AQ209" s="14" t="n">
        <v>0.002702627846894774</v>
      </c>
      <c r="AR209" s="14" t="n">
        <v>0.007015618228893864</v>
      </c>
      <c r="AS209" s="14" t="n">
        <v>0.005791597661994718</v>
      </c>
      <c r="AT209" s="14" t="n">
        <v>0.003909006493195645</v>
      </c>
      <c r="AU209" s="14" t="n">
        <v>0</v>
      </c>
      <c r="AV209" s="14" t="n">
        <v>0.003870529919599794</v>
      </c>
      <c r="AW209" s="14" t="n">
        <v>0.004172133772077478</v>
      </c>
      <c r="AX209" s="14" t="n">
        <v>0.003999321387962318</v>
      </c>
      <c r="AY209" s="14" t="n">
        <v>0.003967920105130784</v>
      </c>
      <c r="AZ209" s="14" t="n">
        <v>0.003861468680000936</v>
      </c>
      <c r="BA209" s="14" t="n">
        <v>0.003869641303804474</v>
      </c>
      <c r="BB209" s="14" t="n">
        <v>0.004286142635897757</v>
      </c>
      <c r="BC209" s="14" t="n">
        <v>0.003872832574732193</v>
      </c>
      <c r="BD209" s="14" t="n">
        <v>0.006270880537343041</v>
      </c>
      <c r="BE209" s="14" t="n">
        <v>0.006301560351057414</v>
      </c>
      <c r="BF209" s="14" t="n">
        <v>0.001564903136125212</v>
      </c>
      <c r="BG209" s="14" t="n">
        <v>0.001636799859482657</v>
      </c>
      <c r="BH209" s="14" t="n">
        <v>0.001037961740923293</v>
      </c>
      <c r="BI209" s="14" t="n">
        <v>0.001031806723878716</v>
      </c>
      <c r="BJ209" s="14" t="n">
        <v>0.001152938582291093</v>
      </c>
      <c r="BK209" s="14" t="n">
        <v>0.001008260973636859</v>
      </c>
      <c r="BL209" s="14" t="n">
        <v>0.007476301309341606</v>
      </c>
      <c r="BM209" s="14" t="n">
        <v>0.02700758553407936</v>
      </c>
      <c r="BN209" s="14" t="n">
        <v>0.02154990679117375</v>
      </c>
      <c r="BO209" s="14" t="n">
        <v>0.007086604289574171</v>
      </c>
      <c r="BP209" s="14" t="n">
        <v>0.005300337671530532</v>
      </c>
      <c r="BQ209" s="14" t="n">
        <v>0.004712337632055395</v>
      </c>
      <c r="BR209" s="14" t="n">
        <v>0.00595104781579613</v>
      </c>
      <c r="BS209" s="14" t="n">
        <v>0.00595078619834772</v>
      </c>
      <c r="BT209" s="14" t="n">
        <v>0.005957556362325557</v>
      </c>
      <c r="BU209" s="14" t="n">
        <v>0.007325001493569252</v>
      </c>
      <c r="BV209" s="14" t="n">
        <v>0.006676755156655289</v>
      </c>
      <c r="BW209" s="14" t="n">
        <v>0.00595078619834772</v>
      </c>
      <c r="BX209" s="14" t="n">
        <v>0.008396621194719027</v>
      </c>
      <c r="BY209" s="14" t="n">
        <v>0.01219353476605733</v>
      </c>
      <c r="BZ209" s="14" t="n">
        <v>0.01407369559074137</v>
      </c>
      <c r="CA209" s="14" t="n">
        <v>0.0498305379443128</v>
      </c>
      <c r="CB209" s="14" t="n">
        <v>0.02693779617445617</v>
      </c>
      <c r="CC209" s="14" t="n">
        <v>0.00421681543173087</v>
      </c>
      <c r="CD209" s="14" t="n">
        <v>0.003582538124665798</v>
      </c>
      <c r="CE209" s="14" t="n">
        <v>0.05461928648980992</v>
      </c>
      <c r="CF209" s="14" t="n">
        <v>0.0631571411144058</v>
      </c>
      <c r="CG209" s="14" t="n">
        <v>0.06266155757813406</v>
      </c>
      <c r="CH209" s="14" t="n">
        <v>0.05434279292604948</v>
      </c>
      <c r="CI209" s="14" t="n">
        <v>0.05860390951760494</v>
      </c>
      <c r="CJ209" s="14" t="n">
        <v>0.002268180395617551</v>
      </c>
      <c r="CK209" s="14" t="n">
        <v>0.00744789403976606</v>
      </c>
      <c r="CL209" s="14" t="n">
        <v>0.001037168304744462</v>
      </c>
      <c r="CM209" s="14" t="n">
        <v>0.01047257125184418</v>
      </c>
      <c r="CN209" s="14" t="n">
        <v>0.01082343338386543</v>
      </c>
      <c r="CO209" s="14" t="n">
        <v>0.01081713603287781</v>
      </c>
      <c r="CP209" s="14" t="n">
        <v>0.01080987382001158</v>
      </c>
      <c r="CQ209" s="14" t="n">
        <v>0.01082402114975953</v>
      </c>
      <c r="CR209" s="14" t="n">
        <v>0.0103278948251342</v>
      </c>
      <c r="CS209" s="14" t="n">
        <v>0.0044421840620049</v>
      </c>
      <c r="CT209" s="14" t="n">
        <v>0.003336379336018417</v>
      </c>
      <c r="CU209" s="14" t="n">
        <v>0.001390704359922012</v>
      </c>
      <c r="CV209" s="14" t="n">
        <v>0.002150456685871213</v>
      </c>
      <c r="CW209" s="14" t="n">
        <v>0.001400942441013449</v>
      </c>
      <c r="CX209" s="14" t="n">
        <v>0.001832324953802131</v>
      </c>
      <c r="CY209" s="14" t="n">
        <v>0.005232080893726557</v>
      </c>
      <c r="CZ209" s="14" t="n">
        <v>0.01852065885262616</v>
      </c>
      <c r="DA209" s="14" t="n">
        <v>0.005396870259728875</v>
      </c>
      <c r="DB209" s="14" t="n">
        <v>0.00598907065017445</v>
      </c>
      <c r="DC209" s="14" t="n">
        <v>0.003022460430830713</v>
      </c>
      <c r="DD209" s="14" t="n">
        <v>0.003057551047917018</v>
      </c>
      <c r="DE209" s="14" t="n">
        <v>0.003243923505858364</v>
      </c>
      <c r="DF209" s="14" t="n">
        <v>0.001953077017782956</v>
      </c>
      <c r="DG209" s="14" t="n">
        <v>0.001738108331749656</v>
      </c>
      <c r="DH209" s="14" t="n">
        <v>0.004207139594935579</v>
      </c>
      <c r="DI209" s="14" t="n">
        <v>0.07357091249823894</v>
      </c>
      <c r="DJ209" s="14" t="n">
        <v>0.003569842596311564</v>
      </c>
      <c r="DK209" s="14" t="n">
        <v>0.003398088772568174</v>
      </c>
      <c r="DL209" s="14" t="n">
        <v>0.002946685111545827</v>
      </c>
      <c r="DM209" s="14" t="n">
        <v>0.003950044488247261</v>
      </c>
      <c r="DN209" s="14" t="n">
        <v>0.006328036335439105</v>
      </c>
      <c r="DO209" s="14" t="n">
        <v>0.002090060934891269</v>
      </c>
      <c r="DP209" s="14" t="n">
        <v>0.003993598002429057</v>
      </c>
      <c r="DQ209" s="14" t="n">
        <v>0.003076920146150883</v>
      </c>
      <c r="DR209" s="14" t="n">
        <v>0.002046811717263927</v>
      </c>
      <c r="DS209" s="14" t="n">
        <v>0.001926724309322559</v>
      </c>
      <c r="DT209" s="14" t="n">
        <v>0.002830006977923969</v>
      </c>
      <c r="DU209" s="14" t="n">
        <v>0.002075899068581334</v>
      </c>
      <c r="DV209" s="14" t="n">
        <v>0.002482491274822428</v>
      </c>
      <c r="DW209" s="14" t="n">
        <v>0.003549067531751379</v>
      </c>
      <c r="DX209" s="14" t="n">
        <v>0.005884741435440453</v>
      </c>
      <c r="DY209" s="14" t="n">
        <v>0.001575025695105356</v>
      </c>
      <c r="DZ209" s="14" t="n">
        <v>0.002096128798187582</v>
      </c>
      <c r="EA209" s="14" t="n">
        <v>0.001448805084068209</v>
      </c>
      <c r="EB209" s="14" t="n">
        <v>0.001453946185283197</v>
      </c>
      <c r="EC209" s="14" t="n">
        <v>0.001487329076028582</v>
      </c>
      <c r="ED209" s="14" t="n">
        <v>0.001792995662972587</v>
      </c>
      <c r="EE209" s="14" t="n">
        <v>0.001925146893664668</v>
      </c>
      <c r="EF209" s="14" t="n">
        <v>0.002765822520951069</v>
      </c>
      <c r="EG209" s="14" t="n">
        <v>0.0007734023635854351</v>
      </c>
      <c r="EH209" s="14" t="n">
        <v>0.002764608841981008</v>
      </c>
      <c r="EI209" s="14" t="n">
        <v>0.02400598979685801</v>
      </c>
      <c r="EJ209" s="14" t="n">
        <v>0.003381509834337623</v>
      </c>
      <c r="EK209" s="14" t="n">
        <v>0.07774278933843674</v>
      </c>
      <c r="EL209" s="14" t="n">
        <v>0.07917672583336</v>
      </c>
      <c r="EM209" s="14" t="n">
        <v>0.0004585336700470507</v>
      </c>
      <c r="EN209" s="14" t="n">
        <v>0.0004893632158733953</v>
      </c>
      <c r="EO209" s="14" t="n">
        <v>0.0005022974496643612</v>
      </c>
      <c r="EP209" s="14" t="n">
        <v>0.0007223011750979069</v>
      </c>
      <c r="EQ209" s="14" t="n">
        <v>0.3458113416221044</v>
      </c>
      <c r="ER209" s="14" t="n">
        <v>0</v>
      </c>
      <c r="ES209" s="14" t="n">
        <v>0.3154986268510456</v>
      </c>
      <c r="ET209" s="14" t="n">
        <v>0.5069072665479183</v>
      </c>
      <c r="EU209" s="14" t="n">
        <v>0.009311143688076604</v>
      </c>
      <c r="EV209" s="14" t="n">
        <v>0.03151130856060805</v>
      </c>
      <c r="EW209" s="14" t="n">
        <v>0.01540534948472679</v>
      </c>
      <c r="EX209" s="14" t="n">
        <v>0.01540534948472679</v>
      </c>
      <c r="EY209" s="14" t="n">
        <v>0.4485620701398755</v>
      </c>
      <c r="EZ209" s="14" t="n">
        <v>0.4494202770200446</v>
      </c>
      <c r="FA209" s="14" t="n">
        <v>0.007799235265390831</v>
      </c>
      <c r="FB209" s="14" t="n">
        <v>0.000777225178336761</v>
      </c>
      <c r="FC209" s="14" t="n">
        <v>0.000777225178336761</v>
      </c>
      <c r="FD209" s="14" t="n">
        <v>0.1861747743825191</v>
      </c>
      <c r="FE209" s="14" t="n">
        <v>0.1861787183118537</v>
      </c>
      <c r="FF209" s="14" t="n">
        <v>0.07780927189073339</v>
      </c>
      <c r="FG209" s="14" t="n">
        <v>0.07780927189073339</v>
      </c>
      <c r="FH209" s="14" t="n">
        <v>0.07780927189073339</v>
      </c>
      <c r="FI209" s="14" t="n">
        <v>0.07780927189073339</v>
      </c>
      <c r="FJ209" s="14" t="n">
        <v>0.009746216672067065</v>
      </c>
      <c r="FK209" s="14" t="n">
        <v>0.0529464472301756</v>
      </c>
      <c r="FL209" s="14" t="n">
        <v>0.008546251807467256</v>
      </c>
      <c r="FM209" s="14" t="n">
        <v>0.0464064644426878</v>
      </c>
      <c r="FN209" s="14" t="n">
        <v>0.02220269068955455</v>
      </c>
      <c r="FO209" s="14" t="n">
        <v>0.02220269068955455</v>
      </c>
      <c r="FP209" s="14" t="n">
        <v>0.2274393248406425</v>
      </c>
      <c r="FQ209" s="14" t="n">
        <v>0.1389932340290496</v>
      </c>
      <c r="FR209" s="14" t="n">
        <v>0.2274393248406425</v>
      </c>
      <c r="FS209" s="14" t="n">
        <v>0.0315816222360183</v>
      </c>
      <c r="FT209" s="14" t="n">
        <v>0.0315816222360183</v>
      </c>
      <c r="FU209" s="14" t="n">
        <v>0.0315816222360183</v>
      </c>
      <c r="FV209" s="14" t="n">
        <v>0.0315816222360183</v>
      </c>
      <c r="FW209" s="14" t="n">
        <v>0.0315816222360183</v>
      </c>
      <c r="FX209" s="14" t="n">
        <v>0.0315816222360183</v>
      </c>
      <c r="FY209" s="14" t="n">
        <v>0.007224067449945955</v>
      </c>
      <c r="FZ209" s="14" t="n">
        <v>0.03696849506583218</v>
      </c>
      <c r="GA209" s="14" t="n">
        <v>0</v>
      </c>
      <c r="GB209" s="14" t="n">
        <v>0.006048938919060397</v>
      </c>
      <c r="GC209" s="14" t="n">
        <v>0.06551095399241809</v>
      </c>
      <c r="GD209" s="14" t="n">
        <v>0.08306456245516883</v>
      </c>
      <c r="GE209" s="14" t="n">
        <v>0.004505973176835886</v>
      </c>
      <c r="GF209" s="14" t="n">
        <v>0.003845750426885847</v>
      </c>
      <c r="GG209" s="14" t="n">
        <v>0.1863840533380369</v>
      </c>
      <c r="GH209" s="14" t="n">
        <v>0.166610106166314</v>
      </c>
      <c r="GI209" s="14" t="n">
        <v>0.1889176337243683</v>
      </c>
      <c r="GJ209" s="14" t="n">
        <v>0.1859202863447987</v>
      </c>
      <c r="GK209" s="14" t="n">
        <v>0.04154102366718553</v>
      </c>
      <c r="GL209" s="14" t="n">
        <v>0.04539043412497174</v>
      </c>
      <c r="GM209" s="14" t="n">
        <v>0.068715449697637</v>
      </c>
      <c r="GN209" s="14" t="n">
        <v>0.068715449697637</v>
      </c>
      <c r="GO209" s="14" t="n">
        <v>0.1863840533380369</v>
      </c>
      <c r="GP209" s="14" t="n">
        <v>0.1863840533380369</v>
      </c>
      <c r="GQ209" s="14" t="n">
        <v>0.2018271252495637</v>
      </c>
      <c r="GR209" s="14" t="n">
        <v>0.4075655953038713</v>
      </c>
      <c r="GS209" s="14" t="n">
        <v>0.04104213358859299</v>
      </c>
      <c r="GT209" s="14" t="n">
        <v>0.07335696496994333</v>
      </c>
      <c r="GU209" s="14" t="n">
        <v>0.01226000948297407</v>
      </c>
      <c r="GV209" s="14" t="n">
        <v>0.04482884022680821</v>
      </c>
      <c r="GW209" s="14" t="n">
        <v>0.02222359372077126</v>
      </c>
      <c r="GX209" s="14" t="n">
        <v>0.006397939540230841</v>
      </c>
      <c r="GY209" s="14" t="n">
        <v>0.004526694315113645</v>
      </c>
      <c r="GZ209" s="14" t="n">
        <v>0.2051728834122196</v>
      </c>
      <c r="HA209" s="14" t="n">
        <v>0.1263086366281481</v>
      </c>
      <c r="HB209" s="14" t="n">
        <v>0.01440375245405454</v>
      </c>
      <c r="HC209" s="14" t="n">
        <v>0.1569376470555924</v>
      </c>
      <c r="HD209" s="14" t="n">
        <v>0.00294745532724919</v>
      </c>
      <c r="HE209" s="14" t="n">
        <v>0.1569376470555924</v>
      </c>
      <c r="HF209" s="14" t="n">
        <v>0.1569376470555924</v>
      </c>
      <c r="HG209" s="14" t="n">
        <v>0.02508919122301519</v>
      </c>
      <c r="HH209" s="14" t="n">
        <v>0.2210231851534192</v>
      </c>
      <c r="HI209" s="14" t="n">
        <v>0.2210231851534192</v>
      </c>
      <c r="HJ209" s="14" t="n">
        <v>0.2210231851534192</v>
      </c>
      <c r="HK209" s="14" t="n">
        <v>0.06765800375274926</v>
      </c>
      <c r="HL209" s="14" t="n">
        <v>0.068715449697637</v>
      </c>
      <c r="HM209" s="14" t="n">
        <v>0.06813619259786249</v>
      </c>
      <c r="HN209" s="14" t="n">
        <v>0.009334933043859666</v>
      </c>
      <c r="HO209" s="14" t="n">
        <v>0.009334933043859666</v>
      </c>
      <c r="HP209" s="14" t="n">
        <v>0.009334933043859666</v>
      </c>
      <c r="HQ209" s="14" t="n">
        <v>0</v>
      </c>
      <c r="HR209" s="14">
        <f>SUM(C209:HQ209)</f>
        <v/>
      </c>
      <c r="HT209" s="14" t="n">
        <v>0</v>
      </c>
      <c r="HU209" s="14" t="n">
        <v>0</v>
      </c>
      <c r="HV209" s="14">
        <f>HR209+HT209+HU209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8.404598795926358e-07</v>
      </c>
      <c r="D210" s="13" t="n">
        <v>0.0001140454069514906</v>
      </c>
      <c r="E210" s="13" t="n">
        <v>0.007352896892075782</v>
      </c>
      <c r="F210" s="13" t="n">
        <v>1.934353541124129e-05</v>
      </c>
      <c r="G210" s="13" t="n">
        <v>0.002579254863956785</v>
      </c>
      <c r="H210" s="13" t="n">
        <v>4.442712547462035e-06</v>
      </c>
      <c r="I210" s="13" t="n">
        <v>0</v>
      </c>
      <c r="J210" s="13" t="n">
        <v>0</v>
      </c>
      <c r="K210" s="13" t="n">
        <v>2.32456921291307e-06</v>
      </c>
      <c r="L210" s="13" t="n">
        <v>0</v>
      </c>
      <c r="M210" s="13" t="n">
        <v>0.00255320273640502</v>
      </c>
      <c r="N210" s="13" t="n">
        <v>0.0009453047524670204</v>
      </c>
      <c r="O210" s="13" t="n">
        <v>9.700730798882281e-08</v>
      </c>
      <c r="P210" s="13" t="n">
        <v>0</v>
      </c>
      <c r="Q210" s="13" t="n">
        <v>0.001303521573447804</v>
      </c>
      <c r="R210" s="13" t="n">
        <v>0.001303521573447804</v>
      </c>
      <c r="S210" s="13" t="n">
        <v>0</v>
      </c>
      <c r="T210" s="13" t="n">
        <v>0</v>
      </c>
      <c r="U210" s="13" t="n">
        <v>0.0001825102528041878</v>
      </c>
      <c r="V210" s="13" t="n">
        <v>0.001008663027596347</v>
      </c>
      <c r="W210" s="13" t="n">
        <v>0.02604837820982062</v>
      </c>
      <c r="X210" s="13" t="n">
        <v>0.007285557989623086</v>
      </c>
      <c r="Y210" s="13" t="n">
        <v>0.00275664167257522</v>
      </c>
      <c r="Z210" s="13" t="n">
        <v>0.001566475033541641</v>
      </c>
      <c r="AA210" s="13" t="n">
        <v>0.001858510394750551</v>
      </c>
      <c r="AB210" s="13" t="n">
        <v>0.00223907805177607</v>
      </c>
      <c r="AC210" s="13" t="n">
        <v>0.03049972529892838</v>
      </c>
      <c r="AD210" s="13" t="n">
        <v>0.03144830803650767</v>
      </c>
      <c r="AE210" s="13" t="n">
        <v>0.01171297059684949</v>
      </c>
      <c r="AF210" s="13" t="n">
        <v>0.0115351656295433</v>
      </c>
      <c r="AG210" s="13" t="n">
        <v>0.001999430109018603</v>
      </c>
      <c r="AH210" s="13" t="n">
        <v>0.002349332234985618</v>
      </c>
      <c r="AI210" s="13" t="n">
        <v>0.001750997134543381</v>
      </c>
      <c r="AJ210" s="13" t="n">
        <v>0.005759052697025987</v>
      </c>
      <c r="AK210" s="13" t="n">
        <v>0.0004938341074892995</v>
      </c>
      <c r="AL210" s="13" t="n">
        <v>0.007709623403474189</v>
      </c>
      <c r="AM210" s="13" t="n">
        <v>0.003324852048429075</v>
      </c>
      <c r="AN210" s="13" t="n">
        <v>0.004659385257364241</v>
      </c>
      <c r="AO210" s="13" t="n">
        <v>0.0007994130807001291</v>
      </c>
      <c r="AP210" s="13" t="n">
        <v>0.001299472200094927</v>
      </c>
      <c r="AQ210" s="13" t="n">
        <v>0.002211938082256892</v>
      </c>
      <c r="AR210" s="13" t="n">
        <v>0.004943129493496203</v>
      </c>
      <c r="AS210" s="13" t="n">
        <v>0.002850661308569004</v>
      </c>
      <c r="AT210" s="13" t="n">
        <v>0.001444151271571316</v>
      </c>
      <c r="AU210" s="13" t="n">
        <v>0</v>
      </c>
      <c r="AV210" s="13" t="n">
        <v>0.001426486460471911</v>
      </c>
      <c r="AW210" s="13" t="n">
        <v>0.001763979363986628</v>
      </c>
      <c r="AX210" s="13" t="n">
        <v>0.001495809425500115</v>
      </c>
      <c r="AY210" s="13" t="n">
        <v>0.00143104944219511</v>
      </c>
      <c r="AZ210" s="13" t="n">
        <v>0.001425152914251048</v>
      </c>
      <c r="BA210" s="13" t="n">
        <v>0.001426189530596499</v>
      </c>
      <c r="BB210" s="13" t="n">
        <v>0.001653461182194353</v>
      </c>
      <c r="BC210" s="13" t="n">
        <v>0.001425788474262316</v>
      </c>
      <c r="BD210" s="13" t="n">
        <v>0.0007024176485437237</v>
      </c>
      <c r="BE210" s="13" t="n">
        <v>0.0006895868299591056</v>
      </c>
      <c r="BF210" s="13" t="n">
        <v>0.001950008905606224</v>
      </c>
      <c r="BG210" s="13" t="n">
        <v>0.0007425069206242483</v>
      </c>
      <c r="BH210" s="13" t="n">
        <v>0.0006860380124281654</v>
      </c>
      <c r="BI210" s="13" t="n">
        <v>0.0006795000679540686</v>
      </c>
      <c r="BJ210" s="13" t="n">
        <v>0.0006938225485824133</v>
      </c>
      <c r="BK210" s="13" t="n">
        <v>0.0006768995757500931</v>
      </c>
      <c r="BL210" s="13" t="n">
        <v>0.003083630640452464</v>
      </c>
      <c r="BM210" s="13" t="n">
        <v>0.002535691174886957</v>
      </c>
      <c r="BN210" s="13" t="n">
        <v>0.002419907826986408</v>
      </c>
      <c r="BO210" s="13" t="n">
        <v>0.002246063526019028</v>
      </c>
      <c r="BP210" s="13" t="n">
        <v>0.002231797677357108</v>
      </c>
      <c r="BQ210" s="13" t="n">
        <v>0.002070724806912214</v>
      </c>
      <c r="BR210" s="13" t="n">
        <v>0.002449259241909701</v>
      </c>
      <c r="BS210" s="13" t="n">
        <v>0.002448950575785013</v>
      </c>
      <c r="BT210" s="13" t="n">
        <v>0.002464002806212279</v>
      </c>
      <c r="BU210" s="13" t="n">
        <v>0.003498436489850108</v>
      </c>
      <c r="BV210" s="13" t="n">
        <v>0.002978469556247741</v>
      </c>
      <c r="BW210" s="13" t="n">
        <v>0.002448950575785013</v>
      </c>
      <c r="BX210" s="13" t="n">
        <v>0.005366249878333912</v>
      </c>
      <c r="BY210" s="13" t="n">
        <v>0.007173727290286707</v>
      </c>
      <c r="BZ210" s="13" t="n">
        <v>0.008371701531838414</v>
      </c>
      <c r="CA210" s="13" t="n">
        <v>0.03434481662436671</v>
      </c>
      <c r="CB210" s="13" t="n">
        <v>0.01193549622924791</v>
      </c>
      <c r="CC210" s="13" t="n">
        <v>0.004127297124139975</v>
      </c>
      <c r="CD210" s="13" t="n">
        <v>0.003946349325348262</v>
      </c>
      <c r="CE210" s="13" t="n">
        <v>0.03803368014236626</v>
      </c>
      <c r="CF210" s="13" t="n">
        <v>0.04394705840286837</v>
      </c>
      <c r="CG210" s="13" t="n">
        <v>0.04357007152532599</v>
      </c>
      <c r="CH210" s="13" t="n">
        <v>0.03735327248091878</v>
      </c>
      <c r="CI210" s="13" t="n">
        <v>0.04067999781001441</v>
      </c>
      <c r="CJ210" s="13" t="n">
        <v>0.002301240959201719</v>
      </c>
      <c r="CK210" s="13" t="n">
        <v>0.003038182764159224</v>
      </c>
      <c r="CL210" s="13" t="n">
        <v>0.0003593182035266333</v>
      </c>
      <c r="CM210" s="13" t="n">
        <v>0.004160719218876086</v>
      </c>
      <c r="CN210" s="13" t="n">
        <v>0.004300439910663013</v>
      </c>
      <c r="CO210" s="13" t="n">
        <v>0.004298462300234106</v>
      </c>
      <c r="CP210" s="13" t="n">
        <v>0.004295084703140661</v>
      </c>
      <c r="CQ210" s="13" t="n">
        <v>0.004300624491761352</v>
      </c>
      <c r="CR210" s="13" t="n">
        <v>0.004132127025456809</v>
      </c>
      <c r="CS210" s="13" t="n">
        <v>0.001091664030721734</v>
      </c>
      <c r="CT210" s="13" t="n">
        <v>0.001879276918425845</v>
      </c>
      <c r="CU210" s="13" t="n">
        <v>0.0007030310144226859</v>
      </c>
      <c r="CV210" s="13" t="n">
        <v>0.000738212796189138</v>
      </c>
      <c r="CW210" s="13" t="n">
        <v>0.0007068979459559871</v>
      </c>
      <c r="CX210" s="13" t="n">
        <v>0.0007999375509364631</v>
      </c>
      <c r="CY210" s="13" t="n">
        <v>0.001382714441422587</v>
      </c>
      <c r="CZ210" s="13" t="n">
        <v>0.005427604991451242</v>
      </c>
      <c r="DA210" s="13" t="n">
        <v>0.005394492215696938</v>
      </c>
      <c r="DB210" s="13" t="n">
        <v>0.007784899486249441</v>
      </c>
      <c r="DC210" s="13" t="n">
        <v>0.001603311390540944</v>
      </c>
      <c r="DD210" s="13" t="n">
        <v>0.001610136484151889</v>
      </c>
      <c r="DE210" s="13" t="n">
        <v>0.001755787688357992</v>
      </c>
      <c r="DF210" s="13" t="n">
        <v>0.0008693330692320575</v>
      </c>
      <c r="DG210" s="13" t="n">
        <v>0.0007216294067701987</v>
      </c>
      <c r="DH210" s="13" t="n">
        <v>0.002408305682172547</v>
      </c>
      <c r="DI210" s="13" t="n">
        <v>0.01185710015019</v>
      </c>
      <c r="DJ210" s="13" t="n">
        <v>0.001025597681152899</v>
      </c>
      <c r="DK210" s="13" t="n">
        <v>0.001142668581744505</v>
      </c>
      <c r="DL210" s="13" t="n">
        <v>0.0009070410992970471</v>
      </c>
      <c r="DM210" s="13" t="n">
        <v>0.001911977848422512</v>
      </c>
      <c r="DN210" s="13" t="n">
        <v>0.001915859797837308</v>
      </c>
      <c r="DO210" s="13" t="n">
        <v>0.001425877291192532</v>
      </c>
      <c r="DP210" s="13" t="n">
        <v>0.002365025823618183</v>
      </c>
      <c r="DQ210" s="13" t="n">
        <v>0.001961920950688245</v>
      </c>
      <c r="DR210" s="13" t="n">
        <v>0.001430664948672633</v>
      </c>
      <c r="DS210" s="13" t="n">
        <v>0.001384539449503363</v>
      </c>
      <c r="DT210" s="13" t="n">
        <v>0.001667716650712204</v>
      </c>
      <c r="DU210" s="13" t="n">
        <v>0.001476678728478803</v>
      </c>
      <c r="DV210" s="13" t="n">
        <v>0.0009123226970816144</v>
      </c>
      <c r="DW210" s="13" t="n">
        <v>0.00210900039908932</v>
      </c>
      <c r="DX210" s="13" t="n">
        <v>0.002828970314694318</v>
      </c>
      <c r="DY210" s="13" t="n">
        <v>0.0006293404562079188</v>
      </c>
      <c r="DZ210" s="13" t="n">
        <v>0.0007108974926207398</v>
      </c>
      <c r="EA210" s="13" t="n">
        <v>0.0007647786319641891</v>
      </c>
      <c r="EB210" s="13" t="n">
        <v>0.0005693420974154397</v>
      </c>
      <c r="EC210" s="13" t="n">
        <v>0.0006533350660017637</v>
      </c>
      <c r="ED210" s="13" t="n">
        <v>0.0006288613743964244</v>
      </c>
      <c r="EE210" s="13" t="n">
        <v>0.000694758104615501</v>
      </c>
      <c r="EF210" s="13" t="n">
        <v>0.0008693610605087334</v>
      </c>
      <c r="EG210" s="13" t="n">
        <v>0.0001850754377200818</v>
      </c>
      <c r="EH210" s="13" t="n">
        <v>0.000871483371006762</v>
      </c>
      <c r="EI210" s="13" t="n">
        <v>0.002254166764600753</v>
      </c>
      <c r="EJ210" s="13" t="n">
        <v>0.001075579570161932</v>
      </c>
      <c r="EK210" s="13" t="n">
        <v>0.01256669790248617</v>
      </c>
      <c r="EL210" s="13" t="n">
        <v>0.01286560147117887</v>
      </c>
      <c r="EM210" s="13" t="n">
        <v>0.0006417312791472504</v>
      </c>
      <c r="EN210" s="13" t="n">
        <v>0.0006447075851908478</v>
      </c>
      <c r="EO210" s="13" t="n">
        <v>0.0006426972807739586</v>
      </c>
      <c r="EP210" s="13" t="n">
        <v>0.0006914530041181983</v>
      </c>
      <c r="EQ210" s="13" t="n">
        <v>0.001799767603089446</v>
      </c>
      <c r="ER210" s="13" t="n">
        <v>0</v>
      </c>
      <c r="ES210" s="13" t="n">
        <v>0.04557425498523169</v>
      </c>
      <c r="ET210" s="13" t="n">
        <v>0.2389800775730759</v>
      </c>
      <c r="EU210" s="13" t="n">
        <v>0.0118980079310552</v>
      </c>
      <c r="EV210" s="13" t="n">
        <v>0.05449781636183193</v>
      </c>
      <c r="EW210" s="13" t="n">
        <v>0.005382907449075632</v>
      </c>
      <c r="EX210" s="13" t="n">
        <v>0.005382907449075632</v>
      </c>
      <c r="EY210" s="13" t="n">
        <v>0.06614741163186681</v>
      </c>
      <c r="EZ210" s="13" t="n">
        <v>0.06617309994402527</v>
      </c>
      <c r="FA210" s="13" t="n">
        <v>0.002532461149664319</v>
      </c>
      <c r="FB210" s="13" t="n">
        <v>0.0007226550682458073</v>
      </c>
      <c r="FC210" s="13" t="n">
        <v>0.0007226550682458073</v>
      </c>
      <c r="FD210" s="13" t="n">
        <v>0.06206113262326291</v>
      </c>
      <c r="FE210" s="13" t="n">
        <v>0.06206243694526376</v>
      </c>
      <c r="FF210" s="13" t="n">
        <v>0.08284046240574028</v>
      </c>
      <c r="FG210" s="13" t="n">
        <v>0.08284046240574028</v>
      </c>
      <c r="FH210" s="13" t="n">
        <v>0.08284046240574028</v>
      </c>
      <c r="FI210" s="13" t="n">
        <v>0.08284046240574028</v>
      </c>
      <c r="FJ210" s="13" t="n">
        <v>0.00289791031234691</v>
      </c>
      <c r="FK210" s="13" t="n">
        <v>0.02607960898994457</v>
      </c>
      <c r="FL210" s="13" t="n">
        <v>0.004426658922719798</v>
      </c>
      <c r="FM210" s="13" t="n">
        <v>0.02289021039856907</v>
      </c>
      <c r="FN210" s="13" t="n">
        <v>0.007467380987858225</v>
      </c>
      <c r="FO210" s="13" t="n">
        <v>0.007467380987858225</v>
      </c>
      <c r="FP210" s="13" t="n">
        <v>0.001677283150202929</v>
      </c>
      <c r="FQ210" s="13" t="n">
        <v>0.006328953842123615</v>
      </c>
      <c r="FR210" s="13" t="n">
        <v>0.001677283150202929</v>
      </c>
      <c r="FS210" s="13" t="n">
        <v>0.03477868990220269</v>
      </c>
      <c r="FT210" s="13" t="n">
        <v>0.03477868990220269</v>
      </c>
      <c r="FU210" s="13" t="n">
        <v>0.03477868990220269</v>
      </c>
      <c r="FV210" s="13" t="n">
        <v>0.03477868990220269</v>
      </c>
      <c r="FW210" s="13" t="n">
        <v>0.03477868990220269</v>
      </c>
      <c r="FX210" s="13" t="n">
        <v>0.03477868990220269</v>
      </c>
      <c r="FY210" s="13" t="n">
        <v>0.007107558848961024</v>
      </c>
      <c r="FZ210" s="13" t="n">
        <v>0.01707279925120136</v>
      </c>
      <c r="GA210" s="13" t="n">
        <v>0</v>
      </c>
      <c r="GB210" s="13" t="n">
        <v>0.06293194857741147</v>
      </c>
      <c r="GC210" s="13" t="n">
        <v>0.00980477842788733</v>
      </c>
      <c r="GD210" s="13" t="n">
        <v>0.03185290734599815</v>
      </c>
      <c r="GE210" s="13" t="n">
        <v>0.006194230917785241</v>
      </c>
      <c r="GF210" s="13" t="n">
        <v>0.005482964970091736</v>
      </c>
      <c r="GG210" s="13" t="n">
        <v>0.05425971510952897</v>
      </c>
      <c r="GH210" s="13" t="n">
        <v>0.04879248495540175</v>
      </c>
      <c r="GI210" s="13" t="n">
        <v>0.06820038731797366</v>
      </c>
      <c r="GJ210" s="13" t="n">
        <v>0.05410777553329619</v>
      </c>
      <c r="GK210" s="13" t="n">
        <v>0.03008210255595372</v>
      </c>
      <c r="GL210" s="13" t="n">
        <v>0.0366401334977136</v>
      </c>
      <c r="GM210" s="13" t="n">
        <v>0.05470397816186212</v>
      </c>
      <c r="GN210" s="13" t="n">
        <v>0.05470397816186212</v>
      </c>
      <c r="GO210" s="13" t="n">
        <v>0.05425971510952897</v>
      </c>
      <c r="GP210" s="13" t="n">
        <v>0.05425971510952897</v>
      </c>
      <c r="GQ210" s="13" t="n">
        <v>0.06438027623518601</v>
      </c>
      <c r="GR210" s="13" t="n">
        <v>0.1419082724200016</v>
      </c>
      <c r="GS210" s="13" t="n">
        <v>0.01080749192454031</v>
      </c>
      <c r="GT210" s="13" t="n">
        <v>0.0002130548144332442</v>
      </c>
      <c r="GU210" s="13" t="n">
        <v>0.002908735469554958</v>
      </c>
      <c r="GV210" s="13" t="n">
        <v>0.0181556295489286</v>
      </c>
      <c r="GW210" s="13" t="n">
        <v>0.01076631530846655</v>
      </c>
      <c r="GX210" s="13" t="n">
        <v>0.002039992509826181</v>
      </c>
      <c r="GY210" s="13" t="n">
        <v>0.002639951092585592</v>
      </c>
      <c r="GZ210" s="13" t="n">
        <v>0.2925191725124158</v>
      </c>
      <c r="HA210" s="13" t="n">
        <v>0.09441903288576751</v>
      </c>
      <c r="HB210" s="13" t="n">
        <v>0.04929532609450794</v>
      </c>
      <c r="HC210" s="13" t="n">
        <v>0.177348306237773</v>
      </c>
      <c r="HD210" s="13" t="n">
        <v>0.08926843820243421</v>
      </c>
      <c r="HE210" s="13" t="n">
        <v>0.177348306237773</v>
      </c>
      <c r="HF210" s="13" t="n">
        <v>0.177348306237773</v>
      </c>
      <c r="HG210" s="13" t="n">
        <v>0.0006987867048536645</v>
      </c>
      <c r="HH210" s="13" t="n">
        <v>0.0237378952409263</v>
      </c>
      <c r="HI210" s="13" t="n">
        <v>0.0237378952409263</v>
      </c>
      <c r="HJ210" s="13" t="n">
        <v>0.0237378952409263</v>
      </c>
      <c r="HK210" s="13" t="n">
        <v>0.05467429641785209</v>
      </c>
      <c r="HL210" s="13" t="n">
        <v>0.05470397816186212</v>
      </c>
      <c r="HM210" s="13" t="n">
        <v>0.05468771883339751</v>
      </c>
      <c r="HN210" s="13" t="n">
        <v>0.001936331835495163</v>
      </c>
      <c r="HO210" s="13" t="n">
        <v>0.001936331835495163</v>
      </c>
      <c r="HP210" s="13" t="n">
        <v>0.001936331835495163</v>
      </c>
      <c r="HQ210" s="13" t="n">
        <v>0</v>
      </c>
      <c r="HR210" s="13">
        <f>SUM(C210:HQ210)</f>
        <v/>
      </c>
      <c r="HT210" s="13" t="n">
        <v>0</v>
      </c>
      <c r="HU210" s="13" t="n">
        <v>0</v>
      </c>
      <c r="HV210" s="13">
        <f>HR210+HT210+HU210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0.00256909732158372</v>
      </c>
      <c r="E211" s="14" t="n">
        <v>0.1683968978149022</v>
      </c>
      <c r="F211" s="14" t="n">
        <v>0</v>
      </c>
      <c r="G211" s="14" t="n">
        <v>0.05907040825736087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0.001738131997130063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4.237343073777245e-05</v>
      </c>
      <c r="V211" s="14" t="n">
        <v>0</v>
      </c>
      <c r="W211" s="14" t="n">
        <v>0</v>
      </c>
      <c r="X211" s="14" t="n">
        <v>4.441156766856045e-07</v>
      </c>
      <c r="Y211" s="14" t="n">
        <v>0.01079402355650289</v>
      </c>
      <c r="Z211" s="14" t="n">
        <v>0.009255377858815991</v>
      </c>
      <c r="AA211" s="14" t="n">
        <v>0.01126875368677782</v>
      </c>
      <c r="AB211" s="14" t="n">
        <v>0.01849433242253243</v>
      </c>
      <c r="AC211" s="14" t="n">
        <v>0.001295292062752489</v>
      </c>
      <c r="AD211" s="14" t="n">
        <v>0</v>
      </c>
      <c r="AE211" s="14" t="n">
        <v>0.01790157454638714</v>
      </c>
      <c r="AF211" s="14" t="n">
        <v>0.006622326598674658</v>
      </c>
      <c r="AG211" s="14" t="n">
        <v>0</v>
      </c>
      <c r="AH211" s="14" t="n">
        <v>0.0008088544619860623</v>
      </c>
      <c r="AI211" s="14" t="n">
        <v>0.0007634715319580588</v>
      </c>
      <c r="AJ211" s="14" t="n">
        <v>0</v>
      </c>
      <c r="AK211" s="14" t="n">
        <v>0</v>
      </c>
      <c r="AL211" s="14" t="n">
        <v>0.1105847777731368</v>
      </c>
      <c r="AM211" s="14" t="n">
        <v>0.006515862526930407</v>
      </c>
      <c r="AN211" s="14" t="n">
        <v>0.005891458736048528</v>
      </c>
      <c r="AO211" s="14" t="n">
        <v>0</v>
      </c>
      <c r="AP211" s="14" t="n">
        <v>0</v>
      </c>
      <c r="AQ211" s="14" t="n">
        <v>0</v>
      </c>
      <c r="AR211" s="14" t="n">
        <v>0.01059208304730225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0.0004758314838298964</v>
      </c>
      <c r="AX211" s="14" t="n">
        <v>0.0002604496324054478</v>
      </c>
      <c r="AY211" s="14" t="n">
        <v>0.0001523851955973722</v>
      </c>
      <c r="AZ211" s="14" t="n">
        <v>2.504455789331125e-05</v>
      </c>
      <c r="BA211" s="14" t="n">
        <v>0</v>
      </c>
      <c r="BB211" s="14" t="n">
        <v>0.001104931925985932</v>
      </c>
      <c r="BC211" s="14" t="n">
        <v>0</v>
      </c>
      <c r="BD211" s="14" t="n">
        <v>3.224402058857711e-05</v>
      </c>
      <c r="BE211" s="14" t="n">
        <v>0</v>
      </c>
      <c r="BF211" s="14" t="n">
        <v>3.55975368968986e-10</v>
      </c>
      <c r="BG211" s="14" t="n">
        <v>0.001265293488571534</v>
      </c>
      <c r="BH211" s="14" t="n">
        <v>4.073452990701081e-05</v>
      </c>
      <c r="BI211" s="14" t="n">
        <v>8.408873139378903e-06</v>
      </c>
      <c r="BJ211" s="14" t="n">
        <v>0</v>
      </c>
      <c r="BK211" s="14" t="n">
        <v>1.926263498291594e-08</v>
      </c>
      <c r="BL211" s="14" t="n">
        <v>0.0005137546591510698</v>
      </c>
      <c r="BM211" s="14" t="n">
        <v>0.003030334068292577</v>
      </c>
      <c r="BN211" s="14" t="n">
        <v>0.004136073380688105</v>
      </c>
      <c r="BO211" s="14" t="n">
        <v>0.006702789435989093</v>
      </c>
      <c r="BP211" s="14" t="n">
        <v>0.006121616543559109</v>
      </c>
      <c r="BQ211" s="14" t="n">
        <v>0.007490496810686553</v>
      </c>
      <c r="BR211" s="14" t="n">
        <v>0</v>
      </c>
      <c r="BS211" s="14" t="n">
        <v>0</v>
      </c>
      <c r="BT211" s="14" t="n">
        <v>1.258853312747494e-05</v>
      </c>
      <c r="BU211" s="14" t="n">
        <v>0</v>
      </c>
      <c r="BV211" s="14" t="n">
        <v>0.001098225295232733</v>
      </c>
      <c r="BW211" s="14" t="n">
        <v>0</v>
      </c>
      <c r="BX211" s="14" t="n">
        <v>0.004671604236570801</v>
      </c>
      <c r="BY211" s="14" t="n">
        <v>0.009260083324543599</v>
      </c>
      <c r="BZ211" s="14" t="n">
        <v>0.01174265659136006</v>
      </c>
      <c r="CA211" s="14" t="n">
        <v>0.06703114810553236</v>
      </c>
      <c r="CB211" s="14" t="n">
        <v>0.02320664402343676</v>
      </c>
      <c r="CC211" s="14" t="n">
        <v>0.00132034899170464</v>
      </c>
      <c r="CD211" s="14" t="n">
        <v>0.0004787953157563646</v>
      </c>
      <c r="CE211" s="14" t="n">
        <v>0.07461355405499144</v>
      </c>
      <c r="CF211" s="14" t="n">
        <v>0.08733296360292474</v>
      </c>
      <c r="CG211" s="14" t="n">
        <v>0.08653999491700241</v>
      </c>
      <c r="CH211" s="14" t="n">
        <v>0.07166724926851641</v>
      </c>
      <c r="CI211" s="14" t="n">
        <v>0.08066713845990912</v>
      </c>
      <c r="CJ211" s="14" t="n">
        <v>0.0001581075396816775</v>
      </c>
      <c r="CK211" s="14" t="n">
        <v>0.008296230763448117</v>
      </c>
      <c r="CL211" s="14" t="n">
        <v>2.683648590841709e-07</v>
      </c>
      <c r="CM211" s="14" t="n">
        <v>1.631798900975205e-08</v>
      </c>
      <c r="CN211" s="14" t="n">
        <v>0</v>
      </c>
      <c r="CO211" s="14" t="n">
        <v>0</v>
      </c>
      <c r="CP211" s="14" t="n">
        <v>3.696913011276249e-10</v>
      </c>
      <c r="CQ211" s="14" t="n">
        <v>0</v>
      </c>
      <c r="CR211" s="14" t="n">
        <v>0.0001701951923257054</v>
      </c>
      <c r="CS211" s="14" t="n">
        <v>0.0001635301447187586</v>
      </c>
      <c r="CT211" s="14" t="n">
        <v>0.003101775861939686</v>
      </c>
      <c r="CU211" s="14" t="n">
        <v>6.699535368813244e-05</v>
      </c>
      <c r="CV211" s="14" t="n">
        <v>5.526429860643699e-05</v>
      </c>
      <c r="CW211" s="14" t="n">
        <v>6.687055917321389e-05</v>
      </c>
      <c r="CX211" s="14" t="n">
        <v>0.0002678501812191426</v>
      </c>
      <c r="CY211" s="14" t="n">
        <v>0.001324752887278235</v>
      </c>
      <c r="CZ211" s="14" t="n">
        <v>0.003946994212665558</v>
      </c>
      <c r="DA211" s="14" t="n">
        <v>0.0001322645579722576</v>
      </c>
      <c r="DB211" s="14" t="n">
        <v>0.0001332382459666117</v>
      </c>
      <c r="DC211" s="14" t="n">
        <v>0</v>
      </c>
      <c r="DD211" s="14" t="n">
        <v>0</v>
      </c>
      <c r="DE211" s="14" t="n">
        <v>0.0005814805450384225</v>
      </c>
      <c r="DF211" s="14" t="n">
        <v>0.0001020907067579476</v>
      </c>
      <c r="DG211" s="14" t="n">
        <v>5.548919482404378e-05</v>
      </c>
      <c r="DH211" s="14" t="n">
        <v>0.003370563851549587</v>
      </c>
      <c r="DI211" s="14" t="n">
        <v>7.619012706535082e-07</v>
      </c>
      <c r="DJ211" s="14" t="n">
        <v>0.0002253866977433099</v>
      </c>
      <c r="DK211" s="14" t="n">
        <v>0.0006607649696969192</v>
      </c>
      <c r="DL211" s="14" t="n">
        <v>0</v>
      </c>
      <c r="DM211" s="14" t="n">
        <v>0.002785497102556943</v>
      </c>
      <c r="DN211" s="14" t="n">
        <v>0.001985520512046184</v>
      </c>
      <c r="DO211" s="14" t="n">
        <v>2.505392723822943e-05</v>
      </c>
      <c r="DP211" s="14" t="n">
        <v>0.003794686532256346</v>
      </c>
      <c r="DQ211" s="14" t="n">
        <v>0.002104822982182536</v>
      </c>
      <c r="DR211" s="14" t="n">
        <v>2.006421879713232e-07</v>
      </c>
      <c r="DS211" s="14" t="n">
        <v>5.431673551210605e-06</v>
      </c>
      <c r="DT211" s="14" t="n">
        <v>0.001363253356400894</v>
      </c>
      <c r="DU211" s="14" t="n">
        <v>0.0002469237518350954</v>
      </c>
      <c r="DV211" s="14" t="n">
        <v>4.336051786691701e-06</v>
      </c>
      <c r="DW211" s="14" t="n">
        <v>0.002909198410137486</v>
      </c>
      <c r="DX211" s="14" t="n">
        <v>0.06024006128037292</v>
      </c>
      <c r="DY211" s="14" t="n">
        <v>6.267527093707412e-06</v>
      </c>
      <c r="DZ211" s="14" t="n">
        <v>3.814306054802057e-05</v>
      </c>
      <c r="EA211" s="14" t="n">
        <v>0</v>
      </c>
      <c r="EB211" s="14" t="n">
        <v>0</v>
      </c>
      <c r="EC211" s="14" t="n">
        <v>0.0001078606884231248</v>
      </c>
      <c r="ED211" s="14" t="n">
        <v>0.0001149514780509796</v>
      </c>
      <c r="EE211" s="14" t="n">
        <v>4.253455928529394e-05</v>
      </c>
      <c r="EF211" s="14" t="n">
        <v>0</v>
      </c>
      <c r="EG211" s="14" t="n">
        <v>0</v>
      </c>
      <c r="EH211" s="14" t="n">
        <v>1.278951627587653e-05</v>
      </c>
      <c r="EI211" s="14" t="n">
        <v>0.002270298228718341</v>
      </c>
      <c r="EJ211" s="14" t="n">
        <v>0.0007401393225681904</v>
      </c>
      <c r="EK211" s="14" t="n">
        <v>4.093649938622809e-05</v>
      </c>
      <c r="EL211" s="14" t="n">
        <v>8.136534693661447e-07</v>
      </c>
      <c r="EM211" s="14" t="n">
        <v>0.0004130783597006177</v>
      </c>
      <c r="EN211" s="14" t="n">
        <v>0.000408571973952487</v>
      </c>
      <c r="EO211" s="14" t="n">
        <v>0.0003981090461903205</v>
      </c>
      <c r="EP211" s="14" t="n">
        <v>0.0004117191588195259</v>
      </c>
      <c r="EQ211" s="14" t="n">
        <v>0.1567618071332488</v>
      </c>
      <c r="ER211" s="14" t="n">
        <v>0</v>
      </c>
      <c r="ES211" s="14" t="n">
        <v>2.137672541718661</v>
      </c>
      <c r="ET211" s="14" t="n">
        <v>5.473150771134453</v>
      </c>
      <c r="EU211" s="14" t="n">
        <v>0</v>
      </c>
      <c r="EV211" s="14" t="n">
        <v>0.02667355071675517</v>
      </c>
      <c r="EW211" s="14" t="n">
        <v>0</v>
      </c>
      <c r="EX211" s="14" t="n">
        <v>0</v>
      </c>
      <c r="EY211" s="14" t="n">
        <v>0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8.772077539446303e-09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</v>
      </c>
      <c r="FP211" s="14" t="n">
        <v>0.04953946671310482</v>
      </c>
      <c r="FQ211" s="14" t="n">
        <v>0.1017423579762184</v>
      </c>
      <c r="FR211" s="14" t="n">
        <v>0.04953946671310482</v>
      </c>
      <c r="FS211" s="14" t="n">
        <v>2.19088430026143</v>
      </c>
      <c r="FT211" s="14" t="n">
        <v>2.19088430026143</v>
      </c>
      <c r="FU211" s="14" t="n">
        <v>2.19088430026143</v>
      </c>
      <c r="FV211" s="14" t="n">
        <v>2.19088430026143</v>
      </c>
      <c r="FW211" s="14" t="n">
        <v>2.19088430026143</v>
      </c>
      <c r="FX211" s="14" t="n">
        <v>2.19088430026143</v>
      </c>
      <c r="FY211" s="14" t="n">
        <v>0.1645208271112833</v>
      </c>
      <c r="FZ211" s="14" t="n">
        <v>0.3804033844642187</v>
      </c>
      <c r="GA211" s="14" t="n">
        <v>0</v>
      </c>
      <c r="GB211" s="14" t="n">
        <v>0.004307379499634462</v>
      </c>
      <c r="GC211" s="14" t="n">
        <v>0.423592036258115</v>
      </c>
      <c r="GD211" s="14" t="n">
        <v>2.16318588192401</v>
      </c>
      <c r="GE211" s="14" t="n">
        <v>0.0004359876439117074</v>
      </c>
      <c r="GF211" s="14" t="n">
        <v>0</v>
      </c>
      <c r="GG211" s="14" t="n">
        <v>7.774092607685495</v>
      </c>
      <c r="GH211" s="14" t="n">
        <v>6.816794084801254</v>
      </c>
      <c r="GI211" s="14" t="n">
        <v>3.451844363314672</v>
      </c>
      <c r="GJ211" s="14" t="n">
        <v>7.75129088086389</v>
      </c>
      <c r="GK211" s="14" t="n">
        <v>0</v>
      </c>
      <c r="GL211" s="14" t="n">
        <v>0</v>
      </c>
      <c r="GM211" s="14" t="n">
        <v>2.136150005724664e-05</v>
      </c>
      <c r="GN211" s="14" t="n">
        <v>2.136150005724664e-05</v>
      </c>
      <c r="GO211" s="14" t="n">
        <v>7.774092607685495</v>
      </c>
      <c r="GP211" s="14" t="n">
        <v>7.774092607685495</v>
      </c>
      <c r="GQ211" s="14" t="n">
        <v>7.542009722755895</v>
      </c>
      <c r="GR211" s="14" t="n">
        <v>4.49302531342033</v>
      </c>
      <c r="GS211" s="14" t="n">
        <v>2.195361233849446</v>
      </c>
      <c r="GT211" s="14" t="n">
        <v>0.0004220976506390183</v>
      </c>
      <c r="GU211" s="14" t="n">
        <v>0</v>
      </c>
      <c r="GV211" s="14" t="n">
        <v>1.211571249514357</v>
      </c>
      <c r="GW211" s="14" t="n">
        <v>0.07975807432494515</v>
      </c>
      <c r="GX211" s="14" t="n">
        <v>0.005931584083970667</v>
      </c>
      <c r="GY211" s="14" t="n">
        <v>0.004583190143889981</v>
      </c>
      <c r="GZ211" s="14" t="n">
        <v>0</v>
      </c>
      <c r="HA211" s="14" t="n">
        <v>0</v>
      </c>
      <c r="HB211" s="14" t="n">
        <v>0</v>
      </c>
      <c r="HC211" s="14" t="n">
        <v>3.212498102479008</v>
      </c>
      <c r="HD211" s="14" t="n">
        <v>0.5268818067291288</v>
      </c>
      <c r="HE211" s="14" t="n">
        <v>3.212498102479008</v>
      </c>
      <c r="HF211" s="14" t="n">
        <v>3.212498102479008</v>
      </c>
      <c r="HG211" s="14" t="n">
        <v>0</v>
      </c>
      <c r="HH211" s="14" t="n">
        <v>0.8051048138892783</v>
      </c>
      <c r="HI211" s="14" t="n">
        <v>0.8051048138892783</v>
      </c>
      <c r="HJ211" s="14" t="n">
        <v>0.8051048138892783</v>
      </c>
      <c r="HK211" s="14" t="n">
        <v>2.079010383024231e-05</v>
      </c>
      <c r="HL211" s="14" t="n">
        <v>2.136150005724664e-05</v>
      </c>
      <c r="HM211" s="14" t="n">
        <v>2.104849557424987e-05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0</v>
      </c>
      <c r="HU211" s="14" t="n">
        <v>0</v>
      </c>
      <c r="HV211" s="14">
        <f>HR211+HT211+HU211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0.05861115960706836</v>
      </c>
      <c r="D212" s="13" t="n">
        <v>0.06044935333888641</v>
      </c>
      <c r="E212" s="13" t="n">
        <v>0.1812063145132726</v>
      </c>
      <c r="F212" s="13" t="n">
        <v>0.05789547776643428</v>
      </c>
      <c r="G212" s="13" t="n">
        <v>0.05280562123851981</v>
      </c>
      <c r="H212" s="13" t="n">
        <v>0.05856853809525519</v>
      </c>
      <c r="I212" s="13" t="n">
        <v>0.05863554897507344</v>
      </c>
      <c r="J212" s="13" t="n">
        <v>0.05863554897507344</v>
      </c>
      <c r="K212" s="13" t="n">
        <v>0.05853999784598343</v>
      </c>
      <c r="L212" s="13" t="n">
        <v>0</v>
      </c>
      <c r="M212" s="13" t="n">
        <v>0</v>
      </c>
      <c r="N212" s="13" t="n">
        <v>1.090393804677756e-06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2.658240365846721e-08</v>
      </c>
      <c r="V212" s="13" t="n">
        <v>0</v>
      </c>
      <c r="W212" s="13" t="n">
        <v>0</v>
      </c>
      <c r="X212" s="13" t="n">
        <v>2.786100153600797e-10</v>
      </c>
      <c r="Y212" s="13" t="n">
        <v>0.009696546869857492</v>
      </c>
      <c r="Z212" s="13" t="n">
        <v>0.00952091613889299</v>
      </c>
      <c r="AA212" s="13" t="n">
        <v>0.02387789280692165</v>
      </c>
      <c r="AB212" s="13" t="n">
        <v>0.01668460793353831</v>
      </c>
      <c r="AC212" s="13" t="n">
        <v>0.05413688959457252</v>
      </c>
      <c r="AD212" s="13" t="n">
        <v>0.05566750136220927</v>
      </c>
      <c r="AE212" s="13" t="n">
        <v>0.01608144133877815</v>
      </c>
      <c r="AF212" s="13" t="n">
        <v>0.005949268615944065</v>
      </c>
      <c r="AG212" s="13" t="n">
        <v>0</v>
      </c>
      <c r="AH212" s="13" t="n">
        <v>5.074240021424364e-07</v>
      </c>
      <c r="AI212" s="13" t="n">
        <v>4.789536294536145e-07</v>
      </c>
      <c r="AJ212" s="13" t="n">
        <v>0</v>
      </c>
      <c r="AK212" s="13" t="n">
        <v>0</v>
      </c>
      <c r="AL212" s="13" t="n">
        <v>0.08148170946151768</v>
      </c>
      <c r="AM212" s="13" t="n">
        <v>0.01933840864861991</v>
      </c>
      <c r="AN212" s="13" t="n">
        <v>0.005064252296818676</v>
      </c>
      <c r="AO212" s="13" t="n">
        <v>7.733574625767685e-05</v>
      </c>
      <c r="AP212" s="13" t="n">
        <v>4.425623421438904e-05</v>
      </c>
      <c r="AQ212" s="13" t="n">
        <v>2.186374058287234e-05</v>
      </c>
      <c r="AR212" s="13" t="n">
        <v>0.06577537024224081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2.985065017475301e-07</v>
      </c>
      <c r="AX212" s="13" t="n">
        <v>4.222406283508767e-08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7.937649058388899e-07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6.974192952499685e-08</v>
      </c>
      <c r="BM212" s="13" t="n">
        <v>0</v>
      </c>
      <c r="BN212" s="13" t="n">
        <v>0</v>
      </c>
      <c r="BO212" s="13" t="n">
        <v>1.468569942775138e-07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7.897247478812878e-09</v>
      </c>
      <c r="BU212" s="13" t="n">
        <v>0</v>
      </c>
      <c r="BV212" s="13" t="n">
        <v>6.889569146873971e-07</v>
      </c>
      <c r="BW212" s="13" t="n">
        <v>0</v>
      </c>
      <c r="BX212" s="13" t="n">
        <v>2.921815843954972e-06</v>
      </c>
      <c r="BY212" s="13" t="n">
        <v>2.596804753053805e-05</v>
      </c>
      <c r="BZ212" s="13" t="n">
        <v>7.366598174833157e-06</v>
      </c>
      <c r="CA212" s="13" t="n">
        <v>4.205109205479999e-05</v>
      </c>
      <c r="CB212" s="13" t="n">
        <v>1.455837698880129e-05</v>
      </c>
      <c r="CC212" s="13" t="n">
        <v>4.99351447365734e-07</v>
      </c>
      <c r="CD212" s="13" t="n">
        <v>3.003658219695059e-07</v>
      </c>
      <c r="CE212" s="13" t="n">
        <v>4.680781276731978e-05</v>
      </c>
      <c r="CF212" s="13" t="n">
        <v>5.478716381380289e-05</v>
      </c>
      <c r="CG212" s="13" t="n">
        <v>5.428970554028809e-05</v>
      </c>
      <c r="CH212" s="13" t="n">
        <v>0.001737932715120436</v>
      </c>
      <c r="CI212" s="13" t="n">
        <v>5.057664363056387e-05</v>
      </c>
      <c r="CJ212" s="13" t="n">
        <v>2.463233807079689e-08</v>
      </c>
      <c r="CK212" s="13" t="n">
        <v>0.0002998424179797115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2.825291716086286e-06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4.485939535872096e-07</v>
      </c>
      <c r="CZ212" s="13" t="n">
        <v>0.003142209531152283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1.052516265405685e-07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0.04448980782231187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9.019573940774128e-08</v>
      </c>
      <c r="EJ212" s="13" t="n">
        <v>3.847994339622677e-07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2.022628020388803e-09</v>
      </c>
      <c r="EQ212" s="13" t="n">
        <v>0.02510503228441988</v>
      </c>
      <c r="ER212" s="13" t="n">
        <v>0</v>
      </c>
      <c r="ES212" s="13" t="n">
        <v>1.925107818846536</v>
      </c>
      <c r="ET212" s="13" t="n">
        <v>4.042373496791321</v>
      </c>
      <c r="EU212" s="13" t="n">
        <v>0.06315095418699192</v>
      </c>
      <c r="EV212" s="13" t="n">
        <v>0.6919913889585775</v>
      </c>
      <c r="EW212" s="13" t="n">
        <v>0</v>
      </c>
      <c r="EX212" s="13" t="n">
        <v>0</v>
      </c>
      <c r="EY212" s="13" t="n">
        <v>0.001379673739577657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0.4124883401811689</v>
      </c>
      <c r="FG212" s="13" t="n">
        <v>0.4124883401811689</v>
      </c>
      <c r="FH212" s="13" t="n">
        <v>0.4124883401811689</v>
      </c>
      <c r="FI212" s="13" t="n">
        <v>0.4124883401811689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4.280236504260959</v>
      </c>
      <c r="FQ212" s="13" t="n">
        <v>2.655280723334506</v>
      </c>
      <c r="FR212" s="13" t="n">
        <v>4.280236504260959</v>
      </c>
      <c r="FS212" s="13" t="n">
        <v>0.2549371694568411</v>
      </c>
      <c r="FT212" s="13" t="n">
        <v>0.2549371694568411</v>
      </c>
      <c r="FU212" s="13" t="n">
        <v>0.2549371694568411</v>
      </c>
      <c r="FV212" s="13" t="n">
        <v>0.2549371694568411</v>
      </c>
      <c r="FW212" s="13" t="n">
        <v>0.2549371694568411</v>
      </c>
      <c r="FX212" s="13" t="n">
        <v>0.2549371694568411</v>
      </c>
      <c r="FY212" s="13" t="n">
        <v>0.1766950978635718</v>
      </c>
      <c r="FZ212" s="13" t="n">
        <v>0.2972796478606687</v>
      </c>
      <c r="GA212" s="13" t="n">
        <v>0</v>
      </c>
      <c r="GB212" s="13" t="n">
        <v>0.1295687900873609</v>
      </c>
      <c r="GC212" s="13" t="n">
        <v>0.3836428026718072</v>
      </c>
      <c r="GD212" s="13" t="n">
        <v>0.7645066122746709</v>
      </c>
      <c r="GE212" s="13" t="n">
        <v>2.735110029746515e-07</v>
      </c>
      <c r="GF212" s="13" t="n">
        <v>0</v>
      </c>
      <c r="GG212" s="13" t="n">
        <v>0.783924402901872</v>
      </c>
      <c r="GH212" s="13" t="n">
        <v>0.6878962257606648</v>
      </c>
      <c r="GI212" s="13" t="n">
        <v>1.093092288202693</v>
      </c>
      <c r="GJ212" s="13" t="n">
        <v>0.7816244304725439</v>
      </c>
      <c r="GK212" s="13" t="n">
        <v>0.6974053917992055</v>
      </c>
      <c r="GL212" s="13" t="n">
        <v>0.8571795787966177</v>
      </c>
      <c r="GM212" s="13" t="n">
        <v>0</v>
      </c>
      <c r="GN212" s="13" t="n">
        <v>0</v>
      </c>
      <c r="GO212" s="13" t="n">
        <v>0.783924402901872</v>
      </c>
      <c r="GP212" s="13" t="n">
        <v>0.783924402901872</v>
      </c>
      <c r="GQ212" s="13" t="n">
        <v>0.9611501449660308</v>
      </c>
      <c r="GR212" s="13" t="n">
        <v>2.918830665168941</v>
      </c>
      <c r="GS212" s="13" t="n">
        <v>0.5428943109760711</v>
      </c>
      <c r="GT212" s="13" t="n">
        <v>0.05534008253921047</v>
      </c>
      <c r="GU212" s="13" t="n">
        <v>0</v>
      </c>
      <c r="GV212" s="13" t="n">
        <v>0.685851002043488</v>
      </c>
      <c r="GW212" s="13" t="n">
        <v>0.05793728173140515</v>
      </c>
      <c r="GX212" s="13" t="n">
        <v>2.45651360958888e-07</v>
      </c>
      <c r="GY212" s="13" t="n">
        <v>0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0.0180710959288899</v>
      </c>
      <c r="HL212" s="13" t="n">
        <v>0</v>
      </c>
      <c r="HM212" s="13" t="n">
        <v>0.009899144885960935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>
        <f>HR212+HT212+HU212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0.2962330812234578</v>
      </c>
      <c r="D213" s="14" t="n">
        <v>0.2959333835514183</v>
      </c>
      <c r="E213" s="14" t="n">
        <v>0.2872373439451333</v>
      </c>
      <c r="F213" s="14" t="n">
        <v>0.2926041115563728</v>
      </c>
      <c r="G213" s="14" t="n">
        <v>0.06008968554209419</v>
      </c>
      <c r="H213" s="14" t="n">
        <v>0.2960176631724336</v>
      </c>
      <c r="I213" s="14" t="n">
        <v>0.2963563501995653</v>
      </c>
      <c r="J213" s="14" t="n">
        <v>0.2963563501995653</v>
      </c>
      <c r="K213" s="14" t="n">
        <v>0.2958734147726862</v>
      </c>
      <c r="L213" s="14" t="n">
        <v>0.01492816505536903</v>
      </c>
      <c r="M213" s="14" t="n">
        <v>0.009159438336537091</v>
      </c>
      <c r="N213" s="14" t="n">
        <v>0.01887239852261477</v>
      </c>
      <c r="O213" s="14" t="n">
        <v>0.003636513663939257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2.105676241080146e-07</v>
      </c>
      <c r="V213" s="14" t="n">
        <v>0</v>
      </c>
      <c r="W213" s="14" t="n">
        <v>0</v>
      </c>
      <c r="X213" s="14" t="n">
        <v>2.20695802158518e-09</v>
      </c>
      <c r="Y213" s="14" t="n">
        <v>0</v>
      </c>
      <c r="Z213" s="14" t="n">
        <v>1.797470153200729e-05</v>
      </c>
      <c r="AA213" s="14" t="n">
        <v>0</v>
      </c>
      <c r="AB213" s="14" t="n">
        <v>1.130652161078659e-06</v>
      </c>
      <c r="AC213" s="14" t="n">
        <v>0.0007705709922406024</v>
      </c>
      <c r="AD213" s="14" t="n">
        <v>0.000804213235846168</v>
      </c>
      <c r="AE213" s="14" t="n">
        <v>0</v>
      </c>
      <c r="AF213" s="14" t="n">
        <v>0</v>
      </c>
      <c r="AG213" s="14" t="n">
        <v>0</v>
      </c>
      <c r="AH213" s="14" t="n">
        <v>4.019465956476035e-06</v>
      </c>
      <c r="AI213" s="14" t="n">
        <v>3.793943132747288e-06</v>
      </c>
      <c r="AJ213" s="14" t="n">
        <v>0</v>
      </c>
      <c r="AK213" s="14" t="n">
        <v>0</v>
      </c>
      <c r="AL213" s="14" t="n">
        <v>1.308229292005785e-06</v>
      </c>
      <c r="AM213" s="14" t="n">
        <v>0</v>
      </c>
      <c r="AN213" s="14" t="n">
        <v>1.795601688248521e-06</v>
      </c>
      <c r="AO213" s="14" t="n">
        <v>0</v>
      </c>
      <c r="AP213" s="14" t="n">
        <v>0</v>
      </c>
      <c r="AQ213" s="14" t="n">
        <v>3.158595074610177e-07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2.364564381060065e-06</v>
      </c>
      <c r="AX213" s="14" t="n">
        <v>3.344701519698691e-07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6.287662788898251e-06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5.524478745212906e-07</v>
      </c>
      <c r="BM213" s="14" t="n">
        <v>0</v>
      </c>
      <c r="BN213" s="14" t="n">
        <v>0</v>
      </c>
      <c r="BO213" s="14" t="n">
        <v>1.163300684391287e-06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6.255659420313394e-08</v>
      </c>
      <c r="BU213" s="14" t="n">
        <v>0</v>
      </c>
      <c r="BV213" s="14" t="n">
        <v>5.457445553171561e-06</v>
      </c>
      <c r="BW213" s="14" t="n">
        <v>0</v>
      </c>
      <c r="BX213" s="14" t="n">
        <v>2.314462710924871e-05</v>
      </c>
      <c r="BY213" s="14" t="n">
        <v>4.601642375285034e-05</v>
      </c>
      <c r="BZ213" s="14" t="n">
        <v>5.835315328751193e-05</v>
      </c>
      <c r="CA213" s="14" t="n">
        <v>0.0003330999957299278</v>
      </c>
      <c r="CB213" s="14" t="n">
        <v>0.0001153215071438518</v>
      </c>
      <c r="CC213" s="14" t="n">
        <v>3.955520697738284e-06</v>
      </c>
      <c r="CD213" s="14" t="n">
        <v>2.379292644411552e-06</v>
      </c>
      <c r="CE213" s="14" t="n">
        <v>0.0003707794844567357</v>
      </c>
      <c r="CF213" s="14" t="n">
        <v>0.000433986446978598</v>
      </c>
      <c r="CG213" s="14" t="n">
        <v>0.0004300459227095099</v>
      </c>
      <c r="CH213" s="14" t="n">
        <v>0.0003797967577558986</v>
      </c>
      <c r="CI213" s="14" t="n">
        <v>0.0004006335853399525</v>
      </c>
      <c r="CJ213" s="14" t="n">
        <v>1.951205380233164e-07</v>
      </c>
      <c r="CK213" s="14" t="n">
        <v>4.393163115596059e-07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1.208445780581358e-08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3.553454541195784e-06</v>
      </c>
      <c r="CZ213" s="14" t="n">
        <v>1.341352661394972e-05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8.337314119106072e-07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1.065499534046002e-08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7.144689696149487e-07</v>
      </c>
      <c r="EJ213" s="14" t="n">
        <v>3.048117980923615e-06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1.602187605679167e-08</v>
      </c>
      <c r="EQ213" s="14" t="n">
        <v>4.144474393767718e-07</v>
      </c>
      <c r="ER213" s="14" t="n">
        <v>0</v>
      </c>
      <c r="ES213" s="14" t="n">
        <v>1.469834813343487e-05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1.003555939159313e-06</v>
      </c>
      <c r="GA213" s="14" t="n">
        <v>0</v>
      </c>
      <c r="GB213" s="14" t="n">
        <v>0</v>
      </c>
      <c r="GC213" s="14" t="n">
        <v>1.778534603442342e-07</v>
      </c>
      <c r="GD213" s="14" t="n">
        <v>2.442151400733002e-06</v>
      </c>
      <c r="GE213" s="14" t="n">
        <v>2.291687109933212e-06</v>
      </c>
      <c r="GF213" s="14" t="n">
        <v>1.148185946613189e-07</v>
      </c>
      <c r="GG213" s="14" t="n">
        <v>0</v>
      </c>
      <c r="GH213" s="14" t="n">
        <v>1.259486429366276e-05</v>
      </c>
      <c r="GI213" s="14" t="n">
        <v>4.63524314916474e-08</v>
      </c>
      <c r="GJ213" s="14" t="n">
        <v>0</v>
      </c>
      <c r="GK213" s="14" t="n">
        <v>0</v>
      </c>
      <c r="GL213" s="14" t="n">
        <v>0</v>
      </c>
      <c r="GM213" s="14" t="n">
        <v>8.789698726945119e-07</v>
      </c>
      <c r="GN213" s="14" t="n">
        <v>8.789698726945119e-07</v>
      </c>
      <c r="GO213" s="14" t="n">
        <v>0</v>
      </c>
      <c r="GP213" s="14" t="n">
        <v>0</v>
      </c>
      <c r="GQ213" s="14" t="n">
        <v>0</v>
      </c>
      <c r="GR213" s="14" t="n">
        <v>1.313672871111337e-12</v>
      </c>
      <c r="GS213" s="14" t="n">
        <v>0</v>
      </c>
      <c r="GT213" s="14" t="n">
        <v>0.280757485710509</v>
      </c>
      <c r="GU213" s="14" t="n">
        <v>0</v>
      </c>
      <c r="GV213" s="14" t="n">
        <v>1.228051005952028e-07</v>
      </c>
      <c r="GW213" s="14" t="n">
        <v>7.972294921951898e-05</v>
      </c>
      <c r="GX213" s="14" t="n">
        <v>1.945882099323895e-06</v>
      </c>
      <c r="GY213" s="14" t="n">
        <v>0</v>
      </c>
      <c r="GZ213" s="14" t="n">
        <v>6.125634667114354e-06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8.554584120029795e-07</v>
      </c>
      <c r="HL213" s="14" t="n">
        <v>8.789698726945119e-07</v>
      </c>
      <c r="HM213" s="14" t="n">
        <v>8.660905566429617e-07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>
        <f>HR213+HT213+HU213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0.001598985885246864</v>
      </c>
      <c r="Q214" s="13" t="n">
        <v>7.873493466831982</v>
      </c>
      <c r="R214" s="13" t="n">
        <v>7.873493466831982</v>
      </c>
      <c r="S214" s="13" t="n">
        <v>0</v>
      </c>
      <c r="T214" s="13" t="n">
        <v>0</v>
      </c>
      <c r="U214" s="13" t="n">
        <v>0.05248418386038409</v>
      </c>
      <c r="V214" s="13" t="n">
        <v>0.04034515621924285</v>
      </c>
      <c r="W214" s="13" t="n">
        <v>0.00992470437871636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0.0002593806626495838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1.188146136142471</v>
      </c>
      <c r="ER214" s="13" t="n">
        <v>0</v>
      </c>
      <c r="ES214" s="13" t="n">
        <v>0.01848247439285467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0.06687139695904527</v>
      </c>
      <c r="GD214" s="13" t="n">
        <v>0</v>
      </c>
      <c r="GE214" s="13" t="n">
        <v>0</v>
      </c>
      <c r="GF214" s="13" t="n">
        <v>0</v>
      </c>
      <c r="GG214" s="13" t="n">
        <v>0.3125309349329332</v>
      </c>
      <c r="GH214" s="13" t="n">
        <v>0.2740079450637871</v>
      </c>
      <c r="GI214" s="13" t="n">
        <v>0.09335156163003948</v>
      </c>
      <c r="GJ214" s="13" t="n">
        <v>0.3116139937955008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0.3125309349329332</v>
      </c>
      <c r="GP214" s="13" t="n">
        <v>0.3125309349329332</v>
      </c>
      <c r="GQ214" s="13" t="n">
        <v>0.2911289850353294</v>
      </c>
      <c r="GR214" s="13" t="n">
        <v>0.03492230589854034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0</v>
      </c>
      <c r="HV214" s="13">
        <f>HR214+HT214+HU214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4.733150569479196</v>
      </c>
      <c r="D215" s="14" t="n">
        <v>4.728964313591423</v>
      </c>
      <c r="E215" s="14" t="n">
        <v>4.625255611976572</v>
      </c>
      <c r="F215" s="14" t="n">
        <v>4.676715964706318</v>
      </c>
      <c r="G215" s="14" t="n">
        <v>1.049950402860764</v>
      </c>
      <c r="H215" s="14" t="n">
        <v>4.729858087186124</v>
      </c>
      <c r="I215" s="14" t="n">
        <v>4.735076274779283</v>
      </c>
      <c r="J215" s="14" t="n">
        <v>4.735076274779283</v>
      </c>
      <c r="K215" s="14" t="n">
        <v>4.72756363108067</v>
      </c>
      <c r="L215" s="14" t="n">
        <v>0.4221846389368912</v>
      </c>
      <c r="M215" s="14" t="n">
        <v>0.2976938485829232</v>
      </c>
      <c r="N215" s="14" t="n">
        <v>0.1335786968311042</v>
      </c>
      <c r="O215" s="14" t="n">
        <v>0.3214529261072662</v>
      </c>
      <c r="P215" s="14" t="n">
        <v>0.007980958203803807</v>
      </c>
      <c r="Q215" s="14" t="n">
        <v>0.5774713868249981</v>
      </c>
      <c r="R215" s="14" t="n">
        <v>0.5774713868249981</v>
      </c>
      <c r="S215" s="14" t="n">
        <v>0</v>
      </c>
      <c r="T215" s="14" t="n">
        <v>0.1854284697398297</v>
      </c>
      <c r="U215" s="14" t="n">
        <v>0.1552358505139802</v>
      </c>
      <c r="V215" s="14" t="n">
        <v>0.1569185314389583</v>
      </c>
      <c r="W215" s="14" t="n">
        <v>0.6072763682192454</v>
      </c>
      <c r="X215" s="14" t="n">
        <v>0.1099904582226404</v>
      </c>
      <c r="Y215" s="14" t="n">
        <v>0.1019362046520825</v>
      </c>
      <c r="Z215" s="14" t="n">
        <v>0.06031653748703514</v>
      </c>
      <c r="AA215" s="14" t="n">
        <v>0.07715165925522259</v>
      </c>
      <c r="AB215" s="14" t="n">
        <v>0.09758267900584738</v>
      </c>
      <c r="AC215" s="14" t="n">
        <v>0.3939477965524157</v>
      </c>
      <c r="AD215" s="14" t="n">
        <v>0.4062392331716789</v>
      </c>
      <c r="AE215" s="14" t="n">
        <v>0.0703873726876599</v>
      </c>
      <c r="AF215" s="14" t="n">
        <v>0.06682573008400645</v>
      </c>
      <c r="AG215" s="14" t="n">
        <v>0.1030468425166991</v>
      </c>
      <c r="AH215" s="14" t="n">
        <v>0.1043556734428816</v>
      </c>
      <c r="AI215" s="14" t="n">
        <v>0.1022444141837885</v>
      </c>
      <c r="AJ215" s="14" t="n">
        <v>0.1050720502436004</v>
      </c>
      <c r="AK215" s="14" t="n">
        <v>0.07101874338129116</v>
      </c>
      <c r="AL215" s="14" t="n">
        <v>0.07105556180260995</v>
      </c>
      <c r="AM215" s="14" t="n">
        <v>0.03287944451545253</v>
      </c>
      <c r="AN215" s="14" t="n">
        <v>0.1599125022214675</v>
      </c>
      <c r="AO215" s="14" t="n">
        <v>0.03024631427381468</v>
      </c>
      <c r="AP215" s="14" t="n">
        <v>0.03605710377686721</v>
      </c>
      <c r="AQ215" s="14" t="n">
        <v>0.0754574435884485</v>
      </c>
      <c r="AR215" s="14" t="n">
        <v>0.1612238708292744</v>
      </c>
      <c r="AS215" s="14" t="n">
        <v>0.02140877882747361</v>
      </c>
      <c r="AT215" s="14" t="n">
        <v>0.1257317224317177</v>
      </c>
      <c r="AU215" s="14" t="n">
        <v>0</v>
      </c>
      <c r="AV215" s="14" t="n">
        <v>0.1248954038936691</v>
      </c>
      <c r="AW215" s="14" t="n">
        <v>0.1239227761280279</v>
      </c>
      <c r="AX215" s="14" t="n">
        <v>0.1253453813755734</v>
      </c>
      <c r="AY215" s="14" t="n">
        <v>0.1217559031489477</v>
      </c>
      <c r="AZ215" s="14" t="n">
        <v>0.1243592336197764</v>
      </c>
      <c r="BA215" s="14" t="n">
        <v>0.124862831620246</v>
      </c>
      <c r="BB215" s="14" t="n">
        <v>0.1252275550975808</v>
      </c>
      <c r="BC215" s="14" t="n">
        <v>0.1248023371267267</v>
      </c>
      <c r="BD215" s="14" t="n">
        <v>0.02727283759862513</v>
      </c>
      <c r="BE215" s="14" t="n">
        <v>0.02664007272793463</v>
      </c>
      <c r="BF215" s="14" t="n">
        <v>0.01494627024790633</v>
      </c>
      <c r="BG215" s="14" t="n">
        <v>0.01389774552970225</v>
      </c>
      <c r="BH215" s="14" t="n">
        <v>0.08073383597966899</v>
      </c>
      <c r="BI215" s="14" t="n">
        <v>0.07939260513823757</v>
      </c>
      <c r="BJ215" s="14" t="n">
        <v>0.08115838280828795</v>
      </c>
      <c r="BK215" s="14" t="n">
        <v>0.08111584147119348</v>
      </c>
      <c r="BL215" s="14" t="n">
        <v>0.1992871785205489</v>
      </c>
      <c r="BM215" s="14" t="n">
        <v>0.04312863413243436</v>
      </c>
      <c r="BN215" s="14" t="n">
        <v>0.05118736503798047</v>
      </c>
      <c r="BO215" s="14" t="n">
        <v>0.0801391837303965</v>
      </c>
      <c r="BP215" s="14" t="n">
        <v>0.09851374942606798</v>
      </c>
      <c r="BQ215" s="14" t="n">
        <v>0.07716146861378034</v>
      </c>
      <c r="BR215" s="14" t="n">
        <v>0.09800201479490497</v>
      </c>
      <c r="BS215" s="14" t="n">
        <v>0.09798345194119168</v>
      </c>
      <c r="BT215" s="14" t="n">
        <v>0.09831942617572491</v>
      </c>
      <c r="BU215" s="14" t="n">
        <v>0.1238555914264742</v>
      </c>
      <c r="BV215" s="14" t="n">
        <v>0.09996473978689868</v>
      </c>
      <c r="BW215" s="14" t="n">
        <v>0.09798345194119168</v>
      </c>
      <c r="BX215" s="14" t="n">
        <v>0.1170102418729332</v>
      </c>
      <c r="BY215" s="14" t="n">
        <v>0.1300851510797387</v>
      </c>
      <c r="BZ215" s="14" t="n">
        <v>0.1369059367592552</v>
      </c>
      <c r="CA215" s="14" t="n">
        <v>0.1948960621465786</v>
      </c>
      <c r="CB215" s="14" t="n">
        <v>0.1776652346295217</v>
      </c>
      <c r="CC215" s="14" t="n">
        <v>0.09471313254363224</v>
      </c>
      <c r="CD215" s="14" t="n">
        <v>0.08900329155918781</v>
      </c>
      <c r="CE215" s="14" t="n">
        <v>0.2018002177579132</v>
      </c>
      <c r="CF215" s="14" t="n">
        <v>0.2189038483924334</v>
      </c>
      <c r="CG215" s="14" t="n">
        <v>0.2182455182542349</v>
      </c>
      <c r="CH215" s="14" t="n">
        <v>0.2094000677271107</v>
      </c>
      <c r="CI215" s="14" t="n">
        <v>0.2115482198070648</v>
      </c>
      <c r="CJ215" s="14" t="n">
        <v>0.07017227553031166</v>
      </c>
      <c r="CK215" s="14" t="n">
        <v>0.1394900934708918</v>
      </c>
      <c r="CL215" s="14" t="n">
        <v>0.04518364469324688</v>
      </c>
      <c r="CM215" s="14" t="n">
        <v>0.2246021593285473</v>
      </c>
      <c r="CN215" s="14" t="n">
        <v>0.232868291088186</v>
      </c>
      <c r="CO215" s="14" t="n">
        <v>0.2327164314072835</v>
      </c>
      <c r="CP215" s="14" t="n">
        <v>0.2326083038229905</v>
      </c>
      <c r="CQ215" s="14" t="n">
        <v>0.2328824649751582</v>
      </c>
      <c r="CR215" s="14" t="n">
        <v>0.2230126450500223</v>
      </c>
      <c r="CS215" s="14" t="n">
        <v>0.05094913417869306</v>
      </c>
      <c r="CT215" s="14" t="n">
        <v>0.09180119609455362</v>
      </c>
      <c r="CU215" s="14" t="n">
        <v>0.04574686237699923</v>
      </c>
      <c r="CV215" s="14" t="n">
        <v>0.04341840296528512</v>
      </c>
      <c r="CW215" s="14" t="n">
        <v>0.04601862846479982</v>
      </c>
      <c r="CX215" s="14" t="n">
        <v>0.05655944806358214</v>
      </c>
      <c r="CY215" s="14" t="n">
        <v>0.05073209672101746</v>
      </c>
      <c r="CZ215" s="14" t="n">
        <v>0.09513866131539632</v>
      </c>
      <c r="DA215" s="14" t="n">
        <v>0.1782763115747611</v>
      </c>
      <c r="DB215" s="14" t="n">
        <v>0.2359847977080443</v>
      </c>
      <c r="DC215" s="14" t="n">
        <v>0.04181005150826995</v>
      </c>
      <c r="DD215" s="14" t="n">
        <v>0.03782468244249091</v>
      </c>
      <c r="DE215" s="14" t="n">
        <v>0.04903783297542066</v>
      </c>
      <c r="DF215" s="14" t="n">
        <v>0.05269653642700902</v>
      </c>
      <c r="DG215" s="14" t="n">
        <v>0.04964290190194951</v>
      </c>
      <c r="DH215" s="14" t="n">
        <v>0.1077244593121294</v>
      </c>
      <c r="DI215" s="14" t="n">
        <v>0.07802668095961711</v>
      </c>
      <c r="DJ215" s="14" t="n">
        <v>0.04189311281931026</v>
      </c>
      <c r="DK215" s="14" t="n">
        <v>0.04937196643469004</v>
      </c>
      <c r="DL215" s="14" t="n">
        <v>0.03761924698596082</v>
      </c>
      <c r="DM215" s="14" t="n">
        <v>0.08903562553246749</v>
      </c>
      <c r="DN215" s="14" t="n">
        <v>0.07503536077345255</v>
      </c>
      <c r="DO215" s="14" t="n">
        <v>0.1087785370197361</v>
      </c>
      <c r="DP215" s="14" t="n">
        <v>0.1198012070910964</v>
      </c>
      <c r="DQ215" s="14" t="n">
        <v>0.1183589508222797</v>
      </c>
      <c r="DR215" s="14" t="n">
        <v>0.1033800489909934</v>
      </c>
      <c r="DS215" s="14" t="n">
        <v>0.1072149012667079</v>
      </c>
      <c r="DT215" s="14" t="n">
        <v>0.1149678633233224</v>
      </c>
      <c r="DU215" s="14" t="n">
        <v>0.1110374351733349</v>
      </c>
      <c r="DV215" s="14" t="n">
        <v>0.0176760422840484</v>
      </c>
      <c r="DW215" s="14" t="n">
        <v>0.1096149622697725</v>
      </c>
      <c r="DX215" s="14" t="n">
        <v>0.01599473211967674</v>
      </c>
      <c r="DY215" s="14" t="n">
        <v>0.01452343863825433</v>
      </c>
      <c r="DZ215" s="14" t="n">
        <v>0.0176334295383762</v>
      </c>
      <c r="EA215" s="14" t="n">
        <v>0.01302213848592185</v>
      </c>
      <c r="EB215" s="14" t="n">
        <v>0.01185192585575345</v>
      </c>
      <c r="EC215" s="14" t="n">
        <v>0.02562754441032997</v>
      </c>
      <c r="ED215" s="14" t="n">
        <v>0.01500051257434119</v>
      </c>
      <c r="EE215" s="14" t="n">
        <v>0.01530040822412397</v>
      </c>
      <c r="EF215" s="14" t="n">
        <v>0.01880763093200279</v>
      </c>
      <c r="EG215" s="14" t="n">
        <v>0.005732770188975283</v>
      </c>
      <c r="EH215" s="14" t="n">
        <v>0.01902116600894768</v>
      </c>
      <c r="EI215" s="14" t="n">
        <v>0.03553473937570764</v>
      </c>
      <c r="EJ215" s="14" t="n">
        <v>0.01729411300406843</v>
      </c>
      <c r="EK215" s="14" t="n">
        <v>0.07956422480159875</v>
      </c>
      <c r="EL215" s="14" t="n">
        <v>0.07911125322516123</v>
      </c>
      <c r="EM215" s="14" t="n">
        <v>0.04352901286255755</v>
      </c>
      <c r="EN215" s="14" t="n">
        <v>0.0434639427765035</v>
      </c>
      <c r="EO215" s="14" t="n">
        <v>0.04367005806221946</v>
      </c>
      <c r="EP215" s="14" t="n">
        <v>0.04391582276048841</v>
      </c>
      <c r="EQ215" s="14" t="n">
        <v>0.1109240766464657</v>
      </c>
      <c r="ER215" s="14" t="n">
        <v>0</v>
      </c>
      <c r="ES215" s="14" t="n">
        <v>0.7502605383450213</v>
      </c>
      <c r="ET215" s="14" t="n">
        <v>1.166135628036212</v>
      </c>
      <c r="EU215" s="14" t="n">
        <v>0.287649314413456</v>
      </c>
      <c r="EV215" s="14" t="n">
        <v>0.297028117514311</v>
      </c>
      <c r="EW215" s="14" t="n">
        <v>0.06575522352139629</v>
      </c>
      <c r="EX215" s="14" t="n">
        <v>0.06575522352139629</v>
      </c>
      <c r="EY215" s="14" t="n">
        <v>3.547055120387192</v>
      </c>
      <c r="EZ215" s="14" t="n">
        <v>3.553714606480189</v>
      </c>
      <c r="FA215" s="14" t="n">
        <v>0.06228552283889649</v>
      </c>
      <c r="FB215" s="14" t="n">
        <v>0.003544711035693443</v>
      </c>
      <c r="FC215" s="14" t="n">
        <v>0.003544711035693443</v>
      </c>
      <c r="FD215" s="14" t="n">
        <v>0.4664101134754832</v>
      </c>
      <c r="FE215" s="14" t="n">
        <v>0.4664190939134425</v>
      </c>
      <c r="FF215" s="14" t="n">
        <v>0.4519230810910985</v>
      </c>
      <c r="FG215" s="14" t="n">
        <v>0.4519230810910985</v>
      </c>
      <c r="FH215" s="14" t="n">
        <v>0.4519230810910985</v>
      </c>
      <c r="FI215" s="14" t="n">
        <v>0.4519230810910985</v>
      </c>
      <c r="FJ215" s="14" t="n">
        <v>0.05010234822715702</v>
      </c>
      <c r="FK215" s="14" t="n">
        <v>0.607313985443471</v>
      </c>
      <c r="FL215" s="14" t="n">
        <v>0.1462911611037031</v>
      </c>
      <c r="FM215" s="14" t="n">
        <v>0.5394070470366404</v>
      </c>
      <c r="FN215" s="14" t="n">
        <v>0.195554629413635</v>
      </c>
      <c r="FO215" s="14" t="n">
        <v>0.195554629413635</v>
      </c>
      <c r="FP215" s="14" t="n">
        <v>1.141467122596424</v>
      </c>
      <c r="FQ215" s="14" t="n">
        <v>0.6759808038313767</v>
      </c>
      <c r="FR215" s="14" t="n">
        <v>1.141467122596424</v>
      </c>
      <c r="FS215" s="14" t="n">
        <v>0.1968256151074008</v>
      </c>
      <c r="FT215" s="14" t="n">
        <v>0.1968256151074008</v>
      </c>
      <c r="FU215" s="14" t="n">
        <v>0.1968256151074008</v>
      </c>
      <c r="FV215" s="14" t="n">
        <v>0.1968256151074008</v>
      </c>
      <c r="FW215" s="14" t="n">
        <v>0.1968256151074008</v>
      </c>
      <c r="FX215" s="14" t="n">
        <v>0.1968256151074008</v>
      </c>
      <c r="FY215" s="14" t="n">
        <v>0.06213176081736595</v>
      </c>
      <c r="FZ215" s="14" t="n">
        <v>0.09119896810231312</v>
      </c>
      <c r="GA215" s="14" t="n">
        <v>0</v>
      </c>
      <c r="GB215" s="14" t="n">
        <v>0.03626993282123975</v>
      </c>
      <c r="GC215" s="14" t="n">
        <v>0.2706484155553817</v>
      </c>
      <c r="GD215" s="14" t="n">
        <v>0.3908691715291543</v>
      </c>
      <c r="GE215" s="14" t="n">
        <v>0.04019558622951627</v>
      </c>
      <c r="GF215" s="14" t="n">
        <v>0.03588545310385752</v>
      </c>
      <c r="GG215" s="14" t="n">
        <v>1.144080581913879</v>
      </c>
      <c r="GH215" s="14" t="n">
        <v>1.019092833120024</v>
      </c>
      <c r="GI215" s="14" t="n">
        <v>0.6573406985001397</v>
      </c>
      <c r="GJ215" s="14" t="n">
        <v>1.140831951575487</v>
      </c>
      <c r="GK215" s="14" t="n">
        <v>0.5330780910534846</v>
      </c>
      <c r="GL215" s="14" t="n">
        <v>0.6317535429377621</v>
      </c>
      <c r="GM215" s="14" t="n">
        <v>0.1136885257934665</v>
      </c>
      <c r="GN215" s="14" t="n">
        <v>0.1136885257934665</v>
      </c>
      <c r="GO215" s="14" t="n">
        <v>1.144080581913879</v>
      </c>
      <c r="GP215" s="14" t="n">
        <v>1.144080581913879</v>
      </c>
      <c r="GQ215" s="14" t="n">
        <v>1.133680495598348</v>
      </c>
      <c r="GR215" s="14" t="n">
        <v>1.025475592337293</v>
      </c>
      <c r="GS215" s="14" t="n">
        <v>0.3502564879818959</v>
      </c>
      <c r="GT215" s="14" t="n">
        <v>4.477122862163187</v>
      </c>
      <c r="GU215" s="14" t="n">
        <v>0.4161153384069772</v>
      </c>
      <c r="GV215" s="14" t="n">
        <v>0.2327322336738168</v>
      </c>
      <c r="GW215" s="14" t="n">
        <v>0.1449241778054118</v>
      </c>
      <c r="GX215" s="14" t="n">
        <v>0.06960687539640695</v>
      </c>
      <c r="GY215" s="14" t="n">
        <v>0.1161728204635915</v>
      </c>
      <c r="GZ215" s="14" t="n">
        <v>1.91450850122755</v>
      </c>
      <c r="HA215" s="14" t="n">
        <v>0.2924914297385258</v>
      </c>
      <c r="HB215" s="14" t="n">
        <v>0.04648564333985337</v>
      </c>
      <c r="HC215" s="14" t="n">
        <v>1.534177003578778</v>
      </c>
      <c r="HD215" s="14" t="n">
        <v>0.1203653917783073</v>
      </c>
      <c r="HE215" s="14" t="n">
        <v>1.534177003578778</v>
      </c>
      <c r="HF215" s="14" t="n">
        <v>1.534177003578778</v>
      </c>
      <c r="HG215" s="14" t="n">
        <v>0.2073889759988463</v>
      </c>
      <c r="HH215" s="14" t="n">
        <v>1.344287028561231</v>
      </c>
      <c r="HI215" s="14" t="n">
        <v>1.344287028561231</v>
      </c>
      <c r="HJ215" s="14" t="n">
        <v>1.344287028561231</v>
      </c>
      <c r="HK215" s="14" t="n">
        <v>0.1184788018053082</v>
      </c>
      <c r="HL215" s="14" t="n">
        <v>0.1136885257934665</v>
      </c>
      <c r="HM215" s="14" t="n">
        <v>0.1163125855888194</v>
      </c>
      <c r="HN215" s="14" t="n">
        <v>0.05443682536039791</v>
      </c>
      <c r="HO215" s="14" t="n">
        <v>0.05443682536039791</v>
      </c>
      <c r="HP215" s="14" t="n">
        <v>0.05443682536039791</v>
      </c>
      <c r="HQ215" s="14" t="n">
        <v>0</v>
      </c>
      <c r="HR215" s="14">
        <f>SUM(C215:HQ215)</f>
        <v/>
      </c>
      <c r="HT215" s="14" t="n">
        <v>0</v>
      </c>
      <c r="HU215" s="14" t="n">
        <v>0</v>
      </c>
      <c r="HV215" s="14">
        <f>HR215+HT215+HU215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9.463922183991791e-07</v>
      </c>
      <c r="D216" s="13" t="n">
        <v>1.372288789456257e-05</v>
      </c>
      <c r="E216" s="13" t="n">
        <v>0.0007554368042204532</v>
      </c>
      <c r="F216" s="13" t="n">
        <v>0.0002652336290476533</v>
      </c>
      <c r="G216" s="13" t="n">
        <v>0.0002649913327397766</v>
      </c>
      <c r="H216" s="13" t="n">
        <v>2.011394005041762e-06</v>
      </c>
      <c r="I216" s="13" t="n">
        <v>0</v>
      </c>
      <c r="J216" s="13" t="n">
        <v>0</v>
      </c>
      <c r="K216" s="13" t="n">
        <v>3.388751997987479e-05</v>
      </c>
      <c r="L216" s="13" t="n">
        <v>0</v>
      </c>
      <c r="M216" s="13" t="n">
        <v>0.007716136331864999</v>
      </c>
      <c r="N216" s="13" t="n">
        <v>0.001191474256276388</v>
      </c>
      <c r="O216" s="13" t="n">
        <v>1.141281800014757e-07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8.580000310148184e-05</v>
      </c>
      <c r="V216" s="13" t="n">
        <v>0.0004440876083684513</v>
      </c>
      <c r="W216" s="13" t="n">
        <v>0</v>
      </c>
      <c r="X216" s="13" t="n">
        <v>0.02221189627284042</v>
      </c>
      <c r="Y216" s="13" t="n">
        <v>0.0110254037020443</v>
      </c>
      <c r="Z216" s="13" t="n">
        <v>0.003690044615183689</v>
      </c>
      <c r="AA216" s="13" t="n">
        <v>0.003516836609694664</v>
      </c>
      <c r="AB216" s="13" t="n">
        <v>0.001877205741495317</v>
      </c>
      <c r="AC216" s="13" t="n">
        <v>0.08395812282828588</v>
      </c>
      <c r="AD216" s="13" t="n">
        <v>0.08674384357196054</v>
      </c>
      <c r="AE216" s="13" t="n">
        <v>0.01001930132029343</v>
      </c>
      <c r="AF216" s="13" t="n">
        <v>0.01002225788366108</v>
      </c>
      <c r="AG216" s="13" t="n">
        <v>0.002334043432251662</v>
      </c>
      <c r="AH216" s="13" t="n">
        <v>0.002773431909479472</v>
      </c>
      <c r="AI216" s="13" t="n">
        <v>0.002450335379904247</v>
      </c>
      <c r="AJ216" s="13" t="n">
        <v>0.005444010926270538</v>
      </c>
      <c r="AK216" s="13" t="n">
        <v>0.03418239747374598</v>
      </c>
      <c r="AL216" s="13" t="n">
        <v>0.0008035941461376269</v>
      </c>
      <c r="AM216" s="13" t="n">
        <v>0.0003620801280946784</v>
      </c>
      <c r="AN216" s="13" t="n">
        <v>0.002637189201176238</v>
      </c>
      <c r="AO216" s="13" t="n">
        <v>0.00616850907267826</v>
      </c>
      <c r="AP216" s="13" t="n">
        <v>0.004393055868368673</v>
      </c>
      <c r="AQ216" s="13" t="n">
        <v>3.73394754638009e-05</v>
      </c>
      <c r="AR216" s="13" t="n">
        <v>0.00846635579629669</v>
      </c>
      <c r="AS216" s="13" t="n">
        <v>0.0001326427049388476</v>
      </c>
      <c r="AT216" s="13" t="n">
        <v>0.02058532499134637</v>
      </c>
      <c r="AU216" s="13" t="n">
        <v>0</v>
      </c>
      <c r="AV216" s="13" t="n">
        <v>0.02079528893428156</v>
      </c>
      <c r="AW216" s="13" t="n">
        <v>0.0201572130676808</v>
      </c>
      <c r="AX216" s="13" t="n">
        <v>0.02054709041328117</v>
      </c>
      <c r="AY216" s="13" t="n">
        <v>0.02030682691083782</v>
      </c>
      <c r="AZ216" s="13" t="n">
        <v>0.02069088990368678</v>
      </c>
      <c r="BA216" s="13" t="n">
        <v>0.02079021342851077</v>
      </c>
      <c r="BB216" s="13" t="n">
        <v>0.01879642041419415</v>
      </c>
      <c r="BC216" s="13" t="n">
        <v>0.02079924175409238</v>
      </c>
      <c r="BD216" s="13" t="n">
        <v>0.02477000552625801</v>
      </c>
      <c r="BE216" s="13" t="n">
        <v>0.02496848235563096</v>
      </c>
      <c r="BF216" s="13" t="n">
        <v>0.00279138411706775</v>
      </c>
      <c r="BG216" s="13" t="n">
        <v>0.004515560762677237</v>
      </c>
      <c r="BH216" s="13" t="n">
        <v>0.001151348743913286</v>
      </c>
      <c r="BI216" s="13" t="n">
        <v>0.001210699850191888</v>
      </c>
      <c r="BJ216" s="13" t="n">
        <v>0.001100178695492127</v>
      </c>
      <c r="BK216" s="13" t="n">
        <v>0.001053352040188245</v>
      </c>
      <c r="BL216" s="13" t="n">
        <v>0.001873994573672368</v>
      </c>
      <c r="BM216" s="13" t="n">
        <v>0.01962600104911863</v>
      </c>
      <c r="BN216" s="13" t="n">
        <v>0.01815084333608876</v>
      </c>
      <c r="BO216" s="13" t="n">
        <v>0.01331751465187676</v>
      </c>
      <c r="BP216" s="13" t="n">
        <v>0.01134832784890726</v>
      </c>
      <c r="BQ216" s="13" t="n">
        <v>0.0134914768867793</v>
      </c>
      <c r="BR216" s="13" t="n">
        <v>0.0005668346137698347</v>
      </c>
      <c r="BS216" s="13" t="n">
        <v>0.0005670100590591974</v>
      </c>
      <c r="BT216" s="13" t="n">
        <v>0.0005743326852324318</v>
      </c>
      <c r="BU216" s="13" t="n">
        <v>0.0002642501851031237</v>
      </c>
      <c r="BV216" s="13" t="n">
        <v>0.001240217764939286</v>
      </c>
      <c r="BW216" s="13" t="n">
        <v>0.0005670100590591974</v>
      </c>
      <c r="BX216" s="13" t="n">
        <v>0.003674825356481292</v>
      </c>
      <c r="BY216" s="13" t="n">
        <v>0.006203760758083018</v>
      </c>
      <c r="BZ216" s="13" t="n">
        <v>0.007664209749795206</v>
      </c>
      <c r="CA216" s="13" t="n">
        <v>0.042015519844156</v>
      </c>
      <c r="CB216" s="13" t="n">
        <v>0.01511456588890617</v>
      </c>
      <c r="CC216" s="13" t="n">
        <v>0.002661067037095739</v>
      </c>
      <c r="CD216" s="13" t="n">
        <v>0.002167094521840613</v>
      </c>
      <c r="CE216" s="13" t="n">
        <v>0.04671848130078769</v>
      </c>
      <c r="CF216" s="13" t="n">
        <v>0.05446611996043684</v>
      </c>
      <c r="CG216" s="13" t="n">
        <v>0.05395712258638408</v>
      </c>
      <c r="CH216" s="13" t="n">
        <v>0.04754571436713859</v>
      </c>
      <c r="CI216" s="13" t="n">
        <v>0.05191132630140058</v>
      </c>
      <c r="CJ216" s="13" t="n">
        <v>0.003603733015216576</v>
      </c>
      <c r="CK216" s="13" t="n">
        <v>0.009383503241212648</v>
      </c>
      <c r="CL216" s="13" t="n">
        <v>0.0001681908503188727</v>
      </c>
      <c r="CM216" s="13" t="n">
        <v>0.001617692147331752</v>
      </c>
      <c r="CN216" s="13" t="n">
        <v>0.001584194576292534</v>
      </c>
      <c r="CO216" s="13" t="n">
        <v>0.001582423470850639</v>
      </c>
      <c r="CP216" s="13" t="n">
        <v>0.001590317726565557</v>
      </c>
      <c r="CQ216" s="13" t="n">
        <v>0.001584359883161349</v>
      </c>
      <c r="CR216" s="13" t="n">
        <v>0.003459677539603031</v>
      </c>
      <c r="CS216" s="13" t="n">
        <v>0.004870399618734656</v>
      </c>
      <c r="CT216" s="13" t="n">
        <v>0.01566944406178995</v>
      </c>
      <c r="CU216" s="13" t="n">
        <v>0.003989131582198374</v>
      </c>
      <c r="CV216" s="13" t="n">
        <v>0.007145791814451103</v>
      </c>
      <c r="CW216" s="13" t="n">
        <v>0.00399093493549415</v>
      </c>
      <c r="CX216" s="13" t="n">
        <v>0.00825936439346818</v>
      </c>
      <c r="CY216" s="13" t="n">
        <v>0.006709457427573346</v>
      </c>
      <c r="CZ216" s="13" t="n">
        <v>0.01066209820116635</v>
      </c>
      <c r="DA216" s="13" t="n">
        <v>0.01964656072255303</v>
      </c>
      <c r="DB216" s="13" t="n">
        <v>0.01980412572293249</v>
      </c>
      <c r="DC216" s="13" t="n">
        <v>0.006668788233718177</v>
      </c>
      <c r="DD216" s="13" t="n">
        <v>0.003267679255195082</v>
      </c>
      <c r="DE216" s="13" t="n">
        <v>0.006349010469561135</v>
      </c>
      <c r="DF216" s="13" t="n">
        <v>0.007085838528383563</v>
      </c>
      <c r="DG216" s="13" t="n">
        <v>0.007427178139734081</v>
      </c>
      <c r="DH216" s="13" t="n">
        <v>0.02979524129149157</v>
      </c>
      <c r="DI216" s="13" t="n">
        <v>0.004476319260308143</v>
      </c>
      <c r="DJ216" s="13" t="n">
        <v>0.01085361250411122</v>
      </c>
      <c r="DK216" s="13" t="n">
        <v>0.01190502704610292</v>
      </c>
      <c r="DL216" s="13" t="n">
        <v>0.010073021615529</v>
      </c>
      <c r="DM216" s="13" t="n">
        <v>0.01916010422250774</v>
      </c>
      <c r="DN216" s="13" t="n">
        <v>0.01582323527748063</v>
      </c>
      <c r="DO216" s="13" t="n">
        <v>0.03260411690006488</v>
      </c>
      <c r="DP216" s="13" t="n">
        <v>0.02703662375631117</v>
      </c>
      <c r="DQ216" s="13" t="n">
        <v>0.03062128165124303</v>
      </c>
      <c r="DR216" s="13" t="n">
        <v>0.03011410436272659</v>
      </c>
      <c r="DS216" s="13" t="n">
        <v>0.03209401420749609</v>
      </c>
      <c r="DT216" s="13" t="n">
        <v>0.02936048976467529</v>
      </c>
      <c r="DU216" s="13" t="n">
        <v>0.0328783448882882</v>
      </c>
      <c r="DV216" s="13" t="n">
        <v>0.00818895426917878</v>
      </c>
      <c r="DW216" s="13" t="n">
        <v>0.02589136346113245</v>
      </c>
      <c r="DX216" s="13" t="n">
        <v>0.001204329381020562</v>
      </c>
      <c r="DY216" s="13" t="n">
        <v>0.008377198106311025</v>
      </c>
      <c r="DZ216" s="13" t="n">
        <v>0.008363545983451955</v>
      </c>
      <c r="EA216" s="13" t="n">
        <v>0.001007542826718053</v>
      </c>
      <c r="EB216" s="13" t="n">
        <v>0.002632991103740489</v>
      </c>
      <c r="EC216" s="13" t="n">
        <v>0.003520801280054662</v>
      </c>
      <c r="ED216" s="13" t="n">
        <v>0.004503282919286726</v>
      </c>
      <c r="EE216" s="13" t="n">
        <v>0.03007007436320144</v>
      </c>
      <c r="EF216" s="13" t="n">
        <v>0.07028650538741149</v>
      </c>
      <c r="EG216" s="13" t="n">
        <v>0.0008906125164038606</v>
      </c>
      <c r="EH216" s="13" t="n">
        <v>0.06993391782051449</v>
      </c>
      <c r="EI216" s="13" t="n">
        <v>0.01700053428846213</v>
      </c>
      <c r="EJ216" s="13" t="n">
        <v>0.004204691195943842</v>
      </c>
      <c r="EK216" s="13" t="n">
        <v>0.004184258006251533</v>
      </c>
      <c r="EL216" s="13" t="n">
        <v>0.004205177895285027</v>
      </c>
      <c r="EM216" s="13" t="n">
        <v>0.004096353334416984</v>
      </c>
      <c r="EN216" s="13" t="n">
        <v>0.004158071789051623</v>
      </c>
      <c r="EO216" s="13" t="n">
        <v>0.004180539680079785</v>
      </c>
      <c r="EP216" s="13" t="n">
        <v>0.004137168153782881</v>
      </c>
      <c r="EQ216" s="13" t="n">
        <v>0.0004862398414645537</v>
      </c>
      <c r="ER216" s="13" t="n">
        <v>0</v>
      </c>
      <c r="ES216" s="13" t="n">
        <v>0.01045867461811387</v>
      </c>
      <c r="ET216" s="13" t="n">
        <v>0.02455269160845736</v>
      </c>
      <c r="EU216" s="13" t="n">
        <v>0</v>
      </c>
      <c r="EV216" s="13" t="n">
        <v>0.0001196582174028598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0.005602614078531857</v>
      </c>
      <c r="FB216" s="13" t="n">
        <v>0</v>
      </c>
      <c r="FC216" s="13" t="n">
        <v>0</v>
      </c>
      <c r="FD216" s="13" t="n">
        <v>8.698961888131432e-08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0.002004372219093178</v>
      </c>
      <c r="GA216" s="13" t="n">
        <v>0</v>
      </c>
      <c r="GB216" s="13" t="n">
        <v>0</v>
      </c>
      <c r="GC216" s="13" t="n">
        <v>0.005810552872486386</v>
      </c>
      <c r="GD216" s="13" t="n">
        <v>0.002593587323302723</v>
      </c>
      <c r="GE216" s="13" t="n">
        <v>0.0002718017469526584</v>
      </c>
      <c r="GF216" s="13" t="n">
        <v>0</v>
      </c>
      <c r="GG216" s="13" t="n">
        <v>0</v>
      </c>
      <c r="GH216" s="13" t="n">
        <v>0.002006934842319454</v>
      </c>
      <c r="GI216" s="13" t="n">
        <v>0.007746666018664158</v>
      </c>
      <c r="GJ216" s="13" t="n">
        <v>5.723435824305889e-05</v>
      </c>
      <c r="GK216" s="13" t="n">
        <v>2.496055592527066e-07</v>
      </c>
      <c r="GL216" s="13" t="n">
        <v>0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0.001349479228984631</v>
      </c>
      <c r="GR216" s="13" t="n">
        <v>0.01571598951252476</v>
      </c>
      <c r="GS216" s="13" t="n">
        <v>0</v>
      </c>
      <c r="GT216" s="13" t="n">
        <v>0.0002651354930643346</v>
      </c>
      <c r="GU216" s="13" t="n">
        <v>0</v>
      </c>
      <c r="GV216" s="13" t="n">
        <v>0.001162900867228268</v>
      </c>
      <c r="GW216" s="13" t="n">
        <v>0.02435085662945499</v>
      </c>
      <c r="GX216" s="13" t="n">
        <v>0.01222776587479356</v>
      </c>
      <c r="GY216" s="13" t="n">
        <v>0.02267392263751071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>
        <f>HR216+HT216+HU216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5.129515319176628e-07</v>
      </c>
      <c r="AD217" s="16" t="n">
        <v>0</v>
      </c>
      <c r="AE217" s="16" t="n">
        <v>0</v>
      </c>
      <c r="AF217" s="16" t="n">
        <v>0</v>
      </c>
      <c r="AG217" s="16" t="n">
        <v>6.402631888673343e-11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1.82574342989512e-11</v>
      </c>
      <c r="AR217" s="16" t="n">
        <v>0</v>
      </c>
      <c r="AS217" s="16" t="n">
        <v>0</v>
      </c>
      <c r="AT217" s="16" t="n">
        <v>2.522278189927387e-05</v>
      </c>
      <c r="AU217" s="16" t="n">
        <v>0</v>
      </c>
      <c r="AV217" s="16" t="n">
        <v>0</v>
      </c>
      <c r="AW217" s="16" t="n">
        <v>0</v>
      </c>
      <c r="AX217" s="16" t="n">
        <v>2.690711618671061e-06</v>
      </c>
      <c r="AY217" s="16" t="n">
        <v>3.674658723878588e-06</v>
      </c>
      <c r="AZ217" s="16" t="n">
        <v>6.535907894858638e-06</v>
      </c>
      <c r="BA217" s="16" t="n">
        <v>0</v>
      </c>
      <c r="BB217" s="16" t="n">
        <v>1.041142859062914e-05</v>
      </c>
      <c r="BC217" s="16" t="n">
        <v>0</v>
      </c>
      <c r="BD217" s="16" t="n">
        <v>1.150954579388723e-06</v>
      </c>
      <c r="BE217" s="16" t="n">
        <v>0</v>
      </c>
      <c r="BF217" s="16" t="n">
        <v>5.663566248331765e-10</v>
      </c>
      <c r="BG217" s="16" t="n">
        <v>8.159463924972319e-08</v>
      </c>
      <c r="BH217" s="16" t="n">
        <v>1.101691175580917e-05</v>
      </c>
      <c r="BI217" s="16" t="n">
        <v>5.119373044322471e-06</v>
      </c>
      <c r="BJ217" s="16" t="n">
        <v>0</v>
      </c>
      <c r="BK217" s="16" t="n">
        <v>4.875988391395259e-08</v>
      </c>
      <c r="BL217" s="16" t="n">
        <v>0.002355927831472618</v>
      </c>
      <c r="BM217" s="16" t="n">
        <v>0.03864394387559767</v>
      </c>
      <c r="BN217" s="16" t="n">
        <v>0.02963966376245524</v>
      </c>
      <c r="BO217" s="16" t="n">
        <v>0.005360896643208623</v>
      </c>
      <c r="BP217" s="16" t="n">
        <v>0.002133983371942972</v>
      </c>
      <c r="BQ217" s="16" t="n">
        <v>0.001825806768567156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1.043863197370403e-07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1.290729917928707e-05</v>
      </c>
      <c r="CD217" s="16" t="n">
        <v>7.048777167771705e-06</v>
      </c>
      <c r="CE217" s="16" t="n">
        <v>3.912570613390244e-08</v>
      </c>
      <c r="CF217" s="16" t="n">
        <v>4.736029731413912e-08</v>
      </c>
      <c r="CG217" s="16" t="n">
        <v>0</v>
      </c>
      <c r="CH217" s="16" t="n">
        <v>9.022249424826808e-07</v>
      </c>
      <c r="CI217" s="16" t="n">
        <v>1.119176657316335e-05</v>
      </c>
      <c r="CJ217" s="16" t="n">
        <v>7.135832072618292e-05</v>
      </c>
      <c r="CK217" s="16" t="n">
        <v>7.385600184514359e-05</v>
      </c>
      <c r="CL217" s="16" t="n">
        <v>4.26968349678104e-07</v>
      </c>
      <c r="CM217" s="16" t="n">
        <v>2.59619119333878e-08</v>
      </c>
      <c r="CN217" s="16" t="n">
        <v>0</v>
      </c>
      <c r="CO217" s="16" t="n">
        <v>0</v>
      </c>
      <c r="CP217" s="16" t="n">
        <v>5.88178665684785e-10</v>
      </c>
      <c r="CQ217" s="16" t="n">
        <v>0</v>
      </c>
      <c r="CR217" s="16" t="n">
        <v>1.009293755239941e-06</v>
      </c>
      <c r="CS217" s="16" t="n">
        <v>9.384495540004836e-05</v>
      </c>
      <c r="CT217" s="16" t="n">
        <v>5.031691132621408e-05</v>
      </c>
      <c r="CU217" s="16" t="n">
        <v>0.0001065895724870261</v>
      </c>
      <c r="CV217" s="16" t="n">
        <v>8.968586671656675e-05</v>
      </c>
      <c r="CW217" s="16" t="n">
        <v>0.0001100168153870385</v>
      </c>
      <c r="CX217" s="16" t="n">
        <v>1.681950945545301e-06</v>
      </c>
      <c r="CY217" s="16" t="n">
        <v>0.004822055593356557</v>
      </c>
      <c r="CZ217" s="16" t="n">
        <v>0.0003449986633165165</v>
      </c>
      <c r="DA217" s="16" t="n">
        <v>7.317611356794162e-07</v>
      </c>
      <c r="DB217" s="16" t="n">
        <v>1.087107090044653e-07</v>
      </c>
      <c r="DC217" s="16" t="n">
        <v>0</v>
      </c>
      <c r="DD217" s="16" t="n">
        <v>2.54631842725568e-09</v>
      </c>
      <c r="DE217" s="16" t="n">
        <v>3.24036012526642e-07</v>
      </c>
      <c r="DF217" s="16" t="n">
        <v>3.708217970173307e-06</v>
      </c>
      <c r="DG217" s="16" t="n">
        <v>2.32713382747005e-06</v>
      </c>
      <c r="DH217" s="16" t="n">
        <v>3.814603232872763e-07</v>
      </c>
      <c r="DI217" s="16" t="n">
        <v>1.357584443392377e-06</v>
      </c>
      <c r="DJ217" s="16" t="n">
        <v>5.998728879139337e-05</v>
      </c>
      <c r="DK217" s="16" t="n">
        <v>5.903539781924096e-05</v>
      </c>
      <c r="DL217" s="16" t="n">
        <v>4.957592998383256e-05</v>
      </c>
      <c r="DM217" s="16" t="n">
        <v>2.711693231777475e-05</v>
      </c>
      <c r="DN217" s="16" t="n">
        <v>3.159003199099357e-05</v>
      </c>
      <c r="DO217" s="16" t="n">
        <v>5.617889578702956e-07</v>
      </c>
      <c r="DP217" s="16" t="n">
        <v>9.252255447075237e-07</v>
      </c>
      <c r="DQ217" s="16" t="n">
        <v>1.195581400073954e-07</v>
      </c>
      <c r="DR217" s="16" t="n">
        <v>8.1406495165674e-06</v>
      </c>
      <c r="DS217" s="16" t="n">
        <v>3.802948555261314e-07</v>
      </c>
      <c r="DT217" s="16" t="n">
        <v>1.02419018168167e-05</v>
      </c>
      <c r="DU217" s="16" t="n">
        <v>1.794219232518653e-07</v>
      </c>
      <c r="DV217" s="16" t="n">
        <v>5.98624796873296e-07</v>
      </c>
      <c r="DW217" s="16" t="n">
        <v>1.877000178857316e-06</v>
      </c>
      <c r="DX217" s="16" t="n">
        <v>8.694042315341523e-07</v>
      </c>
      <c r="DY217" s="16" t="n">
        <v>3.547888635664534e-06</v>
      </c>
      <c r="DZ217" s="16" t="n">
        <v>7.599465485775565e-06</v>
      </c>
      <c r="EA217" s="16" t="n">
        <v>6.78855118088095e-08</v>
      </c>
      <c r="EB217" s="16" t="n">
        <v>0</v>
      </c>
      <c r="EC217" s="16" t="n">
        <v>3.695818436824303e-05</v>
      </c>
      <c r="ED217" s="16" t="n">
        <v>5.705343591158405e-07</v>
      </c>
      <c r="EE217" s="16" t="n">
        <v>1.036778843965526e-05</v>
      </c>
      <c r="EF217" s="16" t="n">
        <v>0</v>
      </c>
      <c r="EG217" s="16" t="n">
        <v>0</v>
      </c>
      <c r="EH217" s="16" t="n">
        <v>0</v>
      </c>
      <c r="EI217" s="16" t="n">
        <v>0.03428979900216957</v>
      </c>
      <c r="EJ217" s="16" t="n">
        <v>2.851255123899473e-06</v>
      </c>
      <c r="EK217" s="16" t="n">
        <v>1.319146168936479e-07</v>
      </c>
      <c r="EL217" s="16" t="n">
        <v>7.012067116267465e-07</v>
      </c>
      <c r="EM217" s="16" t="n">
        <v>0</v>
      </c>
      <c r="EN217" s="16" t="n">
        <v>7.385300877271736e-07</v>
      </c>
      <c r="EO217" s="16" t="n">
        <v>0</v>
      </c>
      <c r="EP217" s="16" t="n">
        <v>6.202038405303361e-06</v>
      </c>
      <c r="EQ217" s="16" t="n">
        <v>0.0003229356245235495</v>
      </c>
      <c r="ER217" s="16" t="n">
        <v>0</v>
      </c>
      <c r="ES217" s="16" t="n">
        <v>5.393897554174929e-05</v>
      </c>
      <c r="ET217" s="16" t="n">
        <v>0</v>
      </c>
      <c r="EU217" s="16" t="n">
        <v>1.486600053105553e-05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</v>
      </c>
      <c r="FP217" s="16" t="n">
        <v>0.0001574747924983385</v>
      </c>
      <c r="FQ217" s="16" t="n">
        <v>8.820178708385877e-05</v>
      </c>
      <c r="FR217" s="16" t="n">
        <v>0.0001574747924983385</v>
      </c>
      <c r="FS217" s="16" t="n">
        <v>1.59778806335014e-05</v>
      </c>
      <c r="FT217" s="16" t="n">
        <v>1.59778806335014e-05</v>
      </c>
      <c r="FU217" s="16" t="n">
        <v>1.59778806335014e-05</v>
      </c>
      <c r="FV217" s="16" t="n">
        <v>1.59778806335014e-05</v>
      </c>
      <c r="FW217" s="16" t="n">
        <v>1.59778806335014e-05</v>
      </c>
      <c r="FX217" s="16" t="n">
        <v>1.59778806335014e-05</v>
      </c>
      <c r="FY217" s="16" t="n">
        <v>0</v>
      </c>
      <c r="FZ217" s="16" t="n">
        <v>6.655166247336726e-06</v>
      </c>
      <c r="GA217" s="16" t="n">
        <v>0</v>
      </c>
      <c r="GB217" s="16" t="n">
        <v>0</v>
      </c>
      <c r="GC217" s="16" t="n">
        <v>5.946291930661166e-07</v>
      </c>
      <c r="GD217" s="16" t="n">
        <v>0.007102009197000695</v>
      </c>
      <c r="GE217" s="16" t="n">
        <v>0.0009144889411737946</v>
      </c>
      <c r="GF217" s="16" t="n">
        <v>0.000839197201270159</v>
      </c>
      <c r="GG217" s="16" t="n">
        <v>0.0175633234021198</v>
      </c>
      <c r="GH217" s="16" t="n">
        <v>0.01554788666796941</v>
      </c>
      <c r="GI217" s="16" t="n">
        <v>0.01108447043083785</v>
      </c>
      <c r="GJ217" s="16" t="n">
        <v>0.01763228904183782</v>
      </c>
      <c r="GK217" s="16" t="n">
        <v>2.923238288113268e-08</v>
      </c>
      <c r="GL217" s="16" t="n">
        <v>0</v>
      </c>
      <c r="GM217" s="16" t="n">
        <v>7.062267229674006e-07</v>
      </c>
      <c r="GN217" s="16" t="n">
        <v>7.062267229674006e-07</v>
      </c>
      <c r="GO217" s="16" t="n">
        <v>0.0175633234021198</v>
      </c>
      <c r="GP217" s="16" t="n">
        <v>0.0175633234021198</v>
      </c>
      <c r="GQ217" s="16" t="n">
        <v>0.01636059648624428</v>
      </c>
      <c r="GR217" s="16" t="n">
        <v>0.001968285315278613</v>
      </c>
      <c r="GS217" s="16" t="n">
        <v>0.008823292468390427</v>
      </c>
      <c r="GT217" s="16" t="n">
        <v>0</v>
      </c>
      <c r="GU217" s="16" t="n">
        <v>0</v>
      </c>
      <c r="GV217" s="16" t="n">
        <v>0.002265978210648559</v>
      </c>
      <c r="GW217" s="16" t="n">
        <v>2.693750458289346e-05</v>
      </c>
      <c r="GX217" s="16" t="n">
        <v>0.004807670688423833</v>
      </c>
      <c r="GY217" s="16" t="n">
        <v>2.554436561623434e-06</v>
      </c>
      <c r="GZ217" s="16" t="n">
        <v>0.02734933720078599</v>
      </c>
      <c r="HA217" s="16" t="n">
        <v>0.001785622078869812</v>
      </c>
      <c r="HB217" s="16" t="n">
        <v>0.004237215244918945</v>
      </c>
      <c r="HC217" s="16" t="n">
        <v>0.0005371006413650175</v>
      </c>
      <c r="HD217" s="16" t="n">
        <v>0.001283925017627334</v>
      </c>
      <c r="HE217" s="16" t="n">
        <v>0.0005371006413650175</v>
      </c>
      <c r="HF217" s="16" t="n">
        <v>0.0005371006413650175</v>
      </c>
      <c r="HG217" s="16" t="n">
        <v>0</v>
      </c>
      <c r="HH217" s="16" t="n">
        <v>1.643793096461422e-05</v>
      </c>
      <c r="HI217" s="16" t="n">
        <v>1.643793096461422e-05</v>
      </c>
      <c r="HJ217" s="16" t="n">
        <v>1.643793096461422e-05</v>
      </c>
      <c r="HK217" s="16" t="n">
        <v>6.873359482637622e-07</v>
      </c>
      <c r="HL217" s="16" t="n">
        <v>7.062267229674006e-07</v>
      </c>
      <c r="HM217" s="16" t="n">
        <v>6.958785671867429e-07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>
        <f>HR217+HT217+HU217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1.312802916159384e-07</v>
      </c>
      <c r="D218" s="13" t="n">
        <v>0</v>
      </c>
      <c r="E218" s="13" t="n">
        <v>2.258939273848529e-09</v>
      </c>
      <c r="F218" s="13" t="n">
        <v>6.03848062440226e-08</v>
      </c>
      <c r="G218" s="13" t="n">
        <v>0</v>
      </c>
      <c r="H218" s="13" t="n">
        <v>9.955469703507934e-06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2.450983763026216e-06</v>
      </c>
      <c r="N218" s="13" t="n">
        <v>2.147741367242335e-05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4.205181725630174e-07</v>
      </c>
      <c r="V218" s="13" t="n">
        <v>0.002095918687704193</v>
      </c>
      <c r="W218" s="13" t="n">
        <v>0</v>
      </c>
      <c r="X218" s="13" t="n">
        <v>4.407448476904613e-09</v>
      </c>
      <c r="Y218" s="13" t="n">
        <v>0</v>
      </c>
      <c r="Z218" s="13" t="n">
        <v>0.0008975357496076829</v>
      </c>
      <c r="AA218" s="13" t="n">
        <v>0.001277879031723967</v>
      </c>
      <c r="AB218" s="13" t="n">
        <v>0.003616993587277124</v>
      </c>
      <c r="AC218" s="13" t="n">
        <v>0.001380260963199313</v>
      </c>
      <c r="AD218" s="13" t="n">
        <v>0.001440110818937848</v>
      </c>
      <c r="AE218" s="13" t="n">
        <v>0.0008646880448544908</v>
      </c>
      <c r="AF218" s="13" t="n">
        <v>0.0008687439936162651</v>
      </c>
      <c r="AG218" s="13" t="n">
        <v>4.205460491943973e-06</v>
      </c>
      <c r="AH218" s="13" t="n">
        <v>5.026093273426235e-05</v>
      </c>
      <c r="AI218" s="13" t="n">
        <v>7.576767984865978e-06</v>
      </c>
      <c r="AJ218" s="13" t="n">
        <v>1.245448728439857e-05</v>
      </c>
      <c r="AK218" s="13" t="n">
        <v>0</v>
      </c>
      <c r="AL218" s="13" t="n">
        <v>0.0006288190611996621</v>
      </c>
      <c r="AM218" s="13" t="n">
        <v>2.139747513608319e-05</v>
      </c>
      <c r="AN218" s="13" t="n">
        <v>0.007749281826744359</v>
      </c>
      <c r="AO218" s="13" t="n">
        <v>4.255452283518532e-06</v>
      </c>
      <c r="AP218" s="13" t="n">
        <v>3.137747322888686e-06</v>
      </c>
      <c r="AQ218" s="13" t="n">
        <v>8.960998884086653e-07</v>
      </c>
      <c r="AR218" s="13" t="n">
        <v>0.003020828023940664</v>
      </c>
      <c r="AS218" s="13" t="n">
        <v>0</v>
      </c>
      <c r="AT218" s="13" t="n">
        <v>9.094090600083721e-06</v>
      </c>
      <c r="AU218" s="13" t="n">
        <v>0</v>
      </c>
      <c r="AV218" s="13" t="n">
        <v>0</v>
      </c>
      <c r="AW218" s="13" t="n">
        <v>4.722199325005986e-06</v>
      </c>
      <c r="AX218" s="13" t="n">
        <v>1.113056270953052e-06</v>
      </c>
      <c r="AY218" s="13" t="n">
        <v>6.534224101023159e-07</v>
      </c>
      <c r="AZ218" s="13" t="n">
        <v>2.875336062927146e-06</v>
      </c>
      <c r="BA218" s="13" t="n">
        <v>5.298410665243521e-08</v>
      </c>
      <c r="BB218" s="13" t="n">
        <v>0</v>
      </c>
      <c r="BC218" s="13" t="n">
        <v>0</v>
      </c>
      <c r="BD218" s="13" t="n">
        <v>2.474024585299444e-07</v>
      </c>
      <c r="BE218" s="13" t="n">
        <v>0</v>
      </c>
      <c r="BF218" s="13" t="n">
        <v>0</v>
      </c>
      <c r="BG218" s="13" t="n">
        <v>1.700424890412103e-05</v>
      </c>
      <c r="BH218" s="13" t="n">
        <v>4.643331218926849e-06</v>
      </c>
      <c r="BI218" s="13" t="n">
        <v>4.833294588356236e-07</v>
      </c>
      <c r="BJ218" s="13" t="n">
        <v>6.427330216649993e-07</v>
      </c>
      <c r="BK218" s="13" t="n">
        <v>1.130425961451054e-06</v>
      </c>
      <c r="BL218" s="13" t="n">
        <v>0.0009122426254224989</v>
      </c>
      <c r="BM218" s="13" t="n">
        <v>0.0001007296947320324</v>
      </c>
      <c r="BN218" s="13" t="n">
        <v>0.0002891097911363366</v>
      </c>
      <c r="BO218" s="13" t="n">
        <v>0.0007735212193929732</v>
      </c>
      <c r="BP218" s="13" t="n">
        <v>0.0008564827592662674</v>
      </c>
      <c r="BQ218" s="13" t="n">
        <v>0.0008711101771962858</v>
      </c>
      <c r="BR218" s="13" t="n">
        <v>0</v>
      </c>
      <c r="BS218" s="13" t="n">
        <v>0</v>
      </c>
      <c r="BT218" s="13" t="n">
        <v>1.249298641588599e-07</v>
      </c>
      <c r="BU218" s="13" t="n">
        <v>0</v>
      </c>
      <c r="BV218" s="13" t="n">
        <v>1.08988978747494e-05</v>
      </c>
      <c r="BW218" s="13" t="n">
        <v>0</v>
      </c>
      <c r="BX218" s="13" t="n">
        <v>4.680409859227309e-05</v>
      </c>
      <c r="BY218" s="13" t="n">
        <v>9.292815539918144e-05</v>
      </c>
      <c r="BZ218" s="13" t="n">
        <v>0.0001165353006555587</v>
      </c>
      <c r="CA218" s="13" t="n">
        <v>0.0006693635742824593</v>
      </c>
      <c r="CB218" s="13" t="n">
        <v>0.0002303384833028929</v>
      </c>
      <c r="CC218" s="13" t="n">
        <v>8.553325510572177e-05</v>
      </c>
      <c r="CD218" s="13" t="n">
        <v>4.751612690027462e-06</v>
      </c>
      <c r="CE218" s="13" t="n">
        <v>0.0007554564958860205</v>
      </c>
      <c r="CF218" s="13" t="n">
        <v>0.0008798840204687532</v>
      </c>
      <c r="CG218" s="13" t="n">
        <v>0.000858845481727497</v>
      </c>
      <c r="CH218" s="13" t="n">
        <v>0.0007896262415261556</v>
      </c>
      <c r="CI218" s="13" t="n">
        <v>0.0008054328009461228</v>
      </c>
      <c r="CJ218" s="13" t="n">
        <v>1.401342663911046e-06</v>
      </c>
      <c r="CK218" s="13" t="n">
        <v>2.95707470912531e-05</v>
      </c>
      <c r="CL218" s="13" t="n">
        <v>2.063319650526003e-06</v>
      </c>
      <c r="CM218" s="13" t="n">
        <v>1.372298301922343e-05</v>
      </c>
      <c r="CN218" s="13" t="n">
        <v>0</v>
      </c>
      <c r="CO218" s="13" t="n">
        <v>0</v>
      </c>
      <c r="CP218" s="13" t="n">
        <v>2.131231998338098e-07</v>
      </c>
      <c r="CQ218" s="13" t="n">
        <v>0</v>
      </c>
      <c r="CR218" s="13" t="n">
        <v>0.0001562199217425523</v>
      </c>
      <c r="CS218" s="13" t="n">
        <v>2.686630291462635e-05</v>
      </c>
      <c r="CT218" s="13" t="n">
        <v>0.001734562517108314</v>
      </c>
      <c r="CU218" s="13" t="n">
        <v>0</v>
      </c>
      <c r="CV218" s="13" t="n">
        <v>0</v>
      </c>
      <c r="CW218" s="13" t="n">
        <v>1.307281296034408e-06</v>
      </c>
      <c r="CX218" s="13" t="n">
        <v>0.000248403691389103</v>
      </c>
      <c r="CY218" s="13" t="n">
        <v>5.253719483611425e-05</v>
      </c>
      <c r="CZ218" s="13" t="n">
        <v>0.001095290225444511</v>
      </c>
      <c r="DA218" s="13" t="n">
        <v>0.0007520576838258448</v>
      </c>
      <c r="DB218" s="13" t="n">
        <v>0.0001278416937752071</v>
      </c>
      <c r="DC218" s="13" t="n">
        <v>0.0003379693769660144</v>
      </c>
      <c r="DD218" s="13" t="n">
        <v>3.41931075035636e-05</v>
      </c>
      <c r="DE218" s="13" t="n">
        <v>0.000411927511401763</v>
      </c>
      <c r="DF218" s="13" t="n">
        <v>0.0002504303602824172</v>
      </c>
      <c r="DG218" s="13" t="n">
        <v>0.0003781308202464124</v>
      </c>
      <c r="DH218" s="13" t="n">
        <v>0.003064463520208917</v>
      </c>
      <c r="DI218" s="13" t="n">
        <v>0.0006028707660685298</v>
      </c>
      <c r="DJ218" s="13" t="n">
        <v>0.003346482202051235</v>
      </c>
      <c r="DK218" s="13" t="n">
        <v>0.003388614074833242</v>
      </c>
      <c r="DL218" s="13" t="n">
        <v>0.002789850947409169</v>
      </c>
      <c r="DM218" s="13" t="n">
        <v>0.003191915173786135</v>
      </c>
      <c r="DN218" s="13" t="n">
        <v>0.002850880230075588</v>
      </c>
      <c r="DO218" s="13" t="n">
        <v>0.001081123662408962</v>
      </c>
      <c r="DP218" s="13" t="n">
        <v>0.00253542081676028</v>
      </c>
      <c r="DQ218" s="13" t="n">
        <v>0.001876843156578932</v>
      </c>
      <c r="DR218" s="13" t="n">
        <v>0.001169342351283513</v>
      </c>
      <c r="DS218" s="13" t="n">
        <v>0.001052933034804266</v>
      </c>
      <c r="DT218" s="13" t="n">
        <v>0.0009048784579734914</v>
      </c>
      <c r="DU218" s="13" t="n">
        <v>0.00117149483715467</v>
      </c>
      <c r="DV218" s="13" t="n">
        <v>0.0006510129544520793</v>
      </c>
      <c r="DW218" s="13" t="n">
        <v>0.002224638464751331</v>
      </c>
      <c r="DX218" s="13" t="n">
        <v>0.0004152453352044418</v>
      </c>
      <c r="DY218" s="13" t="n">
        <v>0.0004832213936770796</v>
      </c>
      <c r="DZ218" s="13" t="n">
        <v>0.0007225876576395986</v>
      </c>
      <c r="EA218" s="13" t="n">
        <v>7.740569169803386e-06</v>
      </c>
      <c r="EB218" s="13" t="n">
        <v>0.0003676953373388167</v>
      </c>
      <c r="EC218" s="13" t="n">
        <v>0.0002859646594963513</v>
      </c>
      <c r="ED218" s="13" t="n">
        <v>0.0004129329973827074</v>
      </c>
      <c r="EE218" s="13" t="n">
        <v>0.0002290119588245659</v>
      </c>
      <c r="EF218" s="13" t="n">
        <v>0</v>
      </c>
      <c r="EG218" s="13" t="n">
        <v>9.126457365700895e-06</v>
      </c>
      <c r="EH218" s="13" t="n">
        <v>7.275498595780904e-06</v>
      </c>
      <c r="EI218" s="13" t="n">
        <v>3.641005718193878e-05</v>
      </c>
      <c r="EJ218" s="13" t="n">
        <v>0.0003329797462548714</v>
      </c>
      <c r="EK218" s="13" t="n">
        <v>0.0005156895764948136</v>
      </c>
      <c r="EL218" s="13" t="n">
        <v>0.0005304643506039263</v>
      </c>
      <c r="EM218" s="13" t="n">
        <v>0</v>
      </c>
      <c r="EN218" s="13" t="n">
        <v>3.916050863052912e-05</v>
      </c>
      <c r="EO218" s="13" t="n">
        <v>6.137380934273206e-06</v>
      </c>
      <c r="EP218" s="13" t="n">
        <v>4.941398227595035e-06</v>
      </c>
      <c r="EQ218" s="13" t="n">
        <v>0.08559819054667943</v>
      </c>
      <c r="ER218" s="13" t="n">
        <v>0</v>
      </c>
      <c r="ES218" s="13" t="n">
        <v>0.0001019497366880469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0.0008915428332892149</v>
      </c>
      <c r="EZ218" s="13" t="n">
        <v>0.0008933672647945205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0.009109878983079536</v>
      </c>
      <c r="GA218" s="13" t="n">
        <v>0.01445277703314275</v>
      </c>
      <c r="GB218" s="13" t="n">
        <v>0</v>
      </c>
      <c r="GC218" s="13" t="n">
        <v>4.147831661200239e-05</v>
      </c>
      <c r="GD218" s="13" t="n">
        <v>4.910352736843607e-05</v>
      </c>
      <c r="GE218" s="13" t="n">
        <v>4.3267850652077e-06</v>
      </c>
      <c r="GF218" s="13" t="n">
        <v>0</v>
      </c>
      <c r="GG218" s="13" t="n">
        <v>0</v>
      </c>
      <c r="GH218" s="13" t="n">
        <v>7.081101173850434e-05</v>
      </c>
      <c r="GI218" s="13" t="n">
        <v>1.705105396942705e-06</v>
      </c>
      <c r="GJ218" s="13" t="n">
        <v>2.925773745247155e-08</v>
      </c>
      <c r="GK218" s="13" t="n">
        <v>2.10990711174114e-07</v>
      </c>
      <c r="GL218" s="13" t="n">
        <v>0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3.987086709780229e-06</v>
      </c>
      <c r="GS218" s="13" t="n">
        <v>5.20929095254337e-06</v>
      </c>
      <c r="GT218" s="13" t="n">
        <v>4.188939380158247e-06</v>
      </c>
      <c r="GU218" s="13" t="n">
        <v>0</v>
      </c>
      <c r="GV218" s="13" t="n">
        <v>0.0002822599416988148</v>
      </c>
      <c r="GW218" s="13" t="n">
        <v>0.001028027838191018</v>
      </c>
      <c r="GX218" s="13" t="n">
        <v>0.0006035044559982172</v>
      </c>
      <c r="GY218" s="13" t="n">
        <v>0.003671219182770651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>
        <f>HR218+HT218+HU218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0.001104953955136019</v>
      </c>
      <c r="D219" s="14" t="n">
        <v>0.001105300435416938</v>
      </c>
      <c r="E219" s="14" t="n">
        <v>0.001167384095931548</v>
      </c>
      <c r="F219" s="14" t="n">
        <v>0.001091417716608832</v>
      </c>
      <c r="G219" s="14" t="n">
        <v>0.0004559416069434294</v>
      </c>
      <c r="H219" s="14" t="n">
        <v>0.001104150442488127</v>
      </c>
      <c r="I219" s="14" t="n">
        <v>0.001105413750315318</v>
      </c>
      <c r="J219" s="14" t="n">
        <v>0.001105413750315318</v>
      </c>
      <c r="K219" s="14" t="n">
        <v>0.001103612393735555</v>
      </c>
      <c r="L219" s="14" t="n">
        <v>0.0003904816599946353</v>
      </c>
      <c r="M219" s="14" t="n">
        <v>0.0002395868931649543</v>
      </c>
      <c r="N219" s="14" t="n">
        <v>0</v>
      </c>
      <c r="O219" s="14" t="n">
        <v>0.000167844721352303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3.489928002982198e-05</v>
      </c>
      <c r="U219" s="14" t="n">
        <v>0.0001423305551219424</v>
      </c>
      <c r="V219" s="14" t="n">
        <v>0.0001094110274524196</v>
      </c>
      <c r="W219" s="14" t="n">
        <v>0</v>
      </c>
      <c r="X219" s="14" t="n">
        <v>0</v>
      </c>
      <c r="Y219" s="14" t="n">
        <v>9.478034392633858e-06</v>
      </c>
      <c r="Z219" s="14" t="n">
        <v>8.090194055414628e-06</v>
      </c>
      <c r="AA219" s="14" t="n">
        <v>9.894886225355176e-06</v>
      </c>
      <c r="AB219" s="14" t="n">
        <v>1.623211905640932e-05</v>
      </c>
      <c r="AC219" s="14" t="n">
        <v>6.543767769112031e-07</v>
      </c>
      <c r="AD219" s="14" t="n">
        <v>0</v>
      </c>
      <c r="AE219" s="14" t="n">
        <v>1.571904474219319e-05</v>
      </c>
      <c r="AF219" s="14" t="n">
        <v>5.814943698513467e-06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6.288205123725446e-05</v>
      </c>
      <c r="AM219" s="14" t="n">
        <v>3.719687491768545e-06</v>
      </c>
      <c r="AN219" s="14" t="n">
        <v>3.300405951659536e-06</v>
      </c>
      <c r="AO219" s="14" t="n">
        <v>0</v>
      </c>
      <c r="AP219" s="14" t="n">
        <v>0</v>
      </c>
      <c r="AQ219" s="14" t="n">
        <v>0</v>
      </c>
      <c r="AR219" s="14" t="n">
        <v>6.037370823732649e-06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1.17998815413212e-10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2.279496046314253e-06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3.433428163613685e-05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8.592981077285431e-06</v>
      </c>
      <c r="ER219" s="14" t="n">
        <v>0</v>
      </c>
      <c r="ES219" s="14" t="n">
        <v>0.001876221338207956</v>
      </c>
      <c r="ET219" s="14" t="n">
        <v>0.003119635734724812</v>
      </c>
      <c r="EU219" s="14" t="n">
        <v>2.485677774931318e-08</v>
      </c>
      <c r="EV219" s="14" t="n">
        <v>1.546825013086536e-05</v>
      </c>
      <c r="EW219" s="14" t="n">
        <v>0</v>
      </c>
      <c r="EX219" s="14" t="n">
        <v>0</v>
      </c>
      <c r="EY219" s="14" t="n">
        <v>5.430518660050535e-10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1.17919370726181e-07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1.033493978881324e-06</v>
      </c>
      <c r="FZ219" s="14" t="n">
        <v>0.0002229984107601691</v>
      </c>
      <c r="GA219" s="14" t="n">
        <v>0</v>
      </c>
      <c r="GB219" s="14" t="n">
        <v>1.919544647576186e-05</v>
      </c>
      <c r="GC219" s="14" t="n">
        <v>0.0003719086721353137</v>
      </c>
      <c r="GD219" s="14" t="n">
        <v>0.0002726004168205321</v>
      </c>
      <c r="GE219" s="14" t="n">
        <v>0.000263990311900284</v>
      </c>
      <c r="GF219" s="14" t="n">
        <v>2.832288495208923e-05</v>
      </c>
      <c r="GG219" s="14" t="n">
        <v>0</v>
      </c>
      <c r="GH219" s="14" t="n">
        <v>0</v>
      </c>
      <c r="GI219" s="14" t="n">
        <v>0.0006922156675759709</v>
      </c>
      <c r="GJ219" s="14" t="n">
        <v>0</v>
      </c>
      <c r="GK219" s="14" t="n">
        <v>3.869160982985272e-11</v>
      </c>
      <c r="GL219" s="14" t="n">
        <v>0</v>
      </c>
      <c r="GM219" s="14" t="n">
        <v>1.293177332511186e-05</v>
      </c>
      <c r="GN219" s="14" t="n">
        <v>1.293177332511186e-05</v>
      </c>
      <c r="GO219" s="14" t="n">
        <v>0</v>
      </c>
      <c r="GP219" s="14" t="n">
        <v>0</v>
      </c>
      <c r="GQ219" s="14" t="n">
        <v>0.0001711614758411281</v>
      </c>
      <c r="GR219" s="14" t="n">
        <v>0.00236356409895528</v>
      </c>
      <c r="GS219" s="14" t="n">
        <v>0</v>
      </c>
      <c r="GT219" s="14" t="n">
        <v>0.001043281704377915</v>
      </c>
      <c r="GU219" s="14" t="n">
        <v>0</v>
      </c>
      <c r="GV219" s="14" t="n">
        <v>0.0002559318586012363</v>
      </c>
      <c r="GW219" s="14" t="n">
        <v>4.462439055680822e-05</v>
      </c>
      <c r="GX219" s="14" t="n">
        <v>0</v>
      </c>
      <c r="GY219" s="14" t="n">
        <v>0</v>
      </c>
      <c r="GZ219" s="14" t="n">
        <v>0.001511041364397155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0.0005246738063050434</v>
      </c>
      <c r="HI219" s="14" t="n">
        <v>0.0005246738063050434</v>
      </c>
      <c r="HJ219" s="14" t="n">
        <v>0.0005246738063050434</v>
      </c>
      <c r="HK219" s="14" t="n">
        <v>1.259297580113288e-05</v>
      </c>
      <c r="HL219" s="14" t="n">
        <v>1.293177332511186e-05</v>
      </c>
      <c r="HM219" s="14" t="n">
        <v>1.274618381852797e-05</v>
      </c>
      <c r="HN219" s="14" t="n">
        <v>0.0001561926639978483</v>
      </c>
      <c r="HO219" s="14" t="n">
        <v>0.0001561926639978483</v>
      </c>
      <c r="HP219" s="14" t="n">
        <v>0.0001561926639978483</v>
      </c>
      <c r="HQ219" s="14" t="n">
        <v>0</v>
      </c>
      <c r="HR219" s="14">
        <f>SUM(C219:HQ219)</f>
        <v/>
      </c>
      <c r="HT219" s="14" t="n">
        <v>0</v>
      </c>
      <c r="HU219" s="14" t="n">
        <v>0</v>
      </c>
      <c r="HV219" s="14">
        <f>HR219+HT219+HU219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0.0001644232257054408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0.0002140695970590096</v>
      </c>
      <c r="V220" s="13" t="n">
        <v>0.0001645576000211982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1.057947553990772e-06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0.001898858430198242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4.417169755389111e-07</v>
      </c>
      <c r="FR220" s="13" t="n">
        <v>0</v>
      </c>
      <c r="FS220" s="13" t="n">
        <v>6.707910102748798e-06</v>
      </c>
      <c r="FT220" s="13" t="n">
        <v>6.707910102748798e-06</v>
      </c>
      <c r="FU220" s="13" t="n">
        <v>6.707910102748798e-06</v>
      </c>
      <c r="FV220" s="13" t="n">
        <v>6.707910102748798e-06</v>
      </c>
      <c r="FW220" s="13" t="n">
        <v>6.707910102748798e-06</v>
      </c>
      <c r="FX220" s="13" t="n">
        <v>6.707910102748798e-06</v>
      </c>
      <c r="FY220" s="13" t="n">
        <v>3.875041477650413e-06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0.02353486726589382</v>
      </c>
      <c r="GE220" s="13" t="n">
        <v>0.001648282551988217</v>
      </c>
      <c r="GF220" s="13" t="n">
        <v>0.001512576087312198</v>
      </c>
      <c r="GG220" s="13" t="n">
        <v>0.1033880450170264</v>
      </c>
      <c r="GH220" s="13" t="n">
        <v>0.09064429338925102</v>
      </c>
      <c r="GI220" s="13" t="n">
        <v>0.03088153644146414</v>
      </c>
      <c r="GJ220" s="13" t="n">
        <v>0.1030847126393366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0.1033880450170264</v>
      </c>
      <c r="GP220" s="13" t="n">
        <v>0.1033880450170264</v>
      </c>
      <c r="GQ220" s="13" t="n">
        <v>0.09630808744437704</v>
      </c>
      <c r="GR220" s="13" t="n">
        <v>0.01155261297609292</v>
      </c>
      <c r="GS220" s="13" t="n">
        <v>0.03007771081004897</v>
      </c>
      <c r="GT220" s="13" t="n">
        <v>0</v>
      </c>
      <c r="GU220" s="13" t="n">
        <v>0</v>
      </c>
      <c r="GV220" s="13" t="n">
        <v>0.007721276157388369</v>
      </c>
      <c r="GW220" s="13" t="n">
        <v>0</v>
      </c>
      <c r="GX220" s="13" t="n">
        <v>0</v>
      </c>
      <c r="GY220" s="13" t="n">
        <v>0</v>
      </c>
      <c r="GZ220" s="13" t="n">
        <v>0.08069675947888243</v>
      </c>
      <c r="HA220" s="13" t="n">
        <v>0.01667714645263128</v>
      </c>
      <c r="HB220" s="13" t="n">
        <v>0.06624627802016517</v>
      </c>
      <c r="HC220" s="13" t="n">
        <v>0.0001068737426659959</v>
      </c>
      <c r="HD220" s="13" t="n">
        <v>0.02032805537031568</v>
      </c>
      <c r="HE220" s="13" t="n">
        <v>0.0001068737426659959</v>
      </c>
      <c r="HF220" s="13" t="n">
        <v>0.0001068737426659959</v>
      </c>
      <c r="HG220" s="13" t="n">
        <v>0</v>
      </c>
      <c r="HH220" s="13" t="n">
        <v>0.2022524635763718</v>
      </c>
      <c r="HI220" s="13" t="n">
        <v>0.2022524635763718</v>
      </c>
      <c r="HJ220" s="13" t="n">
        <v>0.2022524635763718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0</v>
      </c>
      <c r="HU220" s="13" t="n">
        <v>0</v>
      </c>
      <c r="HV220" s="13">
        <f>HR220+HT220+HU220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0</v>
      </c>
      <c r="HU221" s="14" t="n">
        <v>0</v>
      </c>
      <c r="HV221" s="14">
        <f>HR221+HT221+HU221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9.551420692051095e-07</v>
      </c>
      <c r="D222" s="13" t="n">
        <v>0.0001587928520342466</v>
      </c>
      <c r="E222" s="13" t="n">
        <v>0.01026480799573168</v>
      </c>
      <c r="F222" s="13" t="n">
        <v>1.852974850460198e-05</v>
      </c>
      <c r="G222" s="13" t="n">
        <v>0.003600697736423326</v>
      </c>
      <c r="H222" s="13" t="n">
        <v>2.896500419155099e-06</v>
      </c>
      <c r="I222" s="13" t="n">
        <v>0</v>
      </c>
      <c r="J222" s="13" t="n">
        <v>0</v>
      </c>
      <c r="K222" s="13" t="n">
        <v>2.3850582565856e-06</v>
      </c>
      <c r="L222" s="13" t="n">
        <v>0</v>
      </c>
      <c r="M222" s="13" t="n">
        <v>0.003698870356302106</v>
      </c>
      <c r="N222" s="13" t="n">
        <v>0.0004140335111187866</v>
      </c>
      <c r="O222" s="13" t="n">
        <v>0.002051263044043052</v>
      </c>
      <c r="P222" s="13" t="n">
        <v>0</v>
      </c>
      <c r="Q222" s="13" t="n">
        <v>0.07950519731889701</v>
      </c>
      <c r="R222" s="13" t="n">
        <v>0.07950519731889701</v>
      </c>
      <c r="S222" s="13" t="n">
        <v>0</v>
      </c>
      <c r="T222" s="13" t="n">
        <v>0</v>
      </c>
      <c r="U222" s="13" t="n">
        <v>0.0004737882955592519</v>
      </c>
      <c r="V222" s="13" t="n">
        <v>0.0008657173499059965</v>
      </c>
      <c r="W222" s="13" t="n">
        <v>0.0005645907068279732</v>
      </c>
      <c r="X222" s="13" t="n">
        <v>0.01067845832024029</v>
      </c>
      <c r="Y222" s="13" t="n">
        <v>0.001501677744179902</v>
      </c>
      <c r="Z222" s="13" t="n">
        <v>0.0009774014590913285</v>
      </c>
      <c r="AA222" s="13" t="n">
        <v>0.001539864544703578</v>
      </c>
      <c r="AB222" s="13" t="n">
        <v>0.00217935047364314</v>
      </c>
      <c r="AC222" s="13" t="n">
        <v>0.001018960129542434</v>
      </c>
      <c r="AD222" s="13" t="n">
        <v>0.0005488512857872476</v>
      </c>
      <c r="AE222" s="13" t="n">
        <v>0.001736757935053468</v>
      </c>
      <c r="AF222" s="13" t="n">
        <v>0.001139642885620183</v>
      </c>
      <c r="AG222" s="13" t="n">
        <v>0.002292300712891138</v>
      </c>
      <c r="AH222" s="13" t="n">
        <v>0.002412154672065527</v>
      </c>
      <c r="AI222" s="13" t="n">
        <v>0.002860082633083514</v>
      </c>
      <c r="AJ222" s="13" t="n">
        <v>0.002645533290942761</v>
      </c>
      <c r="AK222" s="13" t="n">
        <v>0.00171048967064112</v>
      </c>
      <c r="AL222" s="13" t="n">
        <v>0.007860889784752937</v>
      </c>
      <c r="AM222" s="13" t="n">
        <v>0.001266607234542814</v>
      </c>
      <c r="AN222" s="13" t="n">
        <v>0.002737345617355964</v>
      </c>
      <c r="AO222" s="13" t="n">
        <v>0.0007611967226617886</v>
      </c>
      <c r="AP222" s="13" t="n">
        <v>0.001170344607968809</v>
      </c>
      <c r="AQ222" s="13" t="n">
        <v>0.002386183476006626</v>
      </c>
      <c r="AR222" s="13" t="n">
        <v>0.002845646387945668</v>
      </c>
      <c r="AS222" s="13" t="n">
        <v>0.003375288070792099</v>
      </c>
      <c r="AT222" s="13" t="n">
        <v>0.00146189285612251</v>
      </c>
      <c r="AU222" s="13" t="n">
        <v>0</v>
      </c>
      <c r="AV222" s="13" t="n">
        <v>0.001463605941073492</v>
      </c>
      <c r="AW222" s="13" t="n">
        <v>0.001509794923070859</v>
      </c>
      <c r="AX222" s="13" t="n">
        <v>0.001522116680375104</v>
      </c>
      <c r="AY222" s="13" t="n">
        <v>0.001511700907749949</v>
      </c>
      <c r="AZ222" s="13" t="n">
        <v>0.001470539734054482</v>
      </c>
      <c r="BA222" s="13" t="n">
        <v>0.001463903251413136</v>
      </c>
      <c r="BB222" s="13" t="n">
        <v>0.001729808918446332</v>
      </c>
      <c r="BC222" s="13" t="n">
        <v>0.001463991252261995</v>
      </c>
      <c r="BD222" s="13" t="n">
        <v>0.001872285859598287</v>
      </c>
      <c r="BE222" s="13" t="n">
        <v>0.001870398609090833</v>
      </c>
      <c r="BF222" s="13" t="n">
        <v>0.0008062206181281696</v>
      </c>
      <c r="BG222" s="13" t="n">
        <v>0.0009228377882538532</v>
      </c>
      <c r="BH222" s="13" t="n">
        <v>0.001001437967276794</v>
      </c>
      <c r="BI222" s="13" t="n">
        <v>0.001017823389958535</v>
      </c>
      <c r="BJ222" s="13" t="n">
        <v>0.0009897361605898138</v>
      </c>
      <c r="BK222" s="13" t="n">
        <v>0.0009796707874295649</v>
      </c>
      <c r="BL222" s="13" t="n">
        <v>0.001454037616143304</v>
      </c>
      <c r="BM222" s="13" t="n">
        <v>0.006753792101821883</v>
      </c>
      <c r="BN222" s="13" t="n">
        <v>0.005951064872582373</v>
      </c>
      <c r="BO222" s="13" t="n">
        <v>0.003647259452267657</v>
      </c>
      <c r="BP222" s="13" t="n">
        <v>0.003093527078105379</v>
      </c>
      <c r="BQ222" s="13" t="n">
        <v>0.003453417356005993</v>
      </c>
      <c r="BR222" s="13" t="n">
        <v>0.001095586084023083</v>
      </c>
      <c r="BS222" s="13" t="n">
        <v>0.001094293606270572</v>
      </c>
      <c r="BT222" s="13" t="n">
        <v>0.001118981926507145</v>
      </c>
      <c r="BU222" s="13" t="n">
        <v>0.0007956026564113496</v>
      </c>
      <c r="BV222" s="13" t="n">
        <v>0.001310407311557771</v>
      </c>
      <c r="BW222" s="13" t="n">
        <v>0.001094293606270572</v>
      </c>
      <c r="BX222" s="13" t="n">
        <v>0.002803861785161109</v>
      </c>
      <c r="BY222" s="13" t="n">
        <v>0.004159783458817133</v>
      </c>
      <c r="BZ222" s="13" t="n">
        <v>0.004651029987319909</v>
      </c>
      <c r="CA222" s="13" t="n">
        <v>0.01278394301609291</v>
      </c>
      <c r="CB222" s="13" t="n">
        <v>0.00841498715661486</v>
      </c>
      <c r="CC222" s="13" t="n">
        <v>0.001117227600664595</v>
      </c>
      <c r="CD222" s="13" t="n">
        <v>0.0008623880458896853</v>
      </c>
      <c r="CE222" s="13" t="n">
        <v>0.01368533817864574</v>
      </c>
      <c r="CF222" s="13" t="n">
        <v>0.01573693959977126</v>
      </c>
      <c r="CG222" s="13" t="n">
        <v>0.01562901167279302</v>
      </c>
      <c r="CH222" s="13" t="n">
        <v>0.01327521843952372</v>
      </c>
      <c r="CI222" s="13" t="n">
        <v>0.0146493178646292</v>
      </c>
      <c r="CJ222" s="13" t="n">
        <v>0.001275969328487444</v>
      </c>
      <c r="CK222" s="13" t="n">
        <v>0.003538601252444127</v>
      </c>
      <c r="CL222" s="13" t="n">
        <v>0.0004916269128319526</v>
      </c>
      <c r="CM222" s="13" t="n">
        <v>0.007037171202531179</v>
      </c>
      <c r="CN222" s="13" t="n">
        <v>0.007280956685655991</v>
      </c>
      <c r="CO222" s="13" t="n">
        <v>0.007274866667872398</v>
      </c>
      <c r="CP222" s="13" t="n">
        <v>0.007276386815369562</v>
      </c>
      <c r="CQ222" s="13" t="n">
        <v>0.007281525100018582</v>
      </c>
      <c r="CR222" s="13" t="n">
        <v>0.006942177542103234</v>
      </c>
      <c r="CS222" s="13" t="n">
        <v>0.001730949104799216</v>
      </c>
      <c r="CT222" s="13" t="n">
        <v>0.002961651493968776</v>
      </c>
      <c r="CU222" s="13" t="n">
        <v>0.001539825973843646</v>
      </c>
      <c r="CV222" s="13" t="n">
        <v>0.001582640412878462</v>
      </c>
      <c r="CW222" s="13" t="n">
        <v>0.001539462671742627</v>
      </c>
      <c r="CX222" s="13" t="n">
        <v>0.004179951000323387</v>
      </c>
      <c r="CY222" s="13" t="n">
        <v>0.002349546977972867</v>
      </c>
      <c r="CZ222" s="13" t="n">
        <v>0.004519690892568856</v>
      </c>
      <c r="DA222" s="13" t="n">
        <v>0.001926332548814242</v>
      </c>
      <c r="DB222" s="13" t="n">
        <v>0.001541487620859809</v>
      </c>
      <c r="DC222" s="13" t="n">
        <v>0.0004772071001681498</v>
      </c>
      <c r="DD222" s="13" t="n">
        <v>0.0002918672256628629</v>
      </c>
      <c r="DE222" s="13" t="n">
        <v>0.0007612474702628797</v>
      </c>
      <c r="DF222" s="13" t="n">
        <v>0.00431943842404449</v>
      </c>
      <c r="DG222" s="13" t="n">
        <v>0.004355769694692228</v>
      </c>
      <c r="DH222" s="13" t="n">
        <v>0.003301987354366205</v>
      </c>
      <c r="DI222" s="13" t="n">
        <v>0.006848737668991149</v>
      </c>
      <c r="DJ222" s="13" t="n">
        <v>0.001968750560120699</v>
      </c>
      <c r="DK222" s="13" t="n">
        <v>0.002147801906685686</v>
      </c>
      <c r="DL222" s="13" t="n">
        <v>0.001910566152042008</v>
      </c>
      <c r="DM222" s="13" t="n">
        <v>0.003125774876422939</v>
      </c>
      <c r="DN222" s="13" t="n">
        <v>0.002763916718252807</v>
      </c>
      <c r="DO222" s="13" t="n">
        <v>0.002387283884902939</v>
      </c>
      <c r="DP222" s="13" t="n">
        <v>0.003514939381202337</v>
      </c>
      <c r="DQ222" s="13" t="n">
        <v>0.003051721483512531</v>
      </c>
      <c r="DR222" s="13" t="n">
        <v>0.002288601658396206</v>
      </c>
      <c r="DS222" s="13" t="n">
        <v>0.002376032531039896</v>
      </c>
      <c r="DT222" s="13" t="n">
        <v>0.002570255633890132</v>
      </c>
      <c r="DU222" s="13" t="n">
        <v>0.002460247852797614</v>
      </c>
      <c r="DV222" s="13" t="n">
        <v>0.001108748560734884</v>
      </c>
      <c r="DW222" s="13" t="n">
        <v>0.003206629164757245</v>
      </c>
      <c r="DX222" s="13" t="n">
        <v>0.003897648215560987</v>
      </c>
      <c r="DY222" s="13" t="n">
        <v>0.0008384196967139687</v>
      </c>
      <c r="DZ222" s="13" t="n">
        <v>0.001100495051149445</v>
      </c>
      <c r="EA222" s="13" t="n">
        <v>0.0002630118822328501</v>
      </c>
      <c r="EB222" s="13" t="n">
        <v>0.0007735078328897381</v>
      </c>
      <c r="EC222" s="13" t="n">
        <v>0.001086752636223822</v>
      </c>
      <c r="ED222" s="13" t="n">
        <v>0.000998536253350584</v>
      </c>
      <c r="EE222" s="13" t="n">
        <v>0.003375936239651708</v>
      </c>
      <c r="EF222" s="13" t="n">
        <v>0.007417182407235877</v>
      </c>
      <c r="EG222" s="13" t="n">
        <v>0.0002080609297736415</v>
      </c>
      <c r="EH222" s="13" t="n">
        <v>0.007383960371993642</v>
      </c>
      <c r="EI222" s="13" t="n">
        <v>0.00624692990705215</v>
      </c>
      <c r="EJ222" s="13" t="n">
        <v>0.002468418550110323</v>
      </c>
      <c r="EK222" s="13" t="n">
        <v>0.007200725306694723</v>
      </c>
      <c r="EL222" s="13" t="n">
        <v>0.007349119048738285</v>
      </c>
      <c r="EM222" s="13" t="n">
        <v>0.0002451637334943966</v>
      </c>
      <c r="EN222" s="13" t="n">
        <v>0.0002630537889473349</v>
      </c>
      <c r="EO222" s="13" t="n">
        <v>0.0004006288852016911</v>
      </c>
      <c r="EP222" s="13" t="n">
        <v>0.0002814408383359841</v>
      </c>
      <c r="EQ222" s="13" t="n">
        <v>0.03892387317027054</v>
      </c>
      <c r="ER222" s="13" t="n">
        <v>0</v>
      </c>
      <c r="ES222" s="13" t="n">
        <v>0.11462516415193</v>
      </c>
      <c r="ET222" s="13" t="n">
        <v>0.3336215572925494</v>
      </c>
      <c r="EU222" s="13" t="n">
        <v>0.003206706530067361</v>
      </c>
      <c r="EV222" s="13" t="n">
        <v>0.01145650771753721</v>
      </c>
      <c r="EW222" s="13" t="n">
        <v>0.001982301774749689</v>
      </c>
      <c r="EX222" s="13" t="n">
        <v>0.001982301774749689</v>
      </c>
      <c r="EY222" s="13" t="n">
        <v>2.017432460013774e-05</v>
      </c>
      <c r="EZ222" s="13" t="n">
        <v>0</v>
      </c>
      <c r="FA222" s="13" t="n">
        <v>0.01619155677183333</v>
      </c>
      <c r="FB222" s="13" t="n">
        <v>0.001068018152513403</v>
      </c>
      <c r="FC222" s="13" t="n">
        <v>0.001068018152513403</v>
      </c>
      <c r="FD222" s="13" t="n">
        <v>0.0634863431160505</v>
      </c>
      <c r="FE222" s="13" t="n">
        <v>0.06348768612591096</v>
      </c>
      <c r="FF222" s="13" t="n">
        <v>0.1569531458317412</v>
      </c>
      <c r="FG222" s="13" t="n">
        <v>0.1569531458317412</v>
      </c>
      <c r="FH222" s="13" t="n">
        <v>0.1569531458317412</v>
      </c>
      <c r="FI222" s="13" t="n">
        <v>0.1569531458317412</v>
      </c>
      <c r="FJ222" s="13" t="n">
        <v>0.0009588358604982841</v>
      </c>
      <c r="FK222" s="13" t="n">
        <v>0.0004649588211322343</v>
      </c>
      <c r="FL222" s="13" t="n">
        <v>0.0004750749517387048</v>
      </c>
      <c r="FM222" s="13" t="n">
        <v>0.000466448889349557</v>
      </c>
      <c r="FN222" s="13" t="n">
        <v>0</v>
      </c>
      <c r="FO222" s="13" t="n">
        <v>0</v>
      </c>
      <c r="FP222" s="13" t="n">
        <v>0.05359326738189929</v>
      </c>
      <c r="FQ222" s="13" t="n">
        <v>0.03007915743521468</v>
      </c>
      <c r="FR222" s="13" t="n">
        <v>0.05359326738189929</v>
      </c>
      <c r="FS222" s="13" t="n">
        <v>0.008819845582861453</v>
      </c>
      <c r="FT222" s="13" t="n">
        <v>0.008819845582861453</v>
      </c>
      <c r="FU222" s="13" t="n">
        <v>0.008819845582861453</v>
      </c>
      <c r="FV222" s="13" t="n">
        <v>0.008819845582861453</v>
      </c>
      <c r="FW222" s="13" t="n">
        <v>0.008819845582861453</v>
      </c>
      <c r="FX222" s="13" t="n">
        <v>0.008819845582861453</v>
      </c>
      <c r="FY222" s="13" t="n">
        <v>0.0005034380063963808</v>
      </c>
      <c r="FZ222" s="13" t="n">
        <v>0.02303951754199504</v>
      </c>
      <c r="GA222" s="13" t="n">
        <v>0</v>
      </c>
      <c r="GB222" s="13" t="n">
        <v>0.04217941796044196</v>
      </c>
      <c r="GC222" s="13" t="n">
        <v>0.02395272109438458</v>
      </c>
      <c r="GD222" s="13" t="n">
        <v>0.1026157409648567</v>
      </c>
      <c r="GE222" s="13" t="n">
        <v>0.004825868906679608</v>
      </c>
      <c r="GF222" s="13" t="n">
        <v>0.004356499123586225</v>
      </c>
      <c r="GG222" s="13" t="n">
        <v>1.438702609213497</v>
      </c>
      <c r="GH222" s="13" t="n">
        <v>1.261878860927182</v>
      </c>
      <c r="GI222" s="13" t="n">
        <v>0.500840582794394</v>
      </c>
      <c r="GJ222" s="13" t="n">
        <v>1.434501910631841</v>
      </c>
      <c r="GK222" s="13" t="n">
        <v>0.0346193835984128</v>
      </c>
      <c r="GL222" s="13" t="n">
        <v>0.04296213376273599</v>
      </c>
      <c r="GM222" s="13" t="n">
        <v>0.01295009257183661</v>
      </c>
      <c r="GN222" s="13" t="n">
        <v>0.01295009257183661</v>
      </c>
      <c r="GO222" s="13" t="n">
        <v>1.438702609213497</v>
      </c>
      <c r="GP222" s="13" t="n">
        <v>1.438702609213497</v>
      </c>
      <c r="GQ222" s="13" t="n">
        <v>1.358619661151222</v>
      </c>
      <c r="GR222" s="13" t="n">
        <v>0.3742665977693826</v>
      </c>
      <c r="GS222" s="13" t="n">
        <v>0.09535978179924469</v>
      </c>
      <c r="GT222" s="13" t="n">
        <v>8.90392743558708e-05</v>
      </c>
      <c r="GU222" s="13" t="n">
        <v>0.00032306294773626</v>
      </c>
      <c r="GV222" s="13" t="n">
        <v>0.03601873006198247</v>
      </c>
      <c r="GW222" s="13" t="n">
        <v>0.00806883456508997</v>
      </c>
      <c r="GX222" s="13" t="n">
        <v>0.003420951241776391</v>
      </c>
      <c r="GY222" s="13" t="n">
        <v>0.003704237356301638</v>
      </c>
      <c r="GZ222" s="13" t="n">
        <v>0.2324216050319173</v>
      </c>
      <c r="HA222" s="13" t="n">
        <v>0.1980560195467346</v>
      </c>
      <c r="HB222" s="13" t="n">
        <v>0.1015368515994058</v>
      </c>
      <c r="HC222" s="13" t="n">
        <v>7.532331241212487</v>
      </c>
      <c r="HD222" s="13" t="n">
        <v>0.1621642776242848</v>
      </c>
      <c r="HE222" s="13" t="n">
        <v>7.532331241212487</v>
      </c>
      <c r="HF222" s="13" t="n">
        <v>7.532331241212487</v>
      </c>
      <c r="HG222" s="13" t="n">
        <v>0.006147695189316888</v>
      </c>
      <c r="HH222" s="13" t="n">
        <v>1.908773780630164</v>
      </c>
      <c r="HI222" s="13" t="n">
        <v>1.908773780630164</v>
      </c>
      <c r="HJ222" s="13" t="n">
        <v>1.908773780630164</v>
      </c>
      <c r="HK222" s="13" t="n">
        <v>0.01286793727840295</v>
      </c>
      <c r="HL222" s="13" t="n">
        <v>0.01295009257183661</v>
      </c>
      <c r="HM222" s="13" t="n">
        <v>0.01290508881799408</v>
      </c>
      <c r="HN222" s="13" t="n">
        <v>0.04036420413070009</v>
      </c>
      <c r="HO222" s="13" t="n">
        <v>0.04036420413070009</v>
      </c>
      <c r="HP222" s="13" t="n">
        <v>0.04036420413070009</v>
      </c>
      <c r="HQ222" s="13" t="n">
        <v>0</v>
      </c>
      <c r="HR222" s="13">
        <f>SUM(C222:HQ222)</f>
        <v/>
      </c>
      <c r="HT222" s="13" t="n">
        <v>0</v>
      </c>
      <c r="HU222" s="13" t="n">
        <v>0</v>
      </c>
      <c r="HV222" s="13">
        <f>HR222+HT222+HU222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0</v>
      </c>
      <c r="HU223" s="14" t="n">
        <v>0</v>
      </c>
      <c r="HV223" s="14">
        <f>HR223+HT223+HU223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0.000910652161439039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0.001426594361477062</v>
      </c>
      <c r="M224" s="13" t="n">
        <v>0.0008753120719616559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0.001012198528671128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0.0006055167220162985</v>
      </c>
      <c r="GJ224" s="13" t="n">
        <v>0</v>
      </c>
      <c r="GK224" s="13" t="n">
        <v>0</v>
      </c>
      <c r="GL224" s="13" t="n">
        <v>0</v>
      </c>
      <c r="GM224" s="13" t="n">
        <v>0.01148226617110627</v>
      </c>
      <c r="GN224" s="13" t="n">
        <v>0.01148226617110627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0.04818921475639305</v>
      </c>
      <c r="HD224" s="13" t="n">
        <v>0</v>
      </c>
      <c r="HE224" s="13" t="n">
        <v>0.04818921475639305</v>
      </c>
      <c r="HF224" s="13" t="n">
        <v>0.04818921475639305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0.01117512839753948</v>
      </c>
      <c r="HL224" s="13" t="n">
        <v>0.01148226617110627</v>
      </c>
      <c r="HM224" s="13" t="n">
        <v>0.01131401952284248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0</v>
      </c>
      <c r="HU224" s="13" t="n">
        <v>0</v>
      </c>
      <c r="HV224" s="13">
        <f>HR224+HT224+HU224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0.3134750849902685</v>
      </c>
      <c r="FG225" s="14" t="n">
        <v>0.3134750849902685</v>
      </c>
      <c r="FH225" s="14" t="n">
        <v>0.3134750849902685</v>
      </c>
      <c r="FI225" s="14" t="n">
        <v>0.3134750849902685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0.06970660390781716</v>
      </c>
      <c r="FT225" s="14" t="n">
        <v>0.06970660390781716</v>
      </c>
      <c r="FU225" s="14" t="n">
        <v>0.06970660390781716</v>
      </c>
      <c r="FV225" s="14" t="n">
        <v>0.06970660390781716</v>
      </c>
      <c r="FW225" s="14" t="n">
        <v>0.06970660390781716</v>
      </c>
      <c r="FX225" s="14" t="n">
        <v>0.06970660390781716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0.4767513431227836</v>
      </c>
      <c r="HD225" s="14" t="n">
        <v>0</v>
      </c>
      <c r="HE225" s="14" t="n">
        <v>0.4767513431227836</v>
      </c>
      <c r="HF225" s="14" t="n">
        <v>0.4767513431227836</v>
      </c>
      <c r="HG225" s="14" t="n">
        <v>0</v>
      </c>
      <c r="HH225" s="14" t="n">
        <v>0.6631477143416358</v>
      </c>
      <c r="HI225" s="14" t="n">
        <v>0.6631477143416358</v>
      </c>
      <c r="HJ225" s="14" t="n">
        <v>0.6631477143416358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0</v>
      </c>
      <c r="HU225" s="14" t="n">
        <v>0</v>
      </c>
      <c r="HV225" s="14">
        <f>HR225+HT225+HU225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0.01150554548883989</v>
      </c>
      <c r="D226" s="13" t="n">
        <v>0.01152038422330932</v>
      </c>
      <c r="E226" s="13" t="n">
        <v>0.01289814647026327</v>
      </c>
      <c r="F226" s="13" t="n">
        <v>0.01136553503926096</v>
      </c>
      <c r="G226" s="13" t="n">
        <v>0.002412596814006215</v>
      </c>
      <c r="H226" s="13" t="n">
        <v>0.0115045789880723</v>
      </c>
      <c r="I226" s="13" t="n">
        <v>0.01151023426535551</v>
      </c>
      <c r="J226" s="13" t="n">
        <v>0.01151023426535551</v>
      </c>
      <c r="K226" s="13" t="n">
        <v>0.01149147745486478</v>
      </c>
      <c r="L226" s="13" t="n">
        <v>0</v>
      </c>
      <c r="M226" s="13" t="n">
        <v>1.828383387897297e-06</v>
      </c>
      <c r="N226" s="13" t="n">
        <v>0.0006510484246028907</v>
      </c>
      <c r="O226" s="13" t="n">
        <v>0</v>
      </c>
      <c r="P226" s="13" t="n">
        <v>4.910757970073928e-05</v>
      </c>
      <c r="Q226" s="13" t="n">
        <v>0.001551244510155739</v>
      </c>
      <c r="R226" s="13" t="n">
        <v>0.001551244510155739</v>
      </c>
      <c r="S226" s="13" t="n">
        <v>0</v>
      </c>
      <c r="T226" s="13" t="n">
        <v>0.007610953779987933</v>
      </c>
      <c r="U226" s="13" t="n">
        <v>0.002486380440023367</v>
      </c>
      <c r="V226" s="13" t="n">
        <v>0.003491232752612445</v>
      </c>
      <c r="W226" s="13" t="n">
        <v>1.955376383718147e-06</v>
      </c>
      <c r="X226" s="13" t="n">
        <v>1.655377130705578e-07</v>
      </c>
      <c r="Y226" s="13" t="n">
        <v>0.0001055042566125981</v>
      </c>
      <c r="Z226" s="13" t="n">
        <v>0.0007356787619977933</v>
      </c>
      <c r="AA226" s="13" t="n">
        <v>0.0004740094450045748</v>
      </c>
      <c r="AB226" s="13" t="n">
        <v>0.002539446546201423</v>
      </c>
      <c r="AC226" s="13" t="n">
        <v>0.0237162598596422</v>
      </c>
      <c r="AD226" s="13" t="n">
        <v>0.02470538081534404</v>
      </c>
      <c r="AE226" s="13" t="n">
        <v>0.0001749757451264533</v>
      </c>
      <c r="AF226" s="13" t="n">
        <v>6.473572252627497e-05</v>
      </c>
      <c r="AG226" s="13" t="n">
        <v>3.433324246153404e-06</v>
      </c>
      <c r="AH226" s="13" t="n">
        <v>0.0003344631758550593</v>
      </c>
      <c r="AI226" s="13" t="n">
        <v>0.0002845730021016142</v>
      </c>
      <c r="AJ226" s="13" t="n">
        <v>3.678637026119828e-05</v>
      </c>
      <c r="AK226" s="13" t="n">
        <v>0</v>
      </c>
      <c r="AL226" s="13" t="n">
        <v>0.003110460720683571</v>
      </c>
      <c r="AM226" s="13" t="n">
        <v>0.0005838314505432472</v>
      </c>
      <c r="AN226" s="13" t="n">
        <v>0.005909996737474807</v>
      </c>
      <c r="AO226" s="13" t="n">
        <v>0.00123823833097148</v>
      </c>
      <c r="AP226" s="13" t="n">
        <v>5.306807383496722e-06</v>
      </c>
      <c r="AQ226" s="13" t="n">
        <v>9.873026131599097e-06</v>
      </c>
      <c r="AR226" s="13" t="n">
        <v>0.001686542476644854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0.0001773593227512482</v>
      </c>
      <c r="AX226" s="13" t="n">
        <v>2.669371245240423e-05</v>
      </c>
      <c r="AY226" s="13" t="n">
        <v>0.0001430296262285388</v>
      </c>
      <c r="AZ226" s="13" t="n">
        <v>2.96503596830822e-05</v>
      </c>
      <c r="BA226" s="13" t="n">
        <v>0</v>
      </c>
      <c r="BB226" s="13" t="n">
        <v>1.097284212466372e-05</v>
      </c>
      <c r="BC226" s="13" t="n">
        <v>0</v>
      </c>
      <c r="BD226" s="13" t="n">
        <v>2.395715908139844e-05</v>
      </c>
      <c r="BE226" s="13" t="n">
        <v>0</v>
      </c>
      <c r="BF226" s="13" t="n">
        <v>6.75582726533857e-08</v>
      </c>
      <c r="BG226" s="13" t="n">
        <v>0.001937037736929221</v>
      </c>
      <c r="BH226" s="13" t="n">
        <v>7.590330173123847e-05</v>
      </c>
      <c r="BI226" s="13" t="n">
        <v>0.0002957719433781014</v>
      </c>
      <c r="BJ226" s="13" t="n">
        <v>6.049153935169743e-05</v>
      </c>
      <c r="BK226" s="13" t="n">
        <v>1.912108699017688e-06</v>
      </c>
      <c r="BL226" s="13" t="n">
        <v>4.722044655382279e-05</v>
      </c>
      <c r="BM226" s="13" t="n">
        <v>0</v>
      </c>
      <c r="BN226" s="13" t="n">
        <v>0</v>
      </c>
      <c r="BO226" s="13" t="n">
        <v>0.0002470412945895984</v>
      </c>
      <c r="BP226" s="13" t="n">
        <v>7.014128560586715e-05</v>
      </c>
      <c r="BQ226" s="13" t="n">
        <v>0</v>
      </c>
      <c r="BR226" s="13" t="n">
        <v>1.093618883502343e-06</v>
      </c>
      <c r="BS226" s="13" t="n">
        <v>0</v>
      </c>
      <c r="BT226" s="13" t="n">
        <v>2.454021767094748e-05</v>
      </c>
      <c r="BU226" s="13" t="n">
        <v>2.354116475715784e-05</v>
      </c>
      <c r="BV226" s="13" t="n">
        <v>0.0004364605395269189</v>
      </c>
      <c r="BW226" s="13" t="n">
        <v>0</v>
      </c>
      <c r="BX226" s="13" t="n">
        <v>0.002616882428517187</v>
      </c>
      <c r="BY226" s="13" t="n">
        <v>0.004748400968410326</v>
      </c>
      <c r="BZ226" s="13" t="n">
        <v>0.005618169756762268</v>
      </c>
      <c r="CA226" s="13" t="n">
        <v>0.02529858884555952</v>
      </c>
      <c r="CB226" s="13" t="n">
        <v>0.008668084958397925</v>
      </c>
      <c r="CC226" s="13" t="n">
        <v>0.0003422120832305025</v>
      </c>
      <c r="CD226" s="13" t="n">
        <v>0.0001785425456796373</v>
      </c>
      <c r="CE226" s="13" t="n">
        <v>0.02790290627236418</v>
      </c>
      <c r="CF226" s="13" t="n">
        <v>0.0325631303333389</v>
      </c>
      <c r="CG226" s="13" t="n">
        <v>0.03227332045679345</v>
      </c>
      <c r="CH226" s="13" t="n">
        <v>0.02748841336317859</v>
      </c>
      <c r="CI226" s="13" t="n">
        <v>0.03005039826212852</v>
      </c>
      <c r="CJ226" s="13" t="n">
        <v>1.790873459868557e-05</v>
      </c>
      <c r="CK226" s="13" t="n">
        <v>9.367810735545231e-05</v>
      </c>
      <c r="CL226" s="13" t="n">
        <v>4.213310794972176e-05</v>
      </c>
      <c r="CM226" s="13" t="n">
        <v>1.511340084029949e-06</v>
      </c>
      <c r="CN226" s="13" t="n">
        <v>2.025187821462699e-07</v>
      </c>
      <c r="CO226" s="13" t="n">
        <v>2.372314385411601e-06</v>
      </c>
      <c r="CP226" s="13" t="n">
        <v>3.424008202098031e-08</v>
      </c>
      <c r="CQ226" s="13" t="n">
        <v>0</v>
      </c>
      <c r="CR226" s="13" t="n">
        <v>7.154792456901503e-05</v>
      </c>
      <c r="CS226" s="13" t="n">
        <v>0.006712638374098344</v>
      </c>
      <c r="CT226" s="13" t="n">
        <v>0.009777365929004722</v>
      </c>
      <c r="CU226" s="13" t="n">
        <v>0.006204978040622955</v>
      </c>
      <c r="CV226" s="13" t="n">
        <v>0.005118470765594526</v>
      </c>
      <c r="CW226" s="13" t="n">
        <v>0.006193419817820453</v>
      </c>
      <c r="CX226" s="13" t="n">
        <v>0.000108820514210987</v>
      </c>
      <c r="CY226" s="13" t="n">
        <v>0.005522353072910018</v>
      </c>
      <c r="CZ226" s="13" t="n">
        <v>0.002861194729253725</v>
      </c>
      <c r="DA226" s="13" t="n">
        <v>0.0004093927901336291</v>
      </c>
      <c r="DB226" s="13" t="n">
        <v>0.0002808320447878729</v>
      </c>
      <c r="DC226" s="13" t="n">
        <v>0</v>
      </c>
      <c r="DD226" s="13" t="n">
        <v>0</v>
      </c>
      <c r="DE226" s="13" t="n">
        <v>0.001227446695260378</v>
      </c>
      <c r="DF226" s="13" t="n">
        <v>0.0004428244388104307</v>
      </c>
      <c r="DG226" s="13" t="n">
        <v>0.0001505241160772711</v>
      </c>
      <c r="DH226" s="13" t="n">
        <v>0.007247322541229239</v>
      </c>
      <c r="DI226" s="13" t="n">
        <v>0.002910509750697993</v>
      </c>
      <c r="DJ226" s="13" t="n">
        <v>0.0006466433166596855</v>
      </c>
      <c r="DK226" s="13" t="n">
        <v>0.001620739218571323</v>
      </c>
      <c r="DL226" s="13" t="n">
        <v>0</v>
      </c>
      <c r="DM226" s="13" t="n">
        <v>0.006213287938736968</v>
      </c>
      <c r="DN226" s="13" t="n">
        <v>0.005605250688393238</v>
      </c>
      <c r="DO226" s="13" t="n">
        <v>1.564351346564788e-05</v>
      </c>
      <c r="DP226" s="13" t="n">
        <v>0.008464370700839375</v>
      </c>
      <c r="DQ226" s="13" t="n">
        <v>0.004694986484231597</v>
      </c>
      <c r="DR226" s="13" t="n">
        <v>4.475494465169824e-07</v>
      </c>
      <c r="DS226" s="13" t="n">
        <v>0</v>
      </c>
      <c r="DT226" s="13" t="n">
        <v>0</v>
      </c>
      <c r="DU226" s="13" t="n">
        <v>0.0005507844067245138</v>
      </c>
      <c r="DV226" s="13" t="n">
        <v>4.044168662606301e-05</v>
      </c>
      <c r="DW226" s="13" t="n">
        <v>0.006482553116320033</v>
      </c>
      <c r="DX226" s="13" t="n">
        <v>0.000626053399658537</v>
      </c>
      <c r="DY226" s="13" t="n">
        <v>2.683982756564224e-05</v>
      </c>
      <c r="DZ226" s="13" t="n">
        <v>0.0002551518325238061</v>
      </c>
      <c r="EA226" s="13" t="n">
        <v>0</v>
      </c>
      <c r="EB226" s="13" t="n">
        <v>0</v>
      </c>
      <c r="EC226" s="13" t="n">
        <v>0.00234022451018921</v>
      </c>
      <c r="ED226" s="13" t="n">
        <v>0.0003800847491031123</v>
      </c>
      <c r="EE226" s="13" t="n">
        <v>0</v>
      </c>
      <c r="EF226" s="13" t="n">
        <v>0</v>
      </c>
      <c r="EG226" s="13" t="n">
        <v>0</v>
      </c>
      <c r="EH226" s="13" t="n">
        <v>2.852810263067192e-05</v>
      </c>
      <c r="EI226" s="13" t="n">
        <v>5.359030762396929e-05</v>
      </c>
      <c r="EJ226" s="13" t="n">
        <v>0.0005154143744686223</v>
      </c>
      <c r="EK226" s="13" t="n">
        <v>0.00259985633718634</v>
      </c>
      <c r="EL226" s="13" t="n">
        <v>0.001808583558285846</v>
      </c>
      <c r="EM226" s="13" t="n">
        <v>0</v>
      </c>
      <c r="EN226" s="13" t="n">
        <v>0</v>
      </c>
      <c r="EO226" s="13" t="n">
        <v>0</v>
      </c>
      <c r="EP226" s="13" t="n">
        <v>2.809975407161306e-05</v>
      </c>
      <c r="EQ226" s="13" t="n">
        <v>0.008441215257034861</v>
      </c>
      <c r="ER226" s="13" t="n">
        <v>0</v>
      </c>
      <c r="ES226" s="13" t="n">
        <v>0.02178342604391189</v>
      </c>
      <c r="ET226" s="13" t="n">
        <v>0.05662042462068424</v>
      </c>
      <c r="EU226" s="13" t="n">
        <v>0.002175066622339846</v>
      </c>
      <c r="EV226" s="13" t="n">
        <v>0.02343120835661911</v>
      </c>
      <c r="EW226" s="13" t="n">
        <v>3.495465821377729e-05</v>
      </c>
      <c r="EX226" s="13" t="n">
        <v>3.495465821377729e-05</v>
      </c>
      <c r="EY226" s="13" t="n">
        <v>0.007787902011939748</v>
      </c>
      <c r="EZ226" s="13" t="n">
        <v>0.007756222550778708</v>
      </c>
      <c r="FA226" s="13" t="n">
        <v>0.002337333943184611</v>
      </c>
      <c r="FB226" s="13" t="n">
        <v>0.0001450382240948784</v>
      </c>
      <c r="FC226" s="13" t="n">
        <v>0.0001450382240948784</v>
      </c>
      <c r="FD226" s="13" t="n">
        <v>0.031686912332841</v>
      </c>
      <c r="FE226" s="13" t="n">
        <v>0.03168758524622</v>
      </c>
      <c r="FF226" s="13" t="n">
        <v>0.02345561043862789</v>
      </c>
      <c r="FG226" s="13" t="n">
        <v>0.02345561043862789</v>
      </c>
      <c r="FH226" s="13" t="n">
        <v>0.02345561043862789</v>
      </c>
      <c r="FI226" s="13" t="n">
        <v>0.02345561043862789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0.001551260022600836</v>
      </c>
      <c r="FQ226" s="13" t="n">
        <v>0.002097469711344284</v>
      </c>
      <c r="FR226" s="13" t="n">
        <v>0.001551260022600836</v>
      </c>
      <c r="FS226" s="13" t="n">
        <v>0.02195941728576459</v>
      </c>
      <c r="FT226" s="13" t="n">
        <v>0.02195941728576459</v>
      </c>
      <c r="FU226" s="13" t="n">
        <v>0.02195941728576459</v>
      </c>
      <c r="FV226" s="13" t="n">
        <v>0.02195941728576459</v>
      </c>
      <c r="FW226" s="13" t="n">
        <v>0.02195941728576459</v>
      </c>
      <c r="FX226" s="13" t="n">
        <v>0.02195941728576459</v>
      </c>
      <c r="FY226" s="13" t="n">
        <v>0.00183394330968651</v>
      </c>
      <c r="FZ226" s="13" t="n">
        <v>0.04949267747366875</v>
      </c>
      <c r="GA226" s="13" t="n">
        <v>0</v>
      </c>
      <c r="GB226" s="13" t="n">
        <v>0</v>
      </c>
      <c r="GC226" s="13" t="n">
        <v>0.004304963007199722</v>
      </c>
      <c r="GD226" s="13" t="n">
        <v>0.00554737401395029</v>
      </c>
      <c r="GE226" s="13" t="n">
        <v>0.01122830252426143</v>
      </c>
      <c r="GF226" s="13" t="n">
        <v>0.01015472499169456</v>
      </c>
      <c r="GG226" s="13" t="n">
        <v>0.04790001053217333</v>
      </c>
      <c r="GH226" s="13" t="n">
        <v>0.04262747146643221</v>
      </c>
      <c r="GI226" s="13" t="n">
        <v>0.02635983073022145</v>
      </c>
      <c r="GJ226" s="13" t="n">
        <v>0.04775949781478621</v>
      </c>
      <c r="GK226" s="13" t="n">
        <v>0.001219925428126435</v>
      </c>
      <c r="GL226" s="13" t="n">
        <v>0.001551244510155739</v>
      </c>
      <c r="GM226" s="13" t="n">
        <v>0.008601309535021312</v>
      </c>
      <c r="GN226" s="13" t="n">
        <v>0.008601309535021312</v>
      </c>
      <c r="GO226" s="13" t="n">
        <v>0.04790001053217333</v>
      </c>
      <c r="GP226" s="13" t="n">
        <v>0.04790001053217333</v>
      </c>
      <c r="GQ226" s="13" t="n">
        <v>0.04804058740134026</v>
      </c>
      <c r="GR226" s="13" t="n">
        <v>0.04230251478724335</v>
      </c>
      <c r="GS226" s="13" t="n">
        <v>0</v>
      </c>
      <c r="GT226" s="13" t="n">
        <v>0.01102060876388679</v>
      </c>
      <c r="GU226" s="13" t="n">
        <v>0</v>
      </c>
      <c r="GV226" s="13" t="n">
        <v>0.002301021530591862</v>
      </c>
      <c r="GW226" s="13" t="n">
        <v>0.007754134437591857</v>
      </c>
      <c r="GX226" s="13" t="n">
        <v>0.001417622398130776</v>
      </c>
      <c r="GY226" s="13" t="n">
        <v>0.01024132444605476</v>
      </c>
      <c r="GZ226" s="13" t="n">
        <v>0.5417601184513718</v>
      </c>
      <c r="HA226" s="13" t="n">
        <v>0.06267587820297339</v>
      </c>
      <c r="HB226" s="13" t="n">
        <v>0</v>
      </c>
      <c r="HC226" s="13" t="n">
        <v>0.03307319832249684</v>
      </c>
      <c r="HD226" s="13" t="n">
        <v>0.0003550604814599646</v>
      </c>
      <c r="HE226" s="13" t="n">
        <v>0.03307319832249684</v>
      </c>
      <c r="HF226" s="13" t="n">
        <v>0.03307319832249684</v>
      </c>
      <c r="HG226" s="13" t="n">
        <v>0</v>
      </c>
      <c r="HH226" s="13" t="n">
        <v>0.02591605255825794</v>
      </c>
      <c r="HI226" s="13" t="n">
        <v>0.02591605255825794</v>
      </c>
      <c r="HJ226" s="13" t="n">
        <v>0.02591605255825794</v>
      </c>
      <c r="HK226" s="13" t="n">
        <v>0.008993644954626444</v>
      </c>
      <c r="HL226" s="13" t="n">
        <v>0.008601309535021312</v>
      </c>
      <c r="HM226" s="13" t="n">
        <v>0.008816226503967095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0</v>
      </c>
      <c r="HU226" s="13" t="n">
        <v>0</v>
      </c>
      <c r="HV226" s="13">
        <f>HR226+HT226+HU226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0.0001805557043799607</v>
      </c>
      <c r="E227" s="14" t="n">
        <v>0.01183490412952778</v>
      </c>
      <c r="F227" s="14" t="n">
        <v>0</v>
      </c>
      <c r="G227" s="14" t="n">
        <v>0.004151457821903334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0.0005776245512435028</v>
      </c>
      <c r="Z227" s="14" t="n">
        <v>0.0004930447091818494</v>
      </c>
      <c r="AA227" s="14" t="n">
        <v>0.0006030289592500632</v>
      </c>
      <c r="AB227" s="14" t="n">
        <v>0.0009892420830395425</v>
      </c>
      <c r="AC227" s="14" t="n">
        <v>8.068486215224008e-05</v>
      </c>
      <c r="AD227" s="14" t="n">
        <v>0</v>
      </c>
      <c r="AE227" s="14" t="n">
        <v>0.0009579735406153884</v>
      </c>
      <c r="AF227" s="14" t="n">
        <v>0.0003543829981214787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0.007753376670664533</v>
      </c>
      <c r="AM227" s="14" t="n">
        <v>0.000457933663434623</v>
      </c>
      <c r="AN227" s="14" t="n">
        <v>0.0004069410905946888</v>
      </c>
      <c r="AO227" s="14" t="n">
        <v>0</v>
      </c>
      <c r="AP227" s="14" t="n">
        <v>0</v>
      </c>
      <c r="AQ227" s="14" t="n">
        <v>0</v>
      </c>
      <c r="AR227" s="14" t="n">
        <v>0.0007444097190828733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0.0001943321537860297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0.004233427711148443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0.003020594169665968</v>
      </c>
      <c r="ER227" s="14" t="n">
        <v>0</v>
      </c>
      <c r="ES227" s="14" t="n">
        <v>0.1143433727495942</v>
      </c>
      <c r="ET227" s="14" t="n">
        <v>0.3846520660613687</v>
      </c>
      <c r="EU227" s="14" t="n">
        <v>0</v>
      </c>
      <c r="EV227" s="14" t="n">
        <v>0.001874612416399031</v>
      </c>
      <c r="EW227" s="14" t="n">
        <v>0.000437071451270861</v>
      </c>
      <c r="EX227" s="14" t="n">
        <v>0.000437071451270861</v>
      </c>
      <c r="EY227" s="14" t="n">
        <v>0.1053344864998605</v>
      </c>
      <c r="EZ227" s="14" t="n">
        <v>0.1055500404234522</v>
      </c>
      <c r="FA227" s="14" t="n">
        <v>0</v>
      </c>
      <c r="FB227" s="14" t="n">
        <v>0</v>
      </c>
      <c r="FC227" s="14" t="n">
        <v>0</v>
      </c>
      <c r="FD227" s="14" t="n">
        <v>0.043713285977969</v>
      </c>
      <c r="FE227" s="14" t="n">
        <v>0.04371421428725537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3.45015457077389e-06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3.026710044308962e-05</v>
      </c>
      <c r="FZ227" s="14" t="n">
        <v>0.0260649653283962</v>
      </c>
      <c r="GA227" s="14" t="n">
        <v>0</v>
      </c>
      <c r="GB227" s="14" t="n">
        <v>0.01492908959467287</v>
      </c>
      <c r="GC227" s="14" t="n">
        <v>0.02266534018786881</v>
      </c>
      <c r="GD227" s="14" t="n">
        <v>0.03919068842864836</v>
      </c>
      <c r="GE227" s="14" t="n">
        <v>0</v>
      </c>
      <c r="GF227" s="14" t="n">
        <v>0</v>
      </c>
      <c r="GG227" s="14" t="n">
        <v>0.1133906604630605</v>
      </c>
      <c r="GH227" s="14" t="n">
        <v>0.09941397279464893</v>
      </c>
      <c r="GI227" s="14" t="n">
        <v>0.1166281537661346</v>
      </c>
      <c r="GJ227" s="14" t="n">
        <v>0.1130579811998012</v>
      </c>
      <c r="GK227" s="14" t="n">
        <v>0.0002936622295345066</v>
      </c>
      <c r="GL227" s="14" t="n">
        <v>0</v>
      </c>
      <c r="GM227" s="14" t="n">
        <v>0.1006871635860758</v>
      </c>
      <c r="GN227" s="14" t="n">
        <v>0.1006871635860758</v>
      </c>
      <c r="GO227" s="14" t="n">
        <v>0.1133906604630605</v>
      </c>
      <c r="GP227" s="14" t="n">
        <v>0.1133906604630605</v>
      </c>
      <c r="GQ227" s="14" t="n">
        <v>0.1267295500685292</v>
      </c>
      <c r="GR227" s="14" t="n">
        <v>0.2511835583579153</v>
      </c>
      <c r="GS227" s="14" t="n">
        <v>0</v>
      </c>
      <c r="GT227" s="14" t="n">
        <v>0</v>
      </c>
      <c r="GU227" s="14" t="n">
        <v>0</v>
      </c>
      <c r="GV227" s="14" t="n">
        <v>0.007979382983445847</v>
      </c>
      <c r="GW227" s="14" t="n">
        <v>0.004791324718991365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4.52567185777026e-05</v>
      </c>
      <c r="HD227" s="14" t="n">
        <v>0</v>
      </c>
      <c r="HE227" s="14" t="n">
        <v>4.52567185777026e-05</v>
      </c>
      <c r="HF227" s="14" t="n">
        <v>4.52567185777026e-05</v>
      </c>
      <c r="HG227" s="14" t="n">
        <v>0</v>
      </c>
      <c r="HH227" s="14" t="n">
        <v>0.04340015861030493</v>
      </c>
      <c r="HI227" s="14" t="n">
        <v>0.04340015861030493</v>
      </c>
      <c r="HJ227" s="14" t="n">
        <v>0.04340015861030493</v>
      </c>
      <c r="HK227" s="14" t="n">
        <v>0.09799389461027021</v>
      </c>
      <c r="HL227" s="14" t="n">
        <v>0.1006871635860758</v>
      </c>
      <c r="HM227" s="14" t="n">
        <v>0.09921182086678114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0</v>
      </c>
      <c r="HU227" s="14" t="n">
        <v>0</v>
      </c>
      <c r="HV227" s="14">
        <f>HR227+HT227+HU227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0</v>
      </c>
      <c r="HU228" s="13" t="n">
        <v>0</v>
      </c>
      <c r="HV228" s="13">
        <f>HR228+HT228+HU228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3.808185024200066e-05</v>
      </c>
      <c r="FT229" s="14" t="n">
        <v>3.808185024200066e-05</v>
      </c>
      <c r="FU229" s="14" t="n">
        <v>3.808185024200066e-05</v>
      </c>
      <c r="FV229" s="14" t="n">
        <v>3.808185024200066e-05</v>
      </c>
      <c r="FW229" s="14" t="n">
        <v>3.808185024200066e-05</v>
      </c>
      <c r="FX229" s="14" t="n">
        <v>3.808185024200066e-05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2.377780454202031e-05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1.422434221667039e-05</v>
      </c>
      <c r="GJ229" s="14" t="n">
        <v>0</v>
      </c>
      <c r="GK229" s="14" t="n">
        <v>0</v>
      </c>
      <c r="GL229" s="14" t="n">
        <v>0</v>
      </c>
      <c r="GM229" s="14" t="n">
        <v>0.0002697327381758369</v>
      </c>
      <c r="GN229" s="14" t="n">
        <v>0.0002697327381758369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0.0001819514417744358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0.0002625176892101658</v>
      </c>
      <c r="HL229" s="14" t="n">
        <v>0.0002697327381758369</v>
      </c>
      <c r="HM229" s="14" t="n">
        <v>0.0002657804147887257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0</v>
      </c>
      <c r="HU229" s="14" t="n">
        <v>0</v>
      </c>
      <c r="HV229" s="14">
        <f>HR229+HT229+HU229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0.06740873674075576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0.8747679862233895</v>
      </c>
      <c r="GE230" s="13" t="n">
        <v>0</v>
      </c>
      <c r="GF230" s="13" t="n">
        <v>0</v>
      </c>
      <c r="GG230" s="13" t="n">
        <v>3.670235441389141</v>
      </c>
      <c r="GH230" s="13" t="n">
        <v>3.217837208374685</v>
      </c>
      <c r="GI230" s="13" t="n">
        <v>2.657599553174723</v>
      </c>
      <c r="GJ230" s="13" t="n">
        <v>3.659467259797791</v>
      </c>
      <c r="GK230" s="13" t="n">
        <v>0.4518340738053436</v>
      </c>
      <c r="GL230" s="13" t="n">
        <v>0</v>
      </c>
      <c r="GM230" s="13" t="n">
        <v>9.923269567449712</v>
      </c>
      <c r="GN230" s="13" t="n">
        <v>9.923269567449712</v>
      </c>
      <c r="GO230" s="13" t="n">
        <v>3.670235441389141</v>
      </c>
      <c r="GP230" s="13" t="n">
        <v>3.670235441389141</v>
      </c>
      <c r="GQ230" s="13" t="n">
        <v>3.418899697470299</v>
      </c>
      <c r="GR230" s="13" t="n">
        <v>0.4101132735271815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0.0286997306861601</v>
      </c>
      <c r="HI230" s="13" t="n">
        <v>0.0286997306861601</v>
      </c>
      <c r="HJ230" s="13" t="n">
        <v>0.0286997306861601</v>
      </c>
      <c r="HK230" s="13" t="n">
        <v>9.657833208804844</v>
      </c>
      <c r="HL230" s="13" t="n">
        <v>9.923269567449712</v>
      </c>
      <c r="HM230" s="13" t="n">
        <v>9.777866489375915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0</v>
      </c>
      <c r="HU230" s="13" t="n">
        <v>0</v>
      </c>
      <c r="HV230" s="13">
        <f>HR230+HT230+HU230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0.001503042768172446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0.01034133800231687</v>
      </c>
      <c r="GJ231" s="14" t="n">
        <v>0</v>
      </c>
      <c r="GK231" s="14" t="n">
        <v>0.004110063135228756</v>
      </c>
      <c r="GL231" s="14" t="n">
        <v>0</v>
      </c>
      <c r="GM231" s="14" t="n">
        <v>0.01705034797212176</v>
      </c>
      <c r="GN231" s="14" t="n">
        <v>0.01705034797212176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0.0165942702400209</v>
      </c>
      <c r="HL231" s="14" t="n">
        <v>0.01705034797212176</v>
      </c>
      <c r="HM231" s="14" t="n">
        <v>0.0168005136750159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0</v>
      </c>
      <c r="HU231" s="14" t="n">
        <v>0</v>
      </c>
      <c r="HV231" s="14">
        <f>HR231+HT231+HU231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0.000697091551291583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0.01599220218643557</v>
      </c>
      <c r="GD232" s="13" t="n">
        <v>0.2112148602739192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0.1263528114411515</v>
      </c>
      <c r="GJ232" s="13" t="n">
        <v>0</v>
      </c>
      <c r="GK232" s="13" t="n">
        <v>0</v>
      </c>
      <c r="GL232" s="13" t="n">
        <v>0</v>
      </c>
      <c r="GM232" s="13" t="n">
        <v>2.395997599544166</v>
      </c>
      <c r="GN232" s="13" t="n">
        <v>2.395997599544166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1.139453836318001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2.199112788536673</v>
      </c>
      <c r="HI232" s="13" t="n">
        <v>2.199112788536673</v>
      </c>
      <c r="HJ232" s="13" t="n">
        <v>2.199112788536673</v>
      </c>
      <c r="HK232" s="13" t="n">
        <v>2.331907344429964</v>
      </c>
      <c r="HL232" s="13" t="n">
        <v>2.395997599544166</v>
      </c>
      <c r="HM232" s="13" t="n">
        <v>2.360889672296687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0</v>
      </c>
      <c r="HU232" s="13" t="n">
        <v>0</v>
      </c>
      <c r="HV232" s="13">
        <f>HR232+HT232+HU232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4.824020724052728e-10</v>
      </c>
      <c r="D233" s="14" t="n">
        <v>8.051363012171054e-05</v>
      </c>
      <c r="E233" s="14" t="n">
        <v>0.005277365779352517</v>
      </c>
      <c r="F233" s="14" t="n">
        <v>6.219979133261353e-08</v>
      </c>
      <c r="G233" s="14" t="n">
        <v>0.001851198893788431</v>
      </c>
      <c r="H233" s="14" t="n">
        <v>2.795733399733447e-09</v>
      </c>
      <c r="I233" s="14" t="n">
        <v>0</v>
      </c>
      <c r="J233" s="14" t="n">
        <v>0</v>
      </c>
      <c r="K233" s="14" t="n">
        <v>2.962777978850179e-09</v>
      </c>
      <c r="L233" s="14" t="n">
        <v>0</v>
      </c>
      <c r="M233" s="14" t="n">
        <v>0.0005030878109817705</v>
      </c>
      <c r="N233" s="14" t="n">
        <v>0.0001107655667721754</v>
      </c>
      <c r="O233" s="14" t="n">
        <v>5.52776293915675e-11</v>
      </c>
      <c r="P233" s="14" t="n">
        <v>0</v>
      </c>
      <c r="Q233" s="14" t="n">
        <v>5.871922753366784e-05</v>
      </c>
      <c r="R233" s="14" t="n">
        <v>5.871922753366784e-05</v>
      </c>
      <c r="S233" s="14" t="n">
        <v>0</v>
      </c>
      <c r="T233" s="14" t="n">
        <v>0</v>
      </c>
      <c r="U233" s="14" t="n">
        <v>2.833545921031907e-06</v>
      </c>
      <c r="V233" s="14" t="n">
        <v>6.341655378055506e-06</v>
      </c>
      <c r="W233" s="14" t="n">
        <v>7.4016823291113e-08</v>
      </c>
      <c r="X233" s="14" t="n">
        <v>0.001457918155391046</v>
      </c>
      <c r="Y233" s="14" t="n">
        <v>0</v>
      </c>
      <c r="Z233" s="14" t="n">
        <v>2.208514702173404e-05</v>
      </c>
      <c r="AA233" s="14" t="n">
        <v>1.183496077787456e-05</v>
      </c>
      <c r="AB233" s="14" t="n">
        <v>3.373359130756162e-06</v>
      </c>
      <c r="AC233" s="14" t="n">
        <v>0.0009951321318113506</v>
      </c>
      <c r="AD233" s="14" t="n">
        <v>0.0009369686443760944</v>
      </c>
      <c r="AE233" s="14" t="n">
        <v>0.0001886504221637717</v>
      </c>
      <c r="AF233" s="14" t="n">
        <v>0.0001895324331120913</v>
      </c>
      <c r="AG233" s="14" t="n">
        <v>2.075846246071298e-05</v>
      </c>
      <c r="AH233" s="14" t="n">
        <v>5.255062000744181e-05</v>
      </c>
      <c r="AI233" s="14" t="n">
        <v>4.959682780535648e-05</v>
      </c>
      <c r="AJ233" s="14" t="n">
        <v>0.001528512150111897</v>
      </c>
      <c r="AK233" s="14" t="n">
        <v>1.010735827159836e-05</v>
      </c>
      <c r="AL233" s="14" t="n">
        <v>0.003483601139266485</v>
      </c>
      <c r="AM233" s="14" t="n">
        <v>0.0002940500234228732</v>
      </c>
      <c r="AN233" s="14" t="n">
        <v>0.0002059961858129469</v>
      </c>
      <c r="AO233" s="14" t="n">
        <v>9.383210604483207e-06</v>
      </c>
      <c r="AP233" s="14" t="n">
        <v>8.192366999984827e-05</v>
      </c>
      <c r="AQ233" s="14" t="n">
        <v>3.681019043435166e-07</v>
      </c>
      <c r="AR233" s="14" t="n">
        <v>0.0003449545319273517</v>
      </c>
      <c r="AS233" s="14" t="n">
        <v>1.453170044595795e-05</v>
      </c>
      <c r="AT233" s="14" t="n">
        <v>5.184215317231339e-06</v>
      </c>
      <c r="AU233" s="14" t="n">
        <v>0</v>
      </c>
      <c r="AV233" s="14" t="n">
        <v>1.818127267941307e-06</v>
      </c>
      <c r="AW233" s="14" t="n">
        <v>3.200210236727688e-05</v>
      </c>
      <c r="AX233" s="14" t="n">
        <v>6.380694584470429e-06</v>
      </c>
      <c r="AY233" s="14" t="n">
        <v>1.073001088682148e-05</v>
      </c>
      <c r="AZ233" s="14" t="n">
        <v>1.848745191426212e-06</v>
      </c>
      <c r="BA233" s="14" t="n">
        <v>1.817714014355638e-06</v>
      </c>
      <c r="BB233" s="14" t="n">
        <v>2.44814276747853e-06</v>
      </c>
      <c r="BC233" s="14" t="n">
        <v>2.28057663692472e-06</v>
      </c>
      <c r="BD233" s="14" t="n">
        <v>0.0004843892272469189</v>
      </c>
      <c r="BE233" s="14" t="n">
        <v>0.0004900495055533735</v>
      </c>
      <c r="BF233" s="14" t="n">
        <v>2.155718284873368e-05</v>
      </c>
      <c r="BG233" s="14" t="n">
        <v>9.322445363911256e-05</v>
      </c>
      <c r="BH233" s="14" t="n">
        <v>2.809492144074638e-06</v>
      </c>
      <c r="BI233" s="14" t="n">
        <v>2.409923360314135e-06</v>
      </c>
      <c r="BJ233" s="14" t="n">
        <v>3.084630085015984e-06</v>
      </c>
      <c r="BK233" s="14" t="n">
        <v>2.295299830041695e-06</v>
      </c>
      <c r="BL233" s="14" t="n">
        <v>0.0003100729524640073</v>
      </c>
      <c r="BM233" s="14" t="n">
        <v>2.93416067642782e-06</v>
      </c>
      <c r="BN233" s="14" t="n">
        <v>2.842722261284453e-06</v>
      </c>
      <c r="BO233" s="14" t="n">
        <v>3.605342571182591e-05</v>
      </c>
      <c r="BP233" s="14" t="n">
        <v>5.86681287797609e-05</v>
      </c>
      <c r="BQ233" s="14" t="n">
        <v>5.187731198044034e-06</v>
      </c>
      <c r="BR233" s="14" t="n">
        <v>4.960145334116311e-07</v>
      </c>
      <c r="BS233" s="14" t="n">
        <v>2.6320000902363e-08</v>
      </c>
      <c r="BT233" s="14" t="n">
        <v>9.351940167001741e-06</v>
      </c>
      <c r="BU233" s="14" t="n">
        <v>1.012305367192427e-05</v>
      </c>
      <c r="BV233" s="14" t="n">
        <v>8.151138393291321e-05</v>
      </c>
      <c r="BW233" s="14" t="n">
        <v>2.6320000902363e-08</v>
      </c>
      <c r="BX233" s="14" t="n">
        <v>0.0006744391119761629</v>
      </c>
      <c r="BY233" s="14" t="n">
        <v>0.001145861963756299</v>
      </c>
      <c r="BZ233" s="14" t="n">
        <v>0.00128451665604678</v>
      </c>
      <c r="CA233" s="14" t="n">
        <v>0.004397616020342532</v>
      </c>
      <c r="CB233" s="14" t="n">
        <v>0.001599965497649598</v>
      </c>
      <c r="CC233" s="14" t="n">
        <v>7.088005990035326e-05</v>
      </c>
      <c r="CD233" s="14" t="n">
        <v>3.069996913038089e-05</v>
      </c>
      <c r="CE233" s="14" t="n">
        <v>0.004784471616527145</v>
      </c>
      <c r="CF233" s="14" t="n">
        <v>0.005554705461056379</v>
      </c>
      <c r="CG233" s="14" t="n">
        <v>0.005511000764530613</v>
      </c>
      <c r="CH233" s="14" t="n">
        <v>0.004606182809294636</v>
      </c>
      <c r="CI233" s="14" t="n">
        <v>0.005127211828445465</v>
      </c>
      <c r="CJ233" s="14" t="n">
        <v>2.631923379581255e-06</v>
      </c>
      <c r="CK233" s="14" t="n">
        <v>1.507063509798834e-05</v>
      </c>
      <c r="CL233" s="14" t="n">
        <v>5.391750914249194e-07</v>
      </c>
      <c r="CM233" s="14" t="n">
        <v>3.588834539327801e-06</v>
      </c>
      <c r="CN233" s="14" t="n">
        <v>3.790784905472253e-06</v>
      </c>
      <c r="CO233" s="14" t="n">
        <v>4.717538260078452e-06</v>
      </c>
      <c r="CP233" s="14" t="n">
        <v>3.703762531000286e-06</v>
      </c>
      <c r="CQ233" s="14" t="n">
        <v>3.704285992651908e-06</v>
      </c>
      <c r="CR233" s="14" t="n">
        <v>3.668412505338118e-06</v>
      </c>
      <c r="CS233" s="14" t="n">
        <v>2.294068421425194e-05</v>
      </c>
      <c r="CT233" s="14" t="n">
        <v>1.356439620980047e-05</v>
      </c>
      <c r="CU233" s="14" t="n">
        <v>5.480226091794527e-06</v>
      </c>
      <c r="CV233" s="14" t="n">
        <v>7.851642667973872e-05</v>
      </c>
      <c r="CW233" s="14" t="n">
        <v>5.956707541389048e-06</v>
      </c>
      <c r="CX233" s="14" t="n">
        <v>3.649197366853718e-06</v>
      </c>
      <c r="CY233" s="14" t="n">
        <v>5.060390288552705e-05</v>
      </c>
      <c r="CZ233" s="14" t="n">
        <v>0.0006817064279301357</v>
      </c>
      <c r="DA233" s="14" t="n">
        <v>0.0002757681797742302</v>
      </c>
      <c r="DB233" s="14" t="n">
        <v>0.0002329911629524026</v>
      </c>
      <c r="DC233" s="14" t="n">
        <v>3.187952912132719e-07</v>
      </c>
      <c r="DD233" s="14" t="n">
        <v>3.610662842219356e-07</v>
      </c>
      <c r="DE233" s="14" t="n">
        <v>5.500573557875593e-06</v>
      </c>
      <c r="DF233" s="14" t="n">
        <v>1.153135501905341e-05</v>
      </c>
      <c r="DG233" s="14" t="n">
        <v>7.879324522342398e-06</v>
      </c>
      <c r="DH233" s="14" t="n">
        <v>2.461082004502288e-05</v>
      </c>
      <c r="DI233" s="14" t="n">
        <v>0.001604479988451754</v>
      </c>
      <c r="DJ233" s="14" t="n">
        <v>0.0001547251372974102</v>
      </c>
      <c r="DK233" s="14" t="n">
        <v>0.0001451848863194996</v>
      </c>
      <c r="DL233" s="14" t="n">
        <v>0.000125625520336546</v>
      </c>
      <c r="DM233" s="14" t="n">
        <v>7.814737930579899e-05</v>
      </c>
      <c r="DN233" s="14" t="n">
        <v>0.0001022431261765718</v>
      </c>
      <c r="DO233" s="14" t="n">
        <v>4.460372305250553e-06</v>
      </c>
      <c r="DP233" s="14" t="n">
        <v>1.584357597492778e-05</v>
      </c>
      <c r="DQ233" s="14" t="n">
        <v>7.788730268815407e-06</v>
      </c>
      <c r="DR233" s="14" t="n">
        <v>1.067800021009319e-05</v>
      </c>
      <c r="DS233" s="14" t="n">
        <v>9.637630796033651e-07</v>
      </c>
      <c r="DT233" s="14" t="n">
        <v>1.469381649729005e-06</v>
      </c>
      <c r="DU233" s="14" t="n">
        <v>1.277401665119571e-06</v>
      </c>
      <c r="DV233" s="14" t="n">
        <v>2.163374493318046e-06</v>
      </c>
      <c r="DW233" s="14" t="n">
        <v>1.274992212349651e-05</v>
      </c>
      <c r="DX233" s="14" t="n">
        <v>0.0018881254409727</v>
      </c>
      <c r="DY233" s="14" t="n">
        <v>6.712441319442326e-06</v>
      </c>
      <c r="DZ233" s="14" t="n">
        <v>2.243555763103454e-05</v>
      </c>
      <c r="EA233" s="14" t="n">
        <v>4.23201169301434e-07</v>
      </c>
      <c r="EB233" s="14" t="n">
        <v>5.98686992714278e-07</v>
      </c>
      <c r="EC233" s="14" t="n">
        <v>2.584019814399184e-06</v>
      </c>
      <c r="ED233" s="14" t="n">
        <v>4.149710362195782e-06</v>
      </c>
      <c r="EE233" s="14" t="n">
        <v>1.39519814451819e-06</v>
      </c>
      <c r="EF233" s="14" t="n">
        <v>2.436625420180858e-06</v>
      </c>
      <c r="EG233" s="14" t="n">
        <v>4.960979338799284e-08</v>
      </c>
      <c r="EH233" s="14" t="n">
        <v>2.468274664534199e-06</v>
      </c>
      <c r="EI233" s="14" t="n">
        <v>1.068338795838599e-05</v>
      </c>
      <c r="EJ233" s="14" t="n">
        <v>9.13186031513759e-05</v>
      </c>
      <c r="EK233" s="14" t="n">
        <v>0.001718598162667512</v>
      </c>
      <c r="EL233" s="14" t="n">
        <v>0.001784735105781432</v>
      </c>
      <c r="EM233" s="14" t="n">
        <v>4.732644915360612e-08</v>
      </c>
      <c r="EN233" s="14" t="n">
        <v>1.914933907741638e-06</v>
      </c>
      <c r="EO233" s="14" t="n">
        <v>1.754677639309924e-07</v>
      </c>
      <c r="EP233" s="14" t="n">
        <v>6.717761141916284e-06</v>
      </c>
      <c r="EQ233" s="14" t="n">
        <v>0.002625849536949886</v>
      </c>
      <c r="ER233" s="14" t="n">
        <v>0</v>
      </c>
      <c r="ES233" s="14" t="n">
        <v>0.000143577947522524</v>
      </c>
      <c r="ET233" s="14" t="n">
        <v>0.1715222723519749</v>
      </c>
      <c r="EU233" s="14" t="n">
        <v>0.03854623412402555</v>
      </c>
      <c r="EV233" s="14" t="n">
        <v>0.0008359185087249451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1.005018229333002e-12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0.0006188040926513686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0.007495577730466736</v>
      </c>
      <c r="FT233" s="14" t="n">
        <v>0.007495577730466736</v>
      </c>
      <c r="FU233" s="14" t="n">
        <v>0.007495577730466736</v>
      </c>
      <c r="FV233" s="14" t="n">
        <v>0.007495577730466736</v>
      </c>
      <c r="FW233" s="14" t="n">
        <v>0.007495577730466736</v>
      </c>
      <c r="FX233" s="14" t="n">
        <v>0.007495577730466736</v>
      </c>
      <c r="FY233" s="14" t="n">
        <v>0</v>
      </c>
      <c r="FZ233" s="14" t="n">
        <v>0.01107820490240743</v>
      </c>
      <c r="GA233" s="14" t="n">
        <v>0</v>
      </c>
      <c r="GB233" s="14" t="n">
        <v>0.01766986411691959</v>
      </c>
      <c r="GC233" s="14" t="n">
        <v>0.001464003783111418</v>
      </c>
      <c r="GD233" s="14" t="n">
        <v>0.04060135109354546</v>
      </c>
      <c r="GE233" s="14" t="n">
        <v>3.060407340764596e-05</v>
      </c>
      <c r="GF233" s="14" t="n">
        <v>2.640850232718513e-06</v>
      </c>
      <c r="GG233" s="14" t="n">
        <v>0.1223187006088278</v>
      </c>
      <c r="GH233" s="14" t="n">
        <v>0.1073473707585078</v>
      </c>
      <c r="GI233" s="14" t="n">
        <v>0.06902390881015005</v>
      </c>
      <c r="GJ233" s="14" t="n">
        <v>0.1219598319093694</v>
      </c>
      <c r="GK233" s="14" t="n">
        <v>0.0001846401256874135</v>
      </c>
      <c r="GL233" s="14" t="n">
        <v>0</v>
      </c>
      <c r="GM233" s="14" t="n">
        <v>0.03302661128492636</v>
      </c>
      <c r="GN233" s="14" t="n">
        <v>0.03302661128492636</v>
      </c>
      <c r="GO233" s="14" t="n">
        <v>0.1223187006088278</v>
      </c>
      <c r="GP233" s="14" t="n">
        <v>0.1223187006088278</v>
      </c>
      <c r="GQ233" s="14" t="n">
        <v>0.123353058008899</v>
      </c>
      <c r="GR233" s="14" t="n">
        <v>0.09696390687738195</v>
      </c>
      <c r="GS233" s="14" t="n">
        <v>0.03261703555018548</v>
      </c>
      <c r="GT233" s="14" t="n">
        <v>2.720388388367018e-05</v>
      </c>
      <c r="GU233" s="14" t="n">
        <v>0.007922837374913463</v>
      </c>
      <c r="GV233" s="14" t="n">
        <v>0.01118077662516583</v>
      </c>
      <c r="GW233" s="14" t="n">
        <v>0.002519727196564086</v>
      </c>
      <c r="GX233" s="14" t="n">
        <v>2.989556253391215e-05</v>
      </c>
      <c r="GY233" s="14" t="n">
        <v>2.459179685720614e-05</v>
      </c>
      <c r="GZ233" s="14" t="n">
        <v>0.0001408908006922998</v>
      </c>
      <c r="HA233" s="14" t="n">
        <v>0</v>
      </c>
      <c r="HB233" s="14" t="n">
        <v>0</v>
      </c>
      <c r="HC233" s="14" t="n">
        <v>0.1687912422496215</v>
      </c>
      <c r="HD233" s="14" t="n">
        <v>4.326647513613534e-05</v>
      </c>
      <c r="HE233" s="14" t="n">
        <v>0.1687912422496215</v>
      </c>
      <c r="HF233" s="14" t="n">
        <v>0.1687912422496215</v>
      </c>
      <c r="HG233" s="14" t="n">
        <v>0</v>
      </c>
      <c r="HH233" s="14" t="n">
        <v>4.663579246210037e-05</v>
      </c>
      <c r="HI233" s="14" t="n">
        <v>4.663579246210037e-05</v>
      </c>
      <c r="HJ233" s="14" t="n">
        <v>4.663579246210037e-05</v>
      </c>
      <c r="HK233" s="14" t="n">
        <v>0.03214318638366135</v>
      </c>
      <c r="HL233" s="14" t="n">
        <v>0.03302661128492636</v>
      </c>
      <c r="HM233" s="14" t="n">
        <v>0.03254268097279143</v>
      </c>
      <c r="HN233" s="14" t="n">
        <v>0.01419213930158547</v>
      </c>
      <c r="HO233" s="14" t="n">
        <v>0.01419213930158547</v>
      </c>
      <c r="HP233" s="14" t="n">
        <v>0.01419213930158547</v>
      </c>
      <c r="HQ233" s="14" t="n">
        <v>0</v>
      </c>
      <c r="HR233" s="14">
        <f>SUM(C233:HQ233)</f>
        <v/>
      </c>
      <c r="HT233" s="14" t="n">
        <v>0</v>
      </c>
      <c r="HU233" s="14" t="n">
        <v>0</v>
      </c>
      <c r="HV233" s="14">
        <f>HR233+HT233+HU233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8.244366130935066e-05</v>
      </c>
      <c r="HD234" s="13" t="n">
        <v>0</v>
      </c>
      <c r="HE234" s="13" t="n">
        <v>8.244366130935066e-05</v>
      </c>
      <c r="HF234" s="13" t="n">
        <v>8.244366130935066e-05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0</v>
      </c>
      <c r="HU234" s="13" t="n">
        <v>0</v>
      </c>
      <c r="HV234" s="13">
        <f>HR234+HT234+HU234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0.009636769191524517</v>
      </c>
      <c r="FT235" s="14" t="n">
        <v>0.009636769191524517</v>
      </c>
      <c r="FU235" s="14" t="n">
        <v>0.009636769191524517</v>
      </c>
      <c r="FV235" s="14" t="n">
        <v>0.009636769191524517</v>
      </c>
      <c r="FW235" s="14" t="n">
        <v>0.009636769191524517</v>
      </c>
      <c r="FX235" s="14" t="n">
        <v>0.009636769191524517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0.0001479479725781065</v>
      </c>
      <c r="HB235" s="14" t="n">
        <v>0</v>
      </c>
      <c r="HC235" s="14" t="n">
        <v>0.01573304023839849</v>
      </c>
      <c r="HD235" s="14" t="n">
        <v>0</v>
      </c>
      <c r="HE235" s="14" t="n">
        <v>0.01573304023839849</v>
      </c>
      <c r="HF235" s="14" t="n">
        <v>0.01573304023839849</v>
      </c>
      <c r="HG235" s="14" t="n">
        <v>0</v>
      </c>
      <c r="HH235" s="14" t="n">
        <v>0.2012461844569065</v>
      </c>
      <c r="HI235" s="14" t="n">
        <v>0.2012461844569065</v>
      </c>
      <c r="HJ235" s="14" t="n">
        <v>0.2012461844569065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0</v>
      </c>
      <c r="HU235" s="14" t="n">
        <v>0</v>
      </c>
      <c r="HV235" s="14">
        <f>HR235+HT235+HU235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0</v>
      </c>
      <c r="HU236" s="13" t="n">
        <v>0</v>
      </c>
      <c r="HV236" s="13">
        <f>HR236+HT236+HU236</f>
        <v/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</row>
  </sheetData>
  <mergeCells count="9">
    <mergeCell ref="A3:H4"/>
    <mergeCell ref="B10:B12"/>
    <mergeCell ref="A10:A12"/>
    <mergeCell ref="C10:HQ10"/>
    <mergeCell ref="HR11:HR12"/>
    <mergeCell ref="HT10:HT12"/>
    <mergeCell ref="HV11:HV12"/>
    <mergeCell ref="A1:H1"/>
    <mergeCell ref="HU10:HU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W25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HT10" s="11" t="inlineStr">
        <is>
          <t>Gasto de consumo final</t>
        </is>
      </c>
      <c r="HU10" s="11" t="inlineStr">
        <is>
          <t>Formación bruta de capital</t>
        </is>
      </c>
      <c r="HV10" s="11" t="inlineStr">
        <is>
          <t>Exportaciones Netas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11" t="inlineStr">
        <is>
          <t>Total consumo intermedio</t>
        </is>
      </c>
      <c r="HW11" s="11" t="inlineStr">
        <is>
          <t>Total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27.77100946808512</v>
      </c>
      <c r="D14" s="13" t="n">
        <v>27.77666929898503</v>
      </c>
      <c r="E14" s="13" t="n">
        <v>26.90414241652725</v>
      </c>
      <c r="F14" s="13" t="n">
        <v>27.40953547466713</v>
      </c>
      <c r="G14" s="13" t="n">
        <v>10.40963682526637</v>
      </c>
      <c r="H14" s="13" t="n">
        <v>27.72657802755069</v>
      </c>
      <c r="I14" s="13" t="n">
        <v>27.75827593411508</v>
      </c>
      <c r="J14" s="13" t="n">
        <v>27.75827593411508</v>
      </c>
      <c r="K14" s="13" t="n">
        <v>27.71304169220111</v>
      </c>
      <c r="L14" s="13" t="n">
        <v>9.501354678871833</v>
      </c>
      <c r="M14" s="13" t="n">
        <v>5.829729507011263</v>
      </c>
      <c r="N14" s="13" t="n">
        <v>1.073647723711332e-05</v>
      </c>
      <c r="O14" s="13" t="n">
        <v>0.00301232464057441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0.005322301272492723</v>
      </c>
      <c r="W14" s="13" t="n">
        <v>0</v>
      </c>
      <c r="X14" s="13" t="n">
        <v>0.009148933311025252</v>
      </c>
      <c r="Y14" s="13" t="n">
        <v>0</v>
      </c>
      <c r="Z14" s="13" t="n">
        <v>0.03120579041883451</v>
      </c>
      <c r="AA14" s="13" t="n">
        <v>0.07118736053628187</v>
      </c>
      <c r="AB14" s="13" t="n">
        <v>0.06498816563419764</v>
      </c>
      <c r="AC14" s="13" t="n">
        <v>0.251213943188723</v>
      </c>
      <c r="AD14" s="13" t="n">
        <v>0.138443378027993</v>
      </c>
      <c r="AE14" s="13" t="n">
        <v>0</v>
      </c>
      <c r="AF14" s="13" t="n">
        <v>0</v>
      </c>
      <c r="AG14" s="13" t="n">
        <v>59.69755683454577</v>
      </c>
      <c r="AH14" s="13" t="n">
        <v>59.66814193286683</v>
      </c>
      <c r="AI14" s="13" t="n">
        <v>17.12030147882329</v>
      </c>
      <c r="AJ14" s="13" t="n">
        <v>0.6771353920954232</v>
      </c>
      <c r="AK14" s="13" t="n">
        <v>0</v>
      </c>
      <c r="AL14" s="13" t="n">
        <v>0.04940778833808984</v>
      </c>
      <c r="AM14" s="13" t="n">
        <v>1.037125265718396</v>
      </c>
      <c r="AN14" s="13" t="n">
        <v>1.436888342497683</v>
      </c>
      <c r="AO14" s="13" t="n">
        <v>4.921647995191194</v>
      </c>
      <c r="AP14" s="13" t="n">
        <v>0</v>
      </c>
      <c r="AQ14" s="13" t="n">
        <v>4.65621966469469</v>
      </c>
      <c r="AR14" s="13" t="n">
        <v>0.0001448123507675964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4.316491045324984e-07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1.479612712352685e-06</v>
      </c>
      <c r="BY14" s="13" t="n">
        <v>0.08845735290614903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2.432559976752564e-05</v>
      </c>
      <c r="CG14" s="13" t="n">
        <v>0</v>
      </c>
      <c r="CH14" s="13" t="n">
        <v>0.09502183811734745</v>
      </c>
      <c r="CI14" s="13" t="n">
        <v>0</v>
      </c>
      <c r="CJ14" s="13" t="n">
        <v>3.387361596929334e-06</v>
      </c>
      <c r="CK14" s="13" t="n">
        <v>2.555964614320872e-05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0.0001072872795394813</v>
      </c>
      <c r="CS14" s="13" t="n">
        <v>7.182955085420477e-05</v>
      </c>
      <c r="CT14" s="13" t="n">
        <v>0.01026903278428893</v>
      </c>
      <c r="CU14" s="13" t="n">
        <v>0</v>
      </c>
      <c r="CV14" s="13" t="n">
        <v>0</v>
      </c>
      <c r="CW14" s="13" t="n">
        <v>0</v>
      </c>
      <c r="CX14" s="13" t="n">
        <v>0.0001631781354681016</v>
      </c>
      <c r="CY14" s="13" t="n">
        <v>0.0002539518687579619</v>
      </c>
      <c r="CZ14" s="13" t="n">
        <v>6.139764400414381</v>
      </c>
      <c r="DA14" s="13" t="n">
        <v>0.0001115277643389466</v>
      </c>
      <c r="DB14" s="13" t="n">
        <v>0.0004105605765145674</v>
      </c>
      <c r="DC14" s="13" t="n">
        <v>0</v>
      </c>
      <c r="DD14" s="13" t="n">
        <v>0</v>
      </c>
      <c r="DE14" s="13" t="n">
        <v>0.00180239034281537</v>
      </c>
      <c r="DF14" s="13" t="n">
        <v>0.0003266739764006298</v>
      </c>
      <c r="DG14" s="13" t="n">
        <v>0.0001846102617061827</v>
      </c>
      <c r="DH14" s="13" t="n">
        <v>0.01071029237215557</v>
      </c>
      <c r="DI14" s="13" t="n">
        <v>0</v>
      </c>
      <c r="DJ14" s="13" t="n">
        <v>0.0007538730922992828</v>
      </c>
      <c r="DK14" s="13" t="n">
        <v>0.002204255938207451</v>
      </c>
      <c r="DL14" s="13" t="n">
        <v>0</v>
      </c>
      <c r="DM14" s="13" t="n">
        <v>0.00931692657694847</v>
      </c>
      <c r="DN14" s="13" t="n">
        <v>0.006640180746584351</v>
      </c>
      <c r="DO14" s="13" t="n">
        <v>2.345770352219888e-05</v>
      </c>
      <c r="DP14" s="13" t="n">
        <v>0.01269246188449224</v>
      </c>
      <c r="DQ14" s="13" t="n">
        <v>0.007040208788753356</v>
      </c>
      <c r="DR14" s="13" t="n">
        <v>6.711076927170837e-07</v>
      </c>
      <c r="DS14" s="13" t="n">
        <v>0</v>
      </c>
      <c r="DT14" s="13" t="n">
        <v>0</v>
      </c>
      <c r="DU14" s="13" t="n">
        <v>0.0008259101988799137</v>
      </c>
      <c r="DV14" s="13" t="n">
        <v>1.432053695203922e-05</v>
      </c>
      <c r="DW14" s="13" t="n">
        <v>0.009719999248275301</v>
      </c>
      <c r="DX14" s="13" t="n">
        <v>3.430542702233774e-05</v>
      </c>
      <c r="DY14" s="13" t="n">
        <v>0</v>
      </c>
      <c r="DZ14" s="13" t="n">
        <v>0.0001265823260608357</v>
      </c>
      <c r="EA14" s="13" t="n">
        <v>0</v>
      </c>
      <c r="EB14" s="13" t="n">
        <v>0</v>
      </c>
      <c r="EC14" s="13" t="n">
        <v>0.0002830751320031877</v>
      </c>
      <c r="ED14" s="13" t="n">
        <v>0.0003844895332791992</v>
      </c>
      <c r="EE14" s="13" t="n">
        <v>0</v>
      </c>
      <c r="EF14" s="13" t="n">
        <v>0</v>
      </c>
      <c r="EG14" s="13" t="n">
        <v>0</v>
      </c>
      <c r="EH14" s="13" t="n">
        <v>4.277835506906369e-05</v>
      </c>
      <c r="EI14" s="13" t="n">
        <v>0</v>
      </c>
      <c r="EJ14" s="13" t="n">
        <v>0.0003584940310747249</v>
      </c>
      <c r="EK14" s="13" t="n">
        <v>0.0001368966290087161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0.000145570308588088</v>
      </c>
      <c r="EQ14" s="13" t="n">
        <v>0.00109507280472203</v>
      </c>
      <c r="ER14" s="13" t="n">
        <v>0</v>
      </c>
      <c r="ES14" s="13" t="n">
        <v>0.1432771912194278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0.04121318984470156</v>
      </c>
      <c r="GA14" s="13" t="n">
        <v>0</v>
      </c>
      <c r="GB14" s="13" t="n">
        <v>0</v>
      </c>
      <c r="GC14" s="13" t="n">
        <v>0.007980842589727907</v>
      </c>
      <c r="GD14" s="13" t="n">
        <v>0.001358299939417785</v>
      </c>
      <c r="GE14" s="13" t="n">
        <v>0</v>
      </c>
      <c r="GF14" s="13" t="n">
        <v>0</v>
      </c>
      <c r="GG14" s="13" t="n">
        <v>0</v>
      </c>
      <c r="GH14" s="13" t="n">
        <v>0.3914460562930485</v>
      </c>
      <c r="GI14" s="13" t="n">
        <v>0.0007238954657492194</v>
      </c>
      <c r="GJ14" s="13" t="n">
        <v>0</v>
      </c>
      <c r="GK14" s="13" t="n">
        <v>0</v>
      </c>
      <c r="GL14" s="13" t="n">
        <v>0</v>
      </c>
      <c r="GM14" s="13" t="n">
        <v>0.01372705346618941</v>
      </c>
      <c r="GN14" s="13" t="n">
        <v>0.01372705346618941</v>
      </c>
      <c r="GO14" s="13" t="n">
        <v>0</v>
      </c>
      <c r="GP14" s="13" t="n">
        <v>0</v>
      </c>
      <c r="GQ14" s="13" t="n">
        <v>0</v>
      </c>
      <c r="GR14" s="13" t="n">
        <v>7.33218749053081e-06</v>
      </c>
      <c r="GS14" s="13" t="n">
        <v>0</v>
      </c>
      <c r="GT14" s="13" t="n">
        <v>26.1980651307036</v>
      </c>
      <c r="GU14" s="13" t="n">
        <v>0</v>
      </c>
      <c r="GV14" s="13" t="n">
        <v>6.773932918749516e-05</v>
      </c>
      <c r="GW14" s="13" t="n">
        <v>1.282808900048324</v>
      </c>
      <c r="GX14" s="13" t="n">
        <v>0</v>
      </c>
      <c r="GY14" s="13" t="n">
        <v>0.01532984759510943</v>
      </c>
      <c r="GZ14" s="13" t="n">
        <v>0</v>
      </c>
      <c r="HA14" s="13" t="n">
        <v>0.001108274755853329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0.01335987014397668</v>
      </c>
      <c r="HL14" s="13" t="n">
        <v>0.01372705346618941</v>
      </c>
      <c r="HM14" s="13" t="n">
        <v>0.01352591453578943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2.036260793712154</v>
      </c>
      <c r="HU14" s="13" t="n">
        <v>64.37737230011194</v>
      </c>
      <c r="HV14" s="13" t="n">
        <v>196.6697299765516</v>
      </c>
      <c r="HW14" s="13">
        <f>HR14+HT14+HU14+HV14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0.0001985123039918239</v>
      </c>
      <c r="D15" s="14" t="n">
        <v>0.0004092207953259365</v>
      </c>
      <c r="E15" s="14" t="n">
        <v>4.078638974771665e-06</v>
      </c>
      <c r="F15" s="14" t="n">
        <v>9.073070123372681e-05</v>
      </c>
      <c r="G15" s="14" t="n">
        <v>0</v>
      </c>
      <c r="H15" s="14" t="n">
        <v>0.002065779617498162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0.004008284503705755</v>
      </c>
      <c r="N15" s="14" t="n">
        <v>0.0008773219922478573</v>
      </c>
      <c r="O15" s="14" t="n">
        <v>2.124965911242068e-05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0.4349072654469724</v>
      </c>
      <c r="W15" s="14" t="n">
        <v>0</v>
      </c>
      <c r="X15" s="14" t="n">
        <v>0.01016328633208682</v>
      </c>
      <c r="Y15" s="14" t="n">
        <v>0</v>
      </c>
      <c r="Z15" s="14" t="n">
        <v>1.558101769078415</v>
      </c>
      <c r="AA15" s="14" t="n">
        <v>1.03889653610402</v>
      </c>
      <c r="AB15" s="14" t="n">
        <v>1.631357076084889</v>
      </c>
      <c r="AC15" s="14" t="n">
        <v>1.635760932453876</v>
      </c>
      <c r="AD15" s="14" t="n">
        <v>1.707728492155218</v>
      </c>
      <c r="AE15" s="14" t="n">
        <v>0</v>
      </c>
      <c r="AF15" s="14" t="n">
        <v>4.69706500446349e-09</v>
      </c>
      <c r="AG15" s="14" t="n">
        <v>0.4222178770497903</v>
      </c>
      <c r="AH15" s="14" t="n">
        <v>0.4296759272035956</v>
      </c>
      <c r="AI15" s="14" t="n">
        <v>0.0007674041161551122</v>
      </c>
      <c r="AJ15" s="14" t="n">
        <v>0.03636333734218127</v>
      </c>
      <c r="AK15" s="14" t="n">
        <v>0</v>
      </c>
      <c r="AL15" s="14" t="n">
        <v>0.1298537175926455</v>
      </c>
      <c r="AM15" s="14" t="n">
        <v>0.1702108243072278</v>
      </c>
      <c r="AN15" s="14" t="n">
        <v>1.619179368367216</v>
      </c>
      <c r="AO15" s="14" t="n">
        <v>0.03471986113958087</v>
      </c>
      <c r="AP15" s="14" t="n">
        <v>0.00158274268577724</v>
      </c>
      <c r="AQ15" s="14" t="n">
        <v>0.0007171567264109626</v>
      </c>
      <c r="AR15" s="14" t="n">
        <v>0.01286585214536853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3.527183488373635e-05</v>
      </c>
      <c r="BL15" s="14" t="n">
        <v>0.0002328110942398132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0.0001209052786950749</v>
      </c>
      <c r="BY15" s="14" t="n">
        <v>0.0006243585478783476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0.003249376314640499</v>
      </c>
      <c r="CG15" s="14" t="n">
        <v>0</v>
      </c>
      <c r="CH15" s="14" t="n">
        <v>0.08808851496300821</v>
      </c>
      <c r="CI15" s="14" t="n">
        <v>0</v>
      </c>
      <c r="CJ15" s="14" t="n">
        <v>8.344064670593067e-07</v>
      </c>
      <c r="CK15" s="14" t="n">
        <v>0.001847588891824214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2.642800224283536e-05</v>
      </c>
      <c r="CS15" s="14" t="n">
        <v>4.348926495044337e-05</v>
      </c>
      <c r="CT15" s="14" t="n">
        <v>0.002529563827322766</v>
      </c>
      <c r="CU15" s="14" t="n">
        <v>0</v>
      </c>
      <c r="CV15" s="14" t="n">
        <v>0</v>
      </c>
      <c r="CW15" s="14" t="n">
        <v>0</v>
      </c>
      <c r="CX15" s="14" t="n">
        <v>4.019555858479673e-05</v>
      </c>
      <c r="CY15" s="14" t="n">
        <v>0.0005768790997798119</v>
      </c>
      <c r="CZ15" s="14" t="n">
        <v>0.1256780364820068</v>
      </c>
      <c r="DA15" s="14" t="n">
        <v>2.747255796530327e-05</v>
      </c>
      <c r="DB15" s="14" t="n">
        <v>0.0001011331062127818</v>
      </c>
      <c r="DC15" s="14" t="n">
        <v>0</v>
      </c>
      <c r="DD15" s="14" t="n">
        <v>0</v>
      </c>
      <c r="DE15" s="14" t="n">
        <v>0.0004439815812913817</v>
      </c>
      <c r="DF15" s="14" t="n">
        <v>8.046937733950795e-05</v>
      </c>
      <c r="DG15" s="14" t="n">
        <v>4.547491959310994e-05</v>
      </c>
      <c r="DH15" s="14" t="n">
        <v>0.002658778352232862</v>
      </c>
      <c r="DI15" s="14" t="n">
        <v>0</v>
      </c>
      <c r="DJ15" s="14" t="n">
        <v>0.0001857010435870635</v>
      </c>
      <c r="DK15" s="14" t="n">
        <v>0.0005429728587468974</v>
      </c>
      <c r="DL15" s="14" t="n">
        <v>0</v>
      </c>
      <c r="DM15" s="14" t="n">
        <v>0.002295032155991203</v>
      </c>
      <c r="DN15" s="14" t="n">
        <v>0.001635671185035362</v>
      </c>
      <c r="DO15" s="14" t="n">
        <v>5.778320076317188e-06</v>
      </c>
      <c r="DP15" s="14" t="n">
        <v>0.00312652546126891</v>
      </c>
      <c r="DQ15" s="14" t="n">
        <v>0.001734209819261324</v>
      </c>
      <c r="DR15" s="14" t="n">
        <v>1.653134992744817e-07</v>
      </c>
      <c r="DS15" s="14" t="n">
        <v>0</v>
      </c>
      <c r="DT15" s="14" t="n">
        <v>0</v>
      </c>
      <c r="DU15" s="14" t="n">
        <v>0.0002034458948168842</v>
      </c>
      <c r="DV15" s="14" t="n">
        <v>3.527568079940236e-06</v>
      </c>
      <c r="DW15" s="14" t="n">
        <v>0.002394320771636743</v>
      </c>
      <c r="DX15" s="14" t="n">
        <v>3.33543316369107e-06</v>
      </c>
      <c r="DY15" s="14" t="n">
        <v>0</v>
      </c>
      <c r="DZ15" s="14" t="n">
        <v>3.118093786512707e-05</v>
      </c>
      <c r="EA15" s="14" t="n">
        <v>0</v>
      </c>
      <c r="EB15" s="14" t="n">
        <v>0</v>
      </c>
      <c r="EC15" s="14" t="n">
        <v>6.972970379697383e-05</v>
      </c>
      <c r="ED15" s="14" t="n">
        <v>9.471104395102203e-05</v>
      </c>
      <c r="EE15" s="14" t="n">
        <v>0</v>
      </c>
      <c r="EF15" s="14" t="n">
        <v>0</v>
      </c>
      <c r="EG15" s="14" t="n">
        <v>0</v>
      </c>
      <c r="EH15" s="14" t="n">
        <v>1.053756296704295e-05</v>
      </c>
      <c r="EI15" s="14" t="n">
        <v>0</v>
      </c>
      <c r="EJ15" s="14" t="n">
        <v>8.830758965977344e-05</v>
      </c>
      <c r="EK15" s="14" t="n">
        <v>3.372165306090713e-05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1.050752047912927e-06</v>
      </c>
      <c r="EQ15" s="14" t="n">
        <v>0.0009700751298641244</v>
      </c>
      <c r="ER15" s="14" t="n">
        <v>0</v>
      </c>
      <c r="ES15" s="14" t="n">
        <v>0.05829477040760168</v>
      </c>
      <c r="ET15" s="14" t="n">
        <v>0</v>
      </c>
      <c r="EU15" s="14" t="n">
        <v>0.4244617971341551</v>
      </c>
      <c r="EV15" s="14" t="n">
        <v>4.129212841534431</v>
      </c>
      <c r="EW15" s="14" t="n">
        <v>0</v>
      </c>
      <c r="EX15" s="14" t="n">
        <v>0</v>
      </c>
      <c r="EY15" s="14" t="n">
        <v>0.008473962118186178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0.001734047641384244</v>
      </c>
      <c r="FR15" s="14" t="n">
        <v>0</v>
      </c>
      <c r="FS15" s="14" t="n">
        <v>6.125905608304824e-06</v>
      </c>
      <c r="FT15" s="14" t="n">
        <v>6.125905608304824e-06</v>
      </c>
      <c r="FU15" s="14" t="n">
        <v>6.125905608304824e-06</v>
      </c>
      <c r="FV15" s="14" t="n">
        <v>6.125905608304824e-06</v>
      </c>
      <c r="FW15" s="14" t="n">
        <v>6.125905608304824e-06</v>
      </c>
      <c r="FX15" s="14" t="n">
        <v>6.125905608304824e-06</v>
      </c>
      <c r="FY15" s="14" t="n">
        <v>0</v>
      </c>
      <c r="FZ15" s="14" t="n">
        <v>0.07680291543023064</v>
      </c>
      <c r="GA15" s="14" t="n">
        <v>0</v>
      </c>
      <c r="GB15" s="14" t="n">
        <v>0</v>
      </c>
      <c r="GC15" s="14" t="n">
        <v>0.01958553591568293</v>
      </c>
      <c r="GD15" s="14" t="n">
        <v>0.01593324110279059</v>
      </c>
      <c r="GE15" s="14" t="n">
        <v>0.01191234730030913</v>
      </c>
      <c r="GF15" s="14" t="n">
        <v>0.01093157944823922</v>
      </c>
      <c r="GG15" s="14" t="n">
        <v>0</v>
      </c>
      <c r="GH15" s="14" t="n">
        <v>0.02102656702234163</v>
      </c>
      <c r="GI15" s="14" t="n">
        <v>0</v>
      </c>
      <c r="GJ15" s="14" t="n">
        <v>0</v>
      </c>
      <c r="GK15" s="14" t="n">
        <v>0.0006037567615811505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0.05604594416604254</v>
      </c>
      <c r="GR15" s="14" t="n">
        <v>1.806132733315595e-06</v>
      </c>
      <c r="GS15" s="14" t="n">
        <v>0</v>
      </c>
      <c r="GT15" s="14" t="n">
        <v>0</v>
      </c>
      <c r="GU15" s="14" t="n">
        <v>0</v>
      </c>
      <c r="GV15" s="14" t="n">
        <v>1.668618266191095e-05</v>
      </c>
      <c r="GW15" s="14" t="n">
        <v>0.1206619037178068</v>
      </c>
      <c r="GX15" s="14" t="n">
        <v>0</v>
      </c>
      <c r="GY15" s="14" t="n">
        <v>0.003776190880828397</v>
      </c>
      <c r="GZ15" s="14" t="n">
        <v>0.5832057275389</v>
      </c>
      <c r="HA15" s="14" t="n">
        <v>0</v>
      </c>
      <c r="HB15" s="14" t="n">
        <v>0.09117632476812153</v>
      </c>
      <c r="HC15" s="14" t="n">
        <v>0.03835424187635186</v>
      </c>
      <c r="HD15" s="14" t="n">
        <v>0.002871747135594994</v>
      </c>
      <c r="HE15" s="14" t="n">
        <v>0.03835424187635186</v>
      </c>
      <c r="HF15" s="14" t="n">
        <v>0.03835424187635186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0.1109927499108583</v>
      </c>
      <c r="HL15" s="14" t="n">
        <v>0</v>
      </c>
      <c r="HM15" s="14" t="n">
        <v>0.06080059100910923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42.42559786734208</v>
      </c>
      <c r="HU15" s="14" t="n">
        <v>0.4047208165817364</v>
      </c>
      <c r="HV15" s="14" t="n">
        <v>4.578993784190195</v>
      </c>
      <c r="HW15" s="14">
        <f>HR15+HT15+HU15+HV15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2.760649877531339e-05</v>
      </c>
      <c r="D16" s="13" t="n">
        <v>6.54572163909243e-05</v>
      </c>
      <c r="E16" s="13" t="n">
        <v>8.993333347389119e-06</v>
      </c>
      <c r="F16" s="13" t="n">
        <v>3.065058810893723e-06</v>
      </c>
      <c r="G16" s="13" t="n">
        <v>0</v>
      </c>
      <c r="H16" s="13" t="n">
        <v>1.597491658655406e-05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9.169317791801063e-06</v>
      </c>
      <c r="N16" s="13" t="n">
        <v>0.001697520690804868</v>
      </c>
      <c r="O16" s="13" t="n">
        <v>3.399005013044944e-06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4.07306404555405e-05</v>
      </c>
      <c r="V16" s="13" t="n">
        <v>0.003363189001165508</v>
      </c>
      <c r="W16" s="13" t="n">
        <v>0</v>
      </c>
      <c r="X16" s="13" t="n">
        <v>4.338658686007027e-07</v>
      </c>
      <c r="Y16" s="13" t="n">
        <v>0</v>
      </c>
      <c r="Z16" s="13" t="n">
        <v>3.350951167080286</v>
      </c>
      <c r="AA16" s="13" t="n">
        <v>2.641727745127787</v>
      </c>
      <c r="AB16" s="13" t="n">
        <v>2.208709211521318</v>
      </c>
      <c r="AC16" s="13" t="n">
        <v>0.0003776598048417431</v>
      </c>
      <c r="AD16" s="13" t="n">
        <v>0.0001427113697789241</v>
      </c>
      <c r="AE16" s="13" t="n">
        <v>0.1925478180963916</v>
      </c>
      <c r="AF16" s="13" t="n">
        <v>0.1934488763814663</v>
      </c>
      <c r="AG16" s="13" t="n">
        <v>0.07709957020540679</v>
      </c>
      <c r="AH16" s="13" t="n">
        <v>0.06831114115929622</v>
      </c>
      <c r="AI16" s="13" t="n">
        <v>0.0008566229340723305</v>
      </c>
      <c r="AJ16" s="13" t="n">
        <v>0.7599392651306288</v>
      </c>
      <c r="AK16" s="13" t="n">
        <v>0</v>
      </c>
      <c r="AL16" s="13" t="n">
        <v>0.1697460321914407</v>
      </c>
      <c r="AM16" s="13" t="n">
        <v>0.3520831885801822</v>
      </c>
      <c r="AN16" s="13" t="n">
        <v>0.07689837963167481</v>
      </c>
      <c r="AO16" s="13" t="n">
        <v>0.06708449677386824</v>
      </c>
      <c r="AP16" s="13" t="n">
        <v>3.068148250760998</v>
      </c>
      <c r="AQ16" s="13" t="n">
        <v>3.618068131010289e-07</v>
      </c>
      <c r="AR16" s="13" t="n">
        <v>0.19485160305668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0.0004573838074438786</v>
      </c>
      <c r="AX16" s="13" t="n">
        <v>6.469742706507653e-05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0.00121623888499081</v>
      </c>
      <c r="BH16" s="13" t="n">
        <v>0.0001925400348577194</v>
      </c>
      <c r="BI16" s="13" t="n">
        <v>0.0001860921744738369</v>
      </c>
      <c r="BJ16" s="13" t="n">
        <v>0.0001951690953288491</v>
      </c>
      <c r="BK16" s="13" t="n">
        <v>0.0001962851635597675</v>
      </c>
      <c r="BL16" s="13" t="n">
        <v>0.0006203590261477935</v>
      </c>
      <c r="BM16" s="13" t="n">
        <v>0</v>
      </c>
      <c r="BN16" s="13" t="n">
        <v>0</v>
      </c>
      <c r="BO16" s="13" t="n">
        <v>0.0002250202618676091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1.210048390584475e-05</v>
      </c>
      <c r="BU16" s="13" t="n">
        <v>0</v>
      </c>
      <c r="BV16" s="13" t="n">
        <v>0.001055647816579314</v>
      </c>
      <c r="BW16" s="13" t="n">
        <v>0</v>
      </c>
      <c r="BX16" s="13" t="n">
        <v>0.004477860092054717</v>
      </c>
      <c r="BY16" s="13" t="n">
        <v>0.009068456534357332</v>
      </c>
      <c r="BZ16" s="13" t="n">
        <v>0.01128740145152365</v>
      </c>
      <c r="CA16" s="13" t="n">
        <v>0.06443258613265476</v>
      </c>
      <c r="CB16" s="13" t="n">
        <v>0.02230706162921816</v>
      </c>
      <c r="CC16" s="13" t="n">
        <v>0.0007651596145097046</v>
      </c>
      <c r="CD16" s="13" t="n">
        <v>0.0004602327335389757</v>
      </c>
      <c r="CE16" s="13" t="n">
        <v>0.07172083521230724</v>
      </c>
      <c r="CF16" s="13" t="n">
        <v>0.08675907515770755</v>
      </c>
      <c r="CG16" s="13" t="n">
        <v>0.08318510299250785</v>
      </c>
      <c r="CH16" s="13" t="n">
        <v>0.1476018859868205</v>
      </c>
      <c r="CI16" s="13" t="n">
        <v>0.07749559120506126</v>
      </c>
      <c r="CJ16" s="13" t="n">
        <v>3.774267061892934e-05</v>
      </c>
      <c r="CK16" s="13" t="n">
        <v>0.006392671711192368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5.136833910807299e-08</v>
      </c>
      <c r="CQ16" s="13" t="n">
        <v>0</v>
      </c>
      <c r="CR16" s="13" t="n">
        <v>0</v>
      </c>
      <c r="CS16" s="13" t="n">
        <v>6.296037476132274e-05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9.697346495134448e-06</v>
      </c>
      <c r="CY16" s="13" t="n">
        <v>0.0006913432564226815</v>
      </c>
      <c r="CZ16" s="13" t="n">
        <v>0.1747159011198534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0.0001614602164234558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2.116122339804327e-06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0.0001382015817545587</v>
      </c>
      <c r="EJ16" s="13" t="n">
        <v>0.0005896053492220714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3.263297011816338e-06</v>
      </c>
      <c r="EQ16" s="13" t="n">
        <v>0.0001766331107652319</v>
      </c>
      <c r="ER16" s="13" t="n">
        <v>0</v>
      </c>
      <c r="ES16" s="13" t="n">
        <v>0.1095573187355993</v>
      </c>
      <c r="ET16" s="13" t="n">
        <v>0</v>
      </c>
      <c r="EU16" s="13" t="n">
        <v>1.37489651233988</v>
      </c>
      <c r="EV16" s="13" t="n">
        <v>14.14521747455672</v>
      </c>
      <c r="EW16" s="13" t="n">
        <v>0</v>
      </c>
      <c r="EX16" s="13" t="n">
        <v>0</v>
      </c>
      <c r="EY16" s="13" t="n">
        <v>0.02902878626822156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0.005940231695469442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0.2582713618512206</v>
      </c>
      <c r="GA16" s="13" t="n">
        <v>0</v>
      </c>
      <c r="GB16" s="13" t="n">
        <v>0</v>
      </c>
      <c r="GC16" s="13" t="n">
        <v>0.06645775358273191</v>
      </c>
      <c r="GD16" s="13" t="n">
        <v>0.0361633315377281</v>
      </c>
      <c r="GE16" s="13" t="n">
        <v>0.007461807866290857</v>
      </c>
      <c r="GF16" s="13" t="n">
        <v>0.006462881413972755</v>
      </c>
      <c r="GG16" s="13" t="n">
        <v>0</v>
      </c>
      <c r="GH16" s="13" t="n">
        <v>0.02169400242570257</v>
      </c>
      <c r="GI16" s="13" t="n">
        <v>0</v>
      </c>
      <c r="GJ16" s="13" t="n">
        <v>0</v>
      </c>
      <c r="GK16" s="13" t="n">
        <v>0.002068256353461758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0.1919897435318248</v>
      </c>
      <c r="GR16" s="13" t="n">
        <v>0.0005105323655401413</v>
      </c>
      <c r="GS16" s="13" t="n">
        <v>0</v>
      </c>
      <c r="GT16" s="13" t="n">
        <v>0.0004057331999313585</v>
      </c>
      <c r="GU16" s="13" t="n">
        <v>0</v>
      </c>
      <c r="GV16" s="13" t="n">
        <v>2.376202536639477e-05</v>
      </c>
      <c r="GW16" s="13" t="n">
        <v>0.1021076308905179</v>
      </c>
      <c r="GX16" s="13" t="n">
        <v>0.0003763970101869864</v>
      </c>
      <c r="GY16" s="13" t="n">
        <v>0</v>
      </c>
      <c r="GZ16" s="13" t="n">
        <v>0.3447982494094898</v>
      </c>
      <c r="HA16" s="13" t="n">
        <v>0</v>
      </c>
      <c r="HB16" s="13" t="n">
        <v>0.05977446110190592</v>
      </c>
      <c r="HC16" s="13" t="n">
        <v>0</v>
      </c>
      <c r="HD16" s="13" t="n">
        <v>0.00126978636527318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0.3802217628008616</v>
      </c>
      <c r="HL16" s="13" t="n">
        <v>0</v>
      </c>
      <c r="HM16" s="13" t="n">
        <v>0.2082812427963473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20.85433088417</v>
      </c>
      <c r="HU16" s="13" t="n">
        <v>0.8130003207959962</v>
      </c>
      <c r="HV16" s="13" t="n">
        <v>9.001432572560708</v>
      </c>
      <c r="HW16" s="13">
        <f>HR16+HT16+HU16+HV16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26.49762903891151</v>
      </c>
      <c r="D17" s="14" t="n">
        <v>26.47160601171764</v>
      </c>
      <c r="E17" s="14" t="n">
        <v>25.69241301467293</v>
      </c>
      <c r="F17" s="14" t="n">
        <v>26.18308097237627</v>
      </c>
      <c r="G17" s="14" t="n">
        <v>6.198081864478769</v>
      </c>
      <c r="H17" s="14" t="n">
        <v>26.47837260467486</v>
      </c>
      <c r="I17" s="14" t="n">
        <v>26.50807741176819</v>
      </c>
      <c r="J17" s="14" t="n">
        <v>26.50807741176819</v>
      </c>
      <c r="K17" s="14" t="n">
        <v>26.46494110490474</v>
      </c>
      <c r="L17" s="14" t="n">
        <v>3.210220667956786</v>
      </c>
      <c r="M17" s="14" t="n">
        <v>1.974308954132591</v>
      </c>
      <c r="N17" s="14" t="n">
        <v>0.0002504018386671004</v>
      </c>
      <c r="O17" s="14" t="n">
        <v>7.07009656505504e-05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0.12412954408971</v>
      </c>
      <c r="W17" s="14" t="n">
        <v>0</v>
      </c>
      <c r="X17" s="14" t="n">
        <v>0.01678619458027102</v>
      </c>
      <c r="Y17" s="14" t="n">
        <v>0</v>
      </c>
      <c r="Z17" s="14" t="n">
        <v>5.384459742793409</v>
      </c>
      <c r="AA17" s="14" t="n">
        <v>0.001670807675984513</v>
      </c>
      <c r="AB17" s="14" t="n">
        <v>0.5212646747786566</v>
      </c>
      <c r="AC17" s="14" t="n">
        <v>230.5988297799916</v>
      </c>
      <c r="AD17" s="14" t="n">
        <v>240.8767299072668</v>
      </c>
      <c r="AE17" s="14" t="n">
        <v>0</v>
      </c>
      <c r="AF17" s="14" t="n">
        <v>0</v>
      </c>
      <c r="AG17" s="14" t="n">
        <v>1.410719858541712</v>
      </c>
      <c r="AH17" s="14" t="n">
        <v>1.403060032948084</v>
      </c>
      <c r="AI17" s="14" t="n">
        <v>7.112626970337117</v>
      </c>
      <c r="AJ17" s="14" t="n">
        <v>0.04900134109041814</v>
      </c>
      <c r="AK17" s="14" t="n">
        <v>0</v>
      </c>
      <c r="AL17" s="14" t="n">
        <v>0.1782708075466634</v>
      </c>
      <c r="AM17" s="14" t="n">
        <v>0.01218568853118445</v>
      </c>
      <c r="AN17" s="14" t="n">
        <v>0.872934195888263</v>
      </c>
      <c r="AO17" s="14" t="n">
        <v>0.1155138663227748</v>
      </c>
      <c r="AP17" s="14" t="n">
        <v>0</v>
      </c>
      <c r="AQ17" s="14" t="n">
        <v>0.09461793794892516</v>
      </c>
      <c r="AR17" s="14" t="n">
        <v>0.003377390748668013</v>
      </c>
      <c r="AS17" s="14" t="n">
        <v>0</v>
      </c>
      <c r="AT17" s="14" t="n">
        <v>0.03681431103495532</v>
      </c>
      <c r="AU17" s="14" t="n">
        <v>0</v>
      </c>
      <c r="AV17" s="14" t="n">
        <v>0.03721246455252963</v>
      </c>
      <c r="AW17" s="14" t="n">
        <v>0.03540873565470511</v>
      </c>
      <c r="AX17" s="14" t="n">
        <v>0.03630898832505396</v>
      </c>
      <c r="AY17" s="14" t="n">
        <v>0.03508443029993167</v>
      </c>
      <c r="AZ17" s="14" t="n">
        <v>0.03691166353656456</v>
      </c>
      <c r="BA17" s="14" t="n">
        <v>0.03720184581718057</v>
      </c>
      <c r="BB17" s="14" t="n">
        <v>0.03126458254009261</v>
      </c>
      <c r="BC17" s="14" t="n">
        <v>0.03717721716468032</v>
      </c>
      <c r="BD17" s="14" t="n">
        <v>6.501676350480191e-05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1.006715024368697e-05</v>
      </c>
      <c r="BL17" s="14" t="n">
        <v>3.145298356495152e-06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3.450831548430147e-05</v>
      </c>
      <c r="BY17" s="14" t="n">
        <v>0.002076144179521003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2.060470527007166e-06</v>
      </c>
      <c r="CF17" s="14" t="n">
        <v>0.000567334589730488</v>
      </c>
      <c r="CG17" s="14" t="n">
        <v>0</v>
      </c>
      <c r="CH17" s="14" t="n">
        <v>7.270751036394752</v>
      </c>
      <c r="CI17" s="14" t="n">
        <v>0.002805976596256597</v>
      </c>
      <c r="CJ17" s="14" t="n">
        <v>1.172325429356473e-06</v>
      </c>
      <c r="CK17" s="14" t="n">
        <v>3.952337909908031e-05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3.713084725428393e-05</v>
      </c>
      <c r="CS17" s="14" t="n">
        <v>2.31913408548758e-05</v>
      </c>
      <c r="CT17" s="14" t="n">
        <v>0.003553989712474257</v>
      </c>
      <c r="CU17" s="14" t="n">
        <v>0</v>
      </c>
      <c r="CV17" s="14" t="n">
        <v>0</v>
      </c>
      <c r="CW17" s="14" t="n">
        <v>1.347246414261781e-05</v>
      </c>
      <c r="CX17" s="14" t="n">
        <v>5.647400557934055e-05</v>
      </c>
      <c r="CY17" s="14" t="n">
        <v>0.0004607923497189593</v>
      </c>
      <c r="CZ17" s="14" t="n">
        <v>3.047473524705771</v>
      </c>
      <c r="DA17" s="14" t="n">
        <v>3.859842844423403e-05</v>
      </c>
      <c r="DB17" s="14" t="n">
        <v>0.0001420901165602139</v>
      </c>
      <c r="DC17" s="14" t="n">
        <v>0</v>
      </c>
      <c r="DD17" s="14" t="n">
        <v>0</v>
      </c>
      <c r="DE17" s="14" t="n">
        <v>0.0006237857908126573</v>
      </c>
      <c r="DF17" s="14" t="n">
        <v>0.0001130579652289316</v>
      </c>
      <c r="DG17" s="14" t="n">
        <v>6.389140873371793e-05</v>
      </c>
      <c r="DH17" s="14" t="n">
        <v>0.003712491483110311</v>
      </c>
      <c r="DI17" s="14" t="n">
        <v>0</v>
      </c>
      <c r="DJ17" s="14" t="n">
        <v>0.0002609064817323328</v>
      </c>
      <c r="DK17" s="14" t="n">
        <v>0.0007628666781583387</v>
      </c>
      <c r="DL17" s="14" t="n">
        <v>0</v>
      </c>
      <c r="DM17" s="14" t="n">
        <v>0.003224477115022248</v>
      </c>
      <c r="DN17" s="14" t="n">
        <v>0.002298087323125097</v>
      </c>
      <c r="DO17" s="14" t="n">
        <v>8.118431282419819e-06</v>
      </c>
      <c r="DP17" s="14" t="n">
        <v>0.004392709606738349</v>
      </c>
      <c r="DQ17" s="14" t="n">
        <v>0.002436532255226686</v>
      </c>
      <c r="DR17" s="14" t="n">
        <v>2.322623645264762e-07</v>
      </c>
      <c r="DS17" s="14" t="n">
        <v>0</v>
      </c>
      <c r="DT17" s="14" t="n">
        <v>0</v>
      </c>
      <c r="DU17" s="14" t="n">
        <v>0.0002858376647445898</v>
      </c>
      <c r="DV17" s="14" t="n">
        <v>4.956166960779552e-06</v>
      </c>
      <c r="DW17" s="14" t="n">
        <v>0.003363975756945639</v>
      </c>
      <c r="DX17" s="14" t="n">
        <v>1.941971713311032e-05</v>
      </c>
      <c r="DY17" s="14" t="n">
        <v>0</v>
      </c>
      <c r="DZ17" s="14" t="n">
        <v>4.380863261918423e-05</v>
      </c>
      <c r="EA17" s="14" t="n">
        <v>0</v>
      </c>
      <c r="EB17" s="14" t="n">
        <v>0</v>
      </c>
      <c r="EC17" s="14" t="n">
        <v>9.796892542166365e-05</v>
      </c>
      <c r="ED17" s="14" t="n">
        <v>0.0001330672395864712</v>
      </c>
      <c r="EE17" s="14" t="n">
        <v>0</v>
      </c>
      <c r="EF17" s="14" t="n">
        <v>0</v>
      </c>
      <c r="EG17" s="14" t="n">
        <v>0</v>
      </c>
      <c r="EH17" s="14" t="n">
        <v>1.480507824111994e-05</v>
      </c>
      <c r="EI17" s="14" t="n">
        <v>0</v>
      </c>
      <c r="EJ17" s="14" t="n">
        <v>0.0001240705064621353</v>
      </c>
      <c r="EK17" s="14" t="n">
        <v>4.737828979509593e-05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5.082586352921124e-06</v>
      </c>
      <c r="EQ17" s="14" t="n">
        <v>0.1213160751038728</v>
      </c>
      <c r="ER17" s="14" t="n">
        <v>0</v>
      </c>
      <c r="ES17" s="14" t="n">
        <v>3.048199864845662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0.1754761365446983</v>
      </c>
      <c r="GA17" s="14" t="n">
        <v>0</v>
      </c>
      <c r="GB17" s="14" t="n">
        <v>0</v>
      </c>
      <c r="GC17" s="14" t="n">
        <v>0.01892202012774036</v>
      </c>
      <c r="GD17" s="14" t="n">
        <v>0.3095156516279252</v>
      </c>
      <c r="GE17" s="14" t="n">
        <v>0</v>
      </c>
      <c r="GF17" s="14" t="n">
        <v>0</v>
      </c>
      <c r="GG17" s="14" t="n">
        <v>0</v>
      </c>
      <c r="GH17" s="14" t="n">
        <v>2.558136684142482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1.402574251344795e-06</v>
      </c>
      <c r="GR17" s="14" t="n">
        <v>2.5375825999063e-06</v>
      </c>
      <c r="GS17" s="14" t="n">
        <v>0</v>
      </c>
      <c r="GT17" s="14" t="n">
        <v>25.01813657921529</v>
      </c>
      <c r="GU17" s="14" t="n">
        <v>0</v>
      </c>
      <c r="GV17" s="14" t="n">
        <v>2.344377353927546e-05</v>
      </c>
      <c r="GW17" s="14" t="n">
        <v>13.473021561291</v>
      </c>
      <c r="GX17" s="14" t="n">
        <v>0</v>
      </c>
      <c r="GY17" s="14" t="n">
        <v>0.005305477330851632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-0.001249063506808135</v>
      </c>
      <c r="HU17" s="14" t="n">
        <v>24.32069506585136</v>
      </c>
      <c r="HV17" s="14" t="n">
        <v>42.33058428704843</v>
      </c>
      <c r="HW17" s="14">
        <f>HR17+HT17+HU17+HV17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2.589080509912822</v>
      </c>
      <c r="D18" s="13" t="n">
        <v>2.586461148839646</v>
      </c>
      <c r="E18" s="13" t="n">
        <v>2.510457663458894</v>
      </c>
      <c r="F18" s="13" t="n">
        <v>2.557363122056061</v>
      </c>
      <c r="G18" s="13" t="n">
        <v>3.968856086112821</v>
      </c>
      <c r="H18" s="13" t="n">
        <v>2.587197753688951</v>
      </c>
      <c r="I18" s="13" t="n">
        <v>2.590157882170501</v>
      </c>
      <c r="J18" s="13" t="n">
        <v>2.590157882170501</v>
      </c>
      <c r="K18" s="13" t="n">
        <v>2.585937021029284</v>
      </c>
      <c r="L18" s="13" t="n">
        <v>5.582388616703326</v>
      </c>
      <c r="M18" s="13" t="n">
        <v>3.425172760056725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7.631181583877057e-05</v>
      </c>
      <c r="AA18" s="13" t="n">
        <v>0</v>
      </c>
      <c r="AB18" s="13" t="n">
        <v>4.800197618875689e-06</v>
      </c>
      <c r="AC18" s="13" t="n">
        <v>0.003268406612381393</v>
      </c>
      <c r="AD18" s="13" t="n">
        <v>0.003414297157575169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5.489016791692479e-06</v>
      </c>
      <c r="AO18" s="13" t="n">
        <v>0</v>
      </c>
      <c r="AP18" s="13" t="n">
        <v>0</v>
      </c>
      <c r="AQ18" s="13" t="n">
        <v>1.340985413380503e-06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0.0001030152971138202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4.072405612792681e-05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0.0276396066836584</v>
      </c>
      <c r="ER18" s="13" t="n">
        <v>1.751586778676881</v>
      </c>
      <c r="ES18" s="13" t="n">
        <v>4.298020110280175e-05</v>
      </c>
      <c r="ET18" s="13" t="n">
        <v>0</v>
      </c>
      <c r="EU18" s="13" t="n">
        <v>0.001299860163853795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2.443519277301219e-06</v>
      </c>
      <c r="GA18" s="13" t="n">
        <v>0</v>
      </c>
      <c r="GB18" s="13" t="n">
        <v>0</v>
      </c>
      <c r="GC18" s="13" t="n">
        <v>2.630176406831733e-07</v>
      </c>
      <c r="GD18" s="13" t="n">
        <v>4.368867404961662e-06</v>
      </c>
      <c r="GE18" s="13" t="n">
        <v>0.001775595519488347</v>
      </c>
      <c r="GF18" s="13" t="n">
        <v>0.00162940711850474</v>
      </c>
      <c r="GG18" s="13" t="n">
        <v>1.504813167483993</v>
      </c>
      <c r="GH18" s="13" t="n">
        <v>1.319363756354226</v>
      </c>
      <c r="GI18" s="13" t="n">
        <v>0.4494808143591358</v>
      </c>
      <c r="GJ18" s="13" t="n">
        <v>1.500398164221317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1.504813167483993</v>
      </c>
      <c r="GP18" s="13" t="n">
        <v>1.504813167483993</v>
      </c>
      <c r="GQ18" s="13" t="n">
        <v>1.401764373217729</v>
      </c>
      <c r="GR18" s="13" t="n">
        <v>0.1681483011155507</v>
      </c>
      <c r="GS18" s="13" t="n">
        <v>0</v>
      </c>
      <c r="GT18" s="13" t="n">
        <v>2.444572748573023</v>
      </c>
      <c r="GU18" s="13" t="n">
        <v>0</v>
      </c>
      <c r="GV18" s="13" t="n">
        <v>0</v>
      </c>
      <c r="GW18" s="13" t="n">
        <v>0.0001896973459771604</v>
      </c>
      <c r="GX18" s="13" t="n">
        <v>0</v>
      </c>
      <c r="GY18" s="13" t="n">
        <v>0</v>
      </c>
      <c r="GZ18" s="13" t="n">
        <v>0.08692975873286821</v>
      </c>
      <c r="HA18" s="13" t="n">
        <v>0.0001774851900257142</v>
      </c>
      <c r="HB18" s="13" t="n">
        <v>0.0005166417596040523</v>
      </c>
      <c r="HC18" s="13" t="n">
        <v>0</v>
      </c>
      <c r="HD18" s="13" t="n">
        <v>0.0003572565567848243</v>
      </c>
      <c r="HE18" s="13" t="n">
        <v>0</v>
      </c>
      <c r="HF18" s="13" t="n">
        <v>0</v>
      </c>
      <c r="HG18" s="13" t="n">
        <v>0</v>
      </c>
      <c r="HH18" s="13" t="n">
        <v>0.1581620055935183</v>
      </c>
      <c r="HI18" s="13" t="n">
        <v>0.1581620055935183</v>
      </c>
      <c r="HJ18" s="13" t="n">
        <v>0.1581620055935183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2.148080200182226</v>
      </c>
      <c r="HU18" s="13" t="n">
        <v>-0.00223531536690479</v>
      </c>
      <c r="HV18" s="13" t="n">
        <v>0.3925936688356255</v>
      </c>
      <c r="HW18" s="13">
        <f>HR18+HT18+HU18+HV18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0.0001105436679962295</v>
      </c>
      <c r="D19" s="14" t="n">
        <v>0</v>
      </c>
      <c r="E19" s="14" t="n">
        <v>2.06227258371384e-08</v>
      </c>
      <c r="F19" s="14" t="n">
        <v>0</v>
      </c>
      <c r="G19" s="14" t="n">
        <v>0</v>
      </c>
      <c r="H19" s="14" t="n">
        <v>0.008382934895290042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0.05968962313517923</v>
      </c>
      <c r="N19" s="14" t="n">
        <v>0.004117800097125758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1.359423021328233e-05</v>
      </c>
      <c r="V19" s="14" t="n">
        <v>1.764853937394335</v>
      </c>
      <c r="W19" s="14" t="n">
        <v>0</v>
      </c>
      <c r="X19" s="14" t="n">
        <v>0.1671680008515749</v>
      </c>
      <c r="Y19" s="14" t="n">
        <v>0</v>
      </c>
      <c r="Z19" s="14" t="n">
        <v>0.007684028587555439</v>
      </c>
      <c r="AA19" s="14" t="n">
        <v>0.00524916960806312</v>
      </c>
      <c r="AB19" s="14" t="n">
        <v>2.580851733232953</v>
      </c>
      <c r="AC19" s="14" t="n">
        <v>0.006094836070090036</v>
      </c>
      <c r="AD19" s="14" t="n">
        <v>0</v>
      </c>
      <c r="AE19" s="14" t="n">
        <v>3.14790931884617e-06</v>
      </c>
      <c r="AF19" s="14" t="n">
        <v>3.162626018791111e-06</v>
      </c>
      <c r="AG19" s="14" t="n">
        <v>0.00357785443408648</v>
      </c>
      <c r="AH19" s="14" t="n">
        <v>0.0359269602259164</v>
      </c>
      <c r="AI19" s="14" t="n">
        <v>0.0002449366875897855</v>
      </c>
      <c r="AJ19" s="14" t="n">
        <v>0.01447534777196631</v>
      </c>
      <c r="AK19" s="14" t="n">
        <v>0</v>
      </c>
      <c r="AL19" s="14" t="n">
        <v>0.6530805980176876</v>
      </c>
      <c r="AM19" s="14" t="n">
        <v>0.08669500475975878</v>
      </c>
      <c r="AN19" s="14" t="n">
        <v>6.432640449457633</v>
      </c>
      <c r="AO19" s="14" t="n">
        <v>0.1104604509465852</v>
      </c>
      <c r="AP19" s="14" t="n">
        <v>0.0003816717873608448</v>
      </c>
      <c r="AQ19" s="14" t="n">
        <v>0.0001898603315056523</v>
      </c>
      <c r="AR19" s="14" t="n">
        <v>0.04810679207515747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0.0001526561012711473</v>
      </c>
      <c r="AX19" s="14" t="n">
        <v>2.159336823317874e-05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0.0004059310438528058</v>
      </c>
      <c r="BH19" s="14" t="n">
        <v>0</v>
      </c>
      <c r="BI19" s="14" t="n">
        <v>0</v>
      </c>
      <c r="BJ19" s="14" t="n">
        <v>0</v>
      </c>
      <c r="BK19" s="14" t="n">
        <v>0.0001431331265751755</v>
      </c>
      <c r="BL19" s="14" t="n">
        <v>3.684315108562603e-05</v>
      </c>
      <c r="BM19" s="14" t="n">
        <v>0</v>
      </c>
      <c r="BN19" s="14" t="n">
        <v>0</v>
      </c>
      <c r="BO19" s="14" t="n">
        <v>7.510260600543161e-05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4.038649087478197e-06</v>
      </c>
      <c r="BU19" s="14" t="n">
        <v>0</v>
      </c>
      <c r="BV19" s="14" t="n">
        <v>0.0003523322806178935</v>
      </c>
      <c r="BW19" s="14" t="n">
        <v>0</v>
      </c>
      <c r="BX19" s="14" t="n">
        <v>0.001984849103203936</v>
      </c>
      <c r="BY19" s="14" t="n">
        <v>0.002970816908525828</v>
      </c>
      <c r="BZ19" s="14" t="n">
        <v>0.003767275253362163</v>
      </c>
      <c r="CA19" s="14" t="n">
        <v>0.02150491104783114</v>
      </c>
      <c r="CB19" s="14" t="n">
        <v>0.007445147958035654</v>
      </c>
      <c r="CC19" s="14" t="n">
        <v>0.0002553681232157222</v>
      </c>
      <c r="CD19" s="14" t="n">
        <v>0.0001536069568620299</v>
      </c>
      <c r="CE19" s="14" t="n">
        <v>0.02393749604868696</v>
      </c>
      <c r="CF19" s="14" t="n">
        <v>0.03609078441036413</v>
      </c>
      <c r="CG19" s="14" t="n">
        <v>0.02776373291174909</v>
      </c>
      <c r="CH19" s="14" t="n">
        <v>0.03512977599927751</v>
      </c>
      <c r="CI19" s="14" t="n">
        <v>0.02586487459007572</v>
      </c>
      <c r="CJ19" s="14" t="n">
        <v>1.2596967479995e-05</v>
      </c>
      <c r="CK19" s="14" t="n">
        <v>2.836222852914848e-05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2.986239413136121e-05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0.002322845764774102</v>
      </c>
      <c r="CZ19" s="14" t="n">
        <v>0.05226162932412146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0.0001373449525238127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1.079737491518739e-05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4.612606374952465e-05</v>
      </c>
      <c r="EJ19" s="14" t="n">
        <v>0.0001967862710397736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1.034371131304473e-06</v>
      </c>
      <c r="EQ19" s="14" t="n">
        <v>0.0001686482982921328</v>
      </c>
      <c r="ER19" s="14" t="n">
        <v>0</v>
      </c>
      <c r="ES19" s="14" t="n">
        <v>0.02229062584384892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0.002148234319196538</v>
      </c>
      <c r="GA19" s="14" t="n">
        <v>0</v>
      </c>
      <c r="GB19" s="14" t="n">
        <v>0</v>
      </c>
      <c r="GC19" s="14" t="n">
        <v>0.0002255967123968862</v>
      </c>
      <c r="GD19" s="14" t="n">
        <v>0.01782178379804766</v>
      </c>
      <c r="GE19" s="14" t="n">
        <v>0.0001398734135586276</v>
      </c>
      <c r="GF19" s="14" t="n">
        <v>0</v>
      </c>
      <c r="GG19" s="14" t="n">
        <v>0</v>
      </c>
      <c r="GH19" s="14" t="n">
        <v>0.002150466254720934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1.808711697764276e-05</v>
      </c>
      <c r="GR19" s="14" t="n">
        <v>8.48106232403054e-11</v>
      </c>
      <c r="GS19" s="14" t="n">
        <v>0</v>
      </c>
      <c r="GT19" s="14" t="n">
        <v>0.0001354172304523219</v>
      </c>
      <c r="GU19" s="14" t="n">
        <v>0</v>
      </c>
      <c r="GV19" s="14" t="n">
        <v>7.928288196860263e-06</v>
      </c>
      <c r="GW19" s="14" t="n">
        <v>0.03790010588651762</v>
      </c>
      <c r="GX19" s="14" t="n">
        <v>0.0001256260041788033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0.000179312633030757</v>
      </c>
      <c r="HI19" s="14" t="n">
        <v>0.000179312633030757</v>
      </c>
      <c r="HJ19" s="14" t="n">
        <v>0.000179312633030757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0.04532148843379244</v>
      </c>
      <c r="HU19" s="14" t="n">
        <v>-0.009810271179599549</v>
      </c>
      <c r="HV19" s="14" t="n">
        <v>0.1290695476705557</v>
      </c>
      <c r="HW19" s="14">
        <f>HR19+HT19+HU19+HV19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5.56839103074129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0.02930096682541296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5.189626247367903e-05</v>
      </c>
      <c r="ER20" s="13" t="n">
        <v>0</v>
      </c>
      <c r="ES20" s="13" t="n">
        <v>0.003339209689822156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0.000220675832275871</v>
      </c>
      <c r="GA20" s="13" t="n">
        <v>0</v>
      </c>
      <c r="GB20" s="13" t="n">
        <v>0</v>
      </c>
      <c r="GC20" s="13" t="n">
        <v>0</v>
      </c>
      <c r="GD20" s="13" t="n">
        <v>1.291871109128074e-05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0.01018875470725219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-0.3908095128103022</v>
      </c>
      <c r="HV20" s="13" t="n">
        <v>0.2067388937583825</v>
      </c>
      <c r="HW20" s="13">
        <f>HR20+HT20+HU20+HV20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11.78067044366824</v>
      </c>
      <c r="AL21" s="14" t="n">
        <v>0</v>
      </c>
      <c r="AM21" s="14" t="n">
        <v>0</v>
      </c>
      <c r="AN21" s="14" t="n">
        <v>0</v>
      </c>
      <c r="AO21" s="14" t="n">
        <v>2.025461869366166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0.003469275601539857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0.04028227520731639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0.0002789039988060869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0.001275204324807107</v>
      </c>
      <c r="EQ21" s="14" t="n">
        <v>9.999507331688404e-06</v>
      </c>
      <c r="ER21" s="14" t="n">
        <v>0</v>
      </c>
      <c r="ES21" s="14" t="n">
        <v>0.009770888413759201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0.4982504184213798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0.1114546647609632</v>
      </c>
      <c r="HV21" s="14" t="n">
        <v>0</v>
      </c>
      <c r="HW21" s="14">
        <f>HR21+HT21+HU21+HV21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3.182577871976112</v>
      </c>
      <c r="D22" s="13" t="n">
        <v>3.179337692869509</v>
      </c>
      <c r="E22" s="13" t="n">
        <v>3.085912455854489</v>
      </c>
      <c r="F22" s="13" t="n">
        <v>3.317559007035686</v>
      </c>
      <c r="G22" s="13" t="n">
        <v>5.584213146079098</v>
      </c>
      <c r="H22" s="13" t="n">
        <v>3.181790157089897</v>
      </c>
      <c r="I22" s="13" t="n">
        <v>3.1838818027335</v>
      </c>
      <c r="J22" s="13" t="n">
        <v>3.1838818027335</v>
      </c>
      <c r="K22" s="13" t="n">
        <v>3.201241027983416</v>
      </c>
      <c r="L22" s="13" t="n">
        <v>7.599089691399843</v>
      </c>
      <c r="M22" s="13" t="n">
        <v>4.665779295051085</v>
      </c>
      <c r="N22" s="13" t="n">
        <v>1.07099137609666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0.0002087923793878005</v>
      </c>
      <c r="V22" s="13" t="n">
        <v>0.3257297056942088</v>
      </c>
      <c r="W22" s="13" t="n">
        <v>0.005301009443512668</v>
      </c>
      <c r="X22" s="13" t="n">
        <v>0.0004764240777457437</v>
      </c>
      <c r="Y22" s="13" t="n">
        <v>0</v>
      </c>
      <c r="Z22" s="13" t="n">
        <v>0</v>
      </c>
      <c r="AA22" s="13" t="n">
        <v>0</v>
      </c>
      <c r="AB22" s="13" t="n">
        <v>0.4753340264819276</v>
      </c>
      <c r="AC22" s="13" t="n">
        <v>0.01908306914386646</v>
      </c>
      <c r="AD22" s="13" t="n">
        <v>0.01035906721375516</v>
      </c>
      <c r="AE22" s="13" t="n">
        <v>0.0003468486411868149</v>
      </c>
      <c r="AF22" s="13" t="n">
        <v>0.0003484701832522413</v>
      </c>
      <c r="AG22" s="13" t="n">
        <v>0.001822272192651237</v>
      </c>
      <c r="AH22" s="13" t="n">
        <v>0.01054842212582078</v>
      </c>
      <c r="AI22" s="13" t="n">
        <v>0.8857304180809714</v>
      </c>
      <c r="AJ22" s="13" t="n">
        <v>0.001931110638713708</v>
      </c>
      <c r="AK22" s="13" t="n">
        <v>0</v>
      </c>
      <c r="AL22" s="13" t="n">
        <v>0.09849076802502776</v>
      </c>
      <c r="AM22" s="13" t="n">
        <v>0.003325022686513099</v>
      </c>
      <c r="AN22" s="13" t="n">
        <v>1.187576308253857</v>
      </c>
      <c r="AO22" s="13" t="n">
        <v>3.895448272748994e-05</v>
      </c>
      <c r="AP22" s="13" t="n">
        <v>0</v>
      </c>
      <c r="AQ22" s="13" t="n">
        <v>0.6136003718113032</v>
      </c>
      <c r="AR22" s="13" t="n">
        <v>0.008862540383077369</v>
      </c>
      <c r="AS22" s="13" t="n">
        <v>0</v>
      </c>
      <c r="AT22" s="13" t="n">
        <v>13.68859071936474</v>
      </c>
      <c r="AU22" s="13" t="n">
        <v>0</v>
      </c>
      <c r="AV22" s="13" t="n">
        <v>13.83647912946805</v>
      </c>
      <c r="AW22" s="13" t="n">
        <v>13.20954970001316</v>
      </c>
      <c r="AX22" s="13" t="n">
        <v>13.50088439971904</v>
      </c>
      <c r="AY22" s="13" t="n">
        <v>13.04534408764163</v>
      </c>
      <c r="AZ22" s="13" t="n">
        <v>13.72463415952126</v>
      </c>
      <c r="BA22" s="13" t="n">
        <v>13.8325308311813</v>
      </c>
      <c r="BB22" s="13" t="n">
        <v>11.62491517316382</v>
      </c>
      <c r="BC22" s="13" t="n">
        <v>13.82337331258089</v>
      </c>
      <c r="BD22" s="13" t="n">
        <v>0.02417477858876719</v>
      </c>
      <c r="BE22" s="13" t="n">
        <v>0</v>
      </c>
      <c r="BF22" s="13" t="n">
        <v>0</v>
      </c>
      <c r="BG22" s="13" t="n">
        <v>0.006234653024383111</v>
      </c>
      <c r="BH22" s="13" t="n">
        <v>3.200655396844767e-06</v>
      </c>
      <c r="BI22" s="13" t="n">
        <v>0</v>
      </c>
      <c r="BJ22" s="13" t="n">
        <v>0.0003693503805763187</v>
      </c>
      <c r="BK22" s="13" t="n">
        <v>2.641422678344552e-05</v>
      </c>
      <c r="BL22" s="13" t="n">
        <v>0.015552692508518</v>
      </c>
      <c r="BM22" s="13" t="n">
        <v>3.95039114861758e-05</v>
      </c>
      <c r="BN22" s="13" t="n">
        <v>0</v>
      </c>
      <c r="BO22" s="13" t="n">
        <v>0.001909838071844037</v>
      </c>
      <c r="BP22" s="13" t="n">
        <v>0.00248489754975159</v>
      </c>
      <c r="BQ22" s="13" t="n">
        <v>0</v>
      </c>
      <c r="BR22" s="13" t="n">
        <v>3.136760459056621e-06</v>
      </c>
      <c r="BS22" s="13" t="n">
        <v>0</v>
      </c>
      <c r="BT22" s="13" t="n">
        <v>0.002441288659818502</v>
      </c>
      <c r="BU22" s="13" t="n">
        <v>6.752168957974269e-05</v>
      </c>
      <c r="BV22" s="13" t="n">
        <v>0.005489201430493346</v>
      </c>
      <c r="BW22" s="13" t="n">
        <v>0</v>
      </c>
      <c r="BX22" s="13" t="n">
        <v>0.3302750996477832</v>
      </c>
      <c r="BY22" s="13" t="n">
        <v>0.04934658367274549</v>
      </c>
      <c r="BZ22" s="13" t="n">
        <v>0.09735784492243141</v>
      </c>
      <c r="CA22" s="13" t="n">
        <v>0.3311914629702105</v>
      </c>
      <c r="CB22" s="13" t="n">
        <v>0.1144012981660619</v>
      </c>
      <c r="CC22" s="13" t="n">
        <v>0.8574219598033646</v>
      </c>
      <c r="CD22" s="13" t="n">
        <v>0.8658072498446778</v>
      </c>
      <c r="CE22" s="13" t="n">
        <v>0.4441487327000935</v>
      </c>
      <c r="CF22" s="13" t="n">
        <v>0.4318346070975775</v>
      </c>
      <c r="CG22" s="13" t="n">
        <v>0.4264684543688644</v>
      </c>
      <c r="CH22" s="13" t="n">
        <v>0.3557802672729276</v>
      </c>
      <c r="CI22" s="13" t="n">
        <v>1.440584757263683</v>
      </c>
      <c r="CJ22" s="13" t="n">
        <v>0.01750008393604479</v>
      </c>
      <c r="CK22" s="13" t="n">
        <v>0.01478757285669057</v>
      </c>
      <c r="CL22" s="13" t="n">
        <v>0.01720609855788268</v>
      </c>
      <c r="CM22" s="13" t="n">
        <v>0</v>
      </c>
      <c r="CN22" s="13" t="n">
        <v>5.808722925653108e-07</v>
      </c>
      <c r="CO22" s="13" t="n">
        <v>6.804364914383247e-06</v>
      </c>
      <c r="CP22" s="13" t="n">
        <v>0</v>
      </c>
      <c r="CQ22" s="13" t="n">
        <v>0</v>
      </c>
      <c r="CR22" s="13" t="n">
        <v>0</v>
      </c>
      <c r="CS22" s="13" t="n">
        <v>0.008761238746543696</v>
      </c>
      <c r="CT22" s="13" t="n">
        <v>0</v>
      </c>
      <c r="CU22" s="13" t="n">
        <v>0</v>
      </c>
      <c r="CV22" s="13" t="n">
        <v>0</v>
      </c>
      <c r="CW22" s="13" t="n">
        <v>0.005031596969055022</v>
      </c>
      <c r="CX22" s="13" t="n">
        <v>3.418520088175518e-05</v>
      </c>
      <c r="CY22" s="13" t="n">
        <v>0.08943342498068352</v>
      </c>
      <c r="CZ22" s="13" t="n">
        <v>0.2117190364002508</v>
      </c>
      <c r="DA22" s="13" t="n">
        <v>0.0009609087599256214</v>
      </c>
      <c r="DB22" s="13" t="n">
        <v>4.367228918274106e-05</v>
      </c>
      <c r="DC22" s="13" t="n">
        <v>0</v>
      </c>
      <c r="DD22" s="13" t="n">
        <v>0</v>
      </c>
      <c r="DE22" s="13" t="n">
        <v>0.0001535696274164241</v>
      </c>
      <c r="DF22" s="13" t="n">
        <v>0.0001687433349850315</v>
      </c>
      <c r="DG22" s="13" t="n">
        <v>1.42936425040319e-05</v>
      </c>
      <c r="DH22" s="13" t="n">
        <v>0.001064856286882664</v>
      </c>
      <c r="DI22" s="13" t="n">
        <v>0.01777105619235259</v>
      </c>
      <c r="DJ22" s="13" t="n">
        <v>0.0008852290606650169</v>
      </c>
      <c r="DK22" s="13" t="n">
        <v>8.844480998860203e-06</v>
      </c>
      <c r="DL22" s="13" t="n">
        <v>2.212003763710212e-05</v>
      </c>
      <c r="DM22" s="13" t="n">
        <v>3.731616890270132e-05</v>
      </c>
      <c r="DN22" s="13" t="n">
        <v>0.007032020961708616</v>
      </c>
      <c r="DO22" s="13" t="n">
        <v>0.0004790390918890137</v>
      </c>
      <c r="DP22" s="13" t="n">
        <v>0.0001425139304277889</v>
      </c>
      <c r="DQ22" s="13" t="n">
        <v>0.0003135379271062106</v>
      </c>
      <c r="DR22" s="13" t="n">
        <v>0.0004345279608452775</v>
      </c>
      <c r="DS22" s="13" t="n">
        <v>0.0004716597279812518</v>
      </c>
      <c r="DT22" s="13" t="n">
        <v>0.0004125738888092452</v>
      </c>
      <c r="DU22" s="13" t="n">
        <v>0.000470529048798515</v>
      </c>
      <c r="DV22" s="13" t="n">
        <v>0.0001648133806392665</v>
      </c>
      <c r="DW22" s="13" t="n">
        <v>0.0001737737313636844</v>
      </c>
      <c r="DX22" s="13" t="n">
        <v>0.006801357742619687</v>
      </c>
      <c r="DY22" s="13" t="n">
        <v>0.0001650214373606097</v>
      </c>
      <c r="DZ22" s="13" t="n">
        <v>0.001042485492906595</v>
      </c>
      <c r="EA22" s="13" t="n">
        <v>0</v>
      </c>
      <c r="EB22" s="13" t="n">
        <v>0</v>
      </c>
      <c r="EC22" s="13" t="n">
        <v>1.233716303642569e-06</v>
      </c>
      <c r="ED22" s="13" t="n">
        <v>0.0007558937656337493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0.0007084454545022211</v>
      </c>
      <c r="EJ22" s="13" t="n">
        <v>0.003022577610894956</v>
      </c>
      <c r="EK22" s="13" t="n">
        <v>0.01531691494848122</v>
      </c>
      <c r="EL22" s="13" t="n">
        <v>0.01082120338354357</v>
      </c>
      <c r="EM22" s="13" t="n">
        <v>0</v>
      </c>
      <c r="EN22" s="13" t="n">
        <v>0</v>
      </c>
      <c r="EO22" s="13" t="n">
        <v>0</v>
      </c>
      <c r="EP22" s="13" t="n">
        <v>0.002606752388664685</v>
      </c>
      <c r="EQ22" s="13" t="n">
        <v>0.07543731859048246</v>
      </c>
      <c r="ER22" s="13" t="n">
        <v>0</v>
      </c>
      <c r="ES22" s="13" t="n">
        <v>0.03794395654444644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0.005307699911063082</v>
      </c>
      <c r="FL22" s="13" t="n">
        <v>0</v>
      </c>
      <c r="FM22" s="13" t="n">
        <v>0.004525895557973464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0.009824869843936627</v>
      </c>
      <c r="GA22" s="13" t="n">
        <v>0</v>
      </c>
      <c r="GB22" s="13" t="n">
        <v>0</v>
      </c>
      <c r="GC22" s="13" t="n">
        <v>0.001227950366072113</v>
      </c>
      <c r="GD22" s="13" t="n">
        <v>0.01615005572528882</v>
      </c>
      <c r="GE22" s="13" t="n">
        <v>0.002148301328711151</v>
      </c>
      <c r="GF22" s="13" t="n">
        <v>0</v>
      </c>
      <c r="GG22" s="13" t="n">
        <v>0</v>
      </c>
      <c r="GH22" s="13" t="n">
        <v>0.02041518232923933</v>
      </c>
      <c r="GI22" s="13" t="n">
        <v>0.006061667947824216</v>
      </c>
      <c r="GJ22" s="13" t="n">
        <v>0</v>
      </c>
      <c r="GK22" s="13" t="n">
        <v>0</v>
      </c>
      <c r="GL22" s="13" t="n">
        <v>0</v>
      </c>
      <c r="GM22" s="13" t="n">
        <v>0.1149459334269347</v>
      </c>
      <c r="GN22" s="13" t="n">
        <v>0.1149459334269347</v>
      </c>
      <c r="GO22" s="13" t="n">
        <v>0</v>
      </c>
      <c r="GP22" s="13" t="n">
        <v>0</v>
      </c>
      <c r="GQ22" s="13" t="n">
        <v>0</v>
      </c>
      <c r="GR22" s="13" t="n">
        <v>1.302597612802241e-09</v>
      </c>
      <c r="GS22" s="13" t="n">
        <v>0</v>
      </c>
      <c r="GT22" s="13" t="n">
        <v>3.066463242478763</v>
      </c>
      <c r="GU22" s="13" t="n">
        <v>0</v>
      </c>
      <c r="GV22" s="13" t="n">
        <v>0.0003381103283392107</v>
      </c>
      <c r="GW22" s="13" t="n">
        <v>1.664252405477502</v>
      </c>
      <c r="GX22" s="13" t="n">
        <v>0.001930042594193137</v>
      </c>
      <c r="GY22" s="13" t="n">
        <v>0.0001155156570427443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0.2105524856633076</v>
      </c>
      <c r="HI22" s="13" t="n">
        <v>0.2105524856633076</v>
      </c>
      <c r="HJ22" s="13" t="n">
        <v>0.2105524856633076</v>
      </c>
      <c r="HK22" s="13" t="n">
        <v>0.1118712583107852</v>
      </c>
      <c r="HL22" s="13" t="n">
        <v>0.1149459334269347</v>
      </c>
      <c r="HM22" s="13" t="n">
        <v>0.1132616606760295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0.04852074038142256</v>
      </c>
      <c r="HU22" s="13" t="n">
        <v>0.7517378361619225</v>
      </c>
      <c r="HV22" s="13" t="n">
        <v>1.294035751230065</v>
      </c>
      <c r="HW22" s="13">
        <f>HR22+HT22+HU22+HV22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26.35315144068067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41.28388296253207</v>
      </c>
      <c r="M23" s="14" t="n">
        <v>111.2064195972828</v>
      </c>
      <c r="N23" s="14" t="n">
        <v>6.291781134856308e-05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1.53385561381566e-06</v>
      </c>
      <c r="V23" s="14" t="n">
        <v>0</v>
      </c>
      <c r="W23" s="14" t="n">
        <v>0</v>
      </c>
      <c r="X23" s="14" t="n">
        <v>249.032910782894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9.010235620240241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2.927933697309089e-05</v>
      </c>
      <c r="AI23" s="14" t="n">
        <v>2.763654192952591e-05</v>
      </c>
      <c r="AJ23" s="14" t="n">
        <v>0</v>
      </c>
      <c r="AK23" s="14" t="n">
        <v>0</v>
      </c>
      <c r="AL23" s="14" t="n">
        <v>9.529645652799017e-06</v>
      </c>
      <c r="AM23" s="14" t="n">
        <v>0</v>
      </c>
      <c r="AN23" s="14" t="n">
        <v>3.661882893547255e-06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1.722439698639067e-05</v>
      </c>
      <c r="AX23" s="14" t="n">
        <v>2.436409312333755e-06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4.580175564684222e-05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4.024242935088318e-06</v>
      </c>
      <c r="BM23" s="14" t="n">
        <v>0</v>
      </c>
      <c r="BN23" s="14" t="n">
        <v>0</v>
      </c>
      <c r="BO23" s="14" t="n">
        <v>8.473929897190021e-06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4.556863079313863e-07</v>
      </c>
      <c r="BU23" s="14" t="n">
        <v>0</v>
      </c>
      <c r="BV23" s="14" t="n">
        <v>3.975413378141875e-05</v>
      </c>
      <c r="BW23" s="14" t="n">
        <v>0</v>
      </c>
      <c r="BX23" s="14" t="n">
        <v>0.0001685943713881702</v>
      </c>
      <c r="BY23" s="14" t="n">
        <v>0.0003352013406620532</v>
      </c>
      <c r="BZ23" s="14" t="n">
        <v>0.0004250668265506118</v>
      </c>
      <c r="CA23" s="14" t="n">
        <v>0.002426428566958766</v>
      </c>
      <c r="CB23" s="14" t="n">
        <v>0.0008400462410856789</v>
      </c>
      <c r="CC23" s="14" t="n">
        <v>2.881353509824292e-05</v>
      </c>
      <c r="CD23" s="14" t="n">
        <v>1.733168332501529e-05</v>
      </c>
      <c r="CE23" s="14" t="n">
        <v>0.002700900464308338</v>
      </c>
      <c r="CF23" s="14" t="n">
        <v>0.003161324305376431</v>
      </c>
      <c r="CG23" s="14" t="n">
        <v>0.003132620010036055</v>
      </c>
      <c r="CH23" s="14" t="n">
        <v>0.002589833685860922</v>
      </c>
      <c r="CI23" s="14" t="n">
        <v>0.00291836922489829</v>
      </c>
      <c r="CJ23" s="14" t="n">
        <v>1.421333093753629e-06</v>
      </c>
      <c r="CK23" s="14" t="n">
        <v>3.200149090255338e-06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8.802784152542525e-08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2.588473047336077e-05</v>
      </c>
      <c r="CZ23" s="14" t="n">
        <v>44.45573300960593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6.073220477225618e-06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7.761508677972611e-08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5.204466947771707e-06</v>
      </c>
      <c r="EJ23" s="14" t="n">
        <v>2.220366448269284e-05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1.167095114344942e-07</v>
      </c>
      <c r="EQ23" s="14" t="n">
        <v>0.001170092805064242</v>
      </c>
      <c r="ER23" s="14" t="n">
        <v>0</v>
      </c>
      <c r="ES23" s="14" t="n">
        <v>0.1506920589209666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0.03425402661374325</v>
      </c>
      <c r="GA23" s="14" t="n">
        <v>0</v>
      </c>
      <c r="GB23" s="14" t="n">
        <v>0</v>
      </c>
      <c r="GC23" s="14" t="n">
        <v>0.01209887739317081</v>
      </c>
      <c r="GD23" s="14" t="n">
        <v>0.6791019315557183</v>
      </c>
      <c r="GE23" s="14" t="n">
        <v>1.74776282405454e-05</v>
      </c>
      <c r="GF23" s="14" t="n">
        <v>1.555923844055991e-06</v>
      </c>
      <c r="GG23" s="14" t="n">
        <v>0</v>
      </c>
      <c r="GH23" s="14" t="n">
        <v>0.06794839058092401</v>
      </c>
      <c r="GI23" s="14" t="n">
        <v>2.22888453381375e-05</v>
      </c>
      <c r="GJ23" s="14" t="n">
        <v>0</v>
      </c>
      <c r="GK23" s="14" t="n">
        <v>0</v>
      </c>
      <c r="GL23" s="14" t="n">
        <v>0</v>
      </c>
      <c r="GM23" s="14" t="n">
        <v>0.0004226579473592593</v>
      </c>
      <c r="GN23" s="14" t="n">
        <v>0.0004226579473592593</v>
      </c>
      <c r="GO23" s="14" t="n">
        <v>0</v>
      </c>
      <c r="GP23" s="14" t="n">
        <v>0</v>
      </c>
      <c r="GQ23" s="14" t="n">
        <v>0.02694472873926167</v>
      </c>
      <c r="GR23" s="14" t="n">
        <v>9.569298778039285e-12</v>
      </c>
      <c r="GS23" s="14" t="n">
        <v>0</v>
      </c>
      <c r="GT23" s="14" t="n">
        <v>1.527931158129998e-05</v>
      </c>
      <c r="GU23" s="14" t="n">
        <v>0</v>
      </c>
      <c r="GV23" s="14" t="n">
        <v>8.94559615948001e-07</v>
      </c>
      <c r="GW23" s="14" t="n">
        <v>8.997354862688232</v>
      </c>
      <c r="GX23" s="14" t="n">
        <v>1.417455411065615e-05</v>
      </c>
      <c r="GY23" s="14" t="n">
        <v>0</v>
      </c>
      <c r="GZ23" s="14" t="n">
        <v>8.30093859505478e-05</v>
      </c>
      <c r="HA23" s="14" t="n">
        <v>1.794487253007503e-05</v>
      </c>
      <c r="HB23" s="14" t="n">
        <v>0</v>
      </c>
      <c r="HC23" s="14" t="n">
        <v>0</v>
      </c>
      <c r="HD23" s="14" t="n">
        <v>0.0001998317021736132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0.0004113523201426656</v>
      </c>
      <c r="HL23" s="14" t="n">
        <v>0.0004226579473592593</v>
      </c>
      <c r="HM23" s="14" t="n">
        <v>0.0004164648508097132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5.754553221164429</v>
      </c>
      <c r="HU23" s="14" t="n">
        <v>22.91562121213416</v>
      </c>
      <c r="HV23" s="14" t="n">
        <v>1.034748381327215</v>
      </c>
      <c r="HW23" s="14">
        <f>HR23+HT23+HU23+HV23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4.520798199215451e-05</v>
      </c>
      <c r="D24" s="13" t="n">
        <v>0.0004443319218043356</v>
      </c>
      <c r="E24" s="13" t="n">
        <v>0.02912467215755708</v>
      </c>
      <c r="F24" s="13" t="n">
        <v>0.01454614317951489</v>
      </c>
      <c r="G24" s="13" t="n">
        <v>0.5171453845968642</v>
      </c>
      <c r="H24" s="13" t="n">
        <v>0.00342828835569851</v>
      </c>
      <c r="I24" s="13" t="n">
        <v>0</v>
      </c>
      <c r="J24" s="13" t="n">
        <v>0</v>
      </c>
      <c r="K24" s="13" t="n">
        <v>0.001885060740365116</v>
      </c>
      <c r="L24" s="13" t="n">
        <v>0.7941364374272661</v>
      </c>
      <c r="M24" s="13" t="n">
        <v>0.9066601525013981</v>
      </c>
      <c r="N24" s="13" t="n">
        <v>0.01069739958371455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0.0002252942151768517</v>
      </c>
      <c r="V24" s="13" t="n">
        <v>0.7217553611775159</v>
      </c>
      <c r="W24" s="13" t="n">
        <v>0.0008147691880719042</v>
      </c>
      <c r="X24" s="13" t="n">
        <v>0.6271033047017835</v>
      </c>
      <c r="Y24" s="13" t="n">
        <v>0.0003375564361339571</v>
      </c>
      <c r="Z24" s="13" t="n">
        <v>0.0002881290529078779</v>
      </c>
      <c r="AA24" s="13" t="n">
        <v>0.0003524024488429503</v>
      </c>
      <c r="AB24" s="13" t="n">
        <v>1.116534794546993</v>
      </c>
      <c r="AC24" s="13" t="n">
        <v>0.02629881872984585</v>
      </c>
      <c r="AD24" s="13" t="n">
        <v>0.001003752826544414</v>
      </c>
      <c r="AE24" s="13" t="n">
        <v>62.39363542620654</v>
      </c>
      <c r="AF24" s="13" t="n">
        <v>62.68497476139536</v>
      </c>
      <c r="AG24" s="13" t="n">
        <v>0.008991169639060907</v>
      </c>
      <c r="AH24" s="13" t="n">
        <v>0.01889983126293313</v>
      </c>
      <c r="AI24" s="13" t="n">
        <v>0.004059282352349876</v>
      </c>
      <c r="AJ24" s="13" t="n">
        <v>0.5867593546684191</v>
      </c>
      <c r="AK24" s="13" t="n">
        <v>0</v>
      </c>
      <c r="AL24" s="13" t="n">
        <v>0.3572144813208641</v>
      </c>
      <c r="AM24" s="13" t="n">
        <v>0.5287930002440395</v>
      </c>
      <c r="AN24" s="13" t="n">
        <v>6.928082522663396</v>
      </c>
      <c r="AO24" s="13" t="n">
        <v>0.02189458806348532</v>
      </c>
      <c r="AP24" s="13" t="n">
        <v>0</v>
      </c>
      <c r="AQ24" s="13" t="n">
        <v>7.76453559332297e-05</v>
      </c>
      <c r="AR24" s="13" t="n">
        <v>0.1887269592168833</v>
      </c>
      <c r="AS24" s="13" t="n">
        <v>0</v>
      </c>
      <c r="AT24" s="13" t="n">
        <v>1.146988321690842</v>
      </c>
      <c r="AU24" s="13" t="n">
        <v>0</v>
      </c>
      <c r="AV24" s="13" t="n">
        <v>1.156779332858932</v>
      </c>
      <c r="AW24" s="13" t="n">
        <v>1.103238908432701</v>
      </c>
      <c r="AX24" s="13" t="n">
        <v>1.129241791807553</v>
      </c>
      <c r="AY24" s="13" t="n">
        <v>1.091480933864511</v>
      </c>
      <c r="AZ24" s="13" t="n">
        <v>1.147428976548595</v>
      </c>
      <c r="BA24" s="13" t="n">
        <v>1.156449240946434</v>
      </c>
      <c r="BB24" s="13" t="n">
        <v>0.9718846769044556</v>
      </c>
      <c r="BC24" s="13" t="n">
        <v>1.155730159613189</v>
      </c>
      <c r="BD24" s="13" t="n">
        <v>0.07373754790351847</v>
      </c>
      <c r="BE24" s="13" t="n">
        <v>0.04911364189869327</v>
      </c>
      <c r="BF24" s="13" t="n">
        <v>9.857345117810105</v>
      </c>
      <c r="BG24" s="13" t="n">
        <v>0.1574347435366337</v>
      </c>
      <c r="BH24" s="13" t="n">
        <v>2.116572324972126e-07</v>
      </c>
      <c r="BI24" s="13" t="n">
        <v>8.370696915523682e-07</v>
      </c>
      <c r="BJ24" s="13" t="n">
        <v>0</v>
      </c>
      <c r="BK24" s="13" t="n">
        <v>5.854082892768204e-05</v>
      </c>
      <c r="BL24" s="13" t="n">
        <v>0.0006888752351442676</v>
      </c>
      <c r="BM24" s="13" t="n">
        <v>0</v>
      </c>
      <c r="BN24" s="13" t="n">
        <v>0</v>
      </c>
      <c r="BO24" s="13" t="n">
        <v>0.00124511133625335</v>
      </c>
      <c r="BP24" s="13" t="n">
        <v>1.985081601608628e-07</v>
      </c>
      <c r="BQ24" s="13" t="n">
        <v>0</v>
      </c>
      <c r="BR24" s="13" t="n">
        <v>0</v>
      </c>
      <c r="BS24" s="13" t="n">
        <v>0</v>
      </c>
      <c r="BT24" s="13" t="n">
        <v>6.693165131550449e-05</v>
      </c>
      <c r="BU24" s="13" t="n">
        <v>0</v>
      </c>
      <c r="BV24" s="13" t="n">
        <v>0.005839126114380601</v>
      </c>
      <c r="BW24" s="13" t="n">
        <v>0</v>
      </c>
      <c r="BX24" s="13" t="n">
        <v>0.02496395617826573</v>
      </c>
      <c r="BY24" s="13" t="n">
        <v>0.04923470129161825</v>
      </c>
      <c r="BZ24" s="13" t="n">
        <v>0.06243423189436147</v>
      </c>
      <c r="CA24" s="13" t="n">
        <v>0.3563962049307767</v>
      </c>
      <c r="CB24" s="13" t="n">
        <v>0.1233868148298915</v>
      </c>
      <c r="CC24" s="13" t="n">
        <v>0.004232160261995473</v>
      </c>
      <c r="CD24" s="13" t="n">
        <v>0.002545694625512725</v>
      </c>
      <c r="CE24" s="13" t="n">
        <v>0.3967749574763026</v>
      </c>
      <c r="CF24" s="13" t="n">
        <v>0.4723774663551863</v>
      </c>
      <c r="CG24" s="13" t="n">
        <v>0.4601222959002668</v>
      </c>
      <c r="CH24" s="13" t="n">
        <v>0.4076096580194224</v>
      </c>
      <c r="CI24" s="13" t="n">
        <v>0.5158789656791753</v>
      </c>
      <c r="CJ24" s="13" t="n">
        <v>0.0002100292033610696</v>
      </c>
      <c r="CK24" s="13" t="n">
        <v>0.004518739818218722</v>
      </c>
      <c r="CL24" s="13" t="n">
        <v>7.034380461174741e-08</v>
      </c>
      <c r="CM24" s="13" t="n">
        <v>4.277271750391947e-09</v>
      </c>
      <c r="CN24" s="13" t="n">
        <v>0</v>
      </c>
      <c r="CO24" s="13" t="n">
        <v>0</v>
      </c>
      <c r="CP24" s="13" t="n">
        <v>9.690349452581593e-11</v>
      </c>
      <c r="CQ24" s="13" t="n">
        <v>0</v>
      </c>
      <c r="CR24" s="13" t="n">
        <v>0</v>
      </c>
      <c r="CS24" s="13" t="n">
        <v>0.04541099130633489</v>
      </c>
      <c r="CT24" s="13" t="n">
        <v>8.289801765555404e-06</v>
      </c>
      <c r="CU24" s="13" t="n">
        <v>1.756082404311657e-05</v>
      </c>
      <c r="CV24" s="13" t="n">
        <v>0.007430439251426568</v>
      </c>
      <c r="CW24" s="13" t="n">
        <v>0.000436330475772547</v>
      </c>
      <c r="CX24" s="13" t="n">
        <v>0</v>
      </c>
      <c r="CY24" s="13" t="n">
        <v>0.0117553322449364</v>
      </c>
      <c r="CZ24" s="13" t="n">
        <v>0.6617128399030473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5.600173567407248e-07</v>
      </c>
      <c r="DG24" s="13" t="n">
        <v>7.757612419507296e-08</v>
      </c>
      <c r="DH24" s="13" t="n">
        <v>0.000926214411514718</v>
      </c>
      <c r="DI24" s="13" t="n">
        <v>0</v>
      </c>
      <c r="DJ24" s="13" t="n">
        <v>0</v>
      </c>
      <c r="DK24" s="13" t="n">
        <v>4.260395027237882e-07</v>
      </c>
      <c r="DL24" s="13" t="n">
        <v>0</v>
      </c>
      <c r="DM24" s="13" t="n">
        <v>0</v>
      </c>
      <c r="DN24" s="13" t="n">
        <v>7.721580941294409e-08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1.43161917417735e-08</v>
      </c>
      <c r="DW24" s="13" t="n">
        <v>1.311433938619335e-09</v>
      </c>
      <c r="DX24" s="13" t="n">
        <v>0.01096495130821466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6.088849933291914e-06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0.0007644372037699554</v>
      </c>
      <c r="EJ24" s="13" t="n">
        <v>0.003261431017111638</v>
      </c>
      <c r="EK24" s="13" t="n">
        <v>0</v>
      </c>
      <c r="EL24" s="13" t="n">
        <v>1.080104212993237e-07</v>
      </c>
      <c r="EM24" s="13" t="n">
        <v>0</v>
      </c>
      <c r="EN24" s="13" t="n">
        <v>0</v>
      </c>
      <c r="EO24" s="13" t="n">
        <v>0</v>
      </c>
      <c r="EP24" s="13" t="n">
        <v>6.817211437184068e-05</v>
      </c>
      <c r="EQ24" s="13" t="n">
        <v>0.002613591717250149</v>
      </c>
      <c r="ER24" s="13" t="n">
        <v>0</v>
      </c>
      <c r="ES24" s="13" t="n">
        <v>0.1920357458792296</v>
      </c>
      <c r="ET24" s="13" t="n">
        <v>0.9465953586234372</v>
      </c>
      <c r="EU24" s="13" t="n">
        <v>0.6400708935847195</v>
      </c>
      <c r="EV24" s="13" t="n">
        <v>6.651210155573853</v>
      </c>
      <c r="EW24" s="13" t="n">
        <v>0</v>
      </c>
      <c r="EX24" s="13" t="n">
        <v>0</v>
      </c>
      <c r="EY24" s="13" t="n">
        <v>0.01364013251003637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0.0008157975180290491</v>
      </c>
      <c r="FL24" s="13" t="n">
        <v>0</v>
      </c>
      <c r="FM24" s="13" t="n">
        <v>0.0006956335936320739</v>
      </c>
      <c r="FN24" s="13" t="n">
        <v>0</v>
      </c>
      <c r="FO24" s="13" t="n">
        <v>0</v>
      </c>
      <c r="FP24" s="13" t="n">
        <v>0</v>
      </c>
      <c r="FQ24" s="13" t="n">
        <v>0.002791213753060756</v>
      </c>
      <c r="FR24" s="13" t="n">
        <v>0</v>
      </c>
      <c r="FS24" s="13" t="n">
        <v>0.006631240697660556</v>
      </c>
      <c r="FT24" s="13" t="n">
        <v>0.006631240697660556</v>
      </c>
      <c r="FU24" s="13" t="n">
        <v>0.006631240697660556</v>
      </c>
      <c r="FV24" s="13" t="n">
        <v>0.006631240697660556</v>
      </c>
      <c r="FW24" s="13" t="n">
        <v>0.006631240697660556</v>
      </c>
      <c r="FX24" s="13" t="n">
        <v>0.006631240697660556</v>
      </c>
      <c r="FY24" s="13" t="n">
        <v>0</v>
      </c>
      <c r="FZ24" s="13" t="n">
        <v>0.3436137243888258</v>
      </c>
      <c r="GA24" s="13" t="n">
        <v>0</v>
      </c>
      <c r="GB24" s="13" t="n">
        <v>0</v>
      </c>
      <c r="GC24" s="13" t="n">
        <v>0.05518549550801592</v>
      </c>
      <c r="GD24" s="13" t="n">
        <v>0.6901542170843127</v>
      </c>
      <c r="GE24" s="13" t="n">
        <v>0.003121562639627314</v>
      </c>
      <c r="GF24" s="13" t="n">
        <v>0.0007373196255625527</v>
      </c>
      <c r="GG24" s="13" t="n">
        <v>0</v>
      </c>
      <c r="GH24" s="13" t="n">
        <v>0.1725496723546932</v>
      </c>
      <c r="GI24" s="13" t="n">
        <v>0.1733614743794219</v>
      </c>
      <c r="GJ24" s="13" t="n">
        <v>6.265674886271035e-11</v>
      </c>
      <c r="GK24" s="13" t="n">
        <v>0.0009718384525372498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0.1422152349159922</v>
      </c>
      <c r="GR24" s="13" t="n">
        <v>0.4899147101001375</v>
      </c>
      <c r="GS24" s="13" t="n">
        <v>0</v>
      </c>
      <c r="GT24" s="13" t="n">
        <v>0.002244240253219339</v>
      </c>
      <c r="GU24" s="13" t="n">
        <v>0</v>
      </c>
      <c r="GV24" s="13" t="n">
        <v>0.01658559423565134</v>
      </c>
      <c r="GW24" s="13" t="n">
        <v>1.487869466791806</v>
      </c>
      <c r="GX24" s="13" t="n">
        <v>0.002085571362881368</v>
      </c>
      <c r="GY24" s="13" t="n">
        <v>0</v>
      </c>
      <c r="GZ24" s="13" t="n">
        <v>0.03933640428549239</v>
      </c>
      <c r="HA24" s="13" t="n">
        <v>0</v>
      </c>
      <c r="HB24" s="13" t="n">
        <v>0.002381071161988321</v>
      </c>
      <c r="HC24" s="13" t="n">
        <v>0.1327767526423458</v>
      </c>
      <c r="HD24" s="13" t="n">
        <v>0.00125194841827856</v>
      </c>
      <c r="HE24" s="13" t="n">
        <v>0.1327767526423458</v>
      </c>
      <c r="HF24" s="13" t="n">
        <v>0.1327767526423458</v>
      </c>
      <c r="HG24" s="13" t="n">
        <v>0</v>
      </c>
      <c r="HH24" s="13" t="n">
        <v>0.07379412826652448</v>
      </c>
      <c r="HI24" s="13" t="n">
        <v>0.07379412826652448</v>
      </c>
      <c r="HJ24" s="13" t="n">
        <v>0.07379412826652448</v>
      </c>
      <c r="HK24" s="13" t="n">
        <v>0.1786597338201804</v>
      </c>
      <c r="HL24" s="13" t="n">
        <v>0</v>
      </c>
      <c r="HM24" s="13" t="n">
        <v>0.09786781041573629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10.13658165423742</v>
      </c>
      <c r="HU24" s="13" t="n">
        <v>0.09675633717744601</v>
      </c>
      <c r="HV24" s="13" t="n">
        <v>6.128484466929748</v>
      </c>
      <c r="HW24" s="13">
        <f>HR24+HT24+HU24+HV24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0.0550770397550666</v>
      </c>
      <c r="D25" s="14" t="n">
        <v>0.0550206063794792</v>
      </c>
      <c r="E25" s="14" t="n">
        <v>0.05340381895760785</v>
      </c>
      <c r="F25" s="14" t="n">
        <v>0.05440161430385724</v>
      </c>
      <c r="G25" s="14" t="n">
        <v>0.00862377119085361</v>
      </c>
      <c r="H25" s="14" t="n">
        <v>0.05509033799423736</v>
      </c>
      <c r="I25" s="14" t="n">
        <v>0.0550992452987524</v>
      </c>
      <c r="J25" s="14" t="n">
        <v>0.0550992452987524</v>
      </c>
      <c r="K25" s="14" t="n">
        <v>0.05500945684802021</v>
      </c>
      <c r="L25" s="14" t="n">
        <v>0</v>
      </c>
      <c r="M25" s="14" t="n">
        <v>1.318119104601055e-05</v>
      </c>
      <c r="N25" s="14" t="n">
        <v>0.5599664688283847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0.007864701646416625</v>
      </c>
      <c r="V25" s="14" t="n">
        <v>0.01546981439932817</v>
      </c>
      <c r="W25" s="14" t="n">
        <v>0</v>
      </c>
      <c r="X25" s="14" t="n">
        <v>8.68846168601887e-07</v>
      </c>
      <c r="Y25" s="14" t="n">
        <v>0</v>
      </c>
      <c r="Z25" s="14" t="n">
        <v>7.657171093778366e-07</v>
      </c>
      <c r="AA25" s="14" t="n">
        <v>0.03830396353984649</v>
      </c>
      <c r="AB25" s="14" t="n">
        <v>0.01811959549755374</v>
      </c>
      <c r="AC25" s="14" t="n">
        <v>0.0003558221936935129</v>
      </c>
      <c r="AD25" s="14" t="n">
        <v>0</v>
      </c>
      <c r="AE25" s="14" t="n">
        <v>0</v>
      </c>
      <c r="AF25" s="14" t="n">
        <v>0</v>
      </c>
      <c r="AG25" s="14" t="n">
        <v>2.266154913566388e-05</v>
      </c>
      <c r="AH25" s="14" t="n">
        <v>0.001811749479841664</v>
      </c>
      <c r="AI25" s="14" t="n">
        <v>0.001493618330090967</v>
      </c>
      <c r="AJ25" s="14" t="n">
        <v>6.74845287558463e-05</v>
      </c>
      <c r="AK25" s="14" t="n">
        <v>0</v>
      </c>
      <c r="AL25" s="14" t="n">
        <v>0.003911562312406882</v>
      </c>
      <c r="AM25" s="14" t="n">
        <v>0.0001161967923297334</v>
      </c>
      <c r="AN25" s="14" t="n">
        <v>0.04168089077354679</v>
      </c>
      <c r="AO25" s="14" t="n">
        <v>0.01022261561425184</v>
      </c>
      <c r="AP25" s="14" t="n">
        <v>0.3830544879854609</v>
      </c>
      <c r="AQ25" s="14" t="n">
        <v>1.328354324630778e-06</v>
      </c>
      <c r="AR25" s="14" t="n">
        <v>0.0003103124940708597</v>
      </c>
      <c r="AS25" s="14" t="n">
        <v>0</v>
      </c>
      <c r="AT25" s="14" t="n">
        <v>0.03691191130866365</v>
      </c>
      <c r="AU25" s="14" t="n">
        <v>0</v>
      </c>
      <c r="AV25" s="14" t="n">
        <v>0</v>
      </c>
      <c r="AW25" s="14" t="n">
        <v>0.0009308934210814289</v>
      </c>
      <c r="AX25" s="14" t="n">
        <v>0.00205171826422914</v>
      </c>
      <c r="AY25" s="14" t="n">
        <v>0.003265401814912403</v>
      </c>
      <c r="AZ25" s="14" t="n">
        <v>0.0007560591337962484</v>
      </c>
      <c r="BA25" s="14" t="n">
        <v>3.221389014026062e-08</v>
      </c>
      <c r="BB25" s="14" t="n">
        <v>0.02318645981222989</v>
      </c>
      <c r="BC25" s="14" t="n">
        <v>0</v>
      </c>
      <c r="BD25" s="14" t="n">
        <v>0.0006220951014614168</v>
      </c>
      <c r="BE25" s="14" t="n">
        <v>0</v>
      </c>
      <c r="BF25" s="14" t="n">
        <v>3.165540415430471e-06</v>
      </c>
      <c r="BG25" s="14" t="n">
        <v>0.1010042747243952</v>
      </c>
      <c r="BH25" s="14" t="n">
        <v>5.36243987734512</v>
      </c>
      <c r="BI25" s="14" t="n">
        <v>5.188424752053852</v>
      </c>
      <c r="BJ25" s="14" t="n">
        <v>5.433760990558524</v>
      </c>
      <c r="BK25" s="14" t="n">
        <v>5.457112190875943</v>
      </c>
      <c r="BL25" s="14" t="n">
        <v>3.309419099585901</v>
      </c>
      <c r="BM25" s="14" t="n">
        <v>0.009698466372609366</v>
      </c>
      <c r="BN25" s="14" t="n">
        <v>0.0001984064621881792</v>
      </c>
      <c r="BO25" s="14" t="n">
        <v>0.185219818096048</v>
      </c>
      <c r="BP25" s="14" t="n">
        <v>0.5953287773541269</v>
      </c>
      <c r="BQ25" s="14" t="n">
        <v>0</v>
      </c>
      <c r="BR25" s="14" t="n">
        <v>0.0001432767451649817</v>
      </c>
      <c r="BS25" s="14" t="n">
        <v>0</v>
      </c>
      <c r="BT25" s="14" t="n">
        <v>0.002624948642742069</v>
      </c>
      <c r="BU25" s="14" t="n">
        <v>0.0030841653474347</v>
      </c>
      <c r="BV25" s="14" t="n">
        <v>0.00570061828898215</v>
      </c>
      <c r="BW25" s="14" t="n">
        <v>0</v>
      </c>
      <c r="BX25" s="14" t="n">
        <v>0.1244667037810549</v>
      </c>
      <c r="BY25" s="14" t="n">
        <v>0.1885501386738427</v>
      </c>
      <c r="BZ25" s="14" t="n">
        <v>0.1855929083441991</v>
      </c>
      <c r="CA25" s="14" t="n">
        <v>0.1775829133136147</v>
      </c>
      <c r="CB25" s="14" t="n">
        <v>0.05123632883082092</v>
      </c>
      <c r="CC25" s="14" t="n">
        <v>0.008626916773834219</v>
      </c>
      <c r="CD25" s="14" t="n">
        <v>0.07827326755517536</v>
      </c>
      <c r="CE25" s="14" t="n">
        <v>0.1582708708987741</v>
      </c>
      <c r="CF25" s="14" t="n">
        <v>0.1732948615366467</v>
      </c>
      <c r="CG25" s="14" t="n">
        <v>0.177271767989332</v>
      </c>
      <c r="CH25" s="14" t="n">
        <v>0.1526553684880273</v>
      </c>
      <c r="CI25" s="14" t="n">
        <v>0.1577234148685052</v>
      </c>
      <c r="CJ25" s="14" t="n">
        <v>0.7734903358947375</v>
      </c>
      <c r="CK25" s="14" t="n">
        <v>0.02106394908058957</v>
      </c>
      <c r="CL25" s="14" t="n">
        <v>0.001903355878353911</v>
      </c>
      <c r="CM25" s="14" t="n">
        <v>0.1998725177255381</v>
      </c>
      <c r="CN25" s="14" t="n">
        <v>0.2076182554038197</v>
      </c>
      <c r="CO25" s="14" t="n">
        <v>0.2076121179571838</v>
      </c>
      <c r="CP25" s="14" t="n">
        <v>0.2087332926957831</v>
      </c>
      <c r="CQ25" s="14" t="n">
        <v>0.2076188282449741</v>
      </c>
      <c r="CR25" s="14" t="n">
        <v>0.1929392964441163</v>
      </c>
      <c r="CS25" s="14" t="n">
        <v>0.150315054354056</v>
      </c>
      <c r="CT25" s="14" t="n">
        <v>0.07474660735945439</v>
      </c>
      <c r="CU25" s="14" t="n">
        <v>0.1582217002681049</v>
      </c>
      <c r="CV25" s="14" t="n">
        <v>0.1498297859601428</v>
      </c>
      <c r="CW25" s="14" t="n">
        <v>0.1632330860265718</v>
      </c>
      <c r="CX25" s="14" t="n">
        <v>0.2703346081960182</v>
      </c>
      <c r="CY25" s="14" t="n">
        <v>0.1447029594738259</v>
      </c>
      <c r="CZ25" s="14" t="n">
        <v>0.07690078736816928</v>
      </c>
      <c r="DA25" s="14" t="n">
        <v>0.04392884536027299</v>
      </c>
      <c r="DB25" s="14" t="n">
        <v>4.755160438293071e-05</v>
      </c>
      <c r="DC25" s="14" t="n">
        <v>0</v>
      </c>
      <c r="DD25" s="14" t="n">
        <v>9.981453664301956e-07</v>
      </c>
      <c r="DE25" s="14" t="n">
        <v>0.0001823221330382868</v>
      </c>
      <c r="DF25" s="14" t="n">
        <v>0.00546385644142598</v>
      </c>
      <c r="DG25" s="14" t="n">
        <v>0.001599880499385074</v>
      </c>
      <c r="DH25" s="14" t="n">
        <v>0.001613197354890281</v>
      </c>
      <c r="DI25" s="14" t="n">
        <v>0.009156286158041425</v>
      </c>
      <c r="DJ25" s="14" t="n">
        <v>0.02400179185975592</v>
      </c>
      <c r="DK25" s="14" t="n">
        <v>0.02597732305223934</v>
      </c>
      <c r="DL25" s="14" t="n">
        <v>0.01948179513928645</v>
      </c>
      <c r="DM25" s="14" t="n">
        <v>0.01068140998673922</v>
      </c>
      <c r="DN25" s="14" t="n">
        <v>0.01638372752504089</v>
      </c>
      <c r="DO25" s="14" t="n">
        <v>0.001185977214958873</v>
      </c>
      <c r="DP25" s="14" t="n">
        <v>0.0007086017082919393</v>
      </c>
      <c r="DQ25" s="14" t="n">
        <v>0.0007190636057844001</v>
      </c>
      <c r="DR25" s="14" t="n">
        <v>0.04669791718500177</v>
      </c>
      <c r="DS25" s="14" t="n">
        <v>0.001170893740760088</v>
      </c>
      <c r="DT25" s="14" t="n">
        <v>0.001407288748595266</v>
      </c>
      <c r="DU25" s="14" t="n">
        <v>0.0010258806771211</v>
      </c>
      <c r="DV25" s="14" t="n">
        <v>0.0004295045857168097</v>
      </c>
      <c r="DW25" s="14" t="n">
        <v>0.009226827281010501</v>
      </c>
      <c r="DX25" s="14" t="n">
        <v>6.333894553041222e-05</v>
      </c>
      <c r="DY25" s="14" t="n">
        <v>0.0009011367368975955</v>
      </c>
      <c r="DZ25" s="14" t="n">
        <v>0.003494001148395942</v>
      </c>
      <c r="EA25" s="14" t="n">
        <v>2.6622717803412e-05</v>
      </c>
      <c r="EB25" s="14" t="n">
        <v>1.020587670361747e-08</v>
      </c>
      <c r="EC25" s="14" t="n">
        <v>0.05486438390888877</v>
      </c>
      <c r="ED25" s="14" t="n">
        <v>0.0005982775932706066</v>
      </c>
      <c r="EE25" s="14" t="n">
        <v>5.791362617923452e-06</v>
      </c>
      <c r="EF25" s="14" t="n">
        <v>0</v>
      </c>
      <c r="EG25" s="14" t="n">
        <v>0</v>
      </c>
      <c r="EH25" s="14" t="n">
        <v>2.337769125387464e-07</v>
      </c>
      <c r="EI25" s="14" t="n">
        <v>0.0006036012243388403</v>
      </c>
      <c r="EJ25" s="14" t="n">
        <v>0.003272809695733346</v>
      </c>
      <c r="EK25" s="14" t="n">
        <v>0.008501253677967757</v>
      </c>
      <c r="EL25" s="14" t="n">
        <v>0.006404433231496621</v>
      </c>
      <c r="EM25" s="14" t="n">
        <v>0.004952959183375513</v>
      </c>
      <c r="EN25" s="14" t="n">
        <v>0.005188426457079727</v>
      </c>
      <c r="EO25" s="14" t="n">
        <v>0.004781204624601756</v>
      </c>
      <c r="EP25" s="14" t="n">
        <v>0.005803041418093772</v>
      </c>
      <c r="EQ25" s="14" t="n">
        <v>0.03059529229792905</v>
      </c>
      <c r="ER25" s="14" t="n">
        <v>3.290127561284211</v>
      </c>
      <c r="ES25" s="14" t="n">
        <v>0.02092138675656563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1.051803876576148e-07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0.004727761751598837</v>
      </c>
      <c r="GA25" s="14" t="n">
        <v>0</v>
      </c>
      <c r="GB25" s="14" t="n">
        <v>0</v>
      </c>
      <c r="GC25" s="14" t="n">
        <v>0.002571234486939948</v>
      </c>
      <c r="GD25" s="14" t="n">
        <v>0.000982201522308071</v>
      </c>
      <c r="GE25" s="14" t="n">
        <v>0.001914313339456944</v>
      </c>
      <c r="GF25" s="14" t="n">
        <v>0.0009739838262866851</v>
      </c>
      <c r="GG25" s="14" t="n">
        <v>0</v>
      </c>
      <c r="GH25" s="14" t="n">
        <v>0.0121945687463829</v>
      </c>
      <c r="GI25" s="14" t="n">
        <v>0.0001254232533639889</v>
      </c>
      <c r="GJ25" s="14" t="n">
        <v>1.405740652852681e-06</v>
      </c>
      <c r="GK25" s="14" t="n">
        <v>9.36586176484021e-09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0.001277196253588374</v>
      </c>
      <c r="GS25" s="14" t="n">
        <v>0</v>
      </c>
      <c r="GT25" s="14" t="n">
        <v>0.05282806609377016</v>
      </c>
      <c r="GU25" s="14" t="n">
        <v>0</v>
      </c>
      <c r="GV25" s="14" t="n">
        <v>0.0007575731626564316</v>
      </c>
      <c r="GW25" s="14" t="n">
        <v>0.05158336169065146</v>
      </c>
      <c r="GX25" s="14" t="n">
        <v>0.03329018962664407</v>
      </c>
      <c r="GY25" s="14" t="n">
        <v>0.0004065094674181849</v>
      </c>
      <c r="GZ25" s="14" t="n">
        <v>0.05196256851173886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0.01661511773741905</v>
      </c>
      <c r="HI25" s="14" t="n">
        <v>0.01661511773741905</v>
      </c>
      <c r="HJ25" s="14" t="n">
        <v>0.01661511773741905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4.527906718191282</v>
      </c>
      <c r="HU25" s="14" t="n">
        <v>0.001144218814120889</v>
      </c>
      <c r="HV25" s="14" t="n">
        <v>0.4099944894004043</v>
      </c>
      <c r="HW25" s="14">
        <f>HR25+HT25+HU25+HV25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2.314933884042011e-05</v>
      </c>
      <c r="D26" s="13" t="n">
        <v>2.613794062801437e-06</v>
      </c>
      <c r="E26" s="13" t="n">
        <v>0</v>
      </c>
      <c r="F26" s="13" t="n">
        <v>1.223918914334102e-07</v>
      </c>
      <c r="G26" s="13" t="n">
        <v>0</v>
      </c>
      <c r="H26" s="13" t="n">
        <v>0.001672541456416735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0.168540325617427</v>
      </c>
      <c r="N26" s="13" t="n">
        <v>0.002683901753013107</v>
      </c>
      <c r="O26" s="13" t="n">
        <v>1.357268092408679e-07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4.811347874258342e-05</v>
      </c>
      <c r="V26" s="13" t="n">
        <v>0.3521190861771808</v>
      </c>
      <c r="W26" s="13" t="n">
        <v>0</v>
      </c>
      <c r="X26" s="13" t="n">
        <v>0.489273061495736</v>
      </c>
      <c r="Y26" s="13" t="n">
        <v>14.43274556537755</v>
      </c>
      <c r="Z26" s="13" t="n">
        <v>1.387679466404781e-06</v>
      </c>
      <c r="AA26" s="13" t="n">
        <v>3.207500670321642e-06</v>
      </c>
      <c r="AB26" s="13" t="n">
        <v>0.5139061511984843</v>
      </c>
      <c r="AC26" s="13" t="n">
        <v>0.02315737902997661</v>
      </c>
      <c r="AD26" s="13" t="n">
        <v>5.698655573660042e-06</v>
      </c>
      <c r="AE26" s="13" t="n">
        <v>0</v>
      </c>
      <c r="AF26" s="13" t="n">
        <v>0</v>
      </c>
      <c r="AG26" s="13" t="n">
        <v>0.01003615227512988</v>
      </c>
      <c r="AH26" s="13" t="n">
        <v>0.01070226611090826</v>
      </c>
      <c r="AI26" s="13" t="n">
        <v>3.167466580969721</v>
      </c>
      <c r="AJ26" s="13" t="n">
        <v>0.1911834143347133</v>
      </c>
      <c r="AK26" s="13" t="n">
        <v>0</v>
      </c>
      <c r="AL26" s="13" t="n">
        <v>0.1057137788728725</v>
      </c>
      <c r="AM26" s="13" t="n">
        <v>0.3734987235681898</v>
      </c>
      <c r="AN26" s="13" t="n">
        <v>1.283710715454145</v>
      </c>
      <c r="AO26" s="13" t="n">
        <v>0.0002217555072240278</v>
      </c>
      <c r="AP26" s="13" t="n">
        <v>0</v>
      </c>
      <c r="AQ26" s="13" t="n">
        <v>3.788044155641042e-05</v>
      </c>
      <c r="AR26" s="13" t="n">
        <v>0.009933340241116069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0.0005402892233102475</v>
      </c>
      <c r="AX26" s="13" t="n">
        <v>7.642448650404099e-05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0.001436694416891957</v>
      </c>
      <c r="BH26" s="13" t="n">
        <v>0</v>
      </c>
      <c r="BI26" s="13" t="n">
        <v>0</v>
      </c>
      <c r="BJ26" s="13" t="n">
        <v>0</v>
      </c>
      <c r="BK26" s="13" t="n">
        <v>2.855755066379315e-05</v>
      </c>
      <c r="BL26" s="13" t="n">
        <v>0.0001262311296893899</v>
      </c>
      <c r="BM26" s="13" t="n">
        <v>0</v>
      </c>
      <c r="BN26" s="13" t="n">
        <v>0</v>
      </c>
      <c r="BO26" s="13" t="n">
        <v>0.0002658074477821048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1.429381833105055e-05</v>
      </c>
      <c r="BU26" s="13" t="n">
        <v>0</v>
      </c>
      <c r="BV26" s="13" t="n">
        <v>0.001246994601965175</v>
      </c>
      <c r="BW26" s="13" t="n">
        <v>0</v>
      </c>
      <c r="BX26" s="13" t="n">
        <v>0.005386302790962513</v>
      </c>
      <c r="BY26" s="13" t="n">
        <v>0.01051847111662442</v>
      </c>
      <c r="BZ26" s="13" t="n">
        <v>0.01333335650318788</v>
      </c>
      <c r="CA26" s="13" t="n">
        <v>0.07611141376361526</v>
      </c>
      <c r="CB26" s="13" t="n">
        <v>0.02635029438182852</v>
      </c>
      <c r="CC26" s="13" t="n">
        <v>0.0009038134984552734</v>
      </c>
      <c r="CD26" s="13" t="n">
        <v>0.0005436545459170763</v>
      </c>
      <c r="CE26" s="13" t="n">
        <v>0.08472095802555142</v>
      </c>
      <c r="CF26" s="13" t="n">
        <v>0.1007727434646383</v>
      </c>
      <c r="CG26" s="13" t="n">
        <v>0.09826299483725398</v>
      </c>
      <c r="CH26" s="13" t="n">
        <v>0.08361731124266596</v>
      </c>
      <c r="CI26" s="13" t="n">
        <v>0.09154244662954861</v>
      </c>
      <c r="CJ26" s="13" t="n">
        <v>4.458390931746735e-05</v>
      </c>
      <c r="CK26" s="13" t="n">
        <v>0.007509552725973669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8.54123099612596e-06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0.001229620446876812</v>
      </c>
      <c r="CZ26" s="13" t="n">
        <v>0.1079355905692644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0.0002071663410282048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4.453054526902309e-06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0.0001632520086001954</v>
      </c>
      <c r="EJ26" s="13" t="n">
        <v>0.000696477249535878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3.66746008594847e-06</v>
      </c>
      <c r="EQ26" s="13" t="n">
        <v>4.083331223363896e-05</v>
      </c>
      <c r="ER26" s="13" t="n">
        <v>0</v>
      </c>
      <c r="ES26" s="13" t="n">
        <v>0.1363746165476739</v>
      </c>
      <c r="ET26" s="13" t="n">
        <v>0</v>
      </c>
      <c r="EU26" s="13" t="n">
        <v>1.734497933514877</v>
      </c>
      <c r="EV26" s="13" t="n">
        <v>16.61552474440474</v>
      </c>
      <c r="EW26" s="13" t="n">
        <v>0</v>
      </c>
      <c r="EX26" s="13" t="n">
        <v>0</v>
      </c>
      <c r="EY26" s="13" t="n">
        <v>0.03409834577709715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0.006977628085330156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0.3113545699234744</v>
      </c>
      <c r="GA26" s="13" t="n">
        <v>0</v>
      </c>
      <c r="GB26" s="13" t="n">
        <v>0</v>
      </c>
      <c r="GC26" s="13" t="n">
        <v>0.4317049297999567</v>
      </c>
      <c r="GD26" s="13" t="n">
        <v>0.04277147913686516</v>
      </c>
      <c r="GE26" s="13" t="n">
        <v>0.0004950480023010218</v>
      </c>
      <c r="GF26" s="13" t="n">
        <v>0</v>
      </c>
      <c r="GG26" s="13" t="n">
        <v>0</v>
      </c>
      <c r="GH26" s="13" t="n">
        <v>0.01124860961605634</v>
      </c>
      <c r="GI26" s="13" t="n">
        <v>0</v>
      </c>
      <c r="GJ26" s="13" t="n">
        <v>0</v>
      </c>
      <c r="GK26" s="13" t="n">
        <v>0.002429454667666259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0.2255714027980438</v>
      </c>
      <c r="GR26" s="13" t="n">
        <v>3.001666188079392e-10</v>
      </c>
      <c r="GS26" s="13" t="n">
        <v>0</v>
      </c>
      <c r="GT26" s="13" t="n">
        <v>0.0004792764236390084</v>
      </c>
      <c r="GU26" s="13" t="n">
        <v>0</v>
      </c>
      <c r="GV26" s="13" t="n">
        <v>2.806025200691437e-05</v>
      </c>
      <c r="GW26" s="13" t="n">
        <v>0.06161071326233027</v>
      </c>
      <c r="GX26" s="13" t="n">
        <v>0.0004446227544143636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0.4466233283116692</v>
      </c>
      <c r="HL26" s="13" t="n">
        <v>0</v>
      </c>
      <c r="HM26" s="13" t="n">
        <v>0.2446552801116642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28.14941207018323</v>
      </c>
      <c r="HU26" s="13" t="n">
        <v>0.009620069788875842</v>
      </c>
      <c r="HV26" s="13" t="n">
        <v>16.89841023667607</v>
      </c>
      <c r="HW26" s="13">
        <f>HR26+HT26+HU26+HV26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0.8032524532143727</v>
      </c>
      <c r="X27" s="14" t="n">
        <v>0</v>
      </c>
      <c r="Y27" s="14" t="n">
        <v>0</v>
      </c>
      <c r="Z27" s="14" t="n">
        <v>5.695869670035806e-06</v>
      </c>
      <c r="AA27" s="14" t="n">
        <v>0</v>
      </c>
      <c r="AB27" s="14" t="n">
        <v>1.148275005849364e-06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2.917479728214488e-05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9.078725226401406e-05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3.418043274215383e-06</v>
      </c>
      <c r="CG27" s="14" t="n">
        <v>0</v>
      </c>
      <c r="CH27" s="14" t="n">
        <v>0.002257345978448836</v>
      </c>
      <c r="CI27" s="14" t="n">
        <v>0</v>
      </c>
      <c r="CJ27" s="14" t="n">
        <v>1.376990010316011e-07</v>
      </c>
      <c r="CK27" s="14" t="n">
        <v>9.371966386209739e-06</v>
      </c>
      <c r="CL27" s="14" t="n">
        <v>2.593078775004473e-05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0.001751609478792027</v>
      </c>
      <c r="CS27" s="14" t="n">
        <v>0.001897552873156977</v>
      </c>
      <c r="CT27" s="14" t="n">
        <v>0.0004174445259222338</v>
      </c>
      <c r="CU27" s="14" t="n">
        <v>0</v>
      </c>
      <c r="CV27" s="14" t="n">
        <v>0</v>
      </c>
      <c r="CW27" s="14" t="n">
        <v>0</v>
      </c>
      <c r="CX27" s="14" t="n">
        <v>6.633323783479624e-06</v>
      </c>
      <c r="CY27" s="14" t="n">
        <v>1.006671271675384e-05</v>
      </c>
      <c r="CZ27" s="14" t="n">
        <v>0.05539098221077987</v>
      </c>
      <c r="DA27" s="14" t="n">
        <v>0.7535905270707977</v>
      </c>
      <c r="DB27" s="14" t="n">
        <v>1.313479095753935</v>
      </c>
      <c r="DC27" s="14" t="n">
        <v>0.00427607321094661</v>
      </c>
      <c r="DD27" s="14" t="n">
        <v>0.000430911474554263</v>
      </c>
      <c r="DE27" s="14" t="n">
        <v>0.0160572845550307</v>
      </c>
      <c r="DF27" s="14" t="n">
        <v>0.02464761551635124</v>
      </c>
      <c r="DG27" s="14" t="n">
        <v>7.504557127933369e-06</v>
      </c>
      <c r="DH27" s="14" t="n">
        <v>0.02316165145629524</v>
      </c>
      <c r="DI27" s="14" t="n">
        <v>0.004368167611295492</v>
      </c>
      <c r="DJ27" s="14" t="n">
        <v>0.0002747427987524175</v>
      </c>
      <c r="DK27" s="14" t="n">
        <v>8.994032508152035e-05</v>
      </c>
      <c r="DL27" s="14" t="n">
        <v>0</v>
      </c>
      <c r="DM27" s="14" t="n">
        <v>0.0003787406350398388</v>
      </c>
      <c r="DN27" s="14" t="n">
        <v>0.00347234130032867</v>
      </c>
      <c r="DO27" s="14" t="n">
        <v>0.0001013510976353135</v>
      </c>
      <c r="DP27" s="14" t="n">
        <v>0.0005159588877994577</v>
      </c>
      <c r="DQ27" s="14" t="n">
        <v>0.0002861902071937138</v>
      </c>
      <c r="DR27" s="14" t="n">
        <v>2.728107296119085e-08</v>
      </c>
      <c r="DS27" s="14" t="n">
        <v>0</v>
      </c>
      <c r="DT27" s="14" t="n">
        <v>0</v>
      </c>
      <c r="DU27" s="14" t="n">
        <v>3.357392060849641e-05</v>
      </c>
      <c r="DV27" s="14" t="n">
        <v>3.935307412224577e-05</v>
      </c>
      <c r="DW27" s="14" t="n">
        <v>0.0005076525660029945</v>
      </c>
      <c r="DX27" s="14" t="n">
        <v>1.023427863429459e-07</v>
      </c>
      <c r="DY27" s="14" t="n">
        <v>4.028190094084992e-05</v>
      </c>
      <c r="DZ27" s="14" t="n">
        <v>0.000261391229847241</v>
      </c>
      <c r="EA27" s="14" t="n">
        <v>0</v>
      </c>
      <c r="EB27" s="14" t="n">
        <v>0</v>
      </c>
      <c r="EC27" s="14" t="n">
        <v>1.150723410487455e-05</v>
      </c>
      <c r="ED27" s="14" t="n">
        <v>0.0002012454883046408</v>
      </c>
      <c r="EE27" s="14" t="n">
        <v>0</v>
      </c>
      <c r="EF27" s="14" t="n">
        <v>0</v>
      </c>
      <c r="EG27" s="14" t="n">
        <v>0</v>
      </c>
      <c r="EH27" s="14" t="n">
        <v>1.738974889520212e-06</v>
      </c>
      <c r="EI27" s="14" t="n">
        <v>0</v>
      </c>
      <c r="EJ27" s="14" t="n">
        <v>1.457307362743039e-05</v>
      </c>
      <c r="EK27" s="14" t="n">
        <v>0.003770479805791848</v>
      </c>
      <c r="EL27" s="14" t="n">
        <v>0.002657090097010682</v>
      </c>
      <c r="EM27" s="14" t="n">
        <v>0</v>
      </c>
      <c r="EN27" s="14" t="n">
        <v>0</v>
      </c>
      <c r="EO27" s="14" t="n">
        <v>0</v>
      </c>
      <c r="EP27" s="14" t="n">
        <v>4.054333301272777e-09</v>
      </c>
      <c r="EQ27" s="14" t="n">
        <v>2.014319525233637e-06</v>
      </c>
      <c r="ER27" s="14" t="n">
        <v>0</v>
      </c>
      <c r="ES27" s="14" t="n">
        <v>0.002547820668366675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0.8042662477624276</v>
      </c>
      <c r="FL27" s="14" t="n">
        <v>0</v>
      </c>
      <c r="FM27" s="14" t="n">
        <v>0.6858008363639561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0.0001280471634673402</v>
      </c>
      <c r="GA27" s="14" t="n">
        <v>0</v>
      </c>
      <c r="GB27" s="14" t="n">
        <v>0</v>
      </c>
      <c r="GC27" s="14" t="n">
        <v>4.49058806364324e-05</v>
      </c>
      <c r="GD27" s="14" t="n">
        <v>0.0008202890150994419</v>
      </c>
      <c r="GE27" s="14" t="n">
        <v>0</v>
      </c>
      <c r="GF27" s="14" t="n">
        <v>0</v>
      </c>
      <c r="GG27" s="14" t="n">
        <v>0</v>
      </c>
      <c r="GH27" s="14" t="n">
        <v>0.002289621460823617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2.980593786437607e-07</v>
      </c>
      <c r="GS27" s="14" t="n">
        <v>0</v>
      </c>
      <c r="GT27" s="14" t="n">
        <v>0</v>
      </c>
      <c r="GU27" s="14" t="n">
        <v>0</v>
      </c>
      <c r="GV27" s="14" t="n">
        <v>7.505516272294407e-05</v>
      </c>
      <c r="GW27" s="14" t="n">
        <v>0.07425283835708091</v>
      </c>
      <c r="GX27" s="14" t="n">
        <v>0</v>
      </c>
      <c r="GY27" s="14" t="n">
        <v>0.01491382910538273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1.229370541705547e-05</v>
      </c>
      <c r="HV27" s="14" t="n">
        <v>0.008719491834201938</v>
      </c>
      <c r="HW27" s="14">
        <f>HR27+HT27+HU27+HV27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2.143589649358504e-05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2.644227059052077e-05</v>
      </c>
      <c r="V28" s="13" t="n">
        <v>0.01805285827093654</v>
      </c>
      <c r="W28" s="13" t="n">
        <v>30.00457472431656</v>
      </c>
      <c r="X28" s="13" t="n">
        <v>5.477154607550053e-09</v>
      </c>
      <c r="Y28" s="13" t="n">
        <v>0</v>
      </c>
      <c r="Z28" s="13" t="n">
        <v>5.19204431515613e-05</v>
      </c>
      <c r="AA28" s="13" t="n">
        <v>0</v>
      </c>
      <c r="AB28" s="13" t="n">
        <v>1.046704904032431e-05</v>
      </c>
      <c r="AC28" s="13" t="n">
        <v>0.0007742899177133139</v>
      </c>
      <c r="AD28" s="13" t="n">
        <v>0</v>
      </c>
      <c r="AE28" s="13" t="n">
        <v>0</v>
      </c>
      <c r="AF28" s="13" t="n">
        <v>0</v>
      </c>
      <c r="AG28" s="13" t="n">
        <v>7.206070236461602e-09</v>
      </c>
      <c r="AH28" s="13" t="n">
        <v>9.975376182094545e-06</v>
      </c>
      <c r="AI28" s="13" t="n">
        <v>9.415681180643456e-06</v>
      </c>
      <c r="AJ28" s="13" t="n">
        <v>0</v>
      </c>
      <c r="AK28" s="13" t="n">
        <v>0</v>
      </c>
      <c r="AL28" s="13" t="n">
        <v>3.24671970393655e-06</v>
      </c>
      <c r="AM28" s="13" t="n">
        <v>0</v>
      </c>
      <c r="AN28" s="13" t="n">
        <v>1.247591754945897e-06</v>
      </c>
      <c r="AO28" s="13" t="n">
        <v>0.01837296278222731</v>
      </c>
      <c r="AP28" s="13" t="n">
        <v>0</v>
      </c>
      <c r="AQ28" s="13" t="n">
        <v>6.213699610703599e-07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0.03257635818795677</v>
      </c>
      <c r="AX28" s="13" t="n">
        <v>8.300768370002406e-07</v>
      </c>
      <c r="AY28" s="13" t="n">
        <v>8.569292339029206e-09</v>
      </c>
      <c r="AZ28" s="13" t="n">
        <v>1.153232906795646e-07</v>
      </c>
      <c r="BA28" s="13" t="n">
        <v>0</v>
      </c>
      <c r="BB28" s="13" t="n">
        <v>0</v>
      </c>
      <c r="BC28" s="13" t="n">
        <v>0</v>
      </c>
      <c r="BD28" s="13" t="n">
        <v>9.922758597769736e-09</v>
      </c>
      <c r="BE28" s="13" t="n">
        <v>0</v>
      </c>
      <c r="BF28" s="13" t="n">
        <v>0</v>
      </c>
      <c r="BG28" s="13" t="n">
        <v>1.632402046145787e-05</v>
      </c>
      <c r="BH28" s="13" t="n">
        <v>0.002038644803919194</v>
      </c>
      <c r="BI28" s="13" t="n">
        <v>3.537754968447543e-06</v>
      </c>
      <c r="BJ28" s="13" t="n">
        <v>0</v>
      </c>
      <c r="BK28" s="13" t="n">
        <v>1.597225140553003e-07</v>
      </c>
      <c r="BL28" s="13" t="n">
        <v>1.529306643943337e-05</v>
      </c>
      <c r="BM28" s="13" t="n">
        <v>3.946802602110186e-06</v>
      </c>
      <c r="BN28" s="13" t="n">
        <v>1.159554631244812e-05</v>
      </c>
      <c r="BO28" s="13" t="n">
        <v>3.203288866404383e-05</v>
      </c>
      <c r="BP28" s="13" t="n">
        <v>2.848657701192942e-05</v>
      </c>
      <c r="BQ28" s="13" t="n">
        <v>3.493827851081341e-05</v>
      </c>
      <c r="BR28" s="13" t="n">
        <v>0.0938992282084196</v>
      </c>
      <c r="BS28" s="13" t="n">
        <v>0.09248032965525262</v>
      </c>
      <c r="BT28" s="13" t="n">
        <v>0.1198226202743221</v>
      </c>
      <c r="BU28" s="13" t="n">
        <v>16.16547760462675</v>
      </c>
      <c r="BV28" s="13" t="n">
        <v>0.126514021745424</v>
      </c>
      <c r="BW28" s="13" t="n">
        <v>0.09248032965525262</v>
      </c>
      <c r="BX28" s="13" t="n">
        <v>1.440422203249438</v>
      </c>
      <c r="BY28" s="13" t="n">
        <v>1.786208010846282</v>
      </c>
      <c r="BZ28" s="13" t="n">
        <v>1.797830661099191</v>
      </c>
      <c r="CA28" s="13" t="n">
        <v>0.4273630412465548</v>
      </c>
      <c r="CB28" s="13" t="n">
        <v>2.167279691015525</v>
      </c>
      <c r="CC28" s="13" t="n">
        <v>0.73324479527685</v>
      </c>
      <c r="CD28" s="13" t="n">
        <v>0.6793818326020451</v>
      </c>
      <c r="CE28" s="13" t="n">
        <v>0.188087274273273</v>
      </c>
      <c r="CF28" s="13" t="n">
        <v>0.003253371541940895</v>
      </c>
      <c r="CG28" s="13" t="n">
        <v>0.03022374901182294</v>
      </c>
      <c r="CH28" s="13" t="n">
        <v>0.09297785835918765</v>
      </c>
      <c r="CI28" s="13" t="n">
        <v>0.0009944931965803656</v>
      </c>
      <c r="CJ28" s="13" t="n">
        <v>0.01361929231199251</v>
      </c>
      <c r="CK28" s="13" t="n">
        <v>0.002285537179058856</v>
      </c>
      <c r="CL28" s="13" t="n">
        <v>0.01824558889281108</v>
      </c>
      <c r="CM28" s="13" t="n">
        <v>0.0006656084838781425</v>
      </c>
      <c r="CN28" s="13" t="n">
        <v>0.0009662763625489158</v>
      </c>
      <c r="CO28" s="13" t="n">
        <v>0.003909832527850371</v>
      </c>
      <c r="CP28" s="13" t="n">
        <v>0.0006920366000428472</v>
      </c>
      <c r="CQ28" s="13" t="n">
        <v>0.0006915383140069774</v>
      </c>
      <c r="CR28" s="13" t="n">
        <v>0.0006821593179793153</v>
      </c>
      <c r="CS28" s="13" t="n">
        <v>0.0005225188554222193</v>
      </c>
      <c r="CT28" s="13" t="n">
        <v>0.003805196753552043</v>
      </c>
      <c r="CU28" s="13" t="n">
        <v>0</v>
      </c>
      <c r="CV28" s="13" t="n">
        <v>0</v>
      </c>
      <c r="CW28" s="13" t="n">
        <v>0</v>
      </c>
      <c r="CX28" s="13" t="n">
        <v>0.001549037950170362</v>
      </c>
      <c r="CY28" s="13" t="n">
        <v>0.0007336344424527919</v>
      </c>
      <c r="CZ28" s="13" t="n">
        <v>0.05285280708071471</v>
      </c>
      <c r="DA28" s="13" t="n">
        <v>0.4546764568138095</v>
      </c>
      <c r="DB28" s="13" t="n">
        <v>0.0002009003923014937</v>
      </c>
      <c r="DC28" s="13" t="n">
        <v>0.398418908751219</v>
      </c>
      <c r="DD28" s="13" t="n">
        <v>0.4431980281366933</v>
      </c>
      <c r="DE28" s="13" t="n">
        <v>0.3559312771845473</v>
      </c>
      <c r="DF28" s="13" t="n">
        <v>0.001294482336386887</v>
      </c>
      <c r="DG28" s="13" t="n">
        <v>0.00142044936519149</v>
      </c>
      <c r="DH28" s="13" t="n">
        <v>0.006212348066753473</v>
      </c>
      <c r="DI28" s="13" t="n">
        <v>2.798090563053614e-05</v>
      </c>
      <c r="DJ28" s="13" t="n">
        <v>0.00132193295946042</v>
      </c>
      <c r="DK28" s="13" t="n">
        <v>0.001412557517143894</v>
      </c>
      <c r="DL28" s="13" t="n">
        <v>0.0008017235993033026</v>
      </c>
      <c r="DM28" s="13" t="n">
        <v>0.004235921904288458</v>
      </c>
      <c r="DN28" s="13" t="n">
        <v>0.002898310099062231</v>
      </c>
      <c r="DO28" s="13" t="n">
        <v>0.006235153309267042</v>
      </c>
      <c r="DP28" s="13" t="n">
        <v>0.006563432050475011</v>
      </c>
      <c r="DQ28" s="13" t="n">
        <v>0.006677772367908604</v>
      </c>
      <c r="DR28" s="13" t="n">
        <v>0.005675645437669949</v>
      </c>
      <c r="DS28" s="13" t="n">
        <v>0.006143037333285776</v>
      </c>
      <c r="DT28" s="13" t="n">
        <v>0.005354282897448781</v>
      </c>
      <c r="DU28" s="13" t="n">
        <v>0.006412452331135658</v>
      </c>
      <c r="DV28" s="13" t="n">
        <v>0.0001508219038265998</v>
      </c>
      <c r="DW28" s="13" t="n">
        <v>0.005912402083088329</v>
      </c>
      <c r="DX28" s="13" t="n">
        <v>0.0009653051084651756</v>
      </c>
      <c r="DY28" s="13" t="n">
        <v>3.332224344085636e-05</v>
      </c>
      <c r="DZ28" s="13" t="n">
        <v>0.0001139179677231517</v>
      </c>
      <c r="EA28" s="13" t="n">
        <v>5.986208579587335e-07</v>
      </c>
      <c r="EB28" s="13" t="n">
        <v>0</v>
      </c>
      <c r="EC28" s="13" t="n">
        <v>0.0001209045416990052</v>
      </c>
      <c r="ED28" s="13" t="n">
        <v>0.000157264224108886</v>
      </c>
      <c r="EE28" s="13" t="n">
        <v>1.983959563969289e-07</v>
      </c>
      <c r="EF28" s="13" t="n">
        <v>0</v>
      </c>
      <c r="EG28" s="13" t="n">
        <v>0</v>
      </c>
      <c r="EH28" s="13" t="n">
        <v>1.585154719538363e-05</v>
      </c>
      <c r="EI28" s="13" t="n">
        <v>1.773145193793628e-06</v>
      </c>
      <c r="EJ28" s="13" t="n">
        <v>0.00371177428681191</v>
      </c>
      <c r="EK28" s="13" t="n">
        <v>5.221396196488313e-05</v>
      </c>
      <c r="EL28" s="13" t="n">
        <v>0.0001479724098055918</v>
      </c>
      <c r="EM28" s="13" t="n">
        <v>0</v>
      </c>
      <c r="EN28" s="13" t="n">
        <v>6.512428100839746e-06</v>
      </c>
      <c r="EO28" s="13" t="n">
        <v>4.473538994972453e-05</v>
      </c>
      <c r="EP28" s="13" t="n">
        <v>0.003925845188342164</v>
      </c>
      <c r="EQ28" s="13" t="n">
        <v>0.0005240897923665837</v>
      </c>
      <c r="ER28" s="13" t="n">
        <v>0</v>
      </c>
      <c r="ES28" s="13" t="n">
        <v>0.008815702289569863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0.00507243492807748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30.04244385767619</v>
      </c>
      <c r="FL28" s="13" t="n">
        <v>30.51636815457601</v>
      </c>
      <c r="FM28" s="13" t="n">
        <v>30.11225113475659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0.001709884900477218</v>
      </c>
      <c r="GA28" s="13" t="n">
        <v>0</v>
      </c>
      <c r="GB28" s="13" t="n">
        <v>0</v>
      </c>
      <c r="GC28" s="13" t="n">
        <v>0.005962751030707431</v>
      </c>
      <c r="GD28" s="13" t="n">
        <v>0.0009134915588595602</v>
      </c>
      <c r="GE28" s="13" t="n">
        <v>0.0008836121713092996</v>
      </c>
      <c r="GF28" s="13" t="n">
        <v>0.0008059283572868198</v>
      </c>
      <c r="GG28" s="13" t="n">
        <v>0</v>
      </c>
      <c r="GH28" s="13" t="n">
        <v>0.01828377458038893</v>
      </c>
      <c r="GI28" s="13" t="n">
        <v>0.0005485009043456106</v>
      </c>
      <c r="GJ28" s="13" t="n">
        <v>0</v>
      </c>
      <c r="GK28" s="13" t="n">
        <v>0.0001045139402469786</v>
      </c>
      <c r="GL28" s="13" t="n">
        <v>0</v>
      </c>
      <c r="GM28" s="13" t="n">
        <v>0.005846768948783524</v>
      </c>
      <c r="GN28" s="13" t="n">
        <v>0.005846768948783524</v>
      </c>
      <c r="GO28" s="13" t="n">
        <v>0</v>
      </c>
      <c r="GP28" s="13" t="n">
        <v>0</v>
      </c>
      <c r="GQ28" s="13" t="n">
        <v>0</v>
      </c>
      <c r="GR28" s="13" t="n">
        <v>2.825851367578355e-06</v>
      </c>
      <c r="GS28" s="13" t="n">
        <v>0</v>
      </c>
      <c r="GT28" s="13" t="n">
        <v>0.006650083255169465</v>
      </c>
      <c r="GU28" s="13" t="n">
        <v>0</v>
      </c>
      <c r="GV28" s="13" t="n">
        <v>0.0001249957768644498</v>
      </c>
      <c r="GW28" s="13" t="n">
        <v>0.0191200455821575</v>
      </c>
      <c r="GX28" s="13" t="n">
        <v>3.622643132983231e-05</v>
      </c>
      <c r="GY28" s="13" t="n">
        <v>0.007924325848892307</v>
      </c>
      <c r="GZ28" s="13" t="n">
        <v>0.04299671755405822</v>
      </c>
      <c r="HA28" s="13" t="n">
        <v>0.03779275671781652</v>
      </c>
      <c r="HB28" s="13" t="n">
        <v>0.0004453417803056021</v>
      </c>
      <c r="HC28" s="13" t="n">
        <v>0</v>
      </c>
      <c r="HD28" s="13" t="n">
        <v>3.019814432125184e-05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0.005690374420845508</v>
      </c>
      <c r="HL28" s="13" t="n">
        <v>0.005846768948783524</v>
      </c>
      <c r="HM28" s="13" t="n">
        <v>0.005761097769928519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 t="n">
        <v>1.005895805399033</v>
      </c>
      <c r="HW28" s="13">
        <f>HR28+HT28+HU28+HV28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0.0001413680342403731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0.02919450565719239</v>
      </c>
      <c r="V29" s="14" t="n">
        <v>0.01617135525379435</v>
      </c>
      <c r="W29" s="14" t="n">
        <v>0</v>
      </c>
      <c r="X29" s="14" t="n">
        <v>3.612139946335674e-08</v>
      </c>
      <c r="Y29" s="14" t="n">
        <v>0</v>
      </c>
      <c r="Z29" s="14" t="n">
        <v>8.141047254511263e-05</v>
      </c>
      <c r="AA29" s="14" t="n">
        <v>0</v>
      </c>
      <c r="AB29" s="14" t="n">
        <v>1.641217518190704e-05</v>
      </c>
      <c r="AC29" s="14" t="n">
        <v>0.09991676554487221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6.578681335268453e-05</v>
      </c>
      <c r="AI29" s="14" t="n">
        <v>6.209566928726223e-05</v>
      </c>
      <c r="AJ29" s="14" t="n">
        <v>0</v>
      </c>
      <c r="AK29" s="14" t="n">
        <v>0</v>
      </c>
      <c r="AL29" s="14" t="n">
        <v>2.141185848757725e-05</v>
      </c>
      <c r="AM29" s="14" t="n">
        <v>0.006263840440001701</v>
      </c>
      <c r="AN29" s="14" t="n">
        <v>8.227768499627692e-06</v>
      </c>
      <c r="AO29" s="14" t="n">
        <v>0.007504812702481857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5.728668980509803e-07</v>
      </c>
      <c r="AU29" s="14" t="n">
        <v>0</v>
      </c>
      <c r="AV29" s="14" t="n">
        <v>0</v>
      </c>
      <c r="AW29" s="14" t="n">
        <v>3.870095114167488e-05</v>
      </c>
      <c r="AX29" s="14" t="n">
        <v>5.978629138091623e-05</v>
      </c>
      <c r="AY29" s="14" t="n">
        <v>0.00417876549265885</v>
      </c>
      <c r="AZ29" s="14" t="n">
        <v>0.001002174159336769</v>
      </c>
      <c r="BA29" s="14" t="n">
        <v>0</v>
      </c>
      <c r="BB29" s="14" t="n">
        <v>0.0003832754219076348</v>
      </c>
      <c r="BC29" s="14" t="n">
        <v>0</v>
      </c>
      <c r="BD29" s="14" t="n">
        <v>0.00080974551469596</v>
      </c>
      <c r="BE29" s="14" t="n">
        <v>0</v>
      </c>
      <c r="BF29" s="14" t="n">
        <v>1.114368296044358e-06</v>
      </c>
      <c r="BG29" s="14" t="n">
        <v>0.0001029105116940764</v>
      </c>
      <c r="BH29" s="14" t="n">
        <v>0.003146352141013729</v>
      </c>
      <c r="BI29" s="14" t="n">
        <v>0.01001364035539992</v>
      </c>
      <c r="BJ29" s="14" t="n">
        <v>0</v>
      </c>
      <c r="BK29" s="14" t="n">
        <v>6.030099718811347e-05</v>
      </c>
      <c r="BL29" s="14" t="n">
        <v>0.0005715238746368978</v>
      </c>
      <c r="BM29" s="14" t="n">
        <v>1.464427166303299e-07</v>
      </c>
      <c r="BN29" s="14" t="n">
        <v>0</v>
      </c>
      <c r="BO29" s="14" t="n">
        <v>0.005422546438496092</v>
      </c>
      <c r="BP29" s="14" t="n">
        <v>0.002379968156622963</v>
      </c>
      <c r="BQ29" s="14" t="n">
        <v>0</v>
      </c>
      <c r="BR29" s="14" t="n">
        <v>330.0813585662138</v>
      </c>
      <c r="BS29" s="14" t="n">
        <v>330.3136216506869</v>
      </c>
      <c r="BT29" s="14" t="n">
        <v>325.2531559252393</v>
      </c>
      <c r="BU29" s="14" t="n">
        <v>151.1402417133228</v>
      </c>
      <c r="BV29" s="14" t="n">
        <v>320.4227869808631</v>
      </c>
      <c r="BW29" s="14" t="n">
        <v>330.3136216506869</v>
      </c>
      <c r="BX29" s="14" t="n">
        <v>20.36567378610096</v>
      </c>
      <c r="BY29" s="14" t="n">
        <v>0.7215774982532888</v>
      </c>
      <c r="BZ29" s="14" t="n">
        <v>0.6890066096365134</v>
      </c>
      <c r="CA29" s="14" t="n">
        <v>3.057513615822092</v>
      </c>
      <c r="CB29" s="14" t="n">
        <v>0.01194480021554939</v>
      </c>
      <c r="CC29" s="14" t="n">
        <v>0.02529695171627461</v>
      </c>
      <c r="CD29" s="14" t="n">
        <v>8.156274447949811e-05</v>
      </c>
      <c r="CE29" s="14" t="n">
        <v>0.05796036924325553</v>
      </c>
      <c r="CF29" s="14" t="n">
        <v>0.007953691315308806</v>
      </c>
      <c r="CG29" s="14" t="n">
        <v>0.01634304646907952</v>
      </c>
      <c r="CH29" s="14" t="n">
        <v>16.71234347183872</v>
      </c>
      <c r="CI29" s="14" t="n">
        <v>0.006557191225643213</v>
      </c>
      <c r="CJ29" s="14" t="n">
        <v>0.0004329668929136247</v>
      </c>
      <c r="CK29" s="14" t="n">
        <v>0.005731735055935394</v>
      </c>
      <c r="CL29" s="14" t="n">
        <v>0.0008440576984828902</v>
      </c>
      <c r="CM29" s="14" t="n">
        <v>0.7498013010246456</v>
      </c>
      <c r="CN29" s="14" t="n">
        <v>0.7788291262829459</v>
      </c>
      <c r="CO29" s="14" t="n">
        <v>0.7789425085598894</v>
      </c>
      <c r="CP29" s="14" t="n">
        <v>0.7776313565692532</v>
      </c>
      <c r="CQ29" s="14" t="n">
        <v>0.7788185437006008</v>
      </c>
      <c r="CR29" s="14" t="n">
        <v>0.7235451802965597</v>
      </c>
      <c r="CS29" s="14" t="n">
        <v>0.1834282274055087</v>
      </c>
      <c r="CT29" s="14" t="n">
        <v>0.104970490206484</v>
      </c>
      <c r="CU29" s="14" t="n">
        <v>0.2097265840290139</v>
      </c>
      <c r="CV29" s="14" t="n">
        <v>0.1730135755243706</v>
      </c>
      <c r="CW29" s="14" t="n">
        <v>0.2093360015660093</v>
      </c>
      <c r="CX29" s="14" t="n">
        <v>9.480940664753934e-05</v>
      </c>
      <c r="CY29" s="14" t="n">
        <v>0.1722095057774805</v>
      </c>
      <c r="CZ29" s="14" t="n">
        <v>0.5485346378344772</v>
      </c>
      <c r="DA29" s="14" t="n">
        <v>0.185769823900677</v>
      </c>
      <c r="DB29" s="14" t="n">
        <v>0.0002385430164436885</v>
      </c>
      <c r="DC29" s="14" t="n">
        <v>0</v>
      </c>
      <c r="DD29" s="14" t="n">
        <v>0</v>
      </c>
      <c r="DE29" s="14" t="n">
        <v>0.001375968371703778</v>
      </c>
      <c r="DF29" s="14" t="n">
        <v>0.006878016153586828</v>
      </c>
      <c r="DG29" s="14" t="n">
        <v>0.001033743179307699</v>
      </c>
      <c r="DH29" s="14" t="n">
        <v>0.00646181881399863</v>
      </c>
      <c r="DI29" s="14" t="n">
        <v>0</v>
      </c>
      <c r="DJ29" s="14" t="n">
        <v>0.0006070437717555806</v>
      </c>
      <c r="DK29" s="14" t="n">
        <v>0.006368845079384002</v>
      </c>
      <c r="DL29" s="14" t="n">
        <v>0.0001389509271309792</v>
      </c>
      <c r="DM29" s="14" t="n">
        <v>0.005413300489095546</v>
      </c>
      <c r="DN29" s="14" t="n">
        <v>0.004785286593322983</v>
      </c>
      <c r="DO29" s="14" t="n">
        <v>1.362934406545124e-05</v>
      </c>
      <c r="DP29" s="14" t="n">
        <v>0.007437751026092427</v>
      </c>
      <c r="DQ29" s="14" t="n">
        <v>0.004090486853656795</v>
      </c>
      <c r="DR29" s="14" t="n">
        <v>2.47580519047227e-05</v>
      </c>
      <c r="DS29" s="14" t="n">
        <v>0</v>
      </c>
      <c r="DT29" s="14" t="n">
        <v>0</v>
      </c>
      <c r="DU29" s="14" t="n">
        <v>0.0004798685539292906</v>
      </c>
      <c r="DV29" s="14" t="n">
        <v>0.0001832995819375961</v>
      </c>
      <c r="DW29" s="14" t="n">
        <v>0.005667815007461036</v>
      </c>
      <c r="DX29" s="14" t="n">
        <v>0.000212293912613254</v>
      </c>
      <c r="DY29" s="14" t="n">
        <v>3.379974394161393e-05</v>
      </c>
      <c r="DZ29" s="14" t="n">
        <v>0.0007236795322693821</v>
      </c>
      <c r="EA29" s="14" t="n">
        <v>3.127954565270081e-05</v>
      </c>
      <c r="EB29" s="14" t="n">
        <v>0.003574082829280549</v>
      </c>
      <c r="EC29" s="14" t="n">
        <v>0.07510177177143938</v>
      </c>
      <c r="ED29" s="14" t="n">
        <v>0.003215661083943337</v>
      </c>
      <c r="EE29" s="14" t="n">
        <v>0.0007836113200816806</v>
      </c>
      <c r="EF29" s="14" t="n">
        <v>0</v>
      </c>
      <c r="EG29" s="14" t="n">
        <v>3.345644585329977e-06</v>
      </c>
      <c r="EH29" s="14" t="n">
        <v>2.485498715756877e-05</v>
      </c>
      <c r="EI29" s="14" t="n">
        <v>1.169375167231217e-05</v>
      </c>
      <c r="EJ29" s="14" t="n">
        <v>0.001929928314803471</v>
      </c>
      <c r="EK29" s="14" t="n">
        <v>8.449755360373489e-05</v>
      </c>
      <c r="EL29" s="14" t="n">
        <v>0.001290016179680752</v>
      </c>
      <c r="EM29" s="14" t="n">
        <v>0</v>
      </c>
      <c r="EN29" s="14" t="n">
        <v>0</v>
      </c>
      <c r="EO29" s="14" t="n">
        <v>0</v>
      </c>
      <c r="EP29" s="14" t="n">
        <v>0.001791565426892407</v>
      </c>
      <c r="EQ29" s="14" t="n">
        <v>0.002718701881093934</v>
      </c>
      <c r="ER29" s="14" t="n">
        <v>0</v>
      </c>
      <c r="ES29" s="14" t="n">
        <v>0.006800091792986152</v>
      </c>
      <c r="ET29" s="14" t="n">
        <v>0</v>
      </c>
      <c r="EU29" s="14" t="n">
        <v>0.02723186338605963</v>
      </c>
      <c r="EV29" s="14" t="n">
        <v>0.2899042565036786</v>
      </c>
      <c r="EW29" s="14" t="n">
        <v>0</v>
      </c>
      <c r="EX29" s="14" t="n">
        <v>0</v>
      </c>
      <c r="EY29" s="14" t="n">
        <v>0.0005949409201682627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0.0001217442189370525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0.2418107215868317</v>
      </c>
      <c r="GA29" s="14" t="n">
        <v>0</v>
      </c>
      <c r="GB29" s="14" t="n">
        <v>0</v>
      </c>
      <c r="GC29" s="14" t="n">
        <v>0.00624988548648867</v>
      </c>
      <c r="GD29" s="14" t="n">
        <v>0.001591846583592705</v>
      </c>
      <c r="GE29" s="14" t="n">
        <v>3.546031962742688e-05</v>
      </c>
      <c r="GF29" s="14" t="n">
        <v>0</v>
      </c>
      <c r="GG29" s="14" t="n">
        <v>0</v>
      </c>
      <c r="GH29" s="14" t="n">
        <v>6.280005882867289</v>
      </c>
      <c r="GI29" s="14" t="n">
        <v>0.000113400175485437</v>
      </c>
      <c r="GJ29" s="14" t="n">
        <v>7.483012114395011e-07</v>
      </c>
      <c r="GK29" s="14" t="n">
        <v>4.23886250945131e-05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0.003934802978818805</v>
      </c>
      <c r="GR29" s="14" t="n">
        <v>0.0001014740937463714</v>
      </c>
      <c r="GS29" s="14" t="n">
        <v>0</v>
      </c>
      <c r="GT29" s="14" t="n">
        <v>3.433060045315573e-05</v>
      </c>
      <c r="GU29" s="14" t="n">
        <v>0</v>
      </c>
      <c r="GV29" s="14" t="n">
        <v>0.0002462502288958102</v>
      </c>
      <c r="GW29" s="14" t="n">
        <v>0.638344086834994</v>
      </c>
      <c r="GX29" s="14" t="n">
        <v>0.04301385857256165</v>
      </c>
      <c r="GY29" s="14" t="n">
        <v>0.008906914828510517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0.2077641145274556</v>
      </c>
      <c r="HI29" s="14" t="n">
        <v>0.2077641145274556</v>
      </c>
      <c r="HJ29" s="14" t="n">
        <v>0.2077641145274556</v>
      </c>
      <c r="HK29" s="14" t="n">
        <v>0.007792591923706432</v>
      </c>
      <c r="HL29" s="14" t="n">
        <v>0</v>
      </c>
      <c r="HM29" s="14" t="n">
        <v>0.004268694980840473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29.25406980973579</v>
      </c>
      <c r="HU29" s="14" t="n">
        <v>-0.979551176061189</v>
      </c>
      <c r="HV29" s="14" t="n">
        <v>40.33666749083865</v>
      </c>
      <c r="HW29" s="14">
        <f>HR29+HT29+HU29+HV29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 t="n">
        <v>0</v>
      </c>
      <c r="HW30" s="13">
        <f>HR30+HT30+HU30+HV30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0.02286032781617498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4.94447912618637</v>
      </c>
      <c r="U31" s="14" t="n">
        <v>0.01395305300685477</v>
      </c>
      <c r="V31" s="14" t="n">
        <v>0.004761066680317152</v>
      </c>
      <c r="W31" s="14" t="n">
        <v>0</v>
      </c>
      <c r="X31" s="14" t="n">
        <v>5.841115619584091e-06</v>
      </c>
      <c r="Y31" s="14" t="n">
        <v>0</v>
      </c>
      <c r="Z31" s="14" t="n">
        <v>0.0009480064992052252</v>
      </c>
      <c r="AA31" s="14" t="n">
        <v>0</v>
      </c>
      <c r="AB31" s="14" t="n">
        <v>0.0001911160597909663</v>
      </c>
      <c r="AC31" s="14" t="n">
        <v>0.002603340088766472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0.01063824737540551</v>
      </c>
      <c r="AI31" s="14" t="n">
        <v>0.01004136022332977</v>
      </c>
      <c r="AJ31" s="14" t="n">
        <v>0</v>
      </c>
      <c r="AK31" s="14" t="n">
        <v>0</v>
      </c>
      <c r="AL31" s="14" t="n">
        <v>0.003462466651741656</v>
      </c>
      <c r="AM31" s="14" t="n">
        <v>0</v>
      </c>
      <c r="AN31" s="14" t="n">
        <v>0.001330495158313314</v>
      </c>
      <c r="AO31" s="14" t="n">
        <v>0.0007356618248883147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5.769939266865037e-05</v>
      </c>
      <c r="AU31" s="14" t="n">
        <v>0</v>
      </c>
      <c r="AV31" s="14" t="n">
        <v>0</v>
      </c>
      <c r="AW31" s="14" t="n">
        <v>0.006258249502091429</v>
      </c>
      <c r="AX31" s="14" t="n">
        <v>0.0008880600696002864</v>
      </c>
      <c r="AY31" s="14" t="n">
        <v>5.014489254366155e-07</v>
      </c>
      <c r="AZ31" s="14" t="n">
        <v>0</v>
      </c>
      <c r="BA31" s="14" t="n">
        <v>7.937550943763383e-07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0.0166432523346068</v>
      </c>
      <c r="BH31" s="14" t="n">
        <v>6.06343576476954e-05</v>
      </c>
      <c r="BI31" s="14" t="n">
        <v>7.643613021340868e-06</v>
      </c>
      <c r="BJ31" s="14" t="n">
        <v>0</v>
      </c>
      <c r="BK31" s="14" t="n">
        <v>0</v>
      </c>
      <c r="BL31" s="14" t="n">
        <v>0.00677283750905088</v>
      </c>
      <c r="BM31" s="14" t="n">
        <v>1.474977143742271e-05</v>
      </c>
      <c r="BN31" s="14" t="n">
        <v>0</v>
      </c>
      <c r="BO31" s="14" t="n">
        <v>0.003361286990190197</v>
      </c>
      <c r="BP31" s="14" t="n">
        <v>0.0009277985274211078</v>
      </c>
      <c r="BQ31" s="14" t="n">
        <v>0</v>
      </c>
      <c r="BR31" s="14" t="n">
        <v>2.202772642322847</v>
      </c>
      <c r="BS31" s="14" t="n">
        <v>2.204267214727319</v>
      </c>
      <c r="BT31" s="14" t="n">
        <v>2.171668055602242</v>
      </c>
      <c r="BU31" s="14" t="n">
        <v>1.009789533643798</v>
      </c>
      <c r="BV31" s="14" t="n">
        <v>2.154079612103871</v>
      </c>
      <c r="BW31" s="14" t="n">
        <v>2.204267214727319</v>
      </c>
      <c r="BX31" s="14" t="n">
        <v>0.2447249037319767</v>
      </c>
      <c r="BY31" s="14" t="n">
        <v>0.4662446251774255</v>
      </c>
      <c r="BZ31" s="14" t="n">
        <v>0.2218887154610702</v>
      </c>
      <c r="CA31" s="14" t="n">
        <v>0.9178618441065995</v>
      </c>
      <c r="CB31" s="14" t="n">
        <v>0.3062052881663528</v>
      </c>
      <c r="CC31" s="14" t="n">
        <v>0.0129429333827135</v>
      </c>
      <c r="CD31" s="14" t="n">
        <v>0.006297230528585954</v>
      </c>
      <c r="CE31" s="14" t="n">
        <v>1.023876836342466</v>
      </c>
      <c r="CF31" s="14" t="n">
        <v>1.148709130460676</v>
      </c>
      <c r="CG31" s="14" t="n">
        <v>1.13910699624853</v>
      </c>
      <c r="CH31" s="14" t="n">
        <v>1.071173072720004</v>
      </c>
      <c r="CI31" s="14" t="n">
        <v>1.060349617061736</v>
      </c>
      <c r="CJ31" s="14" t="n">
        <v>0.000542913030101164</v>
      </c>
      <c r="CK31" s="14" t="n">
        <v>0.003489626437400204</v>
      </c>
      <c r="CL31" s="14" t="n">
        <v>0.007541627588683206</v>
      </c>
      <c r="CM31" s="14" t="n">
        <v>0.3440447277119714</v>
      </c>
      <c r="CN31" s="14" t="n">
        <v>0.3573633849888119</v>
      </c>
      <c r="CO31" s="14" t="n">
        <v>0.3569813749096872</v>
      </c>
      <c r="CP31" s="14" t="n">
        <v>0.3568537156613784</v>
      </c>
      <c r="CQ31" s="14" t="n">
        <v>0.3573990400596746</v>
      </c>
      <c r="CR31" s="14" t="n">
        <v>0.3834210230889465</v>
      </c>
      <c r="CS31" s="14" t="n">
        <v>0.0005074667446149808</v>
      </c>
      <c r="CT31" s="14" t="n">
        <v>0.06947843728127892</v>
      </c>
      <c r="CU31" s="14" t="n">
        <v>0</v>
      </c>
      <c r="CV31" s="14" t="n">
        <v>0</v>
      </c>
      <c r="CW31" s="14" t="n">
        <v>8.29432431952867e-06</v>
      </c>
      <c r="CX31" s="14" t="n">
        <v>0.0011078389466789</v>
      </c>
      <c r="CY31" s="14" t="n">
        <v>0.01108034228135909</v>
      </c>
      <c r="CZ31" s="14" t="n">
        <v>0.05664154028524477</v>
      </c>
      <c r="DA31" s="14" t="n">
        <v>0.4758675356958135</v>
      </c>
      <c r="DB31" s="14" t="n">
        <v>0.3522672932121371</v>
      </c>
      <c r="DC31" s="14" t="n">
        <v>4.695365276055135</v>
      </c>
      <c r="DD31" s="14" t="n">
        <v>5.097591751640001</v>
      </c>
      <c r="DE31" s="14" t="n">
        <v>4.120544509912814</v>
      </c>
      <c r="DF31" s="14" t="n">
        <v>0.008418887195647708</v>
      </c>
      <c r="DG31" s="14" t="n">
        <v>0.001253178892928674</v>
      </c>
      <c r="DH31" s="14" t="n">
        <v>0.55003578468208</v>
      </c>
      <c r="DI31" s="14" t="n">
        <v>3.206047551016408e-11</v>
      </c>
      <c r="DJ31" s="14" t="n">
        <v>0.005949711785356368</v>
      </c>
      <c r="DK31" s="14" t="n">
        <v>0.01491360103445591</v>
      </c>
      <c r="DL31" s="14" t="n">
        <v>5.314375350052746e-05</v>
      </c>
      <c r="DM31" s="14" t="n">
        <v>0.06303679823122968</v>
      </c>
      <c r="DN31" s="14" t="n">
        <v>0.04530370877154469</v>
      </c>
      <c r="DO31" s="14" t="n">
        <v>0.003071378131280743</v>
      </c>
      <c r="DP31" s="14" t="n">
        <v>0.08589691516550568</v>
      </c>
      <c r="DQ31" s="14" t="n">
        <v>0.04763279220657186</v>
      </c>
      <c r="DR31" s="14" t="n">
        <v>4.540594495789838e-06</v>
      </c>
      <c r="DS31" s="14" t="n">
        <v>7.342334526919847e-08</v>
      </c>
      <c r="DT31" s="14" t="n">
        <v>0</v>
      </c>
      <c r="DU31" s="14" t="n">
        <v>0.00558796053710526</v>
      </c>
      <c r="DV31" s="14" t="n">
        <v>9.948622854326139e-05</v>
      </c>
      <c r="DW31" s="14" t="n">
        <v>0.06903384093144997</v>
      </c>
      <c r="DX31" s="14" t="n">
        <v>0.0003500328959594389</v>
      </c>
      <c r="DY31" s="14" t="n">
        <v>1.223364606114949e-05</v>
      </c>
      <c r="DZ31" s="14" t="n">
        <v>0.001129126658553321</v>
      </c>
      <c r="EA31" s="14" t="n">
        <v>1.117627281585594e-05</v>
      </c>
      <c r="EB31" s="14" t="n">
        <v>0.001243770468871102</v>
      </c>
      <c r="EC31" s="14" t="n">
        <v>0.002689253870241047</v>
      </c>
      <c r="ED31" s="14" t="n">
        <v>0.003701331839951213</v>
      </c>
      <c r="EE31" s="14" t="n">
        <v>0.0004153393788840926</v>
      </c>
      <c r="EF31" s="14" t="n">
        <v>0</v>
      </c>
      <c r="EG31" s="14" t="n">
        <v>1.164039220562644e-06</v>
      </c>
      <c r="EH31" s="14" t="n">
        <v>0.000289430691487273</v>
      </c>
      <c r="EI31" s="14" t="n">
        <v>0.00241505565687364</v>
      </c>
      <c r="EJ31" s="14" t="n">
        <v>0.05319534400306268</v>
      </c>
      <c r="EK31" s="14" t="n">
        <v>0.0009278190015720282</v>
      </c>
      <c r="EL31" s="14" t="n">
        <v>2.872382096575022e-06</v>
      </c>
      <c r="EM31" s="14" t="n">
        <v>0</v>
      </c>
      <c r="EN31" s="14" t="n">
        <v>0</v>
      </c>
      <c r="EO31" s="14" t="n">
        <v>1.629620307223545e-07</v>
      </c>
      <c r="EP31" s="14" t="n">
        <v>0.0001552911061878769</v>
      </c>
      <c r="EQ31" s="14" t="n">
        <v>0.0009759187111718273</v>
      </c>
      <c r="ER31" s="14" t="n">
        <v>0</v>
      </c>
      <c r="ES31" s="14" t="n">
        <v>0.01604854458577419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0.07509303977518689</v>
      </c>
      <c r="FO31" s="14" t="n">
        <v>0.07509303977518689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0.003529017157844358</v>
      </c>
      <c r="GA31" s="14" t="n">
        <v>0</v>
      </c>
      <c r="GB31" s="14" t="n">
        <v>0</v>
      </c>
      <c r="GC31" s="14" t="n">
        <v>0.00173148118925662</v>
      </c>
      <c r="GD31" s="14" t="n">
        <v>0.004218971594948627</v>
      </c>
      <c r="GE31" s="14" t="n">
        <v>0.005734213788181928</v>
      </c>
      <c r="GF31" s="14" t="n">
        <v>0</v>
      </c>
      <c r="GG31" s="14" t="n">
        <v>0</v>
      </c>
      <c r="GH31" s="14" t="n">
        <v>0.05636305357978218</v>
      </c>
      <c r="GI31" s="14" t="n">
        <v>0</v>
      </c>
      <c r="GJ31" s="14" t="n">
        <v>4.383102711378319e-07</v>
      </c>
      <c r="GK31" s="14" t="n">
        <v>0.2198126206689817</v>
      </c>
      <c r="GL31" s="14" t="n">
        <v>0.2802890416107843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4.972525359593209e-05</v>
      </c>
      <c r="GS31" s="14" t="n">
        <v>0</v>
      </c>
      <c r="GT31" s="14" t="n">
        <v>0.005551529273943407</v>
      </c>
      <c r="GU31" s="14" t="n">
        <v>0</v>
      </c>
      <c r="GV31" s="14" t="n">
        <v>0.0008946719689605953</v>
      </c>
      <c r="GW31" s="14" t="n">
        <v>0.1835768476556064</v>
      </c>
      <c r="GX31" s="14" t="n">
        <v>0.005150130728841865</v>
      </c>
      <c r="GY31" s="14" t="n">
        <v>0.1580868761159047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-6.849148640908093e-05</v>
      </c>
      <c r="HU31" s="14" t="n">
        <v>-0.004210426406940283</v>
      </c>
      <c r="HV31" s="14" t="n">
        <v>76.82242810442794</v>
      </c>
      <c r="HW31" s="14">
        <f>HR31+HT31+HU31+HV31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3.848797754792293e-05</v>
      </c>
      <c r="D32" s="13" t="n">
        <v>9.195979145147171e-05</v>
      </c>
      <c r="E32" s="13" t="n">
        <v>2.105213187786569e-08</v>
      </c>
      <c r="F32" s="13" t="n">
        <v>2.354188449678892e-05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2.314260976509802e-06</v>
      </c>
      <c r="L32" s="13" t="n">
        <v>0</v>
      </c>
      <c r="M32" s="13" t="n">
        <v>2.922037473980067e-07</v>
      </c>
      <c r="N32" s="13" t="n">
        <v>0.001277655136322171</v>
      </c>
      <c r="O32" s="13" t="n">
        <v>4.775207522962407e-06</v>
      </c>
      <c r="P32" s="13" t="n">
        <v>0</v>
      </c>
      <c r="Q32" s="13" t="n">
        <v>0.4106590734337721</v>
      </c>
      <c r="R32" s="13" t="n">
        <v>0.4106590734337721</v>
      </c>
      <c r="S32" s="13" t="n">
        <v>0</v>
      </c>
      <c r="T32" s="13" t="n">
        <v>3.839509239712864e-09</v>
      </c>
      <c r="U32" s="13" t="n">
        <v>0.577120520649805</v>
      </c>
      <c r="V32" s="13" t="n">
        <v>0.2149532072013335</v>
      </c>
      <c r="W32" s="13" t="n">
        <v>0.0005176444130470166</v>
      </c>
      <c r="X32" s="13" t="n">
        <v>5.040145611508896e-06</v>
      </c>
      <c r="Y32" s="13" t="n">
        <v>0</v>
      </c>
      <c r="Z32" s="13" t="n">
        <v>0.008715800460216758</v>
      </c>
      <c r="AA32" s="13" t="n">
        <v>0.02427612300483183</v>
      </c>
      <c r="AB32" s="13" t="n">
        <v>0.006017469579135091</v>
      </c>
      <c r="AC32" s="13" t="n">
        <v>0.03191469143439763</v>
      </c>
      <c r="AD32" s="13" t="n">
        <v>0.03305935588373888</v>
      </c>
      <c r="AE32" s="13" t="n">
        <v>0</v>
      </c>
      <c r="AF32" s="13" t="n">
        <v>3.559640655488224e-09</v>
      </c>
      <c r="AG32" s="13" t="n">
        <v>0.09460742146199835</v>
      </c>
      <c r="AH32" s="13" t="n">
        <v>0.09518167304643427</v>
      </c>
      <c r="AI32" s="13" t="n">
        <v>0.009500024490856065</v>
      </c>
      <c r="AJ32" s="13" t="n">
        <v>0.0009149255169957084</v>
      </c>
      <c r="AK32" s="13" t="n">
        <v>0.02045934427216688</v>
      </c>
      <c r="AL32" s="13" t="n">
        <v>0.0001970806395198158</v>
      </c>
      <c r="AM32" s="13" t="n">
        <v>0.0006132256733192628</v>
      </c>
      <c r="AN32" s="13" t="n">
        <v>0.002491334980203258</v>
      </c>
      <c r="AO32" s="13" t="n">
        <v>0.01511362142000446</v>
      </c>
      <c r="AP32" s="13" t="n">
        <v>0.1862053097088709</v>
      </c>
      <c r="AQ32" s="13" t="n">
        <v>1.290509528635393e-05</v>
      </c>
      <c r="AR32" s="13" t="n">
        <v>0.0007825762815256949</v>
      </c>
      <c r="AS32" s="13" t="n">
        <v>0</v>
      </c>
      <c r="AT32" s="13" t="n">
        <v>0.002430026766588727</v>
      </c>
      <c r="AU32" s="13" t="n">
        <v>0</v>
      </c>
      <c r="AV32" s="13" t="n">
        <v>0.001420160746623977</v>
      </c>
      <c r="AW32" s="13" t="n">
        <v>0.001767714461659163</v>
      </c>
      <c r="AX32" s="13" t="n">
        <v>0.001737990662634628</v>
      </c>
      <c r="AY32" s="13" t="n">
        <v>0.002051501496204999</v>
      </c>
      <c r="AZ32" s="13" t="n">
        <v>0.001496859794046686</v>
      </c>
      <c r="BA32" s="13" t="n">
        <v>0.001419868477694895</v>
      </c>
      <c r="BB32" s="13" t="n">
        <v>0.002837907868703863</v>
      </c>
      <c r="BC32" s="13" t="n">
        <v>0.001418815580232915</v>
      </c>
      <c r="BD32" s="13" t="n">
        <v>0.0001120531762729987</v>
      </c>
      <c r="BE32" s="13" t="n">
        <v>0</v>
      </c>
      <c r="BF32" s="13" t="n">
        <v>9.805035950602394e-08</v>
      </c>
      <c r="BG32" s="13" t="n">
        <v>0.0009303415641365032</v>
      </c>
      <c r="BH32" s="13" t="n">
        <v>0.0002286601512465605</v>
      </c>
      <c r="BI32" s="13" t="n">
        <v>0.001168905910133713</v>
      </c>
      <c r="BJ32" s="13" t="n">
        <v>0.0004775979708828016</v>
      </c>
      <c r="BK32" s="13" t="n">
        <v>5.305727445633389e-06</v>
      </c>
      <c r="BL32" s="13" t="n">
        <v>0.09720608530003727</v>
      </c>
      <c r="BM32" s="13" t="n">
        <v>0.000262037683567617</v>
      </c>
      <c r="BN32" s="13" t="n">
        <v>0</v>
      </c>
      <c r="BO32" s="13" t="n">
        <v>0.005673743995408829</v>
      </c>
      <c r="BP32" s="13" t="n">
        <v>0.01669144036482068</v>
      </c>
      <c r="BQ32" s="13" t="n">
        <v>0</v>
      </c>
      <c r="BR32" s="13" t="n">
        <v>0.0002951426845201869</v>
      </c>
      <c r="BS32" s="13" t="n">
        <v>0.0002893400211141902</v>
      </c>
      <c r="BT32" s="13" t="n">
        <v>0.0004069028408166721</v>
      </c>
      <c r="BU32" s="13" t="n">
        <v>0.0002616793493366457</v>
      </c>
      <c r="BV32" s="13" t="n">
        <v>0.001236855626707084</v>
      </c>
      <c r="BW32" s="13" t="n">
        <v>0.0002893400211141902</v>
      </c>
      <c r="BX32" s="13" t="n">
        <v>0.008785226416642811</v>
      </c>
      <c r="BY32" s="13" t="n">
        <v>0.05201251728213155</v>
      </c>
      <c r="BZ32" s="13" t="n">
        <v>0.01552611723955572</v>
      </c>
      <c r="CA32" s="13" t="n">
        <v>0.0510302658599432</v>
      </c>
      <c r="CB32" s="13" t="n">
        <v>0.01763703917110942</v>
      </c>
      <c r="CC32" s="13" t="n">
        <v>0.002855578879480191</v>
      </c>
      <c r="CD32" s="13" t="n">
        <v>0.002408587713371713</v>
      </c>
      <c r="CE32" s="13" t="n">
        <v>0.07252265410152908</v>
      </c>
      <c r="CF32" s="13" t="n">
        <v>0.06422935242139215</v>
      </c>
      <c r="CG32" s="13" t="n">
        <v>0.06370692368113542</v>
      </c>
      <c r="CH32" s="13" t="n">
        <v>0.2767301647651108</v>
      </c>
      <c r="CI32" s="13" t="n">
        <v>0.05936962798051783</v>
      </c>
      <c r="CJ32" s="13" t="n">
        <v>0.006880935960991891</v>
      </c>
      <c r="CK32" s="13" t="n">
        <v>0.08900125957907785</v>
      </c>
      <c r="CL32" s="13" t="n">
        <v>0.3030494610843499</v>
      </c>
      <c r="CM32" s="13" t="n">
        <v>12.57154476405057</v>
      </c>
      <c r="CN32" s="13" t="n">
        <v>13.05958041275624</v>
      </c>
      <c r="CO32" s="13" t="n">
        <v>13.04132292303501</v>
      </c>
      <c r="CP32" s="13" t="n">
        <v>13.04135693484338</v>
      </c>
      <c r="CQ32" s="13" t="n">
        <v>13.06128448321238</v>
      </c>
      <c r="CR32" s="13" t="n">
        <v>12.14718180178073</v>
      </c>
      <c r="CS32" s="13" t="n">
        <v>0.02622541647002397</v>
      </c>
      <c r="CT32" s="13" t="n">
        <v>0.01520153447526068</v>
      </c>
      <c r="CU32" s="13" t="n">
        <v>0.01845329505066662</v>
      </c>
      <c r="CV32" s="13" t="n">
        <v>0.01538866936476442</v>
      </c>
      <c r="CW32" s="13" t="n">
        <v>0.01856678879709055</v>
      </c>
      <c r="CX32" s="13" t="n">
        <v>0.001490446400127881</v>
      </c>
      <c r="CY32" s="13" t="n">
        <v>0.01621345666962403</v>
      </c>
      <c r="CZ32" s="13" t="n">
        <v>0.065741136991199</v>
      </c>
      <c r="DA32" s="13" t="n">
        <v>0.2080346440049693</v>
      </c>
      <c r="DB32" s="13" t="n">
        <v>0.2413366747559863</v>
      </c>
      <c r="DC32" s="13" t="n">
        <v>0.03326134734381073</v>
      </c>
      <c r="DD32" s="13" t="n">
        <v>0.003351836023969785</v>
      </c>
      <c r="DE32" s="13" t="n">
        <v>0.0141622542516269</v>
      </c>
      <c r="DF32" s="13" t="n">
        <v>0.006728301325615034</v>
      </c>
      <c r="DG32" s="13" t="n">
        <v>0.00140144245368308</v>
      </c>
      <c r="DH32" s="13" t="n">
        <v>0.1287322324124872</v>
      </c>
      <c r="DI32" s="13" t="n">
        <v>0.02301489389669589</v>
      </c>
      <c r="DJ32" s="13" t="n">
        <v>0.001836057655163759</v>
      </c>
      <c r="DK32" s="13" t="n">
        <v>0.001842633691179339</v>
      </c>
      <c r="DL32" s="13" t="n">
        <v>8.00948490696754e-05</v>
      </c>
      <c r="DM32" s="13" t="n">
        <v>0.005929694855643758</v>
      </c>
      <c r="DN32" s="13" t="n">
        <v>0.01363178531399958</v>
      </c>
      <c r="DO32" s="13" t="n">
        <v>0.0009618173079533447</v>
      </c>
      <c r="DP32" s="13" t="n">
        <v>0.008022135331279351</v>
      </c>
      <c r="DQ32" s="13" t="n">
        <v>0.004449687649283801</v>
      </c>
      <c r="DR32" s="13" t="n">
        <v>0.0003818075325538716</v>
      </c>
      <c r="DS32" s="13" t="n">
        <v>0.0002749048150911804</v>
      </c>
      <c r="DT32" s="13" t="n">
        <v>0.001749816780448417</v>
      </c>
      <c r="DU32" s="13" t="n">
        <v>0.000522007588360776</v>
      </c>
      <c r="DV32" s="13" t="n">
        <v>0.0002802257987936038</v>
      </c>
      <c r="DW32" s="13" t="n">
        <v>0.007127128262517169</v>
      </c>
      <c r="DX32" s="13" t="n">
        <v>0.0002601868134109809</v>
      </c>
      <c r="DY32" s="13" t="n">
        <v>0.0002238420696541513</v>
      </c>
      <c r="DZ32" s="13" t="n">
        <v>0.001448571364197217</v>
      </c>
      <c r="EA32" s="13" t="n">
        <v>4.174466918343282e-08</v>
      </c>
      <c r="EB32" s="13" t="n">
        <v>3.579387234127258e-08</v>
      </c>
      <c r="EC32" s="13" t="n">
        <v>0.006577491657950936</v>
      </c>
      <c r="ED32" s="13" t="n">
        <v>0.001227844704663403</v>
      </c>
      <c r="EE32" s="13" t="n">
        <v>2.03113657207415e-05</v>
      </c>
      <c r="EF32" s="13" t="n">
        <v>0</v>
      </c>
      <c r="EG32" s="13" t="n">
        <v>0</v>
      </c>
      <c r="EH32" s="13" t="n">
        <v>2.703759560534227e-05</v>
      </c>
      <c r="EI32" s="13" t="n">
        <v>0.0004084969638912586</v>
      </c>
      <c r="EJ32" s="13" t="n">
        <v>0.00255975496173656</v>
      </c>
      <c r="EK32" s="13" t="n">
        <v>0.01990142959191125</v>
      </c>
      <c r="EL32" s="13" t="n">
        <v>0.01411206827004977</v>
      </c>
      <c r="EM32" s="13" t="n">
        <v>0.01928319948344451</v>
      </c>
      <c r="EN32" s="13" t="n">
        <v>0.01907283374219983</v>
      </c>
      <c r="EO32" s="13" t="n">
        <v>0.01863178151266135</v>
      </c>
      <c r="EP32" s="13" t="n">
        <v>0.01916422565107455</v>
      </c>
      <c r="EQ32" s="13" t="n">
        <v>14.84959631687483</v>
      </c>
      <c r="ER32" s="13" t="n">
        <v>0</v>
      </c>
      <c r="ES32" s="13" t="n">
        <v>0.02946304549344541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4.094954797437993e-07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0.7929621719551577</v>
      </c>
      <c r="GA32" s="13" t="n">
        <v>1.415431409147276</v>
      </c>
      <c r="GB32" s="13" t="n">
        <v>0</v>
      </c>
      <c r="GC32" s="13" t="n">
        <v>0.04013706634345859</v>
      </c>
      <c r="GD32" s="13" t="n">
        <v>0.01304617377262402</v>
      </c>
      <c r="GE32" s="13" t="n">
        <v>0.01294443420364761</v>
      </c>
      <c r="GF32" s="13" t="n">
        <v>0.01158459550011591</v>
      </c>
      <c r="GG32" s="13" t="n">
        <v>0</v>
      </c>
      <c r="GH32" s="13" t="n">
        <v>0.08459508153119824</v>
      </c>
      <c r="GI32" s="13" t="n">
        <v>9.977785633225431e-06</v>
      </c>
      <c r="GJ32" s="13" t="n">
        <v>1.282284394766467e-07</v>
      </c>
      <c r="GK32" s="13" t="n">
        <v>3.284778663432906e-08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4.656562278211069e-05</v>
      </c>
      <c r="GS32" s="13" t="n">
        <v>0</v>
      </c>
      <c r="GT32" s="13" t="n">
        <v>0.0003117579386111099</v>
      </c>
      <c r="GU32" s="13" t="n">
        <v>0</v>
      </c>
      <c r="GV32" s="13" t="n">
        <v>0.0006766725629269488</v>
      </c>
      <c r="GW32" s="13" t="n">
        <v>0.1782743395516502</v>
      </c>
      <c r="GX32" s="13" t="n">
        <v>0.004305932643619378</v>
      </c>
      <c r="GY32" s="13" t="n">
        <v>0.01986252367507838</v>
      </c>
      <c r="GZ32" s="13" t="n">
        <v>0.6180444901744918</v>
      </c>
      <c r="HA32" s="13" t="n">
        <v>1.764337361261246e-05</v>
      </c>
      <c r="HB32" s="13" t="n">
        <v>0.004450765452867314</v>
      </c>
      <c r="HC32" s="13" t="n">
        <v>3.443056760419348e-05</v>
      </c>
      <c r="HD32" s="13" t="n">
        <v>0.00244884076669006</v>
      </c>
      <c r="HE32" s="13" t="n">
        <v>3.443056760419348e-05</v>
      </c>
      <c r="HF32" s="13" t="n">
        <v>3.443056760419348e-05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0.1942584670057898</v>
      </c>
      <c r="HU32" s="13" t="n">
        <v>-0.00024787191318186</v>
      </c>
      <c r="HV32" s="13" t="n">
        <v>0.235124874225876</v>
      </c>
      <c r="HW32" s="13">
        <f>HR32+HT32+HU32+HV32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8.378036743751337e-05</v>
      </c>
      <c r="D33" s="14" t="n">
        <v>0.0001505070796762114</v>
      </c>
      <c r="E33" s="14" t="n">
        <v>1.890625655045329e-08</v>
      </c>
      <c r="F33" s="14" t="n">
        <v>0.001639990475280144</v>
      </c>
      <c r="G33" s="14" t="n">
        <v>0</v>
      </c>
      <c r="H33" s="14" t="n">
        <v>0.001576473642421628</v>
      </c>
      <c r="I33" s="14" t="n">
        <v>0</v>
      </c>
      <c r="J33" s="14" t="n">
        <v>0</v>
      </c>
      <c r="K33" s="14" t="n">
        <v>0.0002115163949121686</v>
      </c>
      <c r="L33" s="14" t="n">
        <v>0</v>
      </c>
      <c r="M33" s="14" t="n">
        <v>0.005951280858986427</v>
      </c>
      <c r="N33" s="14" t="n">
        <v>0.03377857146398945</v>
      </c>
      <c r="O33" s="14" t="n">
        <v>3.225123739799295e-05</v>
      </c>
      <c r="P33" s="14" t="n">
        <v>0</v>
      </c>
      <c r="Q33" s="14" t="n">
        <v>2.944994847907895</v>
      </c>
      <c r="R33" s="14" t="n">
        <v>2.944994847907895</v>
      </c>
      <c r="S33" s="14" t="n">
        <v>0</v>
      </c>
      <c r="T33" s="14" t="n">
        <v>0.0006042332889553435</v>
      </c>
      <c r="U33" s="14" t="n">
        <v>0.5244149241651581</v>
      </c>
      <c r="V33" s="14" t="n">
        <v>0.7090826330272022</v>
      </c>
      <c r="W33" s="14" t="n">
        <v>0.003712228045334115</v>
      </c>
      <c r="X33" s="14" t="n">
        <v>0.01388914280020969</v>
      </c>
      <c r="Y33" s="14" t="n">
        <v>0.002225378310288752</v>
      </c>
      <c r="Z33" s="14" t="n">
        <v>0.007657549436920662</v>
      </c>
      <c r="AA33" s="14" t="n">
        <v>0.004999091849283811</v>
      </c>
      <c r="AB33" s="14" t="n">
        <v>0.4897391641567715</v>
      </c>
      <c r="AC33" s="14" t="n">
        <v>0.02492993696328155</v>
      </c>
      <c r="AD33" s="14" t="n">
        <v>0.01875600126401297</v>
      </c>
      <c r="AE33" s="14" t="n">
        <v>0.4419088055236932</v>
      </c>
      <c r="AF33" s="14" t="n">
        <v>0.4439747606588357</v>
      </c>
      <c r="AG33" s="14" t="n">
        <v>0.1584186552311154</v>
      </c>
      <c r="AH33" s="14" t="n">
        <v>0.1770195912085977</v>
      </c>
      <c r="AI33" s="14" t="n">
        <v>1.78600257763953</v>
      </c>
      <c r="AJ33" s="14" t="n">
        <v>0.04886862728258626</v>
      </c>
      <c r="AK33" s="14" t="n">
        <v>0</v>
      </c>
      <c r="AL33" s="14" t="n">
        <v>0.2456485511312847</v>
      </c>
      <c r="AM33" s="14" t="n">
        <v>0.02412138709519113</v>
      </c>
      <c r="AN33" s="14" t="n">
        <v>1.245858816170092</v>
      </c>
      <c r="AO33" s="14" t="n">
        <v>0.02403043317572783</v>
      </c>
      <c r="AP33" s="14" t="n">
        <v>7.339885257187919e-06</v>
      </c>
      <c r="AQ33" s="14" t="n">
        <v>4.290385242566411e-05</v>
      </c>
      <c r="AR33" s="14" t="n">
        <v>0.01022401024806252</v>
      </c>
      <c r="AS33" s="14" t="n">
        <v>0</v>
      </c>
      <c r="AT33" s="14" t="n">
        <v>0.1287670037257752</v>
      </c>
      <c r="AU33" s="14" t="n">
        <v>0</v>
      </c>
      <c r="AV33" s="14" t="n">
        <v>0.1297983608463637</v>
      </c>
      <c r="AW33" s="14" t="n">
        <v>0.1325811251662302</v>
      </c>
      <c r="AX33" s="14" t="n">
        <v>0.1279650516150149</v>
      </c>
      <c r="AY33" s="14" t="n">
        <v>0.1236880444317276</v>
      </c>
      <c r="AZ33" s="14" t="n">
        <v>0.12878223571297</v>
      </c>
      <c r="BA33" s="14" t="n">
        <v>0.1297613860810065</v>
      </c>
      <c r="BB33" s="14" t="n">
        <v>0.1091760174079672</v>
      </c>
      <c r="BC33" s="14" t="n">
        <v>0.1297071752969868</v>
      </c>
      <c r="BD33" s="14" t="n">
        <v>0.03351535342791925</v>
      </c>
      <c r="BE33" s="14" t="n">
        <v>0.03352912698431268</v>
      </c>
      <c r="BF33" s="14" t="n">
        <v>0.05294272112053203</v>
      </c>
      <c r="BG33" s="14" t="n">
        <v>0.02570633195996852</v>
      </c>
      <c r="BH33" s="14" t="n">
        <v>0.0009992098843344048</v>
      </c>
      <c r="BI33" s="14" t="n">
        <v>0.0003732106555497418</v>
      </c>
      <c r="BJ33" s="14" t="n">
        <v>0.001805333091689033</v>
      </c>
      <c r="BK33" s="14" t="n">
        <v>2.889938723554515e-05</v>
      </c>
      <c r="BL33" s="14" t="n">
        <v>0.03374017904277436</v>
      </c>
      <c r="BM33" s="14" t="n">
        <v>8.783698218638957e-05</v>
      </c>
      <c r="BN33" s="14" t="n">
        <v>0</v>
      </c>
      <c r="BO33" s="14" t="n">
        <v>0.006319093492155901</v>
      </c>
      <c r="BP33" s="14" t="n">
        <v>0.00560310015822378</v>
      </c>
      <c r="BQ33" s="14" t="n">
        <v>0</v>
      </c>
      <c r="BR33" s="14" t="n">
        <v>0.001140363644753855</v>
      </c>
      <c r="BS33" s="14" t="n">
        <v>0.0002434147607088563</v>
      </c>
      <c r="BT33" s="14" t="n">
        <v>0.01676183515902955</v>
      </c>
      <c r="BU33" s="14" t="n">
        <v>0.01942272254812084</v>
      </c>
      <c r="BV33" s="14" t="n">
        <v>0.0433971453133838</v>
      </c>
      <c r="BW33" s="14" t="n">
        <v>0.0002434147607088563</v>
      </c>
      <c r="BX33" s="14" t="n">
        <v>0.8111946812103242</v>
      </c>
      <c r="BY33" s="14" t="n">
        <v>1.251057184825058</v>
      </c>
      <c r="BZ33" s="14" t="n">
        <v>1.24204516402693</v>
      </c>
      <c r="CA33" s="14" t="n">
        <v>1.534185763396243</v>
      </c>
      <c r="CB33" s="14" t="n">
        <v>0.4599021632489525</v>
      </c>
      <c r="CC33" s="14" t="n">
        <v>0.05276376205627442</v>
      </c>
      <c r="CD33" s="14" t="n">
        <v>0.009398565662252457</v>
      </c>
      <c r="CE33" s="14" t="n">
        <v>1.49998629968853</v>
      </c>
      <c r="CF33" s="14" t="n">
        <v>1.666457750681049</v>
      </c>
      <c r="CG33" s="14" t="n">
        <v>1.662247758861102</v>
      </c>
      <c r="CH33" s="14" t="n">
        <v>1.454182822009305</v>
      </c>
      <c r="CI33" s="14" t="n">
        <v>1.545512171255934</v>
      </c>
      <c r="CJ33" s="14" t="n">
        <v>0.001401716849148726</v>
      </c>
      <c r="CK33" s="14" t="n">
        <v>0.0155053908900148</v>
      </c>
      <c r="CL33" s="14" t="n">
        <v>0.10335887229523</v>
      </c>
      <c r="CM33" s="14" t="n">
        <v>1.990825042168193</v>
      </c>
      <c r="CN33" s="14" t="n">
        <v>2.068275131391011</v>
      </c>
      <c r="CO33" s="14" t="n">
        <v>2.067161929202404</v>
      </c>
      <c r="CP33" s="14" t="n">
        <v>2.065223076540868</v>
      </c>
      <c r="CQ33" s="14" t="n">
        <v>2.068379032583907</v>
      </c>
      <c r="CR33" s="14" t="n">
        <v>1.929818677001857</v>
      </c>
      <c r="CS33" s="14" t="n">
        <v>0.0439762608275243</v>
      </c>
      <c r="CT33" s="14" t="n">
        <v>0.01230446237102109</v>
      </c>
      <c r="CU33" s="14" t="n">
        <v>0.00689384442527784</v>
      </c>
      <c r="CV33" s="14" t="n">
        <v>0.01076534163089991</v>
      </c>
      <c r="CW33" s="14" t="n">
        <v>0.006977389326138362</v>
      </c>
      <c r="CX33" s="14" t="n">
        <v>0.000162329396798116</v>
      </c>
      <c r="CY33" s="14" t="n">
        <v>0.02071078965493557</v>
      </c>
      <c r="CZ33" s="14" t="n">
        <v>0.1546784447718597</v>
      </c>
      <c r="DA33" s="14" t="n">
        <v>0.483018703653692</v>
      </c>
      <c r="DB33" s="14" t="n">
        <v>0.2929283393890416</v>
      </c>
      <c r="DC33" s="14" t="n">
        <v>0.1045923831915561</v>
      </c>
      <c r="DD33" s="14" t="n">
        <v>0.09581483026048426</v>
      </c>
      <c r="DE33" s="14" t="n">
        <v>0.08725178956276353</v>
      </c>
      <c r="DF33" s="14" t="n">
        <v>0.006741383072155003</v>
      </c>
      <c r="DG33" s="14" t="n">
        <v>0.0001931517689267427</v>
      </c>
      <c r="DH33" s="14" t="n">
        <v>0.08914235209765006</v>
      </c>
      <c r="DI33" s="14" t="n">
        <v>0.08687831186190505</v>
      </c>
      <c r="DJ33" s="14" t="n">
        <v>0.005502505732186552</v>
      </c>
      <c r="DK33" s="14" t="n">
        <v>0.002149889943217526</v>
      </c>
      <c r="DL33" s="14" t="n">
        <v>3.634811195170342e-07</v>
      </c>
      <c r="DM33" s="14" t="n">
        <v>0.008211043867576276</v>
      </c>
      <c r="DN33" s="14" t="n">
        <v>0.04052943252769541</v>
      </c>
      <c r="DO33" s="14" t="n">
        <v>0.0004984987197462071</v>
      </c>
      <c r="DP33" s="14" t="n">
        <v>0.0112355578067708</v>
      </c>
      <c r="DQ33" s="14" t="n">
        <v>0.006204563567601202</v>
      </c>
      <c r="DR33" s="14" t="n">
        <v>3.692176894379267e-05</v>
      </c>
      <c r="DS33" s="14" t="n">
        <v>0</v>
      </c>
      <c r="DT33" s="14" t="n">
        <v>0.0001152503774359817</v>
      </c>
      <c r="DU33" s="14" t="n">
        <v>0.0007278778916708776</v>
      </c>
      <c r="DV33" s="14" t="n">
        <v>0.0007892953235202959</v>
      </c>
      <c r="DW33" s="14" t="n">
        <v>0.009108568122643762</v>
      </c>
      <c r="DX33" s="14" t="n">
        <v>0.0005239864829314372</v>
      </c>
      <c r="DY33" s="14" t="n">
        <v>0.004726990976662032</v>
      </c>
      <c r="DZ33" s="14" t="n">
        <v>0.007637049290253476</v>
      </c>
      <c r="EA33" s="14" t="n">
        <v>1.215347109375307e-05</v>
      </c>
      <c r="EB33" s="14" t="n">
        <v>2.228858083617038e-05</v>
      </c>
      <c r="EC33" s="14" t="n">
        <v>0.002700926112261534</v>
      </c>
      <c r="ED33" s="14" t="n">
        <v>0.004078605067738947</v>
      </c>
      <c r="EE33" s="14" t="n">
        <v>0.001455670972995359</v>
      </c>
      <c r="EF33" s="14" t="n">
        <v>0</v>
      </c>
      <c r="EG33" s="14" t="n">
        <v>0</v>
      </c>
      <c r="EH33" s="14" t="n">
        <v>3.77007317975324e-05</v>
      </c>
      <c r="EI33" s="14" t="n">
        <v>0.00279585405083224</v>
      </c>
      <c r="EJ33" s="14" t="n">
        <v>0.01345584251858266</v>
      </c>
      <c r="EK33" s="14" t="n">
        <v>0.07498950645987729</v>
      </c>
      <c r="EL33" s="14" t="n">
        <v>0.0528886856420257</v>
      </c>
      <c r="EM33" s="14" t="n">
        <v>0</v>
      </c>
      <c r="EN33" s="14" t="n">
        <v>0</v>
      </c>
      <c r="EO33" s="14" t="n">
        <v>0</v>
      </c>
      <c r="EP33" s="14" t="n">
        <v>0.001532155444922459</v>
      </c>
      <c r="EQ33" s="14" t="n">
        <v>0.5710157695062814</v>
      </c>
      <c r="ER33" s="14" t="n">
        <v>0</v>
      </c>
      <c r="ES33" s="14" t="n">
        <v>0.04495893710065077</v>
      </c>
      <c r="ET33" s="14" t="n">
        <v>0</v>
      </c>
      <c r="EU33" s="14" t="n">
        <v>0.04702546259739076</v>
      </c>
      <c r="EV33" s="14" t="n">
        <v>0.4752638938181366</v>
      </c>
      <c r="EW33" s="14" t="n">
        <v>0</v>
      </c>
      <c r="EX33" s="14" t="n">
        <v>0</v>
      </c>
      <c r="EY33" s="14" t="n">
        <v>0.000975335587414274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0.0001995853121981916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0.01431155566791197</v>
      </c>
      <c r="GA33" s="14" t="n">
        <v>0</v>
      </c>
      <c r="GB33" s="14" t="n">
        <v>0</v>
      </c>
      <c r="GC33" s="14" t="n">
        <v>0.03737738833518627</v>
      </c>
      <c r="GD33" s="14" t="n">
        <v>0.01626237193886247</v>
      </c>
      <c r="GE33" s="14" t="n">
        <v>0.008368206946065954</v>
      </c>
      <c r="GF33" s="14" t="n">
        <v>5.802816137543279e-05</v>
      </c>
      <c r="GG33" s="14" t="n">
        <v>0</v>
      </c>
      <c r="GH33" s="14" t="n">
        <v>0.0437875874311416</v>
      </c>
      <c r="GI33" s="14" t="n">
        <v>3.727534929418668e-06</v>
      </c>
      <c r="GJ33" s="14" t="n">
        <v>5.979981757056144e-08</v>
      </c>
      <c r="GK33" s="14" t="n">
        <v>6.950969448947595e-05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0.006452044990266217</v>
      </c>
      <c r="GR33" s="14" t="n">
        <v>9.809055935810085e-06</v>
      </c>
      <c r="GS33" s="14" t="n">
        <v>0</v>
      </c>
      <c r="GT33" s="14" t="n">
        <v>0.008049580041816884</v>
      </c>
      <c r="GU33" s="14" t="n">
        <v>0</v>
      </c>
      <c r="GV33" s="14" t="n">
        <v>0.00163705904731087</v>
      </c>
      <c r="GW33" s="14" t="n">
        <v>0.2377892489240025</v>
      </c>
      <c r="GX33" s="14" t="n">
        <v>0.008887437818674536</v>
      </c>
      <c r="GY33" s="14" t="n">
        <v>0.02205721842908066</v>
      </c>
      <c r="GZ33" s="14" t="n">
        <v>0.003095834067981364</v>
      </c>
      <c r="HA33" s="14" t="n">
        <v>0</v>
      </c>
      <c r="HB33" s="14" t="n">
        <v>0.0002637047654918077</v>
      </c>
      <c r="HC33" s="14" t="n">
        <v>3.198480150950094e-05</v>
      </c>
      <c r="HD33" s="14" t="n">
        <v>0.00754948683112561</v>
      </c>
      <c r="HE33" s="14" t="n">
        <v>3.198480150950094e-05</v>
      </c>
      <c r="HF33" s="14" t="n">
        <v>3.198480150950094e-05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0.0127750369217138</v>
      </c>
      <c r="HL33" s="14" t="n">
        <v>0</v>
      </c>
      <c r="HM33" s="14" t="n">
        <v>0.006998022804437287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3.630238216742215</v>
      </c>
      <c r="HU33" s="14" t="n">
        <v>-0.01815187800241109</v>
      </c>
      <c r="HV33" s="14" t="n">
        <v>0.2984946521501937</v>
      </c>
      <c r="HW33" s="14">
        <f>HR33+HT33+HU33+HV33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</v>
      </c>
      <c r="D34" s="13" t="n">
        <v>0.002160587037764335</v>
      </c>
      <c r="E34" s="13" t="n">
        <v>0.1416202304061865</v>
      </c>
      <c r="F34" s="13" t="n">
        <v>3.950621445738398e-05</v>
      </c>
      <c r="G34" s="13" t="n">
        <v>0.04967766589613887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5.302347536515192</v>
      </c>
      <c r="R34" s="13" t="n">
        <v>5.302347536515192</v>
      </c>
      <c r="S34" s="13" t="n">
        <v>0</v>
      </c>
      <c r="T34" s="13" t="n">
        <v>0.1002081839355832</v>
      </c>
      <c r="U34" s="13" t="n">
        <v>1.161889799274042</v>
      </c>
      <c r="V34" s="13" t="n">
        <v>0.908043984688347</v>
      </c>
      <c r="W34" s="13" t="n">
        <v>166.1515131743856</v>
      </c>
      <c r="X34" s="13" t="n">
        <v>0</v>
      </c>
      <c r="Y34" s="13" t="n">
        <v>0</v>
      </c>
      <c r="Z34" s="13" t="n">
        <v>0.02168299860778211</v>
      </c>
      <c r="AA34" s="13" t="n">
        <v>0</v>
      </c>
      <c r="AB34" s="13" t="n">
        <v>0.001450550358699138</v>
      </c>
      <c r="AC34" s="13" t="n">
        <v>0.9035048893970589</v>
      </c>
      <c r="AD34" s="13" t="n">
        <v>0.9421795049808458</v>
      </c>
      <c r="AE34" s="13" t="n">
        <v>0</v>
      </c>
      <c r="AF34" s="13" t="n">
        <v>0</v>
      </c>
      <c r="AG34" s="13" t="n">
        <v>2.291867369705749e-08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0.09277937349622402</v>
      </c>
      <c r="AM34" s="13" t="n">
        <v>0.04182781077210734</v>
      </c>
      <c r="AN34" s="13" t="n">
        <v>0.006384287580865745</v>
      </c>
      <c r="AO34" s="13" t="n">
        <v>0.01515733486421035</v>
      </c>
      <c r="AP34" s="13" t="n">
        <v>0</v>
      </c>
      <c r="AQ34" s="13" t="n">
        <v>0.0003700465761048981</v>
      </c>
      <c r="AR34" s="13" t="n">
        <v>0.008907843678267932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0.0002948118900243005</v>
      </c>
      <c r="AZ34" s="13" t="n">
        <v>6.436549910267312e-06</v>
      </c>
      <c r="BA34" s="13" t="n">
        <v>0</v>
      </c>
      <c r="BB34" s="13" t="n">
        <v>0</v>
      </c>
      <c r="BC34" s="13" t="n">
        <v>0</v>
      </c>
      <c r="BD34" s="13" t="n">
        <v>5.538198796246844e-07</v>
      </c>
      <c r="BE34" s="13" t="n">
        <v>0</v>
      </c>
      <c r="BF34" s="13" t="n">
        <v>8.090108223038527e-07</v>
      </c>
      <c r="BG34" s="13" t="n">
        <v>0.03427548890950978</v>
      </c>
      <c r="BH34" s="13" t="n">
        <v>0.001295008957668145</v>
      </c>
      <c r="BI34" s="13" t="n">
        <v>7.754884109021631e-07</v>
      </c>
      <c r="BJ34" s="13" t="n">
        <v>0.0009159186115083721</v>
      </c>
      <c r="BK34" s="13" t="n">
        <v>0</v>
      </c>
      <c r="BL34" s="13" t="n">
        <v>0.0001349124523635741</v>
      </c>
      <c r="BM34" s="13" t="n">
        <v>0.0002202832730904433</v>
      </c>
      <c r="BN34" s="13" t="n">
        <v>0.0006471833411714624</v>
      </c>
      <c r="BO34" s="13" t="n">
        <v>0.001626720012776818</v>
      </c>
      <c r="BP34" s="13" t="n">
        <v>0.001589924061562075</v>
      </c>
      <c r="BQ34" s="13" t="n">
        <v>0.001950013497607553</v>
      </c>
      <c r="BR34" s="13" t="n">
        <v>0.01357746475313393</v>
      </c>
      <c r="BS34" s="13" t="n">
        <v>0.01236182904813544</v>
      </c>
      <c r="BT34" s="13" t="n">
        <v>0.03439269964848337</v>
      </c>
      <c r="BU34" s="13" t="n">
        <v>0.03201115218931848</v>
      </c>
      <c r="BV34" s="13" t="n">
        <v>0.04234509578046335</v>
      </c>
      <c r="BW34" s="13" t="n">
        <v>0.01236182904813544</v>
      </c>
      <c r="BX34" s="13" t="n">
        <v>0.9877272470197987</v>
      </c>
      <c r="BY34" s="13" t="n">
        <v>1.571016693265746</v>
      </c>
      <c r="BZ34" s="13" t="n">
        <v>1.39537069786747</v>
      </c>
      <c r="CA34" s="13" t="n">
        <v>0.3513088305877993</v>
      </c>
      <c r="CB34" s="13" t="n">
        <v>0.1646989531444228</v>
      </c>
      <c r="CC34" s="13" t="n">
        <v>0.05102240738814168</v>
      </c>
      <c r="CD34" s="13" t="n">
        <v>1.836018446161781e-06</v>
      </c>
      <c r="CE34" s="13" t="n">
        <v>0.1190010233825017</v>
      </c>
      <c r="CF34" s="13" t="n">
        <v>0.001758672564340277</v>
      </c>
      <c r="CG34" s="13" t="n">
        <v>0.01922188371221321</v>
      </c>
      <c r="CH34" s="13" t="n">
        <v>0.1035222554125056</v>
      </c>
      <c r="CI34" s="13" t="n">
        <v>1.195312464356156e-05</v>
      </c>
      <c r="CJ34" s="13" t="n">
        <v>3.882584313953972e-05</v>
      </c>
      <c r="CK34" s="13" t="n">
        <v>0.0009635530115570593</v>
      </c>
      <c r="CL34" s="13" t="n">
        <v>0.001700612203299084</v>
      </c>
      <c r="CM34" s="13" t="n">
        <v>0</v>
      </c>
      <c r="CN34" s="13" t="n">
        <v>0.0002267279962390896</v>
      </c>
      <c r="CO34" s="13" t="n">
        <v>0.002655902239551595</v>
      </c>
      <c r="CP34" s="13" t="n">
        <v>3.419501305872476e-07</v>
      </c>
      <c r="CQ34" s="13" t="n">
        <v>0</v>
      </c>
      <c r="CR34" s="13" t="n">
        <v>0.0004783000882636347</v>
      </c>
      <c r="CS34" s="13" t="n">
        <v>0.01946886399777077</v>
      </c>
      <c r="CT34" s="13" t="n">
        <v>0.04578063036168305</v>
      </c>
      <c r="CU34" s="13" t="n">
        <v>0</v>
      </c>
      <c r="CV34" s="13" t="n">
        <v>0</v>
      </c>
      <c r="CW34" s="13" t="n">
        <v>0</v>
      </c>
      <c r="CX34" s="13" t="n">
        <v>0.0009573857790515063</v>
      </c>
      <c r="CY34" s="13" t="n">
        <v>0.001104289641223804</v>
      </c>
      <c r="CZ34" s="13" t="n">
        <v>0.09874405779893969</v>
      </c>
      <c r="DA34" s="13" t="n">
        <v>0.3755622930067086</v>
      </c>
      <c r="DB34" s="13" t="n">
        <v>0.00194554391868881</v>
      </c>
      <c r="DC34" s="13" t="n">
        <v>2.001795882959041</v>
      </c>
      <c r="DD34" s="13" t="n">
        <v>2.226781720507904</v>
      </c>
      <c r="DE34" s="13" t="n">
        <v>1.789967050528693</v>
      </c>
      <c r="DF34" s="13" t="n">
        <v>0.002126772624222598</v>
      </c>
      <c r="DG34" s="13" t="n">
        <v>0.001121535605449349</v>
      </c>
      <c r="DH34" s="13" t="n">
        <v>0.05934864734562759</v>
      </c>
      <c r="DI34" s="13" t="n">
        <v>0.04412353721434026</v>
      </c>
      <c r="DJ34" s="13" t="n">
        <v>0.005877202244781631</v>
      </c>
      <c r="DK34" s="13" t="n">
        <v>0.009834508278106363</v>
      </c>
      <c r="DL34" s="13" t="n">
        <v>2.52871278718843e-05</v>
      </c>
      <c r="DM34" s="13" t="n">
        <v>0.04161882382068826</v>
      </c>
      <c r="DN34" s="13" t="n">
        <v>0.04701385216379591</v>
      </c>
      <c r="DO34" s="13" t="n">
        <v>0.0001075570503745907</v>
      </c>
      <c r="DP34" s="13" t="n">
        <v>0.05659507616613976</v>
      </c>
      <c r="DQ34" s="13" t="n">
        <v>0.03138612983299649</v>
      </c>
      <c r="DR34" s="13" t="n">
        <v>7.868305604616435e-06</v>
      </c>
      <c r="DS34" s="13" t="n">
        <v>4.538940021585992e-06</v>
      </c>
      <c r="DT34" s="13" t="n">
        <v>0</v>
      </c>
      <c r="DU34" s="13" t="n">
        <v>0.003682010791192896</v>
      </c>
      <c r="DV34" s="13" t="n">
        <v>0.0004658020901622825</v>
      </c>
      <c r="DW34" s="13" t="n">
        <v>0.0434044814181811</v>
      </c>
      <c r="DX34" s="13" t="n">
        <v>0.05145613635536315</v>
      </c>
      <c r="DY34" s="13" t="n">
        <v>0.0004083439582959963</v>
      </c>
      <c r="DZ34" s="13" t="n">
        <v>0.003149485325435778</v>
      </c>
      <c r="EA34" s="13" t="n">
        <v>0</v>
      </c>
      <c r="EB34" s="13" t="n">
        <v>0</v>
      </c>
      <c r="EC34" s="13" t="n">
        <v>0.001261984283724334</v>
      </c>
      <c r="ED34" s="13" t="n">
        <v>0.003586709440961053</v>
      </c>
      <c r="EE34" s="13" t="n">
        <v>1.107309258883585e-05</v>
      </c>
      <c r="EF34" s="13" t="n">
        <v>0</v>
      </c>
      <c r="EG34" s="13" t="n">
        <v>0</v>
      </c>
      <c r="EH34" s="13" t="n">
        <v>0.0001907112482778235</v>
      </c>
      <c r="EI34" s="13" t="n">
        <v>0</v>
      </c>
      <c r="EJ34" s="13" t="n">
        <v>0.01934021464808673</v>
      </c>
      <c r="EK34" s="13" t="n">
        <v>0.03859313981743683</v>
      </c>
      <c r="EL34" s="13" t="n">
        <v>0.02680648703454485</v>
      </c>
      <c r="EM34" s="13" t="n">
        <v>0</v>
      </c>
      <c r="EN34" s="13" t="n">
        <v>0</v>
      </c>
      <c r="EO34" s="13" t="n">
        <v>9.847253670998391e-06</v>
      </c>
      <c r="EP34" s="13" t="n">
        <v>0.001966687131360949</v>
      </c>
      <c r="EQ34" s="13" t="n">
        <v>7.495080860105872</v>
      </c>
      <c r="ER34" s="13" t="n">
        <v>0</v>
      </c>
      <c r="ES34" s="13" t="n">
        <v>0.0420336061725025</v>
      </c>
      <c r="ET34" s="13" t="n">
        <v>4.602869074867635</v>
      </c>
      <c r="EU34" s="13" t="n">
        <v>0.1580220022964894</v>
      </c>
      <c r="EV34" s="13" t="n">
        <v>1.704698693528079</v>
      </c>
      <c r="EW34" s="13" t="n">
        <v>0</v>
      </c>
      <c r="EX34" s="13" t="n">
        <v>0</v>
      </c>
      <c r="EY34" s="13" t="n">
        <v>0.003452343826799297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166.3545228340889</v>
      </c>
      <c r="FL34" s="13" t="n">
        <v>0</v>
      </c>
      <c r="FM34" s="13" t="n">
        <v>141.851123567534</v>
      </c>
      <c r="FN34" s="13" t="n">
        <v>0</v>
      </c>
      <c r="FO34" s="13" t="n">
        <v>0</v>
      </c>
      <c r="FP34" s="13" t="n">
        <v>0</v>
      </c>
      <c r="FQ34" s="13" t="n">
        <v>0.0007064615803817363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0.3284123696881858</v>
      </c>
      <c r="GA34" s="13" t="n">
        <v>0</v>
      </c>
      <c r="GB34" s="13" t="n">
        <v>0</v>
      </c>
      <c r="GC34" s="13" t="n">
        <v>0.0579336125369089</v>
      </c>
      <c r="GD34" s="13" t="n">
        <v>0.3312628510124234</v>
      </c>
      <c r="GE34" s="13" t="n">
        <v>0</v>
      </c>
      <c r="GF34" s="13" t="n">
        <v>0</v>
      </c>
      <c r="GG34" s="13" t="n">
        <v>0</v>
      </c>
      <c r="GH34" s="13" t="n">
        <v>0.0209217696002865</v>
      </c>
      <c r="GI34" s="13" t="n">
        <v>0.8193994038101494</v>
      </c>
      <c r="GJ34" s="13" t="n">
        <v>0</v>
      </c>
      <c r="GK34" s="13" t="n">
        <v>5.155951421433239</v>
      </c>
      <c r="GL34" s="13" t="n">
        <v>6.574186920681568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0.2753680504190738</v>
      </c>
      <c r="GR34" s="13" t="n">
        <v>2.235318617479062</v>
      </c>
      <c r="GS34" s="13" t="n">
        <v>0</v>
      </c>
      <c r="GT34" s="13" t="n">
        <v>0.0004478371900045151</v>
      </c>
      <c r="GU34" s="13" t="n">
        <v>5.910381877407109</v>
      </c>
      <c r="GV34" s="13" t="n">
        <v>0.07621396887221919</v>
      </c>
      <c r="GW34" s="13" t="n">
        <v>0.1391144608629805</v>
      </c>
      <c r="GX34" s="13" t="n">
        <v>0.001338508747879424</v>
      </c>
      <c r="GY34" s="13" t="n">
        <v>0.07915419142259435</v>
      </c>
      <c r="GZ34" s="13" t="n">
        <v>0</v>
      </c>
      <c r="HA34" s="13" t="n">
        <v>0</v>
      </c>
      <c r="HB34" s="13" t="n">
        <v>0</v>
      </c>
      <c r="HC34" s="13" t="n">
        <v>0.4695847800486834</v>
      </c>
      <c r="HD34" s="13" t="n">
        <v>0</v>
      </c>
      <c r="HE34" s="13" t="n">
        <v>0.4695847800486834</v>
      </c>
      <c r="HF34" s="13" t="n">
        <v>0.4695847800486834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0.04521912295924319</v>
      </c>
      <c r="HL34" s="13" t="n">
        <v>0</v>
      </c>
      <c r="HM34" s="13" t="n">
        <v>0.02477053143600509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0.4408189555924612</v>
      </c>
      <c r="HU34" s="13" t="n">
        <v>0.0148569933929386</v>
      </c>
      <c r="HV34" s="13" t="n">
        <v>0.8123267552269162</v>
      </c>
      <c r="HW34" s="13">
        <f>HR34+HT34+HU34+HV34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2.508597213851493e-07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1.902361980872603e-05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3.712925447913864</v>
      </c>
      <c r="N35" s="14" t="n">
        <v>0.001863381449337911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4.522989141576997e-05</v>
      </c>
      <c r="V35" s="14" t="n">
        <v>0.004005030546257316</v>
      </c>
      <c r="W35" s="14" t="n">
        <v>0</v>
      </c>
      <c r="X35" s="14" t="n">
        <v>10.76861143676899</v>
      </c>
      <c r="Y35" s="14" t="n">
        <v>0</v>
      </c>
      <c r="Z35" s="14" t="n">
        <v>0</v>
      </c>
      <c r="AA35" s="14" t="n">
        <v>0</v>
      </c>
      <c r="AB35" s="14" t="n">
        <v>0.005845180232275581</v>
      </c>
      <c r="AC35" s="14" t="n">
        <v>0.3943000734965468</v>
      </c>
      <c r="AD35" s="14" t="n">
        <v>0</v>
      </c>
      <c r="AE35" s="14" t="n">
        <v>0</v>
      </c>
      <c r="AF35" s="14" t="n">
        <v>0</v>
      </c>
      <c r="AG35" s="14" t="n">
        <v>0.003779660674936058</v>
      </c>
      <c r="AH35" s="14" t="n">
        <v>0.0009440839454313427</v>
      </c>
      <c r="AI35" s="14" t="n">
        <v>2.71561659468688</v>
      </c>
      <c r="AJ35" s="14" t="n">
        <v>0.008713822270415882</v>
      </c>
      <c r="AK35" s="14" t="n">
        <v>0</v>
      </c>
      <c r="AL35" s="14" t="n">
        <v>0.001490755498326183</v>
      </c>
      <c r="AM35" s="14" t="n">
        <v>1.258539452584213</v>
      </c>
      <c r="AN35" s="14" t="n">
        <v>0.01497480639590915</v>
      </c>
      <c r="AO35" s="14" t="n">
        <v>0</v>
      </c>
      <c r="AP35" s="14" t="n">
        <v>0</v>
      </c>
      <c r="AQ35" s="14" t="n">
        <v>4.308551609235958e-07</v>
      </c>
      <c r="AR35" s="14" t="n">
        <v>0.0001089712623554506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0.0005079080445248438</v>
      </c>
      <c r="AX35" s="14" t="n">
        <v>7.184413425139394e-05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0.001350588944551903</v>
      </c>
      <c r="BH35" s="14" t="n">
        <v>0</v>
      </c>
      <c r="BI35" s="14" t="n">
        <v>0</v>
      </c>
      <c r="BJ35" s="14" t="n">
        <v>0</v>
      </c>
      <c r="BK35" s="14" t="n">
        <v>3.248158569775208e-07</v>
      </c>
      <c r="BL35" s="14" t="n">
        <v>0.0001186657136077731</v>
      </c>
      <c r="BM35" s="14" t="n">
        <v>0</v>
      </c>
      <c r="BN35" s="14" t="n">
        <v>0</v>
      </c>
      <c r="BO35" s="14" t="n">
        <v>0.0002498767978306032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1.343714626184282e-05</v>
      </c>
      <c r="BU35" s="14" t="n">
        <v>0</v>
      </c>
      <c r="BV35" s="14" t="n">
        <v>0.001172258417328228</v>
      </c>
      <c r="BW35" s="14" t="n">
        <v>0</v>
      </c>
      <c r="BX35" s="14" t="n">
        <v>0.004972575547516875</v>
      </c>
      <c r="BY35" s="14" t="n">
        <v>0.009884320338894206</v>
      </c>
      <c r="BZ35" s="14" t="n">
        <v>0.01253424783673326</v>
      </c>
      <c r="CA35" s="14" t="n">
        <v>0.07154982491387017</v>
      </c>
      <c r="CB35" s="14" t="n">
        <v>0.02477104098084768</v>
      </c>
      <c r="CC35" s="14" t="n">
        <v>0.0008496452026250679</v>
      </c>
      <c r="CD35" s="14" t="n">
        <v>0.0005110716730976242</v>
      </c>
      <c r="CE35" s="14" t="n">
        <v>0.07964337296492777</v>
      </c>
      <c r="CF35" s="14" t="n">
        <v>0.09323852324438753</v>
      </c>
      <c r="CG35" s="14" t="n">
        <v>0.09237379426368043</v>
      </c>
      <c r="CH35" s="14" t="n">
        <v>0.0763952926595324</v>
      </c>
      <c r="CI35" s="14" t="n">
        <v>0.08605602897975118</v>
      </c>
      <c r="CJ35" s="14" t="n">
        <v>4.191185983679107e-05</v>
      </c>
      <c r="CK35" s="14" t="n">
        <v>0.0223777872020492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2.661472347624426e-06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0.0007680321459867524</v>
      </c>
      <c r="CZ35" s="14" t="n">
        <v>1.933445933202092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0.000179274904324686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2.311633002388883e-06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0.0001534678184859246</v>
      </c>
      <c r="EJ35" s="14" t="n">
        <v>0.0006547352466156435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3.44149637151189e-06</v>
      </c>
      <c r="EQ35" s="14" t="n">
        <v>5.314445153110851e-05</v>
      </c>
      <c r="ER35" s="14" t="n">
        <v>0</v>
      </c>
      <c r="ES35" s="14" t="n">
        <v>0.3680759241906651</v>
      </c>
      <c r="ET35" s="14" t="n">
        <v>0</v>
      </c>
      <c r="EU35" s="14" t="n">
        <v>4.936624581489234</v>
      </c>
      <c r="EV35" s="14" t="n">
        <v>49.97195053860252</v>
      </c>
      <c r="EW35" s="14" t="n">
        <v>0</v>
      </c>
      <c r="EX35" s="14" t="n">
        <v>0</v>
      </c>
      <c r="EY35" s="14" t="n">
        <v>0.1025523343278744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0.003567537539767584</v>
      </c>
      <c r="FQ35" s="14" t="n">
        <v>0.0229837168768862</v>
      </c>
      <c r="FR35" s="14" t="n">
        <v>0.003567537539767584</v>
      </c>
      <c r="FS35" s="14" t="n">
        <v>2.475476550720383e-05</v>
      </c>
      <c r="FT35" s="14" t="n">
        <v>2.475476550720383e-05</v>
      </c>
      <c r="FU35" s="14" t="n">
        <v>2.475476550720383e-05</v>
      </c>
      <c r="FV35" s="14" t="n">
        <v>2.475476550720383e-05</v>
      </c>
      <c r="FW35" s="14" t="n">
        <v>2.475476550720383e-05</v>
      </c>
      <c r="FX35" s="14" t="n">
        <v>2.475476550720383e-05</v>
      </c>
      <c r="FY35" s="14" t="n">
        <v>0</v>
      </c>
      <c r="FZ35" s="14" t="n">
        <v>0.9065152502988963</v>
      </c>
      <c r="GA35" s="14" t="n">
        <v>0</v>
      </c>
      <c r="GB35" s="14" t="n">
        <v>0</v>
      </c>
      <c r="GC35" s="14" t="n">
        <v>0.2314524765795294</v>
      </c>
      <c r="GD35" s="14" t="n">
        <v>0.142722483807412</v>
      </c>
      <c r="GE35" s="14" t="n">
        <v>0.09840321599862073</v>
      </c>
      <c r="GF35" s="14" t="n">
        <v>0.08987441577670166</v>
      </c>
      <c r="GG35" s="14" t="n">
        <v>0</v>
      </c>
      <c r="GH35" s="14" t="n">
        <v>0.0099043977578352</v>
      </c>
      <c r="GI35" s="14" t="n">
        <v>0</v>
      </c>
      <c r="GJ35" s="14" t="n">
        <v>0</v>
      </c>
      <c r="GK35" s="14" t="n">
        <v>0.007306696018088635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0.6794226287019945</v>
      </c>
      <c r="GR35" s="14" t="n">
        <v>2.821767190844559e-10</v>
      </c>
      <c r="GS35" s="14" t="n">
        <v>0</v>
      </c>
      <c r="GT35" s="14" t="n">
        <v>0.0004505519277728899</v>
      </c>
      <c r="GU35" s="14" t="n">
        <v>0</v>
      </c>
      <c r="GV35" s="14" t="n">
        <v>2.637851563721146e-05</v>
      </c>
      <c r="GW35" s="14" t="n">
        <v>0.4182748331434936</v>
      </c>
      <c r="GX35" s="14" t="n">
        <v>0.0004179751584942747</v>
      </c>
      <c r="GY35" s="14" t="n">
        <v>0</v>
      </c>
      <c r="GZ35" s="14" t="n">
        <v>4.79484911474777</v>
      </c>
      <c r="HA35" s="14" t="n">
        <v>0.01153966321604075</v>
      </c>
      <c r="HB35" s="14" t="n">
        <v>0.6112544270582778</v>
      </c>
      <c r="HC35" s="14" t="n">
        <v>0.3520526649823628</v>
      </c>
      <c r="HD35" s="14" t="n">
        <v>1.017182577055419</v>
      </c>
      <c r="HE35" s="14" t="n">
        <v>0.3520526649823628</v>
      </c>
      <c r="HF35" s="14" t="n">
        <v>0.3520526649823628</v>
      </c>
      <c r="HG35" s="14" t="n">
        <v>0</v>
      </c>
      <c r="HH35" s="14" t="n">
        <v>0.1646714447073872</v>
      </c>
      <c r="HI35" s="14" t="n">
        <v>0.1646714447073872</v>
      </c>
      <c r="HJ35" s="14" t="n">
        <v>0.1646714447073872</v>
      </c>
      <c r="HK35" s="14" t="n">
        <v>1.343240085107306</v>
      </c>
      <c r="HL35" s="14" t="n">
        <v>0</v>
      </c>
      <c r="HM35" s="14" t="n">
        <v>0.7358119436381377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199.6161821207703</v>
      </c>
      <c r="HU35" s="14" t="n">
        <v>0.4940459317396988</v>
      </c>
      <c r="HV35" s="14" t="n">
        <v>44.49054191352847</v>
      </c>
      <c r="HW35" s="14">
        <f>HR35+HT35+HU35+HV35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8.133397047623657e-05</v>
      </c>
      <c r="Y36" s="13" t="n">
        <v>0.8366335349960405</v>
      </c>
      <c r="Z36" s="13" t="n">
        <v>0</v>
      </c>
      <c r="AA36" s="13" t="n">
        <v>0</v>
      </c>
      <c r="AB36" s="13" t="n">
        <v>0</v>
      </c>
      <c r="AC36" s="13" t="n">
        <v>0.000255194781926762</v>
      </c>
      <c r="AD36" s="13" t="n">
        <v>0</v>
      </c>
      <c r="AE36" s="13" t="n">
        <v>0</v>
      </c>
      <c r="AF36" s="13" t="n">
        <v>0</v>
      </c>
      <c r="AG36" s="13" t="n">
        <v>0.0002071900140230811</v>
      </c>
      <c r="AH36" s="13" t="n">
        <v>0</v>
      </c>
      <c r="AI36" s="13" t="n">
        <v>0.1512623212633252</v>
      </c>
      <c r="AJ36" s="13" t="n">
        <v>0.000456875380829742</v>
      </c>
      <c r="AK36" s="13" t="n">
        <v>0</v>
      </c>
      <c r="AL36" s="13" t="n">
        <v>8.093887027857712e-07</v>
      </c>
      <c r="AM36" s="13" t="n">
        <v>0.07147323076447593</v>
      </c>
      <c r="AN36" s="13" t="n">
        <v>3.798641292120321e-07</v>
      </c>
      <c r="AO36" s="13" t="n">
        <v>0</v>
      </c>
      <c r="AP36" s="13" t="n">
        <v>0</v>
      </c>
      <c r="AQ36" s="13" t="n">
        <v>0</v>
      </c>
      <c r="AR36" s="13" t="n">
        <v>2.04437067418995e-05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0.001474528253163376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0.0005780826192871629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7.279620943180065e-09</v>
      </c>
      <c r="ER36" s="13" t="n">
        <v>0</v>
      </c>
      <c r="ES36" s="13" t="n">
        <v>0.02419399725248154</v>
      </c>
      <c r="ET36" s="13" t="n">
        <v>0</v>
      </c>
      <c r="EU36" s="13" t="n">
        <v>0.4119974244520338</v>
      </c>
      <c r="EV36" s="13" t="n">
        <v>3.306720687053604</v>
      </c>
      <c r="EW36" s="13" t="n">
        <v>0</v>
      </c>
      <c r="EX36" s="13" t="n">
        <v>0</v>
      </c>
      <c r="EY36" s="13" t="n">
        <v>0.006786045406926056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0.001388645106986301</v>
      </c>
      <c r="FR36" s="13" t="n">
        <v>0</v>
      </c>
      <c r="FS36" s="13" t="n">
        <v>0.00897711999786904</v>
      </c>
      <c r="FT36" s="13" t="n">
        <v>0.00897711999786904</v>
      </c>
      <c r="FU36" s="13" t="n">
        <v>0.00897711999786904</v>
      </c>
      <c r="FV36" s="13" t="n">
        <v>0.00897711999786904</v>
      </c>
      <c r="FW36" s="13" t="n">
        <v>0.00897711999786904</v>
      </c>
      <c r="FX36" s="13" t="n">
        <v>0.00897711999786904</v>
      </c>
      <c r="FY36" s="13" t="n">
        <v>0</v>
      </c>
      <c r="FZ36" s="13" t="n">
        <v>0.06040292724070589</v>
      </c>
      <c r="GA36" s="13" t="n">
        <v>0</v>
      </c>
      <c r="GB36" s="13" t="n">
        <v>0</v>
      </c>
      <c r="GC36" s="13" t="n">
        <v>0.03584373588336122</v>
      </c>
      <c r="GD36" s="13" t="n">
        <v>0.007479774768550624</v>
      </c>
      <c r="GE36" s="13" t="n">
        <v>0.001417086884500477</v>
      </c>
      <c r="GF36" s="13" t="n">
        <v>0.001300415230722225</v>
      </c>
      <c r="GG36" s="13" t="n">
        <v>0</v>
      </c>
      <c r="GH36" s="13" t="n">
        <v>0.000480410398827435</v>
      </c>
      <c r="GI36" s="13" t="n">
        <v>0</v>
      </c>
      <c r="GJ36" s="13" t="n">
        <v>0</v>
      </c>
      <c r="GK36" s="13" t="n">
        <v>0.0004834952931917626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0.0448813500238317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0.00128170001909908</v>
      </c>
      <c r="GX36" s="13" t="n">
        <v>0</v>
      </c>
      <c r="GY36" s="13" t="n">
        <v>0</v>
      </c>
      <c r="GZ36" s="13" t="n">
        <v>0.06937786203055769</v>
      </c>
      <c r="HA36" s="13" t="n">
        <v>0</v>
      </c>
      <c r="HB36" s="13" t="n">
        <v>0.006312976525883038</v>
      </c>
      <c r="HC36" s="13" t="n">
        <v>0.1332157047217327</v>
      </c>
      <c r="HD36" s="13" t="n">
        <v>0.2460781546852169</v>
      </c>
      <c r="HE36" s="13" t="n">
        <v>0.1332157047217327</v>
      </c>
      <c r="HF36" s="13" t="n">
        <v>0.1332157047217327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0.08888425865371843</v>
      </c>
      <c r="HL36" s="13" t="n">
        <v>0</v>
      </c>
      <c r="HM36" s="13" t="n">
        <v>0.04868980597284873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2.262557901813626</v>
      </c>
      <c r="HU36" s="13" t="n">
        <v>-0.1411244134074319</v>
      </c>
      <c r="HV36" s="13" t="n">
        <v>31.99436238930547</v>
      </c>
      <c r="HW36" s="13">
        <f>HR36+HT36+HU36+HV36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2.85169031103089e-05</v>
      </c>
      <c r="D37" s="14" t="n">
        <v>0</v>
      </c>
      <c r="E37" s="14" t="n">
        <v>1.000112359926834e-06</v>
      </c>
      <c r="F37" s="14" t="n">
        <v>5.058154969803426e-06</v>
      </c>
      <c r="G37" s="14" t="n">
        <v>0</v>
      </c>
      <c r="H37" s="14" t="n">
        <v>0.002162542156617848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0.0005272612720464887</v>
      </c>
      <c r="N37" s="14" t="n">
        <v>0.0009184163582084699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0.4552786210987501</v>
      </c>
      <c r="W37" s="14" t="n">
        <v>0</v>
      </c>
      <c r="X37" s="14" t="n">
        <v>0.0002220638330363422</v>
      </c>
      <c r="Y37" s="14" t="n">
        <v>0</v>
      </c>
      <c r="Z37" s="14" t="n">
        <v>0.3754050911513976</v>
      </c>
      <c r="AA37" s="14" t="n">
        <v>0.254561857915126</v>
      </c>
      <c r="AB37" s="14" t="n">
        <v>0.9083353024501329</v>
      </c>
      <c r="AC37" s="14" t="n">
        <v>0.1161734862475268</v>
      </c>
      <c r="AD37" s="14" t="n">
        <v>0.1206313996676808</v>
      </c>
      <c r="AE37" s="14" t="n">
        <v>0</v>
      </c>
      <c r="AF37" s="14" t="n">
        <v>0</v>
      </c>
      <c r="AG37" s="14" t="n">
        <v>0.001461644861057131</v>
      </c>
      <c r="AH37" s="14" t="n">
        <v>0.00917408544375152</v>
      </c>
      <c r="AI37" s="14" t="n">
        <v>0.4128872875160764</v>
      </c>
      <c r="AJ37" s="14" t="n">
        <v>0.002749739773701976</v>
      </c>
      <c r="AK37" s="14" t="n">
        <v>0</v>
      </c>
      <c r="AL37" s="14" t="n">
        <v>0.1358647971518368</v>
      </c>
      <c r="AM37" s="14" t="n">
        <v>0.0333773572576815</v>
      </c>
      <c r="AN37" s="14" t="n">
        <v>1.664779203073951</v>
      </c>
      <c r="AO37" s="14" t="n">
        <v>0</v>
      </c>
      <c r="AP37" s="14" t="n">
        <v>0.0003879068124794166</v>
      </c>
      <c r="AQ37" s="14" t="n">
        <v>9.635688520652239e-05</v>
      </c>
      <c r="AR37" s="14" t="n">
        <v>0.01238749255257045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3.692399190661088e-05</v>
      </c>
      <c r="BL37" s="14" t="n">
        <v>5.708699748066404e-05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0.0001265685651659121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0.002390213999138606</v>
      </c>
      <c r="CG37" s="14" t="n">
        <v>0</v>
      </c>
      <c r="CH37" s="14" t="n">
        <v>0.01480069046462981</v>
      </c>
      <c r="CI37" s="14" t="n">
        <v>0</v>
      </c>
      <c r="CJ37" s="14" t="n">
        <v>1.619452901511596e-06</v>
      </c>
      <c r="CK37" s="14" t="n">
        <v>0.0002116335482984504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5.12926332703899e-05</v>
      </c>
      <c r="CS37" s="14" t="n">
        <v>3.861843913785244e-05</v>
      </c>
      <c r="CT37" s="14" t="n">
        <v>0.004909489129625196</v>
      </c>
      <c r="CU37" s="14" t="n">
        <v>0</v>
      </c>
      <c r="CV37" s="14" t="n">
        <v>0</v>
      </c>
      <c r="CW37" s="14" t="n">
        <v>0</v>
      </c>
      <c r="CX37" s="14" t="n">
        <v>7.801331431123927e-05</v>
      </c>
      <c r="CY37" s="14" t="n">
        <v>0.0006584353160459851</v>
      </c>
      <c r="CZ37" s="14" t="n">
        <v>0.02185389423354136</v>
      </c>
      <c r="DA37" s="14" t="n">
        <v>5.331995312267116e-05</v>
      </c>
      <c r="DB37" s="14" t="n">
        <v>0.0001962835964974956</v>
      </c>
      <c r="DC37" s="14" t="n">
        <v>0</v>
      </c>
      <c r="DD37" s="14" t="n">
        <v>0</v>
      </c>
      <c r="DE37" s="14" t="n">
        <v>0.0008616990500733139</v>
      </c>
      <c r="DF37" s="14" t="n">
        <v>0.0001561785194146094</v>
      </c>
      <c r="DG37" s="14" t="n">
        <v>8.825973118426707e-05</v>
      </c>
      <c r="DH37" s="14" t="n">
        <v>0.005141874544561692</v>
      </c>
      <c r="DI37" s="14" t="n">
        <v>0</v>
      </c>
      <c r="DJ37" s="14" t="n">
        <v>0.0003604167821357814</v>
      </c>
      <c r="DK37" s="14" t="n">
        <v>0.001053825690779564</v>
      </c>
      <c r="DL37" s="14" t="n">
        <v>0</v>
      </c>
      <c r="DM37" s="14" t="n">
        <v>0.004454299709805816</v>
      </c>
      <c r="DN37" s="14" t="n">
        <v>0.003174582833543825</v>
      </c>
      <c r="DO37" s="14" t="n">
        <v>1.121481865598899e-05</v>
      </c>
      <c r="DP37" s="14" t="n">
        <v>0.006068098618346326</v>
      </c>
      <c r="DQ37" s="14" t="n">
        <v>0.003365830964290733</v>
      </c>
      <c r="DR37" s="14" t="n">
        <v>3.208477362389211e-07</v>
      </c>
      <c r="DS37" s="14" t="n">
        <v>0</v>
      </c>
      <c r="DT37" s="14" t="n">
        <v>0</v>
      </c>
      <c r="DU37" s="14" t="n">
        <v>0.0003948567726505988</v>
      </c>
      <c r="DV37" s="14" t="n">
        <v>6.846459834464421e-06</v>
      </c>
      <c r="DW37" s="14" t="n">
        <v>0.004647003437595609</v>
      </c>
      <c r="DX37" s="14" t="n">
        <v>3.811575531520276e-06</v>
      </c>
      <c r="DY37" s="14" t="n">
        <v>0</v>
      </c>
      <c r="DZ37" s="14" t="n">
        <v>6.051734051809994e-05</v>
      </c>
      <c r="EA37" s="14" t="n">
        <v>0</v>
      </c>
      <c r="EB37" s="14" t="n">
        <v>0</v>
      </c>
      <c r="EC37" s="14" t="n">
        <v>0.0001353344869599712</v>
      </c>
      <c r="ED37" s="14" t="n">
        <v>0.0001838193745935734</v>
      </c>
      <c r="EE37" s="14" t="n">
        <v>0</v>
      </c>
      <c r="EF37" s="14" t="n">
        <v>0</v>
      </c>
      <c r="EG37" s="14" t="n">
        <v>0</v>
      </c>
      <c r="EH37" s="14" t="n">
        <v>2.045176732867522e-05</v>
      </c>
      <c r="EI37" s="14" t="n">
        <v>0</v>
      </c>
      <c r="EJ37" s="14" t="n">
        <v>0.0001713912678601649</v>
      </c>
      <c r="EK37" s="14" t="n">
        <v>6.544847271584236e-05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4.768227640906759e-08</v>
      </c>
      <c r="EQ37" s="14" t="n">
        <v>0.0001192971375230688</v>
      </c>
      <c r="ER37" s="14" t="n">
        <v>0</v>
      </c>
      <c r="ES37" s="14" t="n">
        <v>0.01127842578667684</v>
      </c>
      <c r="ET37" s="14" t="n">
        <v>0</v>
      </c>
      <c r="EU37" s="14" t="n">
        <v>0.05227907316149276</v>
      </c>
      <c r="EV37" s="14" t="n">
        <v>0.4471978056924624</v>
      </c>
      <c r="EW37" s="14" t="n">
        <v>0</v>
      </c>
      <c r="EX37" s="14" t="n">
        <v>0</v>
      </c>
      <c r="EY37" s="14" t="n">
        <v>0.0009177384189684208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0.0001877990624249485</v>
      </c>
      <c r="FR37" s="14" t="n">
        <v>0</v>
      </c>
      <c r="FS37" s="14" t="n">
        <v>1.286256538322424e-05</v>
      </c>
      <c r="FT37" s="14" t="n">
        <v>1.286256538322424e-05</v>
      </c>
      <c r="FU37" s="14" t="n">
        <v>1.286256538322424e-05</v>
      </c>
      <c r="FV37" s="14" t="n">
        <v>1.286256538322424e-05</v>
      </c>
      <c r="FW37" s="14" t="n">
        <v>1.286256538322424e-05</v>
      </c>
      <c r="FX37" s="14" t="n">
        <v>1.286256538322424e-05</v>
      </c>
      <c r="FY37" s="14" t="n">
        <v>0</v>
      </c>
      <c r="FZ37" s="14" t="n">
        <v>0.008855928450577515</v>
      </c>
      <c r="GA37" s="14" t="n">
        <v>0</v>
      </c>
      <c r="GB37" s="14" t="n">
        <v>0</v>
      </c>
      <c r="GC37" s="14" t="n">
        <v>0.002215123620099164</v>
      </c>
      <c r="GD37" s="14" t="n">
        <v>0.005652296773807617</v>
      </c>
      <c r="GE37" s="14" t="n">
        <v>0.001327940302182689</v>
      </c>
      <c r="GF37" s="14" t="n">
        <v>0.001218608268368076</v>
      </c>
      <c r="GG37" s="14" t="n">
        <v>0</v>
      </c>
      <c r="GH37" s="14" t="n">
        <v>0.002696231193765329</v>
      </c>
      <c r="GI37" s="14" t="n">
        <v>0</v>
      </c>
      <c r="GJ37" s="14" t="n">
        <v>0</v>
      </c>
      <c r="GK37" s="14" t="n">
        <v>6.538745017821486e-05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0.006069711701309932</v>
      </c>
      <c r="GR37" s="14" t="n">
        <v>3.505422130525163e-06</v>
      </c>
      <c r="GS37" s="14" t="n">
        <v>0</v>
      </c>
      <c r="GT37" s="14" t="n">
        <v>0</v>
      </c>
      <c r="GU37" s="14" t="n">
        <v>0</v>
      </c>
      <c r="GV37" s="14" t="n">
        <v>3.238527982916927e-05</v>
      </c>
      <c r="GW37" s="14" t="n">
        <v>0.02164535570589345</v>
      </c>
      <c r="GX37" s="14" t="n">
        <v>0</v>
      </c>
      <c r="GY37" s="14" t="n">
        <v>0.00732899794050196</v>
      </c>
      <c r="GZ37" s="14" t="n">
        <v>0.06501341595728845</v>
      </c>
      <c r="HA37" s="14" t="n">
        <v>0</v>
      </c>
      <c r="HB37" s="14" t="n">
        <v>0.004379167848938987</v>
      </c>
      <c r="HC37" s="14" t="n">
        <v>0.08733116838733107</v>
      </c>
      <c r="HD37" s="14" t="n">
        <v>0.4919564700913543</v>
      </c>
      <c r="HE37" s="14" t="n">
        <v>0.08733116838733107</v>
      </c>
      <c r="HF37" s="14" t="n">
        <v>0.08733116838733107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0.01202062381203465</v>
      </c>
      <c r="HL37" s="14" t="n">
        <v>0</v>
      </c>
      <c r="HM37" s="14" t="n">
        <v>0.006584763713457462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10.42724858373835</v>
      </c>
      <c r="HU37" s="14" t="n">
        <v>0.152009598966977</v>
      </c>
      <c r="HV37" s="14" t="n">
        <v>4.341352351253545</v>
      </c>
      <c r="HW37" s="14">
        <f>HR37+HT37+HU37+HV37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1.388416190519071e-06</v>
      </c>
      <c r="D38" s="13" t="n">
        <v>0</v>
      </c>
      <c r="E38" s="13" t="n">
        <v>3.582078746625809e-07</v>
      </c>
      <c r="F38" s="13" t="n">
        <v>0</v>
      </c>
      <c r="G38" s="13" t="n">
        <v>0</v>
      </c>
      <c r="H38" s="13" t="n">
        <v>0.0001052887310839457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2.574290655424806e-05</v>
      </c>
      <c r="N38" s="13" t="n">
        <v>0.0004670937843243145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1.02970442500974e-05</v>
      </c>
      <c r="V38" s="13" t="n">
        <v>0.02216636940854182</v>
      </c>
      <c r="W38" s="13" t="n">
        <v>0</v>
      </c>
      <c r="X38" s="13" t="n">
        <v>1.07923259820383e-07</v>
      </c>
      <c r="Y38" s="13" t="n">
        <v>0</v>
      </c>
      <c r="Z38" s="13" t="n">
        <v>0.1334682704377493</v>
      </c>
      <c r="AA38" s="13" t="n">
        <v>0.4776898280561815</v>
      </c>
      <c r="AB38" s="13" t="n">
        <v>0.1206831872001091</v>
      </c>
      <c r="AC38" s="13" t="n">
        <v>3.526909102195146e-05</v>
      </c>
      <c r="AD38" s="13" t="n">
        <v>0</v>
      </c>
      <c r="AE38" s="13" t="n">
        <v>0.002624181714432221</v>
      </c>
      <c r="AF38" s="13" t="n">
        <v>0.002643347555600297</v>
      </c>
      <c r="AG38" s="13" t="n">
        <v>4.413449102399105e-05</v>
      </c>
      <c r="AH38" s="13" t="n">
        <v>0.0006432204866110813</v>
      </c>
      <c r="AI38" s="13" t="n">
        <v>0.0001855289980391863</v>
      </c>
      <c r="AJ38" s="13" t="n">
        <v>0.000131512338281553</v>
      </c>
      <c r="AK38" s="13" t="n">
        <v>0</v>
      </c>
      <c r="AL38" s="13" t="n">
        <v>0.006681134289772087</v>
      </c>
      <c r="AM38" s="13" t="n">
        <v>0.0002262990167791516</v>
      </c>
      <c r="AN38" s="13" t="n">
        <v>0.1011225279626923</v>
      </c>
      <c r="AO38" s="13" t="n">
        <v>0.007336129303446874</v>
      </c>
      <c r="AP38" s="13" t="n">
        <v>0.267249328510253</v>
      </c>
      <c r="AQ38" s="13" t="n">
        <v>2.384624673470731e-06</v>
      </c>
      <c r="AR38" s="13" t="n">
        <v>1.517027848592389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0.0001156304259361823</v>
      </c>
      <c r="AX38" s="13" t="n">
        <v>1.635604699326356e-05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0.0003074752932281949</v>
      </c>
      <c r="BH38" s="13" t="n">
        <v>0</v>
      </c>
      <c r="BI38" s="13" t="n">
        <v>0</v>
      </c>
      <c r="BJ38" s="13" t="n">
        <v>0</v>
      </c>
      <c r="BK38" s="13" t="n">
        <v>1.79773617013837e-06</v>
      </c>
      <c r="BL38" s="13" t="n">
        <v>4.746216981930848e-05</v>
      </c>
      <c r="BM38" s="13" t="n">
        <v>0</v>
      </c>
      <c r="BN38" s="13" t="n">
        <v>0</v>
      </c>
      <c r="BO38" s="13" t="n">
        <v>5.688699140757294e-05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3.059102848188232e-06</v>
      </c>
      <c r="BU38" s="13" t="n">
        <v>0</v>
      </c>
      <c r="BV38" s="13" t="n">
        <v>0.0002668765371293655</v>
      </c>
      <c r="BW38" s="13" t="n">
        <v>0</v>
      </c>
      <c r="BX38" s="13" t="n">
        <v>0.001137966163428337</v>
      </c>
      <c r="BY38" s="13" t="n">
        <v>0.002777756299297646</v>
      </c>
      <c r="BZ38" s="13" t="n">
        <v>0.002853548849589535</v>
      </c>
      <c r="CA38" s="13" t="n">
        <v>0.01628904448282546</v>
      </c>
      <c r="CB38" s="13" t="n">
        <v>0.00563937911670139</v>
      </c>
      <c r="CC38" s="13" t="n">
        <v>0.0001934303615255398</v>
      </c>
      <c r="CD38" s="13" t="n">
        <v>0.0001163506581185977</v>
      </c>
      <c r="CE38" s="13" t="n">
        <v>0.01813162291521525</v>
      </c>
      <c r="CF38" s="13" t="n">
        <v>0.02143484368133665</v>
      </c>
      <c r="CG38" s="13" t="n">
        <v>0.02102983264626788</v>
      </c>
      <c r="CH38" s="13" t="n">
        <v>0.02128200371102907</v>
      </c>
      <c r="CI38" s="13" t="n">
        <v>0.01959152920016085</v>
      </c>
      <c r="CJ38" s="13" t="n">
        <v>9.541660654813024e-06</v>
      </c>
      <c r="CK38" s="13" t="n">
        <v>2.14831673154005e-05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7.686625723638321e-05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0.0002000620887288554</v>
      </c>
      <c r="CZ38" s="13" t="n">
        <v>0.01898910453135617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4.181959742165606e-05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6.480178779689389e-07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3.493850788605921e-05</v>
      </c>
      <c r="EJ38" s="13" t="n">
        <v>0.0001490571300409775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7.834916095255522e-07</v>
      </c>
      <c r="EQ38" s="13" t="n">
        <v>4.352143617351332e-05</v>
      </c>
      <c r="ER38" s="13" t="n">
        <v>0</v>
      </c>
      <c r="ES38" s="13" t="n">
        <v>0.004535801001709812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0.0007098237330318176</v>
      </c>
      <c r="GA38" s="13" t="n">
        <v>0</v>
      </c>
      <c r="GB38" s="13" t="n">
        <v>0</v>
      </c>
      <c r="GC38" s="13" t="n">
        <v>0.001404894756659938</v>
      </c>
      <c r="GD38" s="13" t="n">
        <v>0.004782872162814067</v>
      </c>
      <c r="GE38" s="13" t="n">
        <v>0.0002095905226625015</v>
      </c>
      <c r="GF38" s="13" t="n">
        <v>9.51093395885187e-05</v>
      </c>
      <c r="GG38" s="13" t="n">
        <v>0</v>
      </c>
      <c r="GH38" s="13" t="n">
        <v>0.00221001997754728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4.430282534128482e-05</v>
      </c>
      <c r="GS38" s="13" t="n">
        <v>0</v>
      </c>
      <c r="GT38" s="13" t="n">
        <v>0.000102572723303655</v>
      </c>
      <c r="GU38" s="13" t="n">
        <v>0</v>
      </c>
      <c r="GV38" s="13" t="n">
        <v>6.005337051805273e-06</v>
      </c>
      <c r="GW38" s="13" t="n">
        <v>0.01102836936252173</v>
      </c>
      <c r="GX38" s="13" t="n">
        <v>9.515629084522651e-05</v>
      </c>
      <c r="GY38" s="13" t="n">
        <v>0</v>
      </c>
      <c r="GZ38" s="13" t="n">
        <v>0.005074135156141673</v>
      </c>
      <c r="HA38" s="13" t="n">
        <v>0</v>
      </c>
      <c r="HB38" s="13" t="n">
        <v>0.00111880861664869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5.801355049413538</v>
      </c>
      <c r="HU38" s="13" t="n">
        <v>-0.8516061870183445</v>
      </c>
      <c r="HV38" s="13" t="n">
        <v>7.775034318992009</v>
      </c>
      <c r="HW38" s="13">
        <f>HR38+HT38+HU38+HV38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1.171756646467052e-08</v>
      </c>
      <c r="D39" s="14" t="n">
        <v>0</v>
      </c>
      <c r="E39" s="14" t="n">
        <v>4.950329956754199e-07</v>
      </c>
      <c r="F39" s="14" t="n">
        <v>0</v>
      </c>
      <c r="G39" s="14" t="n">
        <v>0</v>
      </c>
      <c r="H39" s="14" t="n">
        <v>8.885863712059678e-07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2.245750597938465e-06</v>
      </c>
      <c r="N39" s="14" t="n">
        <v>3.773763468606821e-07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0.0001870735220452332</v>
      </c>
      <c r="W39" s="14" t="n">
        <v>0</v>
      </c>
      <c r="X39" s="14" t="n">
        <v>0</v>
      </c>
      <c r="Y39" s="14" t="n">
        <v>0</v>
      </c>
      <c r="Z39" s="14" t="n">
        <v>0.18444931676796</v>
      </c>
      <c r="AA39" s="14" t="n">
        <v>0.1384288895299734</v>
      </c>
      <c r="AB39" s="14" t="n">
        <v>0.1210398912413079</v>
      </c>
      <c r="AC39" s="14" t="n">
        <v>0</v>
      </c>
      <c r="AD39" s="14" t="n">
        <v>0</v>
      </c>
      <c r="AE39" s="14" t="n">
        <v>0.07407472627203225</v>
      </c>
      <c r="AF39" s="14" t="n">
        <v>0.07442124300424845</v>
      </c>
      <c r="AG39" s="14" t="n">
        <v>0.003151979941378697</v>
      </c>
      <c r="AH39" s="14" t="n">
        <v>2.321330018619683e-05</v>
      </c>
      <c r="AI39" s="14" t="n">
        <v>0</v>
      </c>
      <c r="AJ39" s="14" t="n">
        <v>0.2451028301328517</v>
      </c>
      <c r="AK39" s="14" t="n">
        <v>0</v>
      </c>
      <c r="AL39" s="14" t="n">
        <v>0.02398977410596642</v>
      </c>
      <c r="AM39" s="14" t="n">
        <v>0.01966723988896139</v>
      </c>
      <c r="AN39" s="14" t="n">
        <v>0.009118024200250147</v>
      </c>
      <c r="AO39" s="14" t="n">
        <v>0.0003594719175323755</v>
      </c>
      <c r="AP39" s="14" t="n">
        <v>0.01380899549619876</v>
      </c>
      <c r="AQ39" s="14" t="n">
        <v>2.012508806472516e-08</v>
      </c>
      <c r="AR39" s="14" t="n">
        <v>0.04683731953337017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1.517203069467464e-08</v>
      </c>
      <c r="BL39" s="14" t="n">
        <v>2.825677244808343e-05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5.200689461028548e-08</v>
      </c>
      <c r="BY39" s="14" t="n">
        <v>1.62216551361959e-05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0.0001596095895266221</v>
      </c>
      <c r="CG39" s="14" t="n">
        <v>0</v>
      </c>
      <c r="CH39" s="14" t="n">
        <v>0.004086490780314032</v>
      </c>
      <c r="CI39" s="14" t="n">
        <v>0</v>
      </c>
      <c r="CJ39" s="14" t="n">
        <v>0</v>
      </c>
      <c r="CK39" s="14" t="n">
        <v>0.0001152690162030202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5.070951975824932e-06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2.219029296736591e-07</v>
      </c>
      <c r="CZ39" s="14" t="n">
        <v>0.01274025942186031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8.853000217390342e-09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1.071600154352786e-09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1.296203275705769e-05</v>
      </c>
      <c r="ER39" s="14" t="n">
        <v>0</v>
      </c>
      <c r="ES39" s="14" t="n">
        <v>0.002789295348041703</v>
      </c>
      <c r="ET39" s="14" t="n">
        <v>0</v>
      </c>
      <c r="EU39" s="14" t="n">
        <v>0.02606209465887609</v>
      </c>
      <c r="EV39" s="14" t="n">
        <v>0.2584978888245229</v>
      </c>
      <c r="EW39" s="14" t="n">
        <v>0</v>
      </c>
      <c r="EX39" s="14" t="n">
        <v>0</v>
      </c>
      <c r="EY39" s="14" t="n">
        <v>0.0005304888368786799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0.0001085552311351429</v>
      </c>
      <c r="FR39" s="14" t="n">
        <v>0</v>
      </c>
      <c r="FS39" s="14" t="n">
        <v>1.589641666725668e-05</v>
      </c>
      <c r="FT39" s="14" t="n">
        <v>1.589641666725668e-05</v>
      </c>
      <c r="FU39" s="14" t="n">
        <v>1.589641666725668e-05</v>
      </c>
      <c r="FV39" s="14" t="n">
        <v>1.589641666725668e-05</v>
      </c>
      <c r="FW39" s="14" t="n">
        <v>1.589641666725668e-05</v>
      </c>
      <c r="FX39" s="14" t="n">
        <v>1.589641666725668e-05</v>
      </c>
      <c r="FY39" s="14" t="n">
        <v>0</v>
      </c>
      <c r="FZ39" s="14" t="n">
        <v>0.005021546517679222</v>
      </c>
      <c r="GA39" s="14" t="n">
        <v>0</v>
      </c>
      <c r="GB39" s="14" t="n">
        <v>0</v>
      </c>
      <c r="GC39" s="14" t="n">
        <v>0.001286677320581372</v>
      </c>
      <c r="GD39" s="14" t="n">
        <v>0.001590981427101165</v>
      </c>
      <c r="GE39" s="14" t="n">
        <v>0.003744798486191347</v>
      </c>
      <c r="GF39" s="14" t="n">
        <v>0.003436481588174002</v>
      </c>
      <c r="GG39" s="14" t="n">
        <v>0</v>
      </c>
      <c r="GH39" s="14" t="n">
        <v>0.0006466760842824005</v>
      </c>
      <c r="GI39" s="14" t="n">
        <v>0</v>
      </c>
      <c r="GJ39" s="14" t="n">
        <v>0</v>
      </c>
      <c r="GK39" s="14" t="n">
        <v>3.779651333600475e-05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0.003508531662253115</v>
      </c>
      <c r="GR39" s="14" t="n">
        <v>2.262407256431638e-06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0.007469704291839858</v>
      </c>
      <c r="GX39" s="14" t="n">
        <v>0</v>
      </c>
      <c r="GY39" s="14" t="n">
        <v>0</v>
      </c>
      <c r="GZ39" s="14" t="n">
        <v>0.1833381675808863</v>
      </c>
      <c r="HA39" s="14" t="n">
        <v>0</v>
      </c>
      <c r="HB39" s="14" t="n">
        <v>0</v>
      </c>
      <c r="HC39" s="14" t="n">
        <v>0.1352046738204977</v>
      </c>
      <c r="HD39" s="14" t="n">
        <v>0.2020495138116054</v>
      </c>
      <c r="HE39" s="14" t="n">
        <v>0.1352046738204977</v>
      </c>
      <c r="HF39" s="14" t="n">
        <v>0.1352046738204977</v>
      </c>
      <c r="HG39" s="14" t="n">
        <v>0</v>
      </c>
      <c r="HH39" s="14" t="n">
        <v>0.03238394185016427</v>
      </c>
      <c r="HI39" s="14" t="n">
        <v>0.03238394185016427</v>
      </c>
      <c r="HJ39" s="14" t="n">
        <v>0.03238394185016427</v>
      </c>
      <c r="HK39" s="14" t="n">
        <v>0.00694839249703662</v>
      </c>
      <c r="HL39" s="14" t="n">
        <v>0</v>
      </c>
      <c r="HM39" s="14" t="n">
        <v>0.003806251946387334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11.5648154820176</v>
      </c>
      <c r="HU39" s="14" t="n">
        <v>-0.2112753584746613</v>
      </c>
      <c r="HV39" s="14" t="n">
        <v>11.31766918583781</v>
      </c>
      <c r="HW39" s="14">
        <f>HR39+HT39+HU39+HV39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5.21408877080629e-05</v>
      </c>
      <c r="D40" s="13" t="n">
        <v>7.008720722967065e-06</v>
      </c>
      <c r="E40" s="13" t="n">
        <v>0.000193753741916523</v>
      </c>
      <c r="F40" s="13" t="n">
        <v>0.001247071593274593</v>
      </c>
      <c r="G40" s="13" t="n">
        <v>6.771812425475352e-05</v>
      </c>
      <c r="H40" s="13" t="n">
        <v>0.003825065447461947</v>
      </c>
      <c r="I40" s="13" t="n">
        <v>0</v>
      </c>
      <c r="J40" s="13" t="n">
        <v>0</v>
      </c>
      <c r="K40" s="13" t="n">
        <v>5.592661623015652e-07</v>
      </c>
      <c r="L40" s="13" t="n">
        <v>0</v>
      </c>
      <c r="M40" s="13" t="n">
        <v>0.1548892895476418</v>
      </c>
      <c r="N40" s="13" t="n">
        <v>0.08063500609660568</v>
      </c>
      <c r="O40" s="13" t="n">
        <v>2.110066949988077e-07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0.001926175420038422</v>
      </c>
      <c r="V40" s="13" t="n">
        <v>0.8053036405600688</v>
      </c>
      <c r="W40" s="13" t="n">
        <v>0</v>
      </c>
      <c r="X40" s="13" t="n">
        <v>0.4417038115984251</v>
      </c>
      <c r="Y40" s="13" t="n">
        <v>0.09629249307500552</v>
      </c>
      <c r="Z40" s="13" t="n">
        <v>0.9246798094047886</v>
      </c>
      <c r="AA40" s="13" t="n">
        <v>0.1792180257904765</v>
      </c>
      <c r="AB40" s="13" t="n">
        <v>1.389203841827188</v>
      </c>
      <c r="AC40" s="13" t="n">
        <v>28.39078762110954</v>
      </c>
      <c r="AD40" s="13" t="n">
        <v>29.63382790940784</v>
      </c>
      <c r="AE40" s="13" t="n">
        <v>0.06934754939786895</v>
      </c>
      <c r="AF40" s="13" t="n">
        <v>0.06967175412330225</v>
      </c>
      <c r="AG40" s="13" t="n">
        <v>0.07958362714954847</v>
      </c>
      <c r="AH40" s="13" t="n">
        <v>0.05786978087763712</v>
      </c>
      <c r="AI40" s="13" t="n">
        <v>0.3902066654336737</v>
      </c>
      <c r="AJ40" s="13" t="n">
        <v>5.698341454015848</v>
      </c>
      <c r="AK40" s="13" t="n">
        <v>0</v>
      </c>
      <c r="AL40" s="13" t="n">
        <v>1.100260422417498</v>
      </c>
      <c r="AM40" s="13" t="n">
        <v>0.9141529492491496</v>
      </c>
      <c r="AN40" s="13" t="n">
        <v>3.001297591404384</v>
      </c>
      <c r="AO40" s="13" t="n">
        <v>0.0003844104007949864</v>
      </c>
      <c r="AP40" s="13" t="n">
        <v>0.0002730886684614368</v>
      </c>
      <c r="AQ40" s="13" t="n">
        <v>0.01172548896755484</v>
      </c>
      <c r="AR40" s="13" t="n">
        <v>0.02211116838059598</v>
      </c>
      <c r="AS40" s="13" t="n">
        <v>0</v>
      </c>
      <c r="AT40" s="13" t="n">
        <v>0.0004086990850164941</v>
      </c>
      <c r="AU40" s="13" t="n">
        <v>0</v>
      </c>
      <c r="AV40" s="13" t="n">
        <v>0.000343197184188597</v>
      </c>
      <c r="AW40" s="13" t="n">
        <v>0.02493418577890379</v>
      </c>
      <c r="AX40" s="13" t="n">
        <v>0.003398454058384894</v>
      </c>
      <c r="AY40" s="13" t="n">
        <v>0.000330081054347673</v>
      </c>
      <c r="AZ40" s="13" t="n">
        <v>0.0003423461416055273</v>
      </c>
      <c r="BA40" s="13" t="n">
        <v>0.0003430992514094795</v>
      </c>
      <c r="BB40" s="13" t="n">
        <v>0.0003193533725071795</v>
      </c>
      <c r="BC40" s="13" t="n">
        <v>0.0003428721102004764</v>
      </c>
      <c r="BD40" s="13" t="n">
        <v>0.0001999185557794103</v>
      </c>
      <c r="BE40" s="13" t="n">
        <v>0</v>
      </c>
      <c r="BF40" s="13" t="n">
        <v>0.08421240057894307</v>
      </c>
      <c r="BG40" s="13" t="n">
        <v>0.05879412330722812</v>
      </c>
      <c r="BH40" s="13" t="n">
        <v>6.763801899672651e-06</v>
      </c>
      <c r="BI40" s="13" t="n">
        <v>1.551397523836975e-05</v>
      </c>
      <c r="BJ40" s="13" t="n">
        <v>0</v>
      </c>
      <c r="BK40" s="13" t="n">
        <v>6.540406773025734e-05</v>
      </c>
      <c r="BL40" s="13" t="n">
        <v>0.009314759790849775</v>
      </c>
      <c r="BM40" s="13" t="n">
        <v>2.462642911283206e-05</v>
      </c>
      <c r="BN40" s="13" t="n">
        <v>3.699185755579281e-05</v>
      </c>
      <c r="BO40" s="13" t="n">
        <v>0.01097313040900464</v>
      </c>
      <c r="BP40" s="13" t="n">
        <v>0.0008516155628176578</v>
      </c>
      <c r="BQ40" s="13" t="n">
        <v>0.0001114593299092055</v>
      </c>
      <c r="BR40" s="13" t="n">
        <v>0.01329760899877286</v>
      </c>
      <c r="BS40" s="13" t="n">
        <v>0.01330575160215523</v>
      </c>
      <c r="BT40" s="13" t="n">
        <v>0.01386321887099515</v>
      </c>
      <c r="BU40" s="13" t="n">
        <v>0.006114378729076085</v>
      </c>
      <c r="BV40" s="13" t="n">
        <v>0.06285960020098454</v>
      </c>
      <c r="BW40" s="13" t="n">
        <v>0.01330575160215523</v>
      </c>
      <c r="BX40" s="13" t="n">
        <v>0.2356561702156981</v>
      </c>
      <c r="BY40" s="13" t="n">
        <v>0.4224164075358093</v>
      </c>
      <c r="BZ40" s="13" t="n">
        <v>0.5379371756765344</v>
      </c>
      <c r="CA40" s="13" t="n">
        <v>3.047516004469699</v>
      </c>
      <c r="CB40" s="13" t="n">
        <v>1.058949719136219</v>
      </c>
      <c r="CC40" s="13" t="n">
        <v>0.09762071086543286</v>
      </c>
      <c r="CD40" s="13" t="n">
        <v>0.08397965893252096</v>
      </c>
      <c r="CE40" s="13" t="n">
        <v>3.397251926854497</v>
      </c>
      <c r="CF40" s="13" t="n">
        <v>3.973813219594475</v>
      </c>
      <c r="CG40" s="13" t="n">
        <v>3.933892547591704</v>
      </c>
      <c r="CH40" s="13" t="n">
        <v>4.158984345159706</v>
      </c>
      <c r="CI40" s="13" t="n">
        <v>3.66483765409653</v>
      </c>
      <c r="CJ40" s="13" t="n">
        <v>0.004076205956696137</v>
      </c>
      <c r="CK40" s="13" t="n">
        <v>0.005962893377179669</v>
      </c>
      <c r="CL40" s="13" t="n">
        <v>0.001231400266353805</v>
      </c>
      <c r="CM40" s="13" t="n">
        <v>7.927355236133008e-08</v>
      </c>
      <c r="CN40" s="13" t="n">
        <v>2.292331219563235e-07</v>
      </c>
      <c r="CO40" s="13" t="n">
        <v>2.68524739812541e-06</v>
      </c>
      <c r="CP40" s="13" t="n">
        <v>1.795977598707448e-09</v>
      </c>
      <c r="CQ40" s="13" t="n">
        <v>0</v>
      </c>
      <c r="CR40" s="13" t="n">
        <v>2.888679699862306e-07</v>
      </c>
      <c r="CS40" s="13" t="n">
        <v>0.0008175605100659391</v>
      </c>
      <c r="CT40" s="13" t="n">
        <v>0.000153640468194845</v>
      </c>
      <c r="CU40" s="13" t="n">
        <v>0.0003254665556759492</v>
      </c>
      <c r="CV40" s="13" t="n">
        <v>0.0002946107841095734</v>
      </c>
      <c r="CW40" s="13" t="n">
        <v>0.0003317525005371821</v>
      </c>
      <c r="CX40" s="13" t="n">
        <v>0</v>
      </c>
      <c r="CY40" s="13" t="n">
        <v>0.03380562535741627</v>
      </c>
      <c r="CZ40" s="13" t="n">
        <v>0.6078827061891307</v>
      </c>
      <c r="DA40" s="13" t="n">
        <v>0.0003792091958460267</v>
      </c>
      <c r="DB40" s="13" t="n">
        <v>0</v>
      </c>
      <c r="DC40" s="13" t="n">
        <v>0</v>
      </c>
      <c r="DD40" s="13" t="n">
        <v>0</v>
      </c>
      <c r="DE40" s="13" t="n">
        <v>6.706833534534651e-07</v>
      </c>
      <c r="DF40" s="13" t="n">
        <v>1.077234351804586e-05</v>
      </c>
      <c r="DG40" s="13" t="n">
        <v>1.437770453281027e-06</v>
      </c>
      <c r="DH40" s="13" t="n">
        <v>0.007665126825756402</v>
      </c>
      <c r="DI40" s="13" t="n">
        <v>1.309264623186042e-07</v>
      </c>
      <c r="DJ40" s="13" t="n">
        <v>3.449914589084674e-07</v>
      </c>
      <c r="DK40" s="13" t="n">
        <v>7.898003879564331e-06</v>
      </c>
      <c r="DL40" s="13" t="n">
        <v>0</v>
      </c>
      <c r="DM40" s="13" t="n">
        <v>0</v>
      </c>
      <c r="DN40" s="13" t="n">
        <v>1.43109249723462e-06</v>
      </c>
      <c r="DO40" s="13" t="n">
        <v>5.135505203830132e-07</v>
      </c>
      <c r="DP40" s="13" t="n">
        <v>0</v>
      </c>
      <c r="DQ40" s="13" t="n">
        <v>0</v>
      </c>
      <c r="DR40" s="13" t="n">
        <v>5.982935788028685e-05</v>
      </c>
      <c r="DS40" s="13" t="n">
        <v>9.333883928550972e-07</v>
      </c>
      <c r="DT40" s="13" t="n">
        <v>0</v>
      </c>
      <c r="DU40" s="13" t="n">
        <v>0</v>
      </c>
      <c r="DV40" s="13" t="n">
        <v>2.653316043228554e-07</v>
      </c>
      <c r="DW40" s="13" t="n">
        <v>1.14652542905012e-05</v>
      </c>
      <c r="DX40" s="13" t="n">
        <v>0.0002028740156637104</v>
      </c>
      <c r="DY40" s="13" t="n">
        <v>1.331609180392952e-07</v>
      </c>
      <c r="DZ40" s="13" t="n">
        <v>5.130010739220458e-08</v>
      </c>
      <c r="EA40" s="13" t="n">
        <v>0</v>
      </c>
      <c r="EB40" s="13" t="n">
        <v>0</v>
      </c>
      <c r="EC40" s="13" t="n">
        <v>0.000112848748495549</v>
      </c>
      <c r="ED40" s="13" t="n">
        <v>0</v>
      </c>
      <c r="EE40" s="13" t="n">
        <v>6.329184292767497e-07</v>
      </c>
      <c r="EF40" s="13" t="n">
        <v>0</v>
      </c>
      <c r="EG40" s="13" t="n">
        <v>0</v>
      </c>
      <c r="EH40" s="13" t="n">
        <v>0</v>
      </c>
      <c r="EI40" s="13" t="n">
        <v>0.006535632310437946</v>
      </c>
      <c r="EJ40" s="13" t="n">
        <v>0.02788543041291227</v>
      </c>
      <c r="EK40" s="13" t="n">
        <v>1.364995233345758e-06</v>
      </c>
      <c r="EL40" s="13" t="n">
        <v>2.223297828534048e-06</v>
      </c>
      <c r="EM40" s="13" t="n">
        <v>7.098411615665775e-05</v>
      </c>
      <c r="EN40" s="13" t="n">
        <v>7.02097308569198e-05</v>
      </c>
      <c r="EO40" s="13" t="n">
        <v>6.841176283906812e-05</v>
      </c>
      <c r="EP40" s="13" t="n">
        <v>0.0003621843693666013</v>
      </c>
      <c r="EQ40" s="13" t="n">
        <v>0.01520608641421243</v>
      </c>
      <c r="ER40" s="13" t="n">
        <v>0</v>
      </c>
      <c r="ES40" s="13" t="n">
        <v>0.4678465767149095</v>
      </c>
      <c r="ET40" s="13" t="n">
        <v>0.006274402275499726</v>
      </c>
      <c r="EU40" s="13" t="n">
        <v>0.3819825017416174</v>
      </c>
      <c r="EV40" s="13" t="n">
        <v>3.855199392401866</v>
      </c>
      <c r="EW40" s="13" t="n">
        <v>0</v>
      </c>
      <c r="EX40" s="13" t="n">
        <v>0</v>
      </c>
      <c r="EY40" s="13" t="n">
        <v>0.007911569527211663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1.507409324096659e-09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0.001618963866839347</v>
      </c>
      <c r="FR40" s="13" t="n">
        <v>0</v>
      </c>
      <c r="FS40" s="13" t="n">
        <v>1.485278414864677e-05</v>
      </c>
      <c r="FT40" s="13" t="n">
        <v>1.485278414864677e-05</v>
      </c>
      <c r="FU40" s="13" t="n">
        <v>1.485278414864677e-05</v>
      </c>
      <c r="FV40" s="13" t="n">
        <v>1.485278414864677e-05</v>
      </c>
      <c r="FW40" s="13" t="n">
        <v>1.485278414864677e-05</v>
      </c>
      <c r="FX40" s="13" t="n">
        <v>1.485278414864677e-05</v>
      </c>
      <c r="FY40" s="13" t="n">
        <v>0</v>
      </c>
      <c r="FZ40" s="13" t="n">
        <v>0.09975039094475892</v>
      </c>
      <c r="GA40" s="13" t="n">
        <v>0</v>
      </c>
      <c r="GB40" s="13" t="n">
        <v>0</v>
      </c>
      <c r="GC40" s="13" t="n">
        <v>0.02387695479616121</v>
      </c>
      <c r="GD40" s="13" t="n">
        <v>0.07249092638037209</v>
      </c>
      <c r="GE40" s="13" t="n">
        <v>0.02338202060963852</v>
      </c>
      <c r="GF40" s="13" t="n">
        <v>0.003269893799140763</v>
      </c>
      <c r="GG40" s="13" t="n">
        <v>0</v>
      </c>
      <c r="GH40" s="13" t="n">
        <v>0.3600806205794105</v>
      </c>
      <c r="GI40" s="13" t="n">
        <v>0.00111735347606959</v>
      </c>
      <c r="GJ40" s="13" t="n">
        <v>1.161259642037854e-09</v>
      </c>
      <c r="GK40" s="13" t="n">
        <v>0.0005636871548578335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0.05271732018503657</v>
      </c>
      <c r="GR40" s="13" t="n">
        <v>0.003047532146676404</v>
      </c>
      <c r="GS40" s="13" t="n">
        <v>0</v>
      </c>
      <c r="GT40" s="13" t="n">
        <v>0.01919982900453546</v>
      </c>
      <c r="GU40" s="13" t="n">
        <v>0</v>
      </c>
      <c r="GV40" s="13" t="n">
        <v>0.001227244921670617</v>
      </c>
      <c r="GW40" s="13" t="n">
        <v>2.119188302744625</v>
      </c>
      <c r="GX40" s="13" t="n">
        <v>0.01794324007122574</v>
      </c>
      <c r="GY40" s="13" t="n">
        <v>0</v>
      </c>
      <c r="GZ40" s="13" t="n">
        <v>0.1744506181501516</v>
      </c>
      <c r="HA40" s="13" t="n">
        <v>0.002327162666722487</v>
      </c>
      <c r="HB40" s="13" t="n">
        <v>0.006985749950560274</v>
      </c>
      <c r="HC40" s="13" t="n">
        <v>0.08887038715422341</v>
      </c>
      <c r="HD40" s="13" t="n">
        <v>0.9877302562965989</v>
      </c>
      <c r="HE40" s="13" t="n">
        <v>0.08887038715422341</v>
      </c>
      <c r="HF40" s="13" t="n">
        <v>0.08887038715422341</v>
      </c>
      <c r="HG40" s="13" t="n">
        <v>0</v>
      </c>
      <c r="HH40" s="13" t="n">
        <v>0.0002595576375095517</v>
      </c>
      <c r="HI40" s="13" t="n">
        <v>0.0002595576375095517</v>
      </c>
      <c r="HJ40" s="13" t="n">
        <v>0.0002595576375095517</v>
      </c>
      <c r="HK40" s="13" t="n">
        <v>0.1036264790530042</v>
      </c>
      <c r="HL40" s="13" t="n">
        <v>0</v>
      </c>
      <c r="HM40" s="13" t="n">
        <v>0.05676542995534305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169.2696836898003</v>
      </c>
      <c r="HU40" s="13" t="n">
        <v>2.632976113272393</v>
      </c>
      <c r="HV40" s="13" t="n">
        <v>75.15216162103391</v>
      </c>
      <c r="HW40" s="13">
        <f>HR40+HT40+HU40+HV40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3.852184490646816e-07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2.921253869632745e-05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3.902529128922875e-05</v>
      </c>
      <c r="N41" s="14" t="n">
        <v>6.307319491790798e-05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1.235192542634288e-06</v>
      </c>
      <c r="V41" s="14" t="n">
        <v>0.006150097141809435</v>
      </c>
      <c r="W41" s="14" t="n">
        <v>0.006989737269398809</v>
      </c>
      <c r="X41" s="14" t="n">
        <v>0.004319384089637629</v>
      </c>
      <c r="Y41" s="14" t="n">
        <v>0</v>
      </c>
      <c r="Z41" s="14" t="n">
        <v>0.0001560541619778623</v>
      </c>
      <c r="AA41" s="14" t="n">
        <v>0</v>
      </c>
      <c r="AB41" s="14" t="n">
        <v>0.009007278424277187</v>
      </c>
      <c r="AC41" s="14" t="n">
        <v>0.01326982889483487</v>
      </c>
      <c r="AD41" s="14" t="n">
        <v>0</v>
      </c>
      <c r="AE41" s="14" t="n">
        <v>0</v>
      </c>
      <c r="AF41" s="14" t="n">
        <v>0</v>
      </c>
      <c r="AG41" s="14" t="n">
        <v>0.01047432363281183</v>
      </c>
      <c r="AH41" s="14" t="n">
        <v>0.0001475056877446902</v>
      </c>
      <c r="AI41" s="14" t="n">
        <v>7.860993533065415</v>
      </c>
      <c r="AJ41" s="14" t="n">
        <v>3.646533068298465e-05</v>
      </c>
      <c r="AK41" s="14" t="n">
        <v>0</v>
      </c>
      <c r="AL41" s="14" t="n">
        <v>0.001842993523582584</v>
      </c>
      <c r="AM41" s="14" t="n">
        <v>6.27870496352655e-05</v>
      </c>
      <c r="AN41" s="14" t="n">
        <v>0.02241831964073378</v>
      </c>
      <c r="AO41" s="14" t="n">
        <v>0</v>
      </c>
      <c r="AP41" s="14" t="n">
        <v>0</v>
      </c>
      <c r="AQ41" s="14" t="n">
        <v>6.616181981948376e-07</v>
      </c>
      <c r="AR41" s="14" t="n">
        <v>0.0001673355150256985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1.387056677129923e-05</v>
      </c>
      <c r="AX41" s="14" t="n">
        <v>1.962006453732004e-06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3.688351530937288e-05</v>
      </c>
      <c r="BH41" s="14" t="n">
        <v>0</v>
      </c>
      <c r="BI41" s="14" t="n">
        <v>0</v>
      </c>
      <c r="BJ41" s="14" t="n">
        <v>0</v>
      </c>
      <c r="BK41" s="14" t="n">
        <v>4.987849781766653e-07</v>
      </c>
      <c r="BL41" s="14" t="n">
        <v>3.240666734468266e-06</v>
      </c>
      <c r="BM41" s="14" t="n">
        <v>0</v>
      </c>
      <c r="BN41" s="14" t="n">
        <v>0</v>
      </c>
      <c r="BO41" s="14" t="n">
        <v>6.823937612861116e-06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3.669578311463189e-07</v>
      </c>
      <c r="BU41" s="14" t="n">
        <v>0</v>
      </c>
      <c r="BV41" s="14" t="n">
        <v>3.20134497298229e-05</v>
      </c>
      <c r="BW41" s="14" t="n">
        <v>0</v>
      </c>
      <c r="BX41" s="14" t="n">
        <v>0.0001374764389183156</v>
      </c>
      <c r="BY41" s="14" t="n">
        <v>0.0002699329666609306</v>
      </c>
      <c r="BZ41" s="14" t="n">
        <v>0.0003423003896503899</v>
      </c>
      <c r="CA41" s="14" t="n">
        <v>0.001953969098621082</v>
      </c>
      <c r="CB41" s="14" t="n">
        <v>0.0006764775270312359</v>
      </c>
      <c r="CC41" s="14" t="n">
        <v>2.3203138130939e-05</v>
      </c>
      <c r="CD41" s="14" t="n">
        <v>1.395696296413644e-05</v>
      </c>
      <c r="CE41" s="14" t="n">
        <v>0.00217499749119938</v>
      </c>
      <c r="CF41" s="14" t="n">
        <v>0.002573879435914811</v>
      </c>
      <c r="CG41" s="14" t="n">
        <v>0.002522655222858878</v>
      </c>
      <c r="CH41" s="14" t="n">
        <v>0.002127056035708068</v>
      </c>
      <c r="CI41" s="14" t="n">
        <v>0.00235012205241438</v>
      </c>
      <c r="CJ41" s="14" t="n">
        <v>4.917226126873233e-06</v>
      </c>
      <c r="CK41" s="14" t="n">
        <v>3.104388325253457e-05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0.0001194903341272073</v>
      </c>
      <c r="CS41" s="14" t="n">
        <v>5.95718864894438e-05</v>
      </c>
      <c r="CT41" s="14" t="n">
        <v>0.01143705166003749</v>
      </c>
      <c r="CU41" s="14" t="n">
        <v>0</v>
      </c>
      <c r="CV41" s="14" t="n">
        <v>0</v>
      </c>
      <c r="CW41" s="14" t="n">
        <v>0</v>
      </c>
      <c r="CX41" s="14" t="n">
        <v>0.0001817383198924613</v>
      </c>
      <c r="CY41" s="14" t="n">
        <v>0.0003039452779621432</v>
      </c>
      <c r="CZ41" s="14" t="n">
        <v>0.02969538917749517</v>
      </c>
      <c r="DA41" s="14" t="n">
        <v>0.0001242131395494755</v>
      </c>
      <c r="DB41" s="14" t="n">
        <v>0.0004572584995887735</v>
      </c>
      <c r="DC41" s="14" t="n">
        <v>0</v>
      </c>
      <c r="DD41" s="14" t="n">
        <v>0</v>
      </c>
      <c r="DE41" s="14" t="n">
        <v>0.002007397570477176</v>
      </c>
      <c r="DF41" s="14" t="n">
        <v>0.0003638304816593863</v>
      </c>
      <c r="DG41" s="14" t="n">
        <v>0.000205608176004363</v>
      </c>
      <c r="DH41" s="14" t="n">
        <v>0.01193340213944986</v>
      </c>
      <c r="DI41" s="14" t="n">
        <v>0</v>
      </c>
      <c r="DJ41" s="14" t="n">
        <v>0.0008396200190275403</v>
      </c>
      <c r="DK41" s="14" t="n">
        <v>0.002454972105629389</v>
      </c>
      <c r="DL41" s="14" t="n">
        <v>0</v>
      </c>
      <c r="DM41" s="14" t="n">
        <v>0.01037665112301172</v>
      </c>
      <c r="DN41" s="14" t="n">
        <v>0.007395447246683437</v>
      </c>
      <c r="DO41" s="14" t="n">
        <v>2.612582632121855e-05</v>
      </c>
      <c r="DP41" s="14" t="n">
        <v>0.01413612609048129</v>
      </c>
      <c r="DQ41" s="14" t="n">
        <v>0.007840975221893556</v>
      </c>
      <c r="DR41" s="14" t="n">
        <v>7.474407290623266e-07</v>
      </c>
      <c r="DS41" s="14" t="n">
        <v>0</v>
      </c>
      <c r="DT41" s="14" t="n">
        <v>0</v>
      </c>
      <c r="DU41" s="14" t="n">
        <v>0.0009198507600047055</v>
      </c>
      <c r="DV41" s="14" t="n">
        <v>1.594938144228444e-05</v>
      </c>
      <c r="DW41" s="14" t="n">
        <v>0.01082557002915907</v>
      </c>
      <c r="DX41" s="14" t="n">
        <v>2.901696264907527e-06</v>
      </c>
      <c r="DY41" s="14" t="n">
        <v>0</v>
      </c>
      <c r="DZ41" s="14" t="n">
        <v>0.0001409800351032509</v>
      </c>
      <c r="EA41" s="14" t="n">
        <v>0</v>
      </c>
      <c r="EB41" s="14" t="n">
        <v>0</v>
      </c>
      <c r="EC41" s="14" t="n">
        <v>0.000315272623663804</v>
      </c>
      <c r="ED41" s="14" t="n">
        <v>0.000428222087438043</v>
      </c>
      <c r="EE41" s="14" t="n">
        <v>0</v>
      </c>
      <c r="EF41" s="14" t="n">
        <v>0</v>
      </c>
      <c r="EG41" s="14" t="n">
        <v>0</v>
      </c>
      <c r="EH41" s="14" t="n">
        <v>4.764404468596563e-05</v>
      </c>
      <c r="EI41" s="14" t="n">
        <v>4.191084678617497e-06</v>
      </c>
      <c r="EJ41" s="14" t="n">
        <v>0.0004171501099665754</v>
      </c>
      <c r="EK41" s="14" t="n">
        <v>0.0001524675060394295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2.050642586026626e-07</v>
      </c>
      <c r="EQ41" s="14" t="n">
        <v>1.848348038849529e-06</v>
      </c>
      <c r="ER41" s="14" t="n">
        <v>0</v>
      </c>
      <c r="ES41" s="14" t="n">
        <v>0.01300311559401416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0.006998559100577409</v>
      </c>
      <c r="FL41" s="14" t="n">
        <v>0</v>
      </c>
      <c r="FM41" s="14" t="n">
        <v>0.005967697510459649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0.002271190585126993</v>
      </c>
      <c r="GA41" s="14" t="n">
        <v>0</v>
      </c>
      <c r="GB41" s="14" t="n">
        <v>0</v>
      </c>
      <c r="GC41" s="14" t="n">
        <v>0.0002106252695313506</v>
      </c>
      <c r="GD41" s="14" t="n">
        <v>8.777561693553027e-05</v>
      </c>
      <c r="GE41" s="14" t="n">
        <v>1.27091122211254e-05</v>
      </c>
      <c r="GF41" s="14" t="n">
        <v>0</v>
      </c>
      <c r="GG41" s="14" t="n">
        <v>0</v>
      </c>
      <c r="GH41" s="14" t="n">
        <v>0.01761434443882185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1.000993542378586e-08</v>
      </c>
      <c r="GR41" s="14" t="n">
        <v>8.166171829929555e-06</v>
      </c>
      <c r="GS41" s="14" t="n">
        <v>0</v>
      </c>
      <c r="GT41" s="14" t="n">
        <v>1.230421661062266e-05</v>
      </c>
      <c r="GU41" s="14" t="n">
        <v>0</v>
      </c>
      <c r="GV41" s="14" t="n">
        <v>7.616450278298178e-05</v>
      </c>
      <c r="GW41" s="14" t="n">
        <v>0.06658126782679752</v>
      </c>
      <c r="GX41" s="14" t="n">
        <v>1.141457082071405e-05</v>
      </c>
      <c r="GY41" s="14" t="n">
        <v>0.0170734929538847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88.99396071468763</v>
      </c>
      <c r="HV41" s="14" t="n">
        <v>202.4073996448546</v>
      </c>
      <c r="HW41" s="14">
        <f>HR41+HT41+HU41+HV41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6.241460457408669e-07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4.73313013892109e-05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4.540837798546202e-05</v>
      </c>
      <c r="N42" s="13" t="n">
        <v>2.010126892468636e-05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0.009964628696529636</v>
      </c>
      <c r="W42" s="13" t="n">
        <v>0</v>
      </c>
      <c r="X42" s="13" t="n">
        <v>1.00828792236717e-09</v>
      </c>
      <c r="Y42" s="13" t="n">
        <v>0</v>
      </c>
      <c r="Z42" s="13" t="n">
        <v>0</v>
      </c>
      <c r="AA42" s="13" t="n">
        <v>0</v>
      </c>
      <c r="AB42" s="13" t="n">
        <v>0.01589927675586838</v>
      </c>
      <c r="AC42" s="13" t="n">
        <v>0</v>
      </c>
      <c r="AD42" s="13" t="n">
        <v>0</v>
      </c>
      <c r="AE42" s="13" t="n">
        <v>1.236402219405147</v>
      </c>
      <c r="AF42" s="13" t="n">
        <v>1.242182487713801</v>
      </c>
      <c r="AG42" s="13" t="n">
        <v>0.0006674855713921483</v>
      </c>
      <c r="AH42" s="13" t="n">
        <v>0.0003317514046700755</v>
      </c>
      <c r="AI42" s="13" t="n">
        <v>0</v>
      </c>
      <c r="AJ42" s="13" t="n">
        <v>0.05099225166313799</v>
      </c>
      <c r="AK42" s="13" t="n">
        <v>0</v>
      </c>
      <c r="AL42" s="13" t="n">
        <v>0.161972946792923</v>
      </c>
      <c r="AM42" s="13" t="n">
        <v>0.0380657631158017</v>
      </c>
      <c r="AN42" s="13" t="n">
        <v>0.1214729283930741</v>
      </c>
      <c r="AO42" s="13" t="n">
        <v>0.0004338705379549406</v>
      </c>
      <c r="AP42" s="13" t="n">
        <v>0</v>
      </c>
      <c r="AQ42" s="13" t="n">
        <v>1.071979764199112e-06</v>
      </c>
      <c r="AR42" s="13" t="n">
        <v>0.003585546262104243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8.08150992144298e-07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2.770191039252143e-06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0.0001394781566781229</v>
      </c>
      <c r="CG42" s="13" t="n">
        <v>0</v>
      </c>
      <c r="CH42" s="13" t="n">
        <v>0.0006352771286964268</v>
      </c>
      <c r="CI42" s="13" t="n">
        <v>0</v>
      </c>
      <c r="CJ42" s="13" t="n">
        <v>0</v>
      </c>
      <c r="CK42" s="13" t="n">
        <v>0.0007193436392993676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1.635449966326856e-07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1.181984642559673e-05</v>
      </c>
      <c r="CZ42" s="13" t="n">
        <v>0.01164615011203788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4.7156251217241e-07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5.707968467438949e-08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1.005270966834528e-05</v>
      </c>
      <c r="ER42" s="13" t="n">
        <v>0</v>
      </c>
      <c r="ES42" s="13" t="n">
        <v>0.01290690322620897</v>
      </c>
      <c r="ET42" s="13" t="n">
        <v>0</v>
      </c>
      <c r="EU42" s="13" t="n">
        <v>0.2681995880371093</v>
      </c>
      <c r="EV42" s="13" t="n">
        <v>1.613172543875354</v>
      </c>
      <c r="EW42" s="13" t="n">
        <v>0</v>
      </c>
      <c r="EX42" s="13" t="n">
        <v>0</v>
      </c>
      <c r="EY42" s="13" t="n">
        <v>0.003310549383503799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0.0006774458358541248</v>
      </c>
      <c r="FR42" s="13" t="n">
        <v>0</v>
      </c>
      <c r="FS42" s="13" t="n">
        <v>2.523773424642076e-05</v>
      </c>
      <c r="FT42" s="13" t="n">
        <v>2.523773424642076e-05</v>
      </c>
      <c r="FU42" s="13" t="n">
        <v>2.523773424642076e-05</v>
      </c>
      <c r="FV42" s="13" t="n">
        <v>2.523773424642076e-05</v>
      </c>
      <c r="FW42" s="13" t="n">
        <v>2.523773424642076e-05</v>
      </c>
      <c r="FX42" s="13" t="n">
        <v>2.523773424642076e-05</v>
      </c>
      <c r="FY42" s="13" t="n">
        <v>0</v>
      </c>
      <c r="FZ42" s="13" t="n">
        <v>0.03237844881438028</v>
      </c>
      <c r="GA42" s="13" t="n">
        <v>0</v>
      </c>
      <c r="GB42" s="13" t="n">
        <v>0</v>
      </c>
      <c r="GC42" s="13" t="n">
        <v>0.007668880828926944</v>
      </c>
      <c r="GD42" s="13" t="n">
        <v>0.01559922707010595</v>
      </c>
      <c r="GE42" s="13" t="n">
        <v>0.01816487579443346</v>
      </c>
      <c r="GF42" s="13" t="n">
        <v>0.01666932451751917</v>
      </c>
      <c r="GG42" s="13" t="n">
        <v>0</v>
      </c>
      <c r="GH42" s="13" t="n">
        <v>0.003348653277776213</v>
      </c>
      <c r="GI42" s="13" t="n">
        <v>0</v>
      </c>
      <c r="GJ42" s="13" t="n">
        <v>0</v>
      </c>
      <c r="GK42" s="13" t="n">
        <v>0.0002358715494549033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0.0218952153636589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0.02056556228609237</v>
      </c>
      <c r="GX42" s="13" t="n">
        <v>0</v>
      </c>
      <c r="GY42" s="13" t="n">
        <v>0</v>
      </c>
      <c r="GZ42" s="13" t="n">
        <v>0.8893175573441663</v>
      </c>
      <c r="HA42" s="13" t="n">
        <v>0</v>
      </c>
      <c r="HB42" s="13" t="n">
        <v>0.6171648535192451</v>
      </c>
      <c r="HC42" s="13" t="n">
        <v>0.4819597415074003</v>
      </c>
      <c r="HD42" s="13" t="n">
        <v>2.099163562285361</v>
      </c>
      <c r="HE42" s="13" t="n">
        <v>0.4819597415074003</v>
      </c>
      <c r="HF42" s="13" t="n">
        <v>0.4819597415074003</v>
      </c>
      <c r="HG42" s="13" t="n">
        <v>0</v>
      </c>
      <c r="HH42" s="13" t="n">
        <v>0.6888148857577874</v>
      </c>
      <c r="HI42" s="13" t="n">
        <v>0.6888148857577874</v>
      </c>
      <c r="HJ42" s="13" t="n">
        <v>0.6888148857577874</v>
      </c>
      <c r="HK42" s="13" t="n">
        <v>0.0433618860535376</v>
      </c>
      <c r="HL42" s="13" t="n">
        <v>0</v>
      </c>
      <c r="HM42" s="13" t="n">
        <v>0.02375315776428762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32.50090940117569</v>
      </c>
      <c r="HU42" s="13" t="n">
        <v>-0.3542301506783994</v>
      </c>
      <c r="HV42" s="13" t="n">
        <v>0.009651061091420148</v>
      </c>
      <c r="HW42" s="13">
        <f>HR42+HT42+HU42+HV42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4.908586991356759e-06</v>
      </c>
      <c r="D43" s="14" t="n">
        <v>1.952565732659158e-06</v>
      </c>
      <c r="E43" s="14" t="n">
        <v>0</v>
      </c>
      <c r="F43" s="14" t="n">
        <v>2.135648362239909e-06</v>
      </c>
      <c r="G43" s="14" t="n">
        <v>0</v>
      </c>
      <c r="H43" s="14" t="n">
        <v>0.0003102643662036191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0.000877015929902562</v>
      </c>
      <c r="N43" s="14" t="n">
        <v>0.005368452800113754</v>
      </c>
      <c r="O43" s="14" t="n">
        <v>1.01391123538954e-07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0.000127663687191757</v>
      </c>
      <c r="V43" s="14" t="n">
        <v>0.06531975914965871</v>
      </c>
      <c r="W43" s="14" t="n">
        <v>0</v>
      </c>
      <c r="X43" s="14" t="n">
        <v>0.002266611882391365</v>
      </c>
      <c r="Y43" s="14" t="n">
        <v>0</v>
      </c>
      <c r="Z43" s="14" t="n">
        <v>0.001090684241867495</v>
      </c>
      <c r="AA43" s="14" t="n">
        <v>2.396078553196672e-06</v>
      </c>
      <c r="AB43" s="14" t="n">
        <v>0.100186144855072</v>
      </c>
      <c r="AC43" s="14" t="n">
        <v>0.04797405164022224</v>
      </c>
      <c r="AD43" s="14" t="n">
        <v>0.04875661216175409</v>
      </c>
      <c r="AE43" s="14" t="n">
        <v>3.90909332437153</v>
      </c>
      <c r="AF43" s="14" t="n">
        <v>3.927368613677714</v>
      </c>
      <c r="AG43" s="14" t="n">
        <v>0.01153501130264746</v>
      </c>
      <c r="AH43" s="14" t="n">
        <v>0.006730189378099445</v>
      </c>
      <c r="AI43" s="14" t="n">
        <v>0.46915901593669</v>
      </c>
      <c r="AJ43" s="14" t="n">
        <v>0.6805250293671669</v>
      </c>
      <c r="AK43" s="14" t="n">
        <v>0</v>
      </c>
      <c r="AL43" s="14" t="n">
        <v>1.192425180456254</v>
      </c>
      <c r="AM43" s="14" t="n">
        <v>0.7132929437755372</v>
      </c>
      <c r="AN43" s="14" t="n">
        <v>0.5086232762401888</v>
      </c>
      <c r="AO43" s="14" t="n">
        <v>0.001537411180572675</v>
      </c>
      <c r="AP43" s="14" t="n">
        <v>0</v>
      </c>
      <c r="AQ43" s="14" t="n">
        <v>2.617477740026428e-05</v>
      </c>
      <c r="AR43" s="14" t="n">
        <v>0.01225636315919939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0.00143359649313217</v>
      </c>
      <c r="AX43" s="14" t="n">
        <v>0.0002027837519511412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0.003812106532756401</v>
      </c>
      <c r="BH43" s="14" t="n">
        <v>0</v>
      </c>
      <c r="BI43" s="14" t="n">
        <v>0</v>
      </c>
      <c r="BJ43" s="14" t="n">
        <v>0</v>
      </c>
      <c r="BK43" s="14" t="n">
        <v>5.297560980050139e-06</v>
      </c>
      <c r="BL43" s="14" t="n">
        <v>0.0003349400599517551</v>
      </c>
      <c r="BM43" s="14" t="n">
        <v>0</v>
      </c>
      <c r="BN43" s="14" t="n">
        <v>0</v>
      </c>
      <c r="BO43" s="14" t="n">
        <v>0.0007052900715919391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3.792703416757885e-05</v>
      </c>
      <c r="BU43" s="14" t="n">
        <v>0</v>
      </c>
      <c r="BV43" s="14" t="n">
        <v>0.00330875947770938</v>
      </c>
      <c r="BW43" s="14" t="n">
        <v>0</v>
      </c>
      <c r="BX43" s="14" t="n">
        <v>0.01405036579783222</v>
      </c>
      <c r="BY43" s="14" t="n">
        <v>0.02790197823269601</v>
      </c>
      <c r="BZ43" s="14" t="n">
        <v>0.03537855707641061</v>
      </c>
      <c r="CA43" s="14" t="n">
        <v>0.2019530487584702</v>
      </c>
      <c r="CB43" s="14" t="n">
        <v>0.06991753303415038</v>
      </c>
      <c r="CC43" s="14" t="n">
        <v>0.002398167140725981</v>
      </c>
      <c r="CD43" s="14" t="n">
        <v>0.001442525996959489</v>
      </c>
      <c r="CE43" s="14" t="n">
        <v>0.2247975030412283</v>
      </c>
      <c r="CF43" s="14" t="n">
        <v>0.2637143796389891</v>
      </c>
      <c r="CG43" s="14" t="n">
        <v>0.2607297697708493</v>
      </c>
      <c r="CH43" s="14" t="n">
        <v>0.2197993395995574</v>
      </c>
      <c r="CI43" s="14" t="n">
        <v>0.2428975533822582</v>
      </c>
      <c r="CJ43" s="14" t="n">
        <v>0.0001182983729641079</v>
      </c>
      <c r="CK43" s="14" t="n">
        <v>0.00783424755991706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8.399291622750859e-06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0.002231882055597413</v>
      </c>
      <c r="CZ43" s="14" t="n">
        <v>0.0577790683148109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0.0005085688111070381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6.835183941305184e-06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0.0004331707850697454</v>
      </c>
      <c r="EJ43" s="14" t="n">
        <v>0.001848023798001296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9.718696293542488e-06</v>
      </c>
      <c r="EQ43" s="14" t="n">
        <v>7.340294652684745e-05</v>
      </c>
      <c r="ER43" s="14" t="n">
        <v>0</v>
      </c>
      <c r="ES43" s="14" t="n">
        <v>0.1312624979395657</v>
      </c>
      <c r="ET43" s="14" t="n">
        <v>0</v>
      </c>
      <c r="EU43" s="14" t="n">
        <v>1.615345665781321</v>
      </c>
      <c r="EV43" s="14" t="n">
        <v>16.97147716573091</v>
      </c>
      <c r="EW43" s="14" t="n">
        <v>0</v>
      </c>
      <c r="EX43" s="14" t="n">
        <v>0</v>
      </c>
      <c r="EY43" s="14" t="n">
        <v>0.03482883060555023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0.007127108986492973</v>
      </c>
      <c r="FR43" s="14" t="n">
        <v>0</v>
      </c>
      <c r="FS43" s="14" t="n">
        <v>0.01309448335235628</v>
      </c>
      <c r="FT43" s="14" t="n">
        <v>0.01309448335235628</v>
      </c>
      <c r="FU43" s="14" t="n">
        <v>0.01309448335235628</v>
      </c>
      <c r="FV43" s="14" t="n">
        <v>0.01309448335235628</v>
      </c>
      <c r="FW43" s="14" t="n">
        <v>0.01309448335235628</v>
      </c>
      <c r="FX43" s="14" t="n">
        <v>0.01309448335235628</v>
      </c>
      <c r="FY43" s="14" t="n">
        <v>0</v>
      </c>
      <c r="FZ43" s="14" t="n">
        <v>0.3180044594426079</v>
      </c>
      <c r="GA43" s="14" t="n">
        <v>0</v>
      </c>
      <c r="GB43" s="14" t="n">
        <v>0</v>
      </c>
      <c r="GC43" s="14" t="n">
        <v>0.07921507453664763</v>
      </c>
      <c r="GD43" s="14" t="n">
        <v>0.07777022414439971</v>
      </c>
      <c r="GE43" s="14" t="n">
        <v>0.01311212066344443</v>
      </c>
      <c r="GF43" s="14" t="n">
        <v>0.01082716658700111</v>
      </c>
      <c r="GG43" s="14" t="n">
        <v>0</v>
      </c>
      <c r="GH43" s="14" t="n">
        <v>0.01541910114561959</v>
      </c>
      <c r="GI43" s="14" t="n">
        <v>0</v>
      </c>
      <c r="GJ43" s="14" t="n">
        <v>0</v>
      </c>
      <c r="GK43" s="14" t="n">
        <v>0.002481500587657391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0.2303501261604296</v>
      </c>
      <c r="GR43" s="14" t="n">
        <v>7.964582551580955e-10</v>
      </c>
      <c r="GS43" s="14" t="n">
        <v>0</v>
      </c>
      <c r="GT43" s="14" t="n">
        <v>0.001271705913288718</v>
      </c>
      <c r="GU43" s="14" t="n">
        <v>0</v>
      </c>
      <c r="GV43" s="14" t="n">
        <v>7.445471265751673e-05</v>
      </c>
      <c r="GW43" s="14" t="n">
        <v>0.1042093954797349</v>
      </c>
      <c r="GX43" s="14" t="n">
        <v>0.001179756311980298</v>
      </c>
      <c r="GY43" s="14" t="n">
        <v>0</v>
      </c>
      <c r="GZ43" s="14" t="n">
        <v>0.5776352444270019</v>
      </c>
      <c r="HA43" s="14" t="n">
        <v>0.2883701902955361</v>
      </c>
      <c r="HB43" s="14" t="n">
        <v>0.03249673423664102</v>
      </c>
      <c r="HC43" s="14" t="n">
        <v>0.341473220294284</v>
      </c>
      <c r="HD43" s="14" t="n">
        <v>0.007335078537995274</v>
      </c>
      <c r="HE43" s="14" t="n">
        <v>0.341473220294284</v>
      </c>
      <c r="HF43" s="14" t="n">
        <v>0.341473220294284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0.4561912870477798</v>
      </c>
      <c r="HL43" s="14" t="n">
        <v>0</v>
      </c>
      <c r="HM43" s="14" t="n">
        <v>0.2498965012398325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114.6028244754694</v>
      </c>
      <c r="HU43" s="14" t="n">
        <v>-1.149168077907331</v>
      </c>
      <c r="HV43" s="14" t="n">
        <v>13.58362969591137</v>
      </c>
      <c r="HW43" s="14">
        <f>HR43+HT43+HU43+HV43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0.0002448991660274559</v>
      </c>
      <c r="D44" s="13" t="n">
        <v>0.00069794461789742</v>
      </c>
      <c r="E44" s="13" t="n">
        <v>0.00919560143512704</v>
      </c>
      <c r="F44" s="13" t="n">
        <v>4.006227448499082e-05</v>
      </c>
      <c r="G44" s="13" t="n">
        <v>0.003225640958908797</v>
      </c>
      <c r="H44" s="13" t="n">
        <v>0.0008723669719302529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0.007277071293852633</v>
      </c>
      <c r="N44" s="13" t="n">
        <v>0.001047191597841356</v>
      </c>
      <c r="O44" s="13" t="n">
        <v>2.895740245153371e-05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1.638670617240968e-05</v>
      </c>
      <c r="V44" s="13" t="n">
        <v>0.1836588622594345</v>
      </c>
      <c r="W44" s="13" t="n">
        <v>0</v>
      </c>
      <c r="X44" s="13" t="n">
        <v>0.02053909166345121</v>
      </c>
      <c r="Y44" s="13" t="n">
        <v>0</v>
      </c>
      <c r="Z44" s="13" t="n">
        <v>0.007731890489337421</v>
      </c>
      <c r="AA44" s="13" t="n">
        <v>0.0006843223405424395</v>
      </c>
      <c r="AB44" s="13" t="n">
        <v>0.2691980645937389</v>
      </c>
      <c r="AC44" s="13" t="n">
        <v>0.3214965046754274</v>
      </c>
      <c r="AD44" s="13" t="n">
        <v>0.3339051435744788</v>
      </c>
      <c r="AE44" s="13" t="n">
        <v>0</v>
      </c>
      <c r="AF44" s="13" t="n">
        <v>0</v>
      </c>
      <c r="AG44" s="13" t="n">
        <v>0.8194896818274247</v>
      </c>
      <c r="AH44" s="13" t="n">
        <v>0.5777553115690505</v>
      </c>
      <c r="AI44" s="13" t="n">
        <v>0.08067215466336781</v>
      </c>
      <c r="AJ44" s="13" t="n">
        <v>19.01019750699732</v>
      </c>
      <c r="AK44" s="13" t="n">
        <v>0</v>
      </c>
      <c r="AL44" s="13" t="n">
        <v>0.2810859190632826</v>
      </c>
      <c r="AM44" s="13" t="n">
        <v>4.792590001166501</v>
      </c>
      <c r="AN44" s="13" t="n">
        <v>0.7050113103753567</v>
      </c>
      <c r="AO44" s="13" t="n">
        <v>0.04731168075375806</v>
      </c>
      <c r="AP44" s="13" t="n">
        <v>0</v>
      </c>
      <c r="AQ44" s="13" t="n">
        <v>0.8540167898893662</v>
      </c>
      <c r="AR44" s="13" t="n">
        <v>0.005575498842204553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0.0001840141470100875</v>
      </c>
      <c r="AX44" s="13" t="n">
        <v>2.602899722589805e-05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0.0004893158816286798</v>
      </c>
      <c r="BH44" s="13" t="n">
        <v>4.391736426829375e-05</v>
      </c>
      <c r="BI44" s="13" t="n">
        <v>4.217859134206853e-05</v>
      </c>
      <c r="BJ44" s="13" t="n">
        <v>4.42359144749211e-05</v>
      </c>
      <c r="BK44" s="13" t="n">
        <v>5.932214869651743e-05</v>
      </c>
      <c r="BL44" s="13" t="n">
        <v>4.302702112042879e-05</v>
      </c>
      <c r="BM44" s="13" t="n">
        <v>0</v>
      </c>
      <c r="BN44" s="13" t="n">
        <v>0</v>
      </c>
      <c r="BO44" s="13" t="n">
        <v>9.052990261933411e-05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4.868253287730405e-06</v>
      </c>
      <c r="BU44" s="13" t="n">
        <v>0</v>
      </c>
      <c r="BV44" s="13" t="n">
        <v>0.000424707060786665</v>
      </c>
      <c r="BW44" s="13" t="n">
        <v>0</v>
      </c>
      <c r="BX44" s="13" t="n">
        <v>0.001852209167369206</v>
      </c>
      <c r="BY44" s="13" t="n">
        <v>0.004433074908256496</v>
      </c>
      <c r="BZ44" s="13" t="n">
        <v>0.00458608615493696</v>
      </c>
      <c r="CA44" s="13" t="n">
        <v>0.02592241299902788</v>
      </c>
      <c r="CB44" s="13" t="n">
        <v>0.01010814071441089</v>
      </c>
      <c r="CC44" s="13" t="n">
        <v>0.0003078323703449416</v>
      </c>
      <c r="CD44" s="13" t="n">
        <v>0.000185160323802427</v>
      </c>
      <c r="CE44" s="13" t="n">
        <v>0.02885464701559887</v>
      </c>
      <c r="CF44" s="13" t="n">
        <v>0.03461299304358789</v>
      </c>
      <c r="CG44" s="13" t="n">
        <v>0.03347027680451019</v>
      </c>
      <c r="CH44" s="13" t="n">
        <v>0.04000373288201881</v>
      </c>
      <c r="CI44" s="13" t="n">
        <v>0.0311779404529784</v>
      </c>
      <c r="CJ44" s="13" t="n">
        <v>1.518458945592898e-05</v>
      </c>
      <c r="CK44" s="13" t="n">
        <v>0.001682299150071319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1.164285488783313e-08</v>
      </c>
      <c r="CQ44" s="13" t="n">
        <v>0</v>
      </c>
      <c r="CR44" s="13" t="n">
        <v>0</v>
      </c>
      <c r="CS44" s="13" t="n">
        <v>4.198280352770578e-06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2.197945271353802e-06</v>
      </c>
      <c r="CY44" s="13" t="n">
        <v>0.0004943879906274427</v>
      </c>
      <c r="CZ44" s="13" t="n">
        <v>0.4537240728426422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7.358055823014499e-05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0.003291517249406125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5.56011073591196e-05</v>
      </c>
      <c r="EJ44" s="13" t="n">
        <v>0.0002372093713068247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2.645252812057255e-06</v>
      </c>
      <c r="EQ44" s="13" t="n">
        <v>0.001139206158027463</v>
      </c>
      <c r="ER44" s="13" t="n">
        <v>0</v>
      </c>
      <c r="ES44" s="13" t="n">
        <v>0.08254361200301194</v>
      </c>
      <c r="ET44" s="13" t="n">
        <v>0.298870785262511</v>
      </c>
      <c r="EU44" s="13" t="n">
        <v>0.3645284728458272</v>
      </c>
      <c r="EV44" s="13" t="n">
        <v>3.697407272791987</v>
      </c>
      <c r="EW44" s="13" t="n">
        <v>0</v>
      </c>
      <c r="EX44" s="13" t="n">
        <v>0</v>
      </c>
      <c r="EY44" s="13" t="n">
        <v>0.007584822477139962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0.001552100816992793</v>
      </c>
      <c r="FR44" s="13" t="n">
        <v>0</v>
      </c>
      <c r="FS44" s="13" t="n">
        <v>1.256461241757147e-05</v>
      </c>
      <c r="FT44" s="13" t="n">
        <v>1.256461241757147e-05</v>
      </c>
      <c r="FU44" s="13" t="n">
        <v>1.256461241757147e-05</v>
      </c>
      <c r="FV44" s="13" t="n">
        <v>1.256461241757147e-05</v>
      </c>
      <c r="FW44" s="13" t="n">
        <v>1.256461241757147e-05</v>
      </c>
      <c r="FX44" s="13" t="n">
        <v>1.256461241757147e-05</v>
      </c>
      <c r="FY44" s="13" t="n">
        <v>0</v>
      </c>
      <c r="FZ44" s="13" t="n">
        <v>0.09660561322185449</v>
      </c>
      <c r="GA44" s="13" t="n">
        <v>0</v>
      </c>
      <c r="GB44" s="13" t="n">
        <v>0</v>
      </c>
      <c r="GC44" s="13" t="n">
        <v>0.01798582068519745</v>
      </c>
      <c r="GD44" s="13" t="n">
        <v>0.04300027164085052</v>
      </c>
      <c r="GE44" s="13" t="n">
        <v>0.01026507632113969</v>
      </c>
      <c r="GF44" s="13" t="n">
        <v>0.009265207611689658</v>
      </c>
      <c r="GG44" s="13" t="n">
        <v>0</v>
      </c>
      <c r="GH44" s="13" t="n">
        <v>0.03462242911117495</v>
      </c>
      <c r="GI44" s="13" t="n">
        <v>0.0532045119042283</v>
      </c>
      <c r="GJ44" s="13" t="n">
        <v>0</v>
      </c>
      <c r="GK44" s="13" t="n">
        <v>0.0005404069303234205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0.06656395165500881</v>
      </c>
      <c r="GR44" s="13" t="n">
        <v>0.1451398848896445</v>
      </c>
      <c r="GS44" s="13" t="n">
        <v>0</v>
      </c>
      <c r="GT44" s="13" t="n">
        <v>0.0001667501876200487</v>
      </c>
      <c r="GU44" s="13" t="n">
        <v>0</v>
      </c>
      <c r="GV44" s="13" t="n">
        <v>0.004891767862595799</v>
      </c>
      <c r="GW44" s="13" t="n">
        <v>0.4308791562574952</v>
      </c>
      <c r="GX44" s="13" t="n">
        <v>0.0001514316284036882</v>
      </c>
      <c r="GY44" s="13" t="n">
        <v>0</v>
      </c>
      <c r="GZ44" s="13" t="n">
        <v>0.4943038809313856</v>
      </c>
      <c r="HA44" s="13" t="n">
        <v>0.7119427871972124</v>
      </c>
      <c r="HB44" s="13" t="n">
        <v>0</v>
      </c>
      <c r="HC44" s="13" t="n">
        <v>0.1073374628329599</v>
      </c>
      <c r="HD44" s="13" t="n">
        <v>1.305087208499483</v>
      </c>
      <c r="HE44" s="13" t="n">
        <v>0.1073374628329599</v>
      </c>
      <c r="HF44" s="13" t="n">
        <v>0.1073374628329599</v>
      </c>
      <c r="HG44" s="13" t="n">
        <v>0</v>
      </c>
      <c r="HH44" s="13" t="n">
        <v>0.2922807183497503</v>
      </c>
      <c r="HI44" s="13" t="n">
        <v>0.2922807183497503</v>
      </c>
      <c r="HJ44" s="13" t="n">
        <v>0.2922807183497503</v>
      </c>
      <c r="HK44" s="13" t="n">
        <v>0.09934671557201266</v>
      </c>
      <c r="HL44" s="13" t="n">
        <v>0</v>
      </c>
      <c r="HM44" s="13" t="n">
        <v>0.05442102323298981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41.71700220966972</v>
      </c>
      <c r="HU44" s="13" t="n">
        <v>-0.2379468662309034</v>
      </c>
      <c r="HV44" s="13" t="n">
        <v>6.013692559297537</v>
      </c>
      <c r="HW44" s="13">
        <f>HR44+HT44+HU44+HV44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4.155285494473608e-05</v>
      </c>
      <c r="D45" s="14" t="n">
        <v>8.830501300252292e-05</v>
      </c>
      <c r="E45" s="14" t="n">
        <v>1.398294742119455e-06</v>
      </c>
      <c r="F45" s="14" t="n">
        <v>0.0003307061955196906</v>
      </c>
      <c r="G45" s="14" t="n">
        <v>0</v>
      </c>
      <c r="H45" s="14" t="n">
        <v>0.0003484189506809888</v>
      </c>
      <c r="I45" s="14" t="n">
        <v>0</v>
      </c>
      <c r="J45" s="14" t="n">
        <v>0</v>
      </c>
      <c r="K45" s="14" t="n">
        <v>4.162201084660071e-05</v>
      </c>
      <c r="L45" s="14" t="n">
        <v>0</v>
      </c>
      <c r="M45" s="14" t="n">
        <v>0.01287922364394528</v>
      </c>
      <c r="N45" s="14" t="n">
        <v>0.004987109190143932</v>
      </c>
      <c r="O45" s="14" t="n">
        <v>4.585425388088918e-06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0.003636557897294699</v>
      </c>
      <c r="V45" s="14" t="n">
        <v>0.07541524596595746</v>
      </c>
      <c r="W45" s="14" t="n">
        <v>0</v>
      </c>
      <c r="X45" s="14" t="n">
        <v>0.03730547692978733</v>
      </c>
      <c r="Y45" s="14" t="n">
        <v>0</v>
      </c>
      <c r="Z45" s="14" t="n">
        <v>0.5239709152283171</v>
      </c>
      <c r="AA45" s="14" t="n">
        <v>0.9853284773058871</v>
      </c>
      <c r="AB45" s="14" t="n">
        <v>0.4497127847999934</v>
      </c>
      <c r="AC45" s="14" t="n">
        <v>0.1261223605678241</v>
      </c>
      <c r="AD45" s="14" t="n">
        <v>0.1288393222604859</v>
      </c>
      <c r="AE45" s="14" t="n">
        <v>0.5275803208310701</v>
      </c>
      <c r="AF45" s="14" t="n">
        <v>0.530058738261058</v>
      </c>
      <c r="AG45" s="14" t="n">
        <v>0.09934052086402853</v>
      </c>
      <c r="AH45" s="14" t="n">
        <v>0.09555883481215939</v>
      </c>
      <c r="AI45" s="14" t="n">
        <v>0.4907260578136982</v>
      </c>
      <c r="AJ45" s="14" t="n">
        <v>0.6046857235496843</v>
      </c>
      <c r="AK45" s="14" t="n">
        <v>0.1429376856850863</v>
      </c>
      <c r="AL45" s="14" t="n">
        <v>1.230583134692576</v>
      </c>
      <c r="AM45" s="14" t="n">
        <v>0.04265822556398303</v>
      </c>
      <c r="AN45" s="14" t="n">
        <v>0.3457202190167126</v>
      </c>
      <c r="AO45" s="14" t="n">
        <v>0.04253785097785588</v>
      </c>
      <c r="AP45" s="14" t="n">
        <v>0.06430780527306643</v>
      </c>
      <c r="AQ45" s="14" t="n">
        <v>0.2779771951190481</v>
      </c>
      <c r="AR45" s="14" t="n">
        <v>2.628806341930932</v>
      </c>
      <c r="AS45" s="14" t="n">
        <v>0</v>
      </c>
      <c r="AT45" s="14" t="n">
        <v>0.02734165083989438</v>
      </c>
      <c r="AU45" s="14" t="n">
        <v>0</v>
      </c>
      <c r="AV45" s="14" t="n">
        <v>0.02554160770970826</v>
      </c>
      <c r="AW45" s="14" t="n">
        <v>0.02562834177774861</v>
      </c>
      <c r="AX45" s="14" t="n">
        <v>0.02531575114747441</v>
      </c>
      <c r="AY45" s="14" t="n">
        <v>0.02418752416026517</v>
      </c>
      <c r="AZ45" s="14" t="n">
        <v>0.02567301923659329</v>
      </c>
      <c r="BA45" s="14" t="n">
        <v>0.02553431930309719</v>
      </c>
      <c r="BB45" s="14" t="n">
        <v>0.02263146256452458</v>
      </c>
      <c r="BC45" s="14" t="n">
        <v>0.02551741487636425</v>
      </c>
      <c r="BD45" s="14" t="n">
        <v>9.013415839257915e-05</v>
      </c>
      <c r="BE45" s="14" t="n">
        <v>0</v>
      </c>
      <c r="BF45" s="14" t="n">
        <v>6.025069781141298e-05</v>
      </c>
      <c r="BG45" s="14" t="n">
        <v>0.003572593063543088</v>
      </c>
      <c r="BH45" s="14" t="n">
        <v>0.0006300698861229771</v>
      </c>
      <c r="BI45" s="14" t="n">
        <v>7.585701161040129e-06</v>
      </c>
      <c r="BJ45" s="14" t="n">
        <v>0</v>
      </c>
      <c r="BK45" s="14" t="n">
        <v>1.682021776218183e-05</v>
      </c>
      <c r="BL45" s="14" t="n">
        <v>0.1911624895402071</v>
      </c>
      <c r="BM45" s="14" t="n">
        <v>0.01209330584924795</v>
      </c>
      <c r="BN45" s="14" t="n">
        <v>0.0339725167468042</v>
      </c>
      <c r="BO45" s="14" t="n">
        <v>0.09619446584566388</v>
      </c>
      <c r="BP45" s="14" t="n">
        <v>0.1167982213860918</v>
      </c>
      <c r="BQ45" s="14" t="n">
        <v>0.1023618223609616</v>
      </c>
      <c r="BR45" s="14" t="n">
        <v>8.24123710486609e-05</v>
      </c>
      <c r="BS45" s="14" t="n">
        <v>0</v>
      </c>
      <c r="BT45" s="14" t="n">
        <v>0.001530744948306479</v>
      </c>
      <c r="BU45" s="14" t="n">
        <v>0.001774003022580759</v>
      </c>
      <c r="BV45" s="14" t="n">
        <v>0.00510073213386364</v>
      </c>
      <c r="BW45" s="14" t="n">
        <v>0</v>
      </c>
      <c r="BX45" s="14" t="n">
        <v>0.07935528426358046</v>
      </c>
      <c r="BY45" s="14" t="n">
        <v>0.1260025533618296</v>
      </c>
      <c r="BZ45" s="14" t="n">
        <v>0.1262885675335058</v>
      </c>
      <c r="CA45" s="14" t="n">
        <v>0.2102843112010739</v>
      </c>
      <c r="CB45" s="14" t="n">
        <v>0.06742137516352088</v>
      </c>
      <c r="CC45" s="14" t="n">
        <v>0.006432105450204135</v>
      </c>
      <c r="CD45" s="14" t="n">
        <v>0.003290571292028825</v>
      </c>
      <c r="CE45" s="14" t="n">
        <v>0.214943989470624</v>
      </c>
      <c r="CF45" s="14" t="n">
        <v>0.2440959219019072</v>
      </c>
      <c r="CG45" s="14" t="n">
        <v>0.2422054540426686</v>
      </c>
      <c r="CH45" s="14" t="n">
        <v>0.2233685975227266</v>
      </c>
      <c r="CI45" s="14" t="n">
        <v>0.2270111711927457</v>
      </c>
      <c r="CJ45" s="14" t="n">
        <v>0.01974995114548707</v>
      </c>
      <c r="CK45" s="14" t="n">
        <v>0.006335667603243617</v>
      </c>
      <c r="CL45" s="14" t="n">
        <v>8.349883662397356e-06</v>
      </c>
      <c r="CM45" s="14" t="n">
        <v>0.09035604021368443</v>
      </c>
      <c r="CN45" s="14" t="n">
        <v>0.0938790080835208</v>
      </c>
      <c r="CO45" s="14" t="n">
        <v>0.09391120983273579</v>
      </c>
      <c r="CP45" s="14" t="n">
        <v>0.09373396973489931</v>
      </c>
      <c r="CQ45" s="14" t="n">
        <v>0.09387600251975978</v>
      </c>
      <c r="CR45" s="14" t="n">
        <v>0.08738472965392569</v>
      </c>
      <c r="CS45" s="14" t="n">
        <v>0.0003201586221058075</v>
      </c>
      <c r="CT45" s="14" t="n">
        <v>0.003256570829228498</v>
      </c>
      <c r="CU45" s="14" t="n">
        <v>0</v>
      </c>
      <c r="CV45" s="14" t="n">
        <v>0.0004888897598219192</v>
      </c>
      <c r="CW45" s="14" t="n">
        <v>0.0003072865975189562</v>
      </c>
      <c r="CX45" s="14" t="n">
        <v>0.001011234553126652</v>
      </c>
      <c r="CY45" s="14" t="n">
        <v>0.002768786149288721</v>
      </c>
      <c r="CZ45" s="14" t="n">
        <v>0.1000069270323688</v>
      </c>
      <c r="DA45" s="14" t="n">
        <v>0.0253353914951824</v>
      </c>
      <c r="DB45" s="14" t="n">
        <v>0.0001849165024375576</v>
      </c>
      <c r="DC45" s="14" t="n">
        <v>0.02030430549313529</v>
      </c>
      <c r="DD45" s="14" t="n">
        <v>0.02258787520647919</v>
      </c>
      <c r="DE45" s="14" t="n">
        <v>0.01871412036391667</v>
      </c>
      <c r="DF45" s="14" t="n">
        <v>0.001271077717304725</v>
      </c>
      <c r="DG45" s="14" t="n">
        <v>0.001970260808547729</v>
      </c>
      <c r="DH45" s="14" t="n">
        <v>0.004168654950674578</v>
      </c>
      <c r="DI45" s="14" t="n">
        <v>0.02494752563440761</v>
      </c>
      <c r="DJ45" s="14" t="n">
        <v>0.0362637634074456</v>
      </c>
      <c r="DK45" s="14" t="n">
        <v>0.03455318686085109</v>
      </c>
      <c r="DL45" s="14" t="n">
        <v>0.02979324398965211</v>
      </c>
      <c r="DM45" s="14" t="n">
        <v>0.01912682244624929</v>
      </c>
      <c r="DN45" s="14" t="n">
        <v>0.02113517388942031</v>
      </c>
      <c r="DO45" s="14" t="n">
        <v>0.0003556754298802647</v>
      </c>
      <c r="DP45" s="14" t="n">
        <v>0.004530193798742352</v>
      </c>
      <c r="DQ45" s="14" t="n">
        <v>0.002232628822473843</v>
      </c>
      <c r="DR45" s="14" t="n">
        <v>0.003484591711172984</v>
      </c>
      <c r="DS45" s="14" t="n">
        <v>0.0003626373860462086</v>
      </c>
      <c r="DT45" s="14" t="n">
        <v>0.000744003094720975</v>
      </c>
      <c r="DU45" s="14" t="n">
        <v>0.0002619170780474703</v>
      </c>
      <c r="DV45" s="14" t="n">
        <v>0.000348192449095751</v>
      </c>
      <c r="DW45" s="14" t="n">
        <v>0.003815239396523868</v>
      </c>
      <c r="DX45" s="14" t="n">
        <v>6.151641812617511e-05</v>
      </c>
      <c r="DY45" s="14" t="n">
        <v>0.001345261111708268</v>
      </c>
      <c r="DZ45" s="14" t="n">
        <v>0.004613702895313199</v>
      </c>
      <c r="EA45" s="14" t="n">
        <v>4.074392677341779e-05</v>
      </c>
      <c r="EB45" s="14" t="n">
        <v>0</v>
      </c>
      <c r="EC45" s="14" t="n">
        <v>8.977030619397526e-05</v>
      </c>
      <c r="ED45" s="14" t="n">
        <v>0.005344042333727158</v>
      </c>
      <c r="EE45" s="14" t="n">
        <v>0.0005812585081875208</v>
      </c>
      <c r="EF45" s="14" t="n">
        <v>0</v>
      </c>
      <c r="EG45" s="14" t="n">
        <v>0.06362192948806064</v>
      </c>
      <c r="EH45" s="14" t="n">
        <v>0.0003736941700778081</v>
      </c>
      <c r="EI45" s="14" t="n">
        <v>0.0004973208844349407</v>
      </c>
      <c r="EJ45" s="14" t="n">
        <v>0.01026234969349985</v>
      </c>
      <c r="EK45" s="14" t="n">
        <v>0.02618564727336854</v>
      </c>
      <c r="EL45" s="14" t="n">
        <v>0.02731819993300836</v>
      </c>
      <c r="EM45" s="14" t="n">
        <v>0.01725259341343914</v>
      </c>
      <c r="EN45" s="14" t="n">
        <v>0.01750763545672304</v>
      </c>
      <c r="EO45" s="14" t="n">
        <v>0.01666211613975514</v>
      </c>
      <c r="EP45" s="14" t="n">
        <v>0.01729789708336409</v>
      </c>
      <c r="EQ45" s="14" t="n">
        <v>0.0004655413323059375</v>
      </c>
      <c r="ER45" s="14" t="n">
        <v>0</v>
      </c>
      <c r="ES45" s="14" t="n">
        <v>0.01765802207758348</v>
      </c>
      <c r="ET45" s="14" t="n">
        <v>0</v>
      </c>
      <c r="EU45" s="14" t="n">
        <v>0.008911030912930636</v>
      </c>
      <c r="EV45" s="14" t="n">
        <v>0.09486481901260208</v>
      </c>
      <c r="EW45" s="14" t="n">
        <v>0</v>
      </c>
      <c r="EX45" s="14" t="n">
        <v>0</v>
      </c>
      <c r="EY45" s="14" t="n">
        <v>0.0001946813868675882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3.663737971868449e-07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3.983812943825315e-05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0.00534333479334048</v>
      </c>
      <c r="GA45" s="14" t="n">
        <v>0</v>
      </c>
      <c r="GB45" s="14" t="n">
        <v>0</v>
      </c>
      <c r="GC45" s="14" t="n">
        <v>0.003768670329053829</v>
      </c>
      <c r="GD45" s="14" t="n">
        <v>0.01530729472983805</v>
      </c>
      <c r="GE45" s="14" t="n">
        <v>0.001213834411697947</v>
      </c>
      <c r="GF45" s="14" t="n">
        <v>0</v>
      </c>
      <c r="GG45" s="14" t="n">
        <v>0</v>
      </c>
      <c r="GH45" s="14" t="n">
        <v>0.01182369812294172</v>
      </c>
      <c r="GI45" s="14" t="n">
        <v>0.0002003623655394831</v>
      </c>
      <c r="GJ45" s="14" t="n">
        <v>0</v>
      </c>
      <c r="GK45" s="14" t="n">
        <v>1.387074924763308e-05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0.001291585908477574</v>
      </c>
      <c r="GR45" s="14" t="n">
        <v>0.0003326854095751432</v>
      </c>
      <c r="GS45" s="14" t="n">
        <v>0</v>
      </c>
      <c r="GT45" s="14" t="n">
        <v>0.00117964348848558</v>
      </c>
      <c r="GU45" s="14" t="n">
        <v>0</v>
      </c>
      <c r="GV45" s="14" t="n">
        <v>0.0005741590781165461</v>
      </c>
      <c r="GW45" s="14" t="n">
        <v>0.08336076790965143</v>
      </c>
      <c r="GX45" s="14" t="n">
        <v>0.0714577763094096</v>
      </c>
      <c r="GY45" s="14" t="n">
        <v>0.005416053222900825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0.002549955048597554</v>
      </c>
      <c r="HL45" s="14" t="n">
        <v>0</v>
      </c>
      <c r="HM45" s="14" t="n">
        <v>0.001396836947691715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10.85338898979489</v>
      </c>
      <c r="HU45" s="14" t="n">
        <v>-0.2819460945373574</v>
      </c>
      <c r="HV45" s="14" t="n">
        <v>1.102209823547948</v>
      </c>
      <c r="HW45" s="14">
        <f>HR45+HT45+HU45+HV45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37.36185246426795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58.5297112518088</v>
      </c>
      <c r="M46" s="13" t="n">
        <v>36.84654695422471</v>
      </c>
      <c r="N46" s="13" t="n">
        <v>0.00213797429563053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5.212107359200702e-05</v>
      </c>
      <c r="V46" s="13" t="n">
        <v>0</v>
      </c>
      <c r="W46" s="13" t="n">
        <v>0</v>
      </c>
      <c r="X46" s="13" t="n">
        <v>2.71281130524902</v>
      </c>
      <c r="Y46" s="13" t="n">
        <v>0</v>
      </c>
      <c r="Z46" s="13" t="n">
        <v>0.000128562331026087</v>
      </c>
      <c r="AA46" s="13" t="n">
        <v>0</v>
      </c>
      <c r="AB46" s="13" t="n">
        <v>2.591788786664071e-05</v>
      </c>
      <c r="AC46" s="13" t="n">
        <v>0.106128057573031</v>
      </c>
      <c r="AD46" s="13" t="n">
        <v>0</v>
      </c>
      <c r="AE46" s="13" t="n">
        <v>0</v>
      </c>
      <c r="AF46" s="13" t="n">
        <v>0</v>
      </c>
      <c r="AG46" s="13" t="n">
        <v>0.006223023770899125</v>
      </c>
      <c r="AH46" s="13" t="n">
        <v>0.0009949244657411717</v>
      </c>
      <c r="AI46" s="13" t="n">
        <v>4.676779699758605</v>
      </c>
      <c r="AJ46" s="13" t="n">
        <v>0</v>
      </c>
      <c r="AK46" s="13" t="n">
        <v>0</v>
      </c>
      <c r="AL46" s="13" t="n">
        <v>0.0003238214587484508</v>
      </c>
      <c r="AM46" s="13" t="n">
        <v>0</v>
      </c>
      <c r="AN46" s="13" t="n">
        <v>0.0001244323559928151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0.0005852924191947478</v>
      </c>
      <c r="AX46" s="13" t="n">
        <v>8.279023652852139e-05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0.001556363359895156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0.0001367455060845513</v>
      </c>
      <c r="BM46" s="13" t="n">
        <v>0</v>
      </c>
      <c r="BN46" s="13" t="n">
        <v>0</v>
      </c>
      <c r="BO46" s="13" t="n">
        <v>0.0002879477832246797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1.548441677080575e-05</v>
      </c>
      <c r="BU46" s="13" t="n">
        <v>0</v>
      </c>
      <c r="BV46" s="13" t="n">
        <v>0.001350862567339951</v>
      </c>
      <c r="BW46" s="13" t="n">
        <v>0</v>
      </c>
      <c r="BX46" s="13" t="n">
        <v>0.005728909265756384</v>
      </c>
      <c r="BY46" s="13" t="n">
        <v>0.01139028575272795</v>
      </c>
      <c r="BZ46" s="13" t="n">
        <v>0.0144439536215877</v>
      </c>
      <c r="CA46" s="13" t="n">
        <v>0.08245108650715871</v>
      </c>
      <c r="CB46" s="13" t="n">
        <v>0.02854513264348071</v>
      </c>
      <c r="CC46" s="13" t="n">
        <v>0.0009790963176550223</v>
      </c>
      <c r="CD46" s="13" t="n">
        <v>0.0005889380551336873</v>
      </c>
      <c r="CE46" s="13" t="n">
        <v>0.09177775965151511</v>
      </c>
      <c r="CF46" s="13" t="n">
        <v>0.1074231598362998</v>
      </c>
      <c r="CG46" s="13" t="n">
        <v>0.10644777553261</v>
      </c>
      <c r="CH46" s="13" t="n">
        <v>0.08800366274112587</v>
      </c>
      <c r="CI46" s="13" t="n">
        <v>0.09916744168715011</v>
      </c>
      <c r="CJ46" s="13" t="n">
        <v>5.140553481862146e-05</v>
      </c>
      <c r="CK46" s="13" t="n">
        <v>0.00013219432804864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9.843989865940902e-05</v>
      </c>
      <c r="CS46" s="13" t="n">
        <v>5.192686327287402e-05</v>
      </c>
      <c r="CT46" s="13" t="n">
        <v>0.009422203181538875</v>
      </c>
      <c r="CU46" s="13" t="n">
        <v>0</v>
      </c>
      <c r="CV46" s="13" t="n">
        <v>0</v>
      </c>
      <c r="CW46" s="13" t="n">
        <v>0</v>
      </c>
      <c r="CX46" s="13" t="n">
        <v>0.0001497217488211176</v>
      </c>
      <c r="CY46" s="13" t="n">
        <v>0.001106791563430133</v>
      </c>
      <c r="CZ46" s="13" t="n">
        <v>0.5023700828573059</v>
      </c>
      <c r="DA46" s="13" t="n">
        <v>0.0001023306944342476</v>
      </c>
      <c r="DB46" s="13" t="n">
        <v>0.0003767039458836293</v>
      </c>
      <c r="DC46" s="13" t="n">
        <v>0</v>
      </c>
      <c r="DD46" s="13" t="n">
        <v>0</v>
      </c>
      <c r="DE46" s="13" t="n">
        <v>0.001653757308909581</v>
      </c>
      <c r="DF46" s="13" t="n">
        <v>0.0002997350037169155</v>
      </c>
      <c r="DG46" s="13" t="n">
        <v>0.0001693864876791476</v>
      </c>
      <c r="DH46" s="13" t="n">
        <v>0.01003321410738025</v>
      </c>
      <c r="DI46" s="13" t="n">
        <v>0</v>
      </c>
      <c r="DJ46" s="13" t="n">
        <v>0.0006917054018569582</v>
      </c>
      <c r="DK46" s="13" t="n">
        <v>0.002022483300051352</v>
      </c>
      <c r="DL46" s="13" t="n">
        <v>0</v>
      </c>
      <c r="DM46" s="13" t="n">
        <v>0.008548611839061981</v>
      </c>
      <c r="DN46" s="13" t="n">
        <v>0.006092602241194667</v>
      </c>
      <c r="DO46" s="13" t="n">
        <v>2.152327813156967e-05</v>
      </c>
      <c r="DP46" s="13" t="n">
        <v>0.01164578566080648</v>
      </c>
      <c r="DQ46" s="13" t="n">
        <v>0.006459642211833009</v>
      </c>
      <c r="DR46" s="13" t="n">
        <v>6.157652010955161e-07</v>
      </c>
      <c r="DS46" s="13" t="n">
        <v>0</v>
      </c>
      <c r="DT46" s="13" t="n">
        <v>0</v>
      </c>
      <c r="DU46" s="13" t="n">
        <v>0.0007578020118367535</v>
      </c>
      <c r="DV46" s="13" t="n">
        <v>1.313960249861956e-05</v>
      </c>
      <c r="DW46" s="13" t="n">
        <v>0.008918445365348658</v>
      </c>
      <c r="DX46" s="13" t="n">
        <v>4.947388460969242e-06</v>
      </c>
      <c r="DY46" s="13" t="n">
        <v>0</v>
      </c>
      <c r="DZ46" s="13" t="n">
        <v>0.0001161437907922293</v>
      </c>
      <c r="EA46" s="13" t="n">
        <v>0</v>
      </c>
      <c r="EB46" s="13" t="n">
        <v>0</v>
      </c>
      <c r="EC46" s="13" t="n">
        <v>0.0002597315117598643</v>
      </c>
      <c r="ED46" s="13" t="n">
        <v>0.0003527828355241268</v>
      </c>
      <c r="EE46" s="13" t="n">
        <v>0</v>
      </c>
      <c r="EF46" s="13" t="n">
        <v>0</v>
      </c>
      <c r="EG46" s="13" t="n">
        <v>0</v>
      </c>
      <c r="EH46" s="13" t="n">
        <v>3.925066378689544e-05</v>
      </c>
      <c r="EI46" s="13" t="n">
        <v>0.0001768500257447165</v>
      </c>
      <c r="EJ46" s="13" t="n">
        <v>0.001083421107452059</v>
      </c>
      <c r="EK46" s="13" t="n">
        <v>0.0001256075309605886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4.057350371429778e-06</v>
      </c>
      <c r="EQ46" s="13" t="n">
        <v>1.609052694134181e-05</v>
      </c>
      <c r="ER46" s="13" t="n">
        <v>0</v>
      </c>
      <c r="ES46" s="13" t="n">
        <v>0.01044981073337906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0.001827433533956202</v>
      </c>
      <c r="GA46" s="13" t="n">
        <v>0</v>
      </c>
      <c r="GB46" s="13" t="n">
        <v>0</v>
      </c>
      <c r="GC46" s="13" t="n">
        <v>0.0002915153368814773</v>
      </c>
      <c r="GD46" s="13" t="n">
        <v>0.0313031548495326</v>
      </c>
      <c r="GE46" s="13" t="n">
        <v>0.001356357198611549</v>
      </c>
      <c r="GF46" s="13" t="n">
        <v>0.0007525559574467953</v>
      </c>
      <c r="GG46" s="13" t="n">
        <v>0</v>
      </c>
      <c r="GH46" s="13" t="n">
        <v>0.01222907707763778</v>
      </c>
      <c r="GI46" s="13" t="n">
        <v>0.01409770091714749</v>
      </c>
      <c r="GJ46" s="13" t="n">
        <v>0</v>
      </c>
      <c r="GK46" s="13" t="n">
        <v>0</v>
      </c>
      <c r="GL46" s="13" t="n">
        <v>0</v>
      </c>
      <c r="GM46" s="13" t="n">
        <v>0.2673312700470382</v>
      </c>
      <c r="GN46" s="13" t="n">
        <v>0.2673312700470382</v>
      </c>
      <c r="GO46" s="13" t="n">
        <v>0</v>
      </c>
      <c r="GP46" s="13" t="n">
        <v>0</v>
      </c>
      <c r="GQ46" s="13" t="n">
        <v>0.0002932472065227105</v>
      </c>
      <c r="GR46" s="13" t="n">
        <v>6.727868234737993e-06</v>
      </c>
      <c r="GS46" s="13" t="n">
        <v>0</v>
      </c>
      <c r="GT46" s="13" t="n">
        <v>0.0005191975803922381</v>
      </c>
      <c r="GU46" s="13" t="n">
        <v>0</v>
      </c>
      <c r="GV46" s="13" t="n">
        <v>9.2550766782397e-05</v>
      </c>
      <c r="GW46" s="13" t="n">
        <v>0.1470220131682918</v>
      </c>
      <c r="GX46" s="13" t="n">
        <v>0.0004816574462948007</v>
      </c>
      <c r="GY46" s="13" t="n">
        <v>0.01406568094749225</v>
      </c>
      <c r="GZ46" s="13" t="n">
        <v>0.040149270904049</v>
      </c>
      <c r="HA46" s="13" t="n">
        <v>0.003021293783079551</v>
      </c>
      <c r="HB46" s="13" t="n">
        <v>0.001608543929338145</v>
      </c>
      <c r="HC46" s="13" t="n">
        <v>0</v>
      </c>
      <c r="HD46" s="13" t="n">
        <v>0.004501497358012512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0.2601804576670184</v>
      </c>
      <c r="HL46" s="13" t="n">
        <v>0.2673312700470382</v>
      </c>
      <c r="HM46" s="13" t="n">
        <v>0.2634141347454114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40.71770674200595</v>
      </c>
      <c r="HU46" s="13" t="n">
        <v>-0.316456117714258</v>
      </c>
      <c r="HV46" s="13" t="n">
        <v>3.611048807312825</v>
      </c>
      <c r="HW46" s="13">
        <f>HR46+HT46+HU46+HV46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6.056557625736882e-08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4.592911487961161e-06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0.007098902170333452</v>
      </c>
      <c r="N47" s="14" t="n">
        <v>1.950577023175484e-06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0.0009669427264890471</v>
      </c>
      <c r="W47" s="14" t="n">
        <v>0</v>
      </c>
      <c r="X47" s="14" t="n">
        <v>0.02058312790575254</v>
      </c>
      <c r="Y47" s="14" t="n">
        <v>0</v>
      </c>
      <c r="Z47" s="14" t="n">
        <v>0</v>
      </c>
      <c r="AA47" s="14" t="n">
        <v>0</v>
      </c>
      <c r="AB47" s="14" t="n">
        <v>0.001411213833536965</v>
      </c>
      <c r="AC47" s="14" t="n">
        <v>0.0007447095668854282</v>
      </c>
      <c r="AD47" s="14" t="n">
        <v>0</v>
      </c>
      <c r="AE47" s="14" t="n">
        <v>0</v>
      </c>
      <c r="AF47" s="14" t="n">
        <v>0</v>
      </c>
      <c r="AG47" s="14" t="n">
        <v>1.98213518897294e-05</v>
      </c>
      <c r="AH47" s="14" t="n">
        <v>1.948436579476569e-05</v>
      </c>
      <c r="AI47" s="14" t="n">
        <v>0</v>
      </c>
      <c r="AJ47" s="14" t="n">
        <v>0.0001649530212452383</v>
      </c>
      <c r="AK47" s="14" t="n">
        <v>0</v>
      </c>
      <c r="AL47" s="14" t="n">
        <v>0.0002885562187717651</v>
      </c>
      <c r="AM47" s="14" t="n">
        <v>0.351992884314854</v>
      </c>
      <c r="AN47" s="14" t="n">
        <v>0.003613204712826027</v>
      </c>
      <c r="AO47" s="14" t="n">
        <v>0</v>
      </c>
      <c r="AP47" s="14" t="n">
        <v>0</v>
      </c>
      <c r="AQ47" s="14" t="n">
        <v>1.040222438289918e-07</v>
      </c>
      <c r="AR47" s="14" t="n">
        <v>2.630915502739411e-05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7.842095752458748e-08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2.688124322507743e-07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4.419415692279328e-06</v>
      </c>
      <c r="CG47" s="14" t="n">
        <v>0</v>
      </c>
      <c r="CH47" s="14" t="n">
        <v>6.524649238298352e-06</v>
      </c>
      <c r="CI47" s="14" t="n">
        <v>0</v>
      </c>
      <c r="CJ47" s="14" t="n">
        <v>0</v>
      </c>
      <c r="CK47" s="14" t="n">
        <v>0.006018377135283914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1.586999874894743e-08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1.146968429784917e-06</v>
      </c>
      <c r="CZ47" s="14" t="n">
        <v>0.003727051548083024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4.575925055680358e-08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5.538870298841254e-09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2.238281229313383e-05</v>
      </c>
      <c r="ER47" s="14" t="n">
        <v>0</v>
      </c>
      <c r="ES47" s="14" t="n">
        <v>0.09619198525081624</v>
      </c>
      <c r="ET47" s="14" t="n">
        <v>0</v>
      </c>
      <c r="EU47" s="14" t="n">
        <v>1.365521809807166</v>
      </c>
      <c r="EV47" s="14" t="n">
        <v>13.49658247174238</v>
      </c>
      <c r="EW47" s="14" t="n">
        <v>0</v>
      </c>
      <c r="EX47" s="14" t="n">
        <v>0</v>
      </c>
      <c r="EY47" s="14" t="n">
        <v>0.02769765884676954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0.005667839828081105</v>
      </c>
      <c r="FR47" s="14" t="n">
        <v>0</v>
      </c>
      <c r="FS47" s="14" t="n">
        <v>0.04465020385070904</v>
      </c>
      <c r="FT47" s="14" t="n">
        <v>0.04465020385070904</v>
      </c>
      <c r="FU47" s="14" t="n">
        <v>0.04465020385070904</v>
      </c>
      <c r="FV47" s="14" t="n">
        <v>0.04465020385070904</v>
      </c>
      <c r="FW47" s="14" t="n">
        <v>0.04465020385070904</v>
      </c>
      <c r="FX47" s="14" t="n">
        <v>0.04465020385070904</v>
      </c>
      <c r="FY47" s="14" t="n">
        <v>0</v>
      </c>
      <c r="FZ47" s="14" t="n">
        <v>0.2448871013816017</v>
      </c>
      <c r="GA47" s="14" t="n">
        <v>0</v>
      </c>
      <c r="GB47" s="14" t="n">
        <v>0</v>
      </c>
      <c r="GC47" s="14" t="n">
        <v>0.06234888546545404</v>
      </c>
      <c r="GD47" s="14" t="n">
        <v>0.03059365177423422</v>
      </c>
      <c r="GE47" s="14" t="n">
        <v>0.01963673798239556</v>
      </c>
      <c r="GF47" s="14" t="n">
        <v>0.01802000528923831</v>
      </c>
      <c r="GG47" s="14" t="n">
        <v>2.875635300146157e-05</v>
      </c>
      <c r="GH47" s="14" t="n">
        <v>3.254969675122559e-05</v>
      </c>
      <c r="GI47" s="14" t="n">
        <v>8.589391191138161e-06</v>
      </c>
      <c r="GJ47" s="14" t="n">
        <v>2.86719841275924e-05</v>
      </c>
      <c r="GK47" s="14" t="n">
        <v>0.001973415572960398</v>
      </c>
      <c r="GL47" s="14" t="n">
        <v>0</v>
      </c>
      <c r="GM47" s="14" t="n">
        <v>0</v>
      </c>
      <c r="GN47" s="14" t="n">
        <v>0</v>
      </c>
      <c r="GO47" s="14" t="n">
        <v>2.875635300146157e-05</v>
      </c>
      <c r="GP47" s="14" t="n">
        <v>2.875635300146157e-05</v>
      </c>
      <c r="GQ47" s="14" t="n">
        <v>0.1832149858092617</v>
      </c>
      <c r="GR47" s="14" t="n">
        <v>3.213244014577154e-06</v>
      </c>
      <c r="GS47" s="14" t="n">
        <v>0</v>
      </c>
      <c r="GT47" s="14" t="n">
        <v>0</v>
      </c>
      <c r="GU47" s="14" t="n">
        <v>0</v>
      </c>
      <c r="GV47" s="14" t="n">
        <v>0.09231539568953727</v>
      </c>
      <c r="GW47" s="14" t="n">
        <v>0.0008140583062967911</v>
      </c>
      <c r="GX47" s="14" t="n">
        <v>0</v>
      </c>
      <c r="GY47" s="14" t="n">
        <v>0</v>
      </c>
      <c r="GZ47" s="14" t="n">
        <v>0.9613771134104345</v>
      </c>
      <c r="HA47" s="14" t="n">
        <v>0.1099986845985411</v>
      </c>
      <c r="HB47" s="14" t="n">
        <v>0.08104723781061945</v>
      </c>
      <c r="HC47" s="14" t="n">
        <v>0.7379778153654111</v>
      </c>
      <c r="HD47" s="14" t="n">
        <v>0.03133829816605777</v>
      </c>
      <c r="HE47" s="14" t="n">
        <v>0.7379778153654111</v>
      </c>
      <c r="HF47" s="14" t="n">
        <v>0.7379778153654111</v>
      </c>
      <c r="HG47" s="14" t="n">
        <v>0</v>
      </c>
      <c r="HH47" s="14" t="n">
        <v>0.1486181611064882</v>
      </c>
      <c r="HI47" s="14" t="n">
        <v>0.1486181611064882</v>
      </c>
      <c r="HJ47" s="14" t="n">
        <v>0.1486181611064882</v>
      </c>
      <c r="HK47" s="14" t="n">
        <v>0.3627865310960102</v>
      </c>
      <c r="HL47" s="14" t="n">
        <v>0</v>
      </c>
      <c r="HM47" s="14" t="n">
        <v>0.1987304172434431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150.8870295468203</v>
      </c>
      <c r="HU47" s="14" t="n">
        <v>0.1198909381921326</v>
      </c>
      <c r="HV47" s="14" t="n">
        <v>1.546529476924888</v>
      </c>
      <c r="HW47" s="14">
        <f>HR47+HT47+HU47+HV47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2.841460478815473e-05</v>
      </c>
      <c r="D48" s="13" t="n">
        <v>2.812888858953e-05</v>
      </c>
      <c r="E48" s="13" t="n">
        <v>8.07231050618058e-07</v>
      </c>
      <c r="F48" s="13" t="n">
        <v>1.31714580249002e-06</v>
      </c>
      <c r="G48" s="13" t="n">
        <v>0</v>
      </c>
      <c r="H48" s="13" t="n">
        <v>0.001262009727637375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0.0009027168685670743</v>
      </c>
      <c r="N48" s="13" t="n">
        <v>0.008014976878455139</v>
      </c>
      <c r="O48" s="13" t="n">
        <v>1.460652294717067e-06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0.000182328686387532</v>
      </c>
      <c r="V48" s="13" t="n">
        <v>0.265823328566678</v>
      </c>
      <c r="W48" s="13" t="n">
        <v>0</v>
      </c>
      <c r="X48" s="13" t="n">
        <v>0.001590641720360754</v>
      </c>
      <c r="Y48" s="13" t="n">
        <v>1.808574379085007e-05</v>
      </c>
      <c r="Z48" s="13" t="n">
        <v>0.3007892600807476</v>
      </c>
      <c r="AA48" s="13" t="n">
        <v>0.6874113254922554</v>
      </c>
      <c r="AB48" s="13" t="n">
        <v>0.5877551689850291</v>
      </c>
      <c r="AC48" s="13" t="n">
        <v>0.0007898254350711289</v>
      </c>
      <c r="AD48" s="13" t="n">
        <v>6.13272675238167e-05</v>
      </c>
      <c r="AE48" s="13" t="n">
        <v>1.721818289666323</v>
      </c>
      <c r="AF48" s="13" t="n">
        <v>1.729877093824002</v>
      </c>
      <c r="AG48" s="13" t="n">
        <v>0.05377724927387958</v>
      </c>
      <c r="AH48" s="13" t="n">
        <v>0.03936937949634443</v>
      </c>
      <c r="AI48" s="13" t="n">
        <v>0.00333789215808229</v>
      </c>
      <c r="AJ48" s="13" t="n">
        <v>1.898836693032217</v>
      </c>
      <c r="AK48" s="13" t="n">
        <v>0.09956614416667633</v>
      </c>
      <c r="AL48" s="13" t="n">
        <v>2.016985918059214</v>
      </c>
      <c r="AM48" s="13" t="n">
        <v>0.1209741120287185</v>
      </c>
      <c r="AN48" s="13" t="n">
        <v>1.118114910150772</v>
      </c>
      <c r="AO48" s="13" t="n">
        <v>0.06743966288811287</v>
      </c>
      <c r="AP48" s="13" t="n">
        <v>0.03031718067824732</v>
      </c>
      <c r="AQ48" s="13" t="n">
        <v>2.858254158543121e-05</v>
      </c>
      <c r="AR48" s="13" t="n">
        <v>2.030338255998577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0.002047455867461724</v>
      </c>
      <c r="AX48" s="13" t="n">
        <v>0.0002896148147315458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0.005444432882803986</v>
      </c>
      <c r="BH48" s="13" t="n">
        <v>1.118018440383304e-05</v>
      </c>
      <c r="BI48" s="13" t="n">
        <v>0</v>
      </c>
      <c r="BJ48" s="13" t="n">
        <v>0</v>
      </c>
      <c r="BK48" s="13" t="n">
        <v>2.154799009431808e-05</v>
      </c>
      <c r="BL48" s="13" t="n">
        <v>0.0005244370610570627</v>
      </c>
      <c r="BM48" s="13" t="n">
        <v>0</v>
      </c>
      <c r="BN48" s="13" t="n">
        <v>0</v>
      </c>
      <c r="BO48" s="13" t="n">
        <v>0.001007292011567638</v>
      </c>
      <c r="BP48" s="13" t="n">
        <v>0</v>
      </c>
      <c r="BQ48" s="13" t="n">
        <v>0</v>
      </c>
      <c r="BR48" s="13" t="n">
        <v>1.095699349498133e-05</v>
      </c>
      <c r="BS48" s="13" t="n">
        <v>0</v>
      </c>
      <c r="BT48" s="13" t="n">
        <v>0.000253025032052212</v>
      </c>
      <c r="BU48" s="13" t="n">
        <v>0.0002358594872487949</v>
      </c>
      <c r="BV48" s="13" t="n">
        <v>0.004997199741483176</v>
      </c>
      <c r="BW48" s="13" t="n">
        <v>0</v>
      </c>
      <c r="BX48" s="13" t="n">
        <v>0.02893564568961055</v>
      </c>
      <c r="BY48" s="13" t="n">
        <v>0.0535779552429056</v>
      </c>
      <c r="BZ48" s="13" t="n">
        <v>0.06296374341468432</v>
      </c>
      <c r="CA48" s="13" t="n">
        <v>0.2915713276139206</v>
      </c>
      <c r="CB48" s="13" t="n">
        <v>0.1000376728401403</v>
      </c>
      <c r="CC48" s="13" t="n">
        <v>0.003881113171497685</v>
      </c>
      <c r="CD48" s="13" t="n">
        <v>0.00206020894344395</v>
      </c>
      <c r="CE48" s="13" t="n">
        <v>0.3219742993966143</v>
      </c>
      <c r="CF48" s="13" t="n">
        <v>0.3773953387485691</v>
      </c>
      <c r="CG48" s="13" t="n">
        <v>0.372541223200775</v>
      </c>
      <c r="CH48" s="13" t="n">
        <v>0.3195383374681418</v>
      </c>
      <c r="CI48" s="13" t="n">
        <v>0.3469051600273074</v>
      </c>
      <c r="CJ48" s="13" t="n">
        <v>0.0001689531880113268</v>
      </c>
      <c r="CK48" s="13" t="n">
        <v>0.0006051680239427769</v>
      </c>
      <c r="CL48" s="13" t="n">
        <v>0</v>
      </c>
      <c r="CM48" s="13" t="n">
        <v>0</v>
      </c>
      <c r="CN48" s="13" t="n">
        <v>2.029040474760115e-06</v>
      </c>
      <c r="CO48" s="13" t="n">
        <v>2.376827401311954e-05</v>
      </c>
      <c r="CP48" s="13" t="n">
        <v>0</v>
      </c>
      <c r="CQ48" s="13" t="n">
        <v>0</v>
      </c>
      <c r="CR48" s="13" t="n">
        <v>0</v>
      </c>
      <c r="CS48" s="13" t="n">
        <v>0.0001492706471861872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0.003392061955721788</v>
      </c>
      <c r="CZ48" s="13" t="n">
        <v>0.1013968070656394</v>
      </c>
      <c r="DA48" s="13" t="n">
        <v>0.003356542894876359</v>
      </c>
      <c r="DB48" s="13" t="n">
        <v>0</v>
      </c>
      <c r="DC48" s="13" t="n">
        <v>0</v>
      </c>
      <c r="DD48" s="13" t="n">
        <v>0</v>
      </c>
      <c r="DE48" s="13" t="n">
        <v>5.936505415496678e-06</v>
      </c>
      <c r="DF48" s="13" t="n">
        <v>0</v>
      </c>
      <c r="DG48" s="13" t="n">
        <v>0</v>
      </c>
      <c r="DH48" s="13" t="n">
        <v>0.0007344942491270727</v>
      </c>
      <c r="DI48" s="13" t="n">
        <v>0</v>
      </c>
      <c r="DJ48" s="13" t="n">
        <v>3.053667059968737e-06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1.692813638910794e-05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0.0006186525076985415</v>
      </c>
      <c r="EJ48" s="13" t="n">
        <v>0.002639339023604748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4.212648020162102e-05</v>
      </c>
      <c r="EQ48" s="13" t="n">
        <v>0.0001360239808859929</v>
      </c>
      <c r="ER48" s="13" t="n">
        <v>0</v>
      </c>
      <c r="ES48" s="13" t="n">
        <v>0.02251522046352214</v>
      </c>
      <c r="ET48" s="13" t="n">
        <v>0</v>
      </c>
      <c r="EU48" s="13" t="n">
        <v>0.05845828887913386</v>
      </c>
      <c r="EV48" s="13" t="n">
        <v>0.5040557322564871</v>
      </c>
      <c r="EW48" s="13" t="n">
        <v>0</v>
      </c>
      <c r="EX48" s="13" t="n">
        <v>0</v>
      </c>
      <c r="EY48" s="13" t="n">
        <v>0.001034422139162199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0.000211676338127624</v>
      </c>
      <c r="FR48" s="13" t="n">
        <v>0</v>
      </c>
      <c r="FS48" s="13" t="n">
        <v>2.58711267179122e-05</v>
      </c>
      <c r="FT48" s="13" t="n">
        <v>2.58711267179122e-05</v>
      </c>
      <c r="FU48" s="13" t="n">
        <v>2.58711267179122e-05</v>
      </c>
      <c r="FV48" s="13" t="n">
        <v>2.58711267179122e-05</v>
      </c>
      <c r="FW48" s="13" t="n">
        <v>2.58711267179122e-05</v>
      </c>
      <c r="FX48" s="13" t="n">
        <v>2.58711267179122e-05</v>
      </c>
      <c r="FY48" s="13" t="n">
        <v>0</v>
      </c>
      <c r="FZ48" s="13" t="n">
        <v>0.01619936791516707</v>
      </c>
      <c r="GA48" s="13" t="n">
        <v>0</v>
      </c>
      <c r="GB48" s="13" t="n">
        <v>0</v>
      </c>
      <c r="GC48" s="13" t="n">
        <v>0.004701837160835384</v>
      </c>
      <c r="GD48" s="13" t="n">
        <v>0.02858305599095993</v>
      </c>
      <c r="GE48" s="13" t="n">
        <v>0.003149693728391151</v>
      </c>
      <c r="GF48" s="13" t="n">
        <v>0.00116881713344053</v>
      </c>
      <c r="GG48" s="13" t="n">
        <v>0</v>
      </c>
      <c r="GH48" s="13" t="n">
        <v>0.01197132440193558</v>
      </c>
      <c r="GI48" s="13" t="n">
        <v>0</v>
      </c>
      <c r="GJ48" s="13" t="n">
        <v>0</v>
      </c>
      <c r="GK48" s="13" t="n">
        <v>7.370098569452842e-05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0.006841602997634309</v>
      </c>
      <c r="GR48" s="13" t="n">
        <v>4.717732382356979e-06</v>
      </c>
      <c r="GS48" s="13" t="n">
        <v>0</v>
      </c>
      <c r="GT48" s="13" t="n">
        <v>0.001816244491614214</v>
      </c>
      <c r="GU48" s="13" t="n">
        <v>0</v>
      </c>
      <c r="GV48" s="13" t="n">
        <v>0.000106436235015546</v>
      </c>
      <c r="GW48" s="13" t="n">
        <v>0.1116953895854073</v>
      </c>
      <c r="GX48" s="13" t="n">
        <v>0.001684922497167668</v>
      </c>
      <c r="GY48" s="13" t="n">
        <v>0</v>
      </c>
      <c r="GZ48" s="13" t="n">
        <v>0.06235703174420176</v>
      </c>
      <c r="HA48" s="13" t="n">
        <v>0.05494974864947929</v>
      </c>
      <c r="HB48" s="13" t="n">
        <v>0.003124159782420286</v>
      </c>
      <c r="HC48" s="13" t="n">
        <v>0.1620698679659982</v>
      </c>
      <c r="HD48" s="13" t="n">
        <v>0.6664537077032178</v>
      </c>
      <c r="HE48" s="13" t="n">
        <v>0.1620698679659982</v>
      </c>
      <c r="HF48" s="13" t="n">
        <v>0.1620698679659982</v>
      </c>
      <c r="HG48" s="13" t="n">
        <v>0</v>
      </c>
      <c r="HH48" s="13" t="n">
        <v>0.05030179778497348</v>
      </c>
      <c r="HI48" s="13" t="n">
        <v>0.05030179778497348</v>
      </c>
      <c r="HJ48" s="13" t="n">
        <v>0.05030179778497348</v>
      </c>
      <c r="HK48" s="13" t="n">
        <v>0.01354895811345217</v>
      </c>
      <c r="HL48" s="13" t="n">
        <v>0</v>
      </c>
      <c r="HM48" s="13" t="n">
        <v>0.007421968205285161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16.020470088351</v>
      </c>
      <c r="HU48" s="13" t="n">
        <v>-0.4048868358769905</v>
      </c>
      <c r="HV48" s="13" t="n">
        <v>1.173919202196339</v>
      </c>
      <c r="HW48" s="13">
        <f>HR48+HT48+HU48+HV48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2.028962960480939e-06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0.0001538637600052026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5.878267849356017e-05</v>
      </c>
      <c r="N49" s="14" t="n">
        <v>0.0005001767521156051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1.060064453803573e-05</v>
      </c>
      <c r="V49" s="14" t="n">
        <v>0.03239283926922153</v>
      </c>
      <c r="W49" s="14" t="n">
        <v>0</v>
      </c>
      <c r="X49" s="14" t="n">
        <v>1.111052926407626e-07</v>
      </c>
      <c r="Y49" s="14" t="n">
        <v>0</v>
      </c>
      <c r="Z49" s="14" t="n">
        <v>0</v>
      </c>
      <c r="AA49" s="14" t="n">
        <v>0.0002756890456760506</v>
      </c>
      <c r="AB49" s="14" t="n">
        <v>0.04977725243731026</v>
      </c>
      <c r="AC49" s="14" t="n">
        <v>3.630897255780932e-05</v>
      </c>
      <c r="AD49" s="14" t="n">
        <v>0</v>
      </c>
      <c r="AE49" s="14" t="n">
        <v>0.7764253605584669</v>
      </c>
      <c r="AF49" s="14" t="n">
        <v>0.7800552043384553</v>
      </c>
      <c r="AG49" s="14" t="n">
        <v>0.010014927759512</v>
      </c>
      <c r="AH49" s="14" t="n">
        <v>0.002769836350869479</v>
      </c>
      <c r="AI49" s="14" t="n">
        <v>0.000190999175291758</v>
      </c>
      <c r="AJ49" s="14" t="n">
        <v>0.7818571842378382</v>
      </c>
      <c r="AK49" s="14" t="n">
        <v>0</v>
      </c>
      <c r="AL49" s="14" t="n">
        <v>2.319720174336864</v>
      </c>
      <c r="AM49" s="14" t="n">
        <v>0.2730961301170673</v>
      </c>
      <c r="AN49" s="14" t="n">
        <v>0.1722061087222622</v>
      </c>
      <c r="AO49" s="14" t="n">
        <v>0.0003275205769199933</v>
      </c>
      <c r="AP49" s="14" t="n">
        <v>0.002756977913323438</v>
      </c>
      <c r="AQ49" s="14" t="n">
        <v>3.48477291619037e-06</v>
      </c>
      <c r="AR49" s="14" t="n">
        <v>0.002962726714163344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0.0001190396985153814</v>
      </c>
      <c r="AX49" s="14" t="n">
        <v>1.683829223336152e-05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0.0003165409615200563</v>
      </c>
      <c r="BH49" s="14" t="n">
        <v>0</v>
      </c>
      <c r="BI49" s="14" t="n">
        <v>0</v>
      </c>
      <c r="BJ49" s="14" t="n">
        <v>0</v>
      </c>
      <c r="BK49" s="14" t="n">
        <v>2.627122995853245e-06</v>
      </c>
      <c r="BL49" s="14" t="n">
        <v>2.781198471703068e-05</v>
      </c>
      <c r="BM49" s="14" t="n">
        <v>0</v>
      </c>
      <c r="BN49" s="14" t="n">
        <v>0</v>
      </c>
      <c r="BO49" s="14" t="n">
        <v>5.856425981118506e-05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3.149298100630128e-06</v>
      </c>
      <c r="BU49" s="14" t="n">
        <v>0</v>
      </c>
      <c r="BV49" s="14" t="n">
        <v>0.0002747451828832859</v>
      </c>
      <c r="BW49" s="14" t="n">
        <v>0</v>
      </c>
      <c r="BX49" s="14" t="n">
        <v>0.001174179497610958</v>
      </c>
      <c r="BY49" s="14" t="n">
        <v>0.00231661326465536</v>
      </c>
      <c r="BZ49" s="14" t="n">
        <v>0.002937683503315362</v>
      </c>
      <c r="CA49" s="14" t="n">
        <v>0.01676931420636086</v>
      </c>
      <c r="CB49" s="14" t="n">
        <v>0.005805651794767015</v>
      </c>
      <c r="CC49" s="14" t="n">
        <v>0.0001991335042943604</v>
      </c>
      <c r="CD49" s="14" t="n">
        <v>0.0001197811661798101</v>
      </c>
      <c r="CE49" s="14" t="n">
        <v>0.01866621962123566</v>
      </c>
      <c r="CF49" s="14" t="n">
        <v>0.02205529930331657</v>
      </c>
      <c r="CG49" s="14" t="n">
        <v>0.0216498807971381</v>
      </c>
      <c r="CH49" s="14" t="n">
        <v>0.02024722371879183</v>
      </c>
      <c r="CI49" s="14" t="n">
        <v>0.02016917010000109</v>
      </c>
      <c r="CJ49" s="14" t="n">
        <v>9.822989048850335e-06</v>
      </c>
      <c r="CK49" s="14" t="n">
        <v>0.004776742560781329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1.140019268134362e-06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0.0002173159623509081</v>
      </c>
      <c r="CZ49" s="14" t="n">
        <v>0.03883490800818689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4.350564055314875e-05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7.219600180398797e-07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3.596864243697587e-05</v>
      </c>
      <c r="EJ49" s="14" t="n">
        <v>0.0001534519628202261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8.065922462201038e-07</v>
      </c>
      <c r="EQ49" s="14" t="n">
        <v>2.053887571190226e-05</v>
      </c>
      <c r="ER49" s="14" t="n">
        <v>0</v>
      </c>
      <c r="ES49" s="14" t="n">
        <v>0.07917637196704959</v>
      </c>
      <c r="ET49" s="14" t="n">
        <v>0</v>
      </c>
      <c r="EU49" s="14" t="n">
        <v>1.006556725195426</v>
      </c>
      <c r="EV49" s="14" t="n">
        <v>10.6625424440351</v>
      </c>
      <c r="EW49" s="14" t="n">
        <v>0</v>
      </c>
      <c r="EX49" s="14" t="n">
        <v>0</v>
      </c>
      <c r="EY49" s="14" t="n">
        <v>0.02188164771877679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0.004477695213542863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0.1957078558386177</v>
      </c>
      <c r="GA49" s="14" t="n">
        <v>0</v>
      </c>
      <c r="GB49" s="14" t="n">
        <v>0</v>
      </c>
      <c r="GC49" s="14" t="n">
        <v>0.04942044445447188</v>
      </c>
      <c r="GD49" s="14" t="n">
        <v>0.03267554817348191</v>
      </c>
      <c r="GE49" s="14" t="n">
        <v>0.0003317133675360844</v>
      </c>
      <c r="GF49" s="14" t="n">
        <v>0.0002043109535836685</v>
      </c>
      <c r="GG49" s="14" t="n">
        <v>0</v>
      </c>
      <c r="GH49" s="14" t="n">
        <v>0.003359575692570872</v>
      </c>
      <c r="GI49" s="14" t="n">
        <v>0</v>
      </c>
      <c r="GJ49" s="14" t="n">
        <v>0</v>
      </c>
      <c r="GK49" s="14" t="n">
        <v>0.001559033729498905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0.1447202061693043</v>
      </c>
      <c r="GR49" s="14" t="n">
        <v>4.593278478050195e-07</v>
      </c>
      <c r="GS49" s="14" t="n">
        <v>0</v>
      </c>
      <c r="GT49" s="14" t="n">
        <v>0.0001055969997438882</v>
      </c>
      <c r="GU49" s="14" t="n">
        <v>0</v>
      </c>
      <c r="GV49" s="14" t="n">
        <v>6.182399713071155e-06</v>
      </c>
      <c r="GW49" s="14" t="n">
        <v>0.03115432564797482</v>
      </c>
      <c r="GX49" s="14" t="n">
        <v>9.796189958090623e-05</v>
      </c>
      <c r="GY49" s="14" t="n">
        <v>0</v>
      </c>
      <c r="GZ49" s="14" t="n">
        <v>0.0109001008402425</v>
      </c>
      <c r="HA49" s="14" t="n">
        <v>1.017070296362771</v>
      </c>
      <c r="HB49" s="14" t="n">
        <v>0.0002923188553301334</v>
      </c>
      <c r="HC49" s="14" t="n">
        <v>0.4984140470262524</v>
      </c>
      <c r="HD49" s="14" t="n">
        <v>0.01125444462323102</v>
      </c>
      <c r="HE49" s="14" t="n">
        <v>0.4984140470262524</v>
      </c>
      <c r="HF49" s="14" t="n">
        <v>0.4984140470262524</v>
      </c>
      <c r="HG49" s="14" t="n">
        <v>0</v>
      </c>
      <c r="HH49" s="14" t="n">
        <v>0.4141393560849047</v>
      </c>
      <c r="HI49" s="14" t="n">
        <v>0.4141393560849047</v>
      </c>
      <c r="HJ49" s="14" t="n">
        <v>0.4141393560849047</v>
      </c>
      <c r="HK49" s="14" t="n">
        <v>0.2866078723287412</v>
      </c>
      <c r="HL49" s="14" t="n">
        <v>0</v>
      </c>
      <c r="HM49" s="14" t="n">
        <v>0.1570005972412261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35.0299941635155</v>
      </c>
      <c r="HU49" s="14" t="n">
        <v>-0.09840716893514898</v>
      </c>
      <c r="HV49" s="14" t="n">
        <v>1.998501747990199</v>
      </c>
      <c r="HW49" s="14">
        <f>HR49+HT49+HU49+HV49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1.780189060163491e-07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1.349983157168904e-05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3.291468027626504e-06</v>
      </c>
      <c r="N50" s="13" t="n">
        <v>5.733282983897623e-06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0.002842110931440251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0.004147946049977907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5.658803076001256e-06</v>
      </c>
      <c r="AH50" s="13" t="n">
        <v>5.726991630471855e-05</v>
      </c>
      <c r="AI50" s="13" t="n">
        <v>0</v>
      </c>
      <c r="AJ50" s="13" t="n">
        <v>1.685152487237015e-05</v>
      </c>
      <c r="AK50" s="13" t="n">
        <v>0</v>
      </c>
      <c r="AL50" s="13" t="n">
        <v>0.0008481461840910673</v>
      </c>
      <c r="AM50" s="13" t="n">
        <v>0.1296162477453703</v>
      </c>
      <c r="AN50" s="13" t="n">
        <v>0.01035869334256482</v>
      </c>
      <c r="AO50" s="13" t="n">
        <v>0</v>
      </c>
      <c r="AP50" s="13" t="n">
        <v>0</v>
      </c>
      <c r="AQ50" s="13" t="n">
        <v>3.057500182795674e-07</v>
      </c>
      <c r="AR50" s="13" t="n">
        <v>7.732985114000958e-05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2.305007882358442e-07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7.9011375883763e-07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1.298987965420922e-05</v>
      </c>
      <c r="CG50" s="13" t="n">
        <v>0</v>
      </c>
      <c r="CH50" s="13" t="n">
        <v>1.917774074511445e-05</v>
      </c>
      <c r="CI50" s="13" t="n">
        <v>0</v>
      </c>
      <c r="CJ50" s="13" t="n">
        <v>0</v>
      </c>
      <c r="CK50" s="13" t="n">
        <v>0.002674432899174043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4.664629630143613e-08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3.37125604547944e-06</v>
      </c>
      <c r="CZ50" s="13" t="n">
        <v>3.314764991024202e-05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1.344990376981526e-07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1.628026499700318e-08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2.688020426760837e-07</v>
      </c>
      <c r="ER50" s="13" t="n">
        <v>0</v>
      </c>
      <c r="ES50" s="13" t="n">
        <v>0.04276634355112706</v>
      </c>
      <c r="ET50" s="13" t="n">
        <v>0</v>
      </c>
      <c r="EU50" s="13" t="n">
        <v>0.5784641941531804</v>
      </c>
      <c r="EV50" s="13" t="n">
        <v>5.997580971990841</v>
      </c>
      <c r="EW50" s="13" t="n">
        <v>0</v>
      </c>
      <c r="EX50" s="13" t="n">
        <v>0</v>
      </c>
      <c r="EY50" s="13" t="n">
        <v>0.01230822336068259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0.002518661918775546</v>
      </c>
      <c r="FR50" s="13" t="n">
        <v>0</v>
      </c>
      <c r="FS50" s="13" t="n">
        <v>2.309067750832678e-05</v>
      </c>
      <c r="FT50" s="13" t="n">
        <v>2.309067750832678e-05</v>
      </c>
      <c r="FU50" s="13" t="n">
        <v>2.309067750832678e-05</v>
      </c>
      <c r="FV50" s="13" t="n">
        <v>2.309067750832678e-05</v>
      </c>
      <c r="FW50" s="13" t="n">
        <v>2.309067750832678e-05</v>
      </c>
      <c r="FX50" s="13" t="n">
        <v>2.309067750832678e-05</v>
      </c>
      <c r="FY50" s="13" t="n">
        <v>0</v>
      </c>
      <c r="FZ50" s="13" t="n">
        <v>0.1085184568125704</v>
      </c>
      <c r="GA50" s="13" t="n">
        <v>0</v>
      </c>
      <c r="GB50" s="13" t="n">
        <v>0</v>
      </c>
      <c r="GC50" s="13" t="n">
        <v>0.02770340609650807</v>
      </c>
      <c r="GD50" s="13" t="n">
        <v>0.01359379091879588</v>
      </c>
      <c r="GE50" s="13" t="n">
        <v>0.0007946964560585157</v>
      </c>
      <c r="GF50" s="13" t="n">
        <v>0.0007292674758074225</v>
      </c>
      <c r="GG50" s="13" t="n">
        <v>0</v>
      </c>
      <c r="GH50" s="13" t="n">
        <v>2.951827584138237e-06</v>
      </c>
      <c r="GI50" s="13" t="n">
        <v>0</v>
      </c>
      <c r="GJ50" s="13" t="n">
        <v>0</v>
      </c>
      <c r="GK50" s="13" t="n">
        <v>0.0008769419751257753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0.08140377019265012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4.726528095218355e-05</v>
      </c>
      <c r="GX50" s="13" t="n">
        <v>0</v>
      </c>
      <c r="GY50" s="13" t="n">
        <v>0</v>
      </c>
      <c r="GZ50" s="13" t="n">
        <v>0.03890681770302016</v>
      </c>
      <c r="HA50" s="13" t="n">
        <v>0.09736168207874038</v>
      </c>
      <c r="HB50" s="13" t="n">
        <v>0.00336294755568085</v>
      </c>
      <c r="HC50" s="13" t="n">
        <v>0.117298471649152</v>
      </c>
      <c r="HD50" s="13" t="n">
        <v>0.1775607198852552</v>
      </c>
      <c r="HE50" s="13" t="n">
        <v>0.117298471649152</v>
      </c>
      <c r="HF50" s="13" t="n">
        <v>0.117298471649152</v>
      </c>
      <c r="HG50" s="13" t="n">
        <v>0</v>
      </c>
      <c r="HH50" s="13" t="n">
        <v>0.670219234140251</v>
      </c>
      <c r="HI50" s="13" t="n">
        <v>0.670219234140251</v>
      </c>
      <c r="HJ50" s="13" t="n">
        <v>0.670219234140251</v>
      </c>
      <c r="HK50" s="13" t="n">
        <v>0.1612142629700166</v>
      </c>
      <c r="HL50" s="13" t="n">
        <v>0</v>
      </c>
      <c r="HM50" s="13" t="n">
        <v>0.0883113759731802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23.66837771083274</v>
      </c>
      <c r="HU50" s="13" t="n">
        <v>-0.01638882190386398</v>
      </c>
      <c r="HV50" s="13" t="n">
        <v>0.256807460058142</v>
      </c>
      <c r="HW50" s="13">
        <f>HR50+HT50+HU50+HV50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0.0002457665409900992</v>
      </c>
      <c r="D51" s="14" t="n">
        <v>0.0005515708893754883</v>
      </c>
      <c r="E51" s="14" t="n">
        <v>5.020036502066553e-08</v>
      </c>
      <c r="F51" s="14" t="n">
        <v>2.609485953327121e-05</v>
      </c>
      <c r="G51" s="14" t="n">
        <v>0</v>
      </c>
      <c r="H51" s="14" t="n">
        <v>0.001131234033599824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0.02345626357466995</v>
      </c>
      <c r="N51" s="14" t="n">
        <v>0.004399434191634153</v>
      </c>
      <c r="O51" s="14" t="n">
        <v>0.4196632021758628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9.554037100538326e-05</v>
      </c>
      <c r="V51" s="14" t="n">
        <v>0.238394981667561</v>
      </c>
      <c r="W51" s="14" t="n">
        <v>0</v>
      </c>
      <c r="X51" s="14" t="n">
        <v>0.06719669057946649</v>
      </c>
      <c r="Y51" s="14" t="n">
        <v>0</v>
      </c>
      <c r="Z51" s="14" t="n">
        <v>0.0191399958656531</v>
      </c>
      <c r="AA51" s="14" t="n">
        <v>2.143230406743574</v>
      </c>
      <c r="AB51" s="14" t="n">
        <v>0.3610693858554972</v>
      </c>
      <c r="AC51" s="14" t="n">
        <v>0.01088017070938201</v>
      </c>
      <c r="AD51" s="14" t="n">
        <v>0.007578427914115842</v>
      </c>
      <c r="AE51" s="14" t="n">
        <v>0.3318800951939327</v>
      </c>
      <c r="AF51" s="14" t="n">
        <v>0.333472295601974</v>
      </c>
      <c r="AG51" s="14" t="n">
        <v>0.5782466255812542</v>
      </c>
      <c r="AH51" s="14" t="n">
        <v>0.5739568034966238</v>
      </c>
      <c r="AI51" s="14" t="n">
        <v>0.003807135470989827</v>
      </c>
      <c r="AJ51" s="14" t="n">
        <v>0.8134056800384052</v>
      </c>
      <c r="AK51" s="14" t="n">
        <v>0</v>
      </c>
      <c r="AL51" s="14" t="n">
        <v>0.07901021539190325</v>
      </c>
      <c r="AM51" s="14" t="n">
        <v>0.1179129843072682</v>
      </c>
      <c r="AN51" s="14" t="n">
        <v>1.01321006527301</v>
      </c>
      <c r="AO51" s="14" t="n">
        <v>0.08084304039781354</v>
      </c>
      <c r="AP51" s="14" t="n">
        <v>0.09994445170203742</v>
      </c>
      <c r="AQ51" s="14" t="n">
        <v>2.812484177464353e-05</v>
      </c>
      <c r="AR51" s="14" t="n">
        <v>8.941386588318966</v>
      </c>
      <c r="AS51" s="14" t="n">
        <v>0</v>
      </c>
      <c r="AT51" s="14" t="n">
        <v>0.001956655752448917</v>
      </c>
      <c r="AU51" s="14" t="n">
        <v>0</v>
      </c>
      <c r="AV51" s="14" t="n">
        <v>0</v>
      </c>
      <c r="AW51" s="14" t="n">
        <v>0.001072868439246423</v>
      </c>
      <c r="AX51" s="14" t="n">
        <v>0.0002475238617906505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0.002852886991306546</v>
      </c>
      <c r="BH51" s="14" t="n">
        <v>3.555848107564255e-05</v>
      </c>
      <c r="BI51" s="14" t="n">
        <v>0</v>
      </c>
      <c r="BJ51" s="14" t="n">
        <v>0</v>
      </c>
      <c r="BK51" s="14" t="n">
        <v>1.931508071336247e-05</v>
      </c>
      <c r="BL51" s="14" t="n">
        <v>0.1754318091360994</v>
      </c>
      <c r="BM51" s="14" t="n">
        <v>0.0005001824767216384</v>
      </c>
      <c r="BN51" s="14" t="n">
        <v>0</v>
      </c>
      <c r="BO51" s="14" t="n">
        <v>0.01010435353003137</v>
      </c>
      <c r="BP51" s="14" t="n">
        <v>0.03146276315623147</v>
      </c>
      <c r="BQ51" s="14" t="n">
        <v>0</v>
      </c>
      <c r="BR51" s="14" t="n">
        <v>1.949199384079304e-05</v>
      </c>
      <c r="BS51" s="14" t="n">
        <v>0</v>
      </c>
      <c r="BT51" s="14" t="n">
        <v>0.0003821426886408252</v>
      </c>
      <c r="BU51" s="14" t="n">
        <v>0.0004195833167968811</v>
      </c>
      <c r="BV51" s="14" t="n">
        <v>0.002959438151108002</v>
      </c>
      <c r="BW51" s="14" t="n">
        <v>0</v>
      </c>
      <c r="BX51" s="14" t="n">
        <v>0.0262598160626191</v>
      </c>
      <c r="BY51" s="14" t="n">
        <v>0.04802636085363646</v>
      </c>
      <c r="BZ51" s="14" t="n">
        <v>0.05113969817848048</v>
      </c>
      <c r="CA51" s="14" t="n">
        <v>0.1567278171244813</v>
      </c>
      <c r="CB51" s="14" t="n">
        <v>0.1166963542474273</v>
      </c>
      <c r="CC51" s="14" t="n">
        <v>0.002606042987535794</v>
      </c>
      <c r="CD51" s="14" t="n">
        <v>0.001079551060807201</v>
      </c>
      <c r="CE51" s="14" t="n">
        <v>0.1698687684431312</v>
      </c>
      <c r="CF51" s="14" t="n">
        <v>0.1980710431073021</v>
      </c>
      <c r="CG51" s="14" t="n">
        <v>0.1956136042444773</v>
      </c>
      <c r="CH51" s="14" t="n">
        <v>0.1679219219767094</v>
      </c>
      <c r="CI51" s="14" t="n">
        <v>0.1817785689644348</v>
      </c>
      <c r="CJ51" s="14" t="n">
        <v>8.853159963449525e-05</v>
      </c>
      <c r="CK51" s="14" t="n">
        <v>0.0009359467642774929</v>
      </c>
      <c r="CL51" s="14" t="n">
        <v>0</v>
      </c>
      <c r="CM51" s="14" t="n">
        <v>0</v>
      </c>
      <c r="CN51" s="14" t="n">
        <v>3.609570860369609e-06</v>
      </c>
      <c r="CO51" s="14" t="n">
        <v>4.228268008758154e-05</v>
      </c>
      <c r="CP51" s="14" t="n">
        <v>0</v>
      </c>
      <c r="CQ51" s="14" t="n">
        <v>0</v>
      </c>
      <c r="CR51" s="14" t="n">
        <v>0</v>
      </c>
      <c r="CS51" s="14" t="n">
        <v>0.0004490915022599782</v>
      </c>
      <c r="CT51" s="14" t="n">
        <v>0</v>
      </c>
      <c r="CU51" s="14" t="n">
        <v>0</v>
      </c>
      <c r="CV51" s="14" t="n">
        <v>0</v>
      </c>
      <c r="CW51" s="14" t="n">
        <v>0.0002812705063583875</v>
      </c>
      <c r="CX51" s="14" t="n">
        <v>0</v>
      </c>
      <c r="CY51" s="14" t="n">
        <v>0.001894799185750044</v>
      </c>
      <c r="CZ51" s="14" t="n">
        <v>0.1635900327574471</v>
      </c>
      <c r="DA51" s="14" t="n">
        <v>0.005971137380272684</v>
      </c>
      <c r="DB51" s="14" t="n">
        <v>0</v>
      </c>
      <c r="DC51" s="14" t="n">
        <v>0</v>
      </c>
      <c r="DD51" s="14" t="n">
        <v>0</v>
      </c>
      <c r="DE51" s="14" t="n">
        <v>1.056077354136396e-05</v>
      </c>
      <c r="DF51" s="14" t="n">
        <v>0</v>
      </c>
      <c r="DG51" s="14" t="n">
        <v>0</v>
      </c>
      <c r="DH51" s="14" t="n">
        <v>0.0003895575673042682</v>
      </c>
      <c r="DI51" s="14" t="n">
        <v>0</v>
      </c>
      <c r="DJ51" s="14" t="n">
        <v>5.432335024384777e-06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1.327407464520325e-05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0.0003241743868175599</v>
      </c>
      <c r="EJ51" s="14" t="n">
        <v>0.001383015665391352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3.961569638178703e-05</v>
      </c>
      <c r="EQ51" s="14" t="n">
        <v>0.0002628962354643446</v>
      </c>
      <c r="ER51" s="14" t="n">
        <v>0</v>
      </c>
      <c r="ES51" s="14" t="n">
        <v>0.0319455654858312</v>
      </c>
      <c r="ET51" s="14" t="n">
        <v>0</v>
      </c>
      <c r="EU51" s="14" t="n">
        <v>0.09686713192729882</v>
      </c>
      <c r="EV51" s="14" t="n">
        <v>0.1647107421869771</v>
      </c>
      <c r="EW51" s="14" t="n">
        <v>0</v>
      </c>
      <c r="EX51" s="14" t="n">
        <v>0</v>
      </c>
      <c r="EY51" s="14" t="n">
        <v>0.0003380190470472593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6.916966621992771e-05</v>
      </c>
      <c r="FR51" s="14" t="n">
        <v>0</v>
      </c>
      <c r="FS51" s="14" t="n">
        <v>1.226738074387558e-05</v>
      </c>
      <c r="FT51" s="14" t="n">
        <v>1.226738074387558e-05</v>
      </c>
      <c r="FU51" s="14" t="n">
        <v>1.226738074387558e-05</v>
      </c>
      <c r="FV51" s="14" t="n">
        <v>1.226738074387558e-05</v>
      </c>
      <c r="FW51" s="14" t="n">
        <v>1.226738074387558e-05</v>
      </c>
      <c r="FX51" s="14" t="n">
        <v>1.226738074387558e-05</v>
      </c>
      <c r="FY51" s="14" t="n">
        <v>0</v>
      </c>
      <c r="FZ51" s="14" t="n">
        <v>0.00839030384472771</v>
      </c>
      <c r="GA51" s="14" t="n">
        <v>0</v>
      </c>
      <c r="GB51" s="14" t="n">
        <v>0</v>
      </c>
      <c r="GC51" s="14" t="n">
        <v>0.009037841669238211</v>
      </c>
      <c r="GD51" s="14" t="n">
        <v>0.03308375328897567</v>
      </c>
      <c r="GE51" s="14" t="n">
        <v>0.003076847081530595</v>
      </c>
      <c r="GF51" s="14" t="n">
        <v>0.001921427385486574</v>
      </c>
      <c r="GG51" s="14" t="n">
        <v>0</v>
      </c>
      <c r="GH51" s="14" t="n">
        <v>0.01046460538181828</v>
      </c>
      <c r="GI51" s="14" t="n">
        <v>0</v>
      </c>
      <c r="GJ51" s="14" t="n">
        <v>0</v>
      </c>
      <c r="GK51" s="14" t="n">
        <v>2.408333697409573e-05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0.002242850879168488</v>
      </c>
      <c r="GR51" s="14" t="n">
        <v>1.549851671739637e-05</v>
      </c>
      <c r="GS51" s="14" t="n">
        <v>0</v>
      </c>
      <c r="GT51" s="14" t="n">
        <v>0.001150368925252082</v>
      </c>
      <c r="GU51" s="14" t="n">
        <v>0</v>
      </c>
      <c r="GV51" s="14" t="n">
        <v>5.755463629252207e-05</v>
      </c>
      <c r="GW51" s="14" t="n">
        <v>0.07569202509174552</v>
      </c>
      <c r="GX51" s="14" t="n">
        <v>0.0008829006761588987</v>
      </c>
      <c r="GY51" s="14" t="n">
        <v>0</v>
      </c>
      <c r="GZ51" s="14" t="n">
        <v>0.1025091992947424</v>
      </c>
      <c r="HA51" s="14" t="n">
        <v>0</v>
      </c>
      <c r="HB51" s="14" t="n">
        <v>0.005340857489979671</v>
      </c>
      <c r="HC51" s="14" t="n">
        <v>0.2372016440311118</v>
      </c>
      <c r="HD51" s="14" t="n">
        <v>0.2440592586062228</v>
      </c>
      <c r="HE51" s="14" t="n">
        <v>0.2372016440311118</v>
      </c>
      <c r="HF51" s="14" t="n">
        <v>0.2372016440311118</v>
      </c>
      <c r="HG51" s="14" t="n">
        <v>0</v>
      </c>
      <c r="HH51" s="14" t="n">
        <v>0.04763227441150219</v>
      </c>
      <c r="HI51" s="14" t="n">
        <v>0.04763227441150219</v>
      </c>
      <c r="HJ51" s="14" t="n">
        <v>0.04763227441150219</v>
      </c>
      <c r="HK51" s="14" t="n">
        <v>0.004427405153665426</v>
      </c>
      <c r="HL51" s="14" t="n">
        <v>0</v>
      </c>
      <c r="HM51" s="14" t="n">
        <v>0.002425283184674926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101.2858800446513</v>
      </c>
      <c r="HU51" s="14" t="n">
        <v>-0.4497122994436845</v>
      </c>
      <c r="HV51" s="14" t="n">
        <v>7.62953692900834</v>
      </c>
      <c r="HW51" s="14">
        <f>HR51+HT51+HU51+HV51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1.954291255588507e-07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1.482011286489233e-05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3.835356866303432e-06</v>
      </c>
      <c r="N52" s="13" t="n">
        <v>0.006836435532131894</v>
      </c>
      <c r="O52" s="13" t="n">
        <v>0.1493070442775308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0.0001665100980485228</v>
      </c>
      <c r="V52" s="13" t="n">
        <v>0.003467549514565911</v>
      </c>
      <c r="W52" s="13" t="n">
        <v>0</v>
      </c>
      <c r="X52" s="13" t="n">
        <v>1.745191351803524e-06</v>
      </c>
      <c r="Y52" s="13" t="n">
        <v>0</v>
      </c>
      <c r="Z52" s="13" t="n">
        <v>1.059326663498772e-05</v>
      </c>
      <c r="AA52" s="13" t="n">
        <v>0.002267528888675988</v>
      </c>
      <c r="AB52" s="13" t="n">
        <v>0.004832627913692226</v>
      </c>
      <c r="AC52" s="13" t="n">
        <v>0.0005869172892090475</v>
      </c>
      <c r="AD52" s="13" t="n">
        <v>0</v>
      </c>
      <c r="AE52" s="13" t="n">
        <v>0.008103787010039389</v>
      </c>
      <c r="AF52" s="13" t="n">
        <v>0.008141672790652718</v>
      </c>
      <c r="AG52" s="13" t="n">
        <v>0.0007114266863185387</v>
      </c>
      <c r="AH52" s="13" t="n">
        <v>0.003442032557790527</v>
      </c>
      <c r="AI52" s="13" t="n">
        <v>0.003000128085693806</v>
      </c>
      <c r="AJ52" s="13" t="n">
        <v>0.05568927148283564</v>
      </c>
      <c r="AK52" s="13" t="n">
        <v>0</v>
      </c>
      <c r="AL52" s="13" t="n">
        <v>0.2439809053154785</v>
      </c>
      <c r="AM52" s="13" t="n">
        <v>0.003163906644525375</v>
      </c>
      <c r="AN52" s="13" t="n">
        <v>0.0123756494773393</v>
      </c>
      <c r="AO52" s="13" t="n">
        <v>1.140923307611097</v>
      </c>
      <c r="AP52" s="13" t="n">
        <v>0.02653286130095503</v>
      </c>
      <c r="AQ52" s="13" t="n">
        <v>3.356523194592087e-07</v>
      </c>
      <c r="AR52" s="13" t="n">
        <v>0.001010611593467254</v>
      </c>
      <c r="AS52" s="13" t="n">
        <v>0</v>
      </c>
      <c r="AT52" s="13" t="n">
        <v>0.0001711094731508373</v>
      </c>
      <c r="AU52" s="13" t="n">
        <v>0</v>
      </c>
      <c r="AV52" s="13" t="n">
        <v>0</v>
      </c>
      <c r="AW52" s="13" t="n">
        <v>0.001869821386835747</v>
      </c>
      <c r="AX52" s="13" t="n">
        <v>0.0002728635343606881</v>
      </c>
      <c r="AY52" s="13" t="n">
        <v>2.015537486499064e-06</v>
      </c>
      <c r="AZ52" s="13" t="n">
        <v>2.649518304675741e-05</v>
      </c>
      <c r="BA52" s="13" t="n">
        <v>0</v>
      </c>
      <c r="BB52" s="13" t="n">
        <v>4.052505744514865e-06</v>
      </c>
      <c r="BC52" s="13" t="n">
        <v>0</v>
      </c>
      <c r="BD52" s="13" t="n">
        <v>2.287971558967233e-06</v>
      </c>
      <c r="BE52" s="13" t="n">
        <v>0</v>
      </c>
      <c r="BF52" s="13" t="n">
        <v>1.270257619402231e-11</v>
      </c>
      <c r="BG52" s="13" t="n">
        <v>0.00497208130599621</v>
      </c>
      <c r="BH52" s="13" t="n">
        <v>7.19573120873661e-05</v>
      </c>
      <c r="BI52" s="13" t="n">
        <v>1.139549697116937e-07</v>
      </c>
      <c r="BJ52" s="13" t="n">
        <v>0</v>
      </c>
      <c r="BK52" s="13" t="n">
        <v>2.53731092394691e-07</v>
      </c>
      <c r="BL52" s="13" t="n">
        <v>0.01615554113119129</v>
      </c>
      <c r="BM52" s="13" t="n">
        <v>0.0009501161365141463</v>
      </c>
      <c r="BN52" s="13" t="n">
        <v>0.002662893647801547</v>
      </c>
      <c r="BO52" s="13" t="n">
        <v>0.008450714389724921</v>
      </c>
      <c r="BP52" s="13" t="n">
        <v>0.009293329022181223</v>
      </c>
      <c r="BQ52" s="13" t="n">
        <v>0.008023504663311011</v>
      </c>
      <c r="BR52" s="13" t="n">
        <v>2.85781963297437e-05</v>
      </c>
      <c r="BS52" s="13" t="n">
        <v>0</v>
      </c>
      <c r="BT52" s="13" t="n">
        <v>0.0005681317114998187</v>
      </c>
      <c r="BU52" s="13" t="n">
        <v>0.0006151722857110475</v>
      </c>
      <c r="BV52" s="13" t="n">
        <v>0.005024080298287577</v>
      </c>
      <c r="BW52" s="13" t="n">
        <v>0</v>
      </c>
      <c r="BX52" s="13" t="n">
        <v>0.04131009098463279</v>
      </c>
      <c r="BY52" s="13" t="n">
        <v>0.07026305464458493</v>
      </c>
      <c r="BZ52" s="13" t="n">
        <v>0.07858021615434292</v>
      </c>
      <c r="CA52" s="13" t="n">
        <v>0.2716021624604628</v>
      </c>
      <c r="CB52" s="13" t="n">
        <v>0.09166664656753148</v>
      </c>
      <c r="CC52" s="13" t="n">
        <v>0.004357624832824097</v>
      </c>
      <c r="CD52" s="13" t="n">
        <v>0.00189538672003856</v>
      </c>
      <c r="CE52" s="13" t="n">
        <v>0.2955988566918468</v>
      </c>
      <c r="CF52" s="13" t="n">
        <v>0.34323748622663</v>
      </c>
      <c r="CG52" s="13" t="n">
        <v>0.3405051055535329</v>
      </c>
      <c r="CH52" s="13" t="n">
        <v>0.2830602411693491</v>
      </c>
      <c r="CI52" s="13" t="n">
        <v>0.3168573233318691</v>
      </c>
      <c r="CJ52" s="13" t="n">
        <v>0.0002937359240449201</v>
      </c>
      <c r="CK52" s="13" t="n">
        <v>0.0004298537795759197</v>
      </c>
      <c r="CL52" s="13" t="n">
        <v>9.576294787440029e-09</v>
      </c>
      <c r="CM52" s="13" t="n">
        <v>5.822888795085517e-10</v>
      </c>
      <c r="CN52" s="13" t="n">
        <v>5.292174087285041e-06</v>
      </c>
      <c r="CO52" s="13" t="n">
        <v>6.1992772148418e-05</v>
      </c>
      <c r="CP52" s="13" t="n">
        <v>1.319201363409511e-11</v>
      </c>
      <c r="CQ52" s="13" t="n">
        <v>0</v>
      </c>
      <c r="CR52" s="13" t="n">
        <v>8.111241338714467e-06</v>
      </c>
      <c r="CS52" s="13" t="n">
        <v>2.149950999921283e-05</v>
      </c>
      <c r="CT52" s="13" t="n">
        <v>0.0007774983320481024</v>
      </c>
      <c r="CU52" s="13" t="n">
        <v>2.390653003138314e-06</v>
      </c>
      <c r="CV52" s="13" t="n">
        <v>5.448168242007984e-06</v>
      </c>
      <c r="CW52" s="13" t="n">
        <v>2.698329522617824e-05</v>
      </c>
      <c r="CX52" s="13" t="n">
        <v>1.233675831528699e-05</v>
      </c>
      <c r="CY52" s="13" t="n">
        <v>0.002836820777063213</v>
      </c>
      <c r="CZ52" s="13" t="n">
        <v>0.0101621261584947</v>
      </c>
      <c r="DA52" s="13" t="n">
        <v>0.008763017833453691</v>
      </c>
      <c r="DB52" s="13" t="n">
        <v>3.103961564283975e-05</v>
      </c>
      <c r="DC52" s="13" t="n">
        <v>0</v>
      </c>
      <c r="DD52" s="13" t="n">
        <v>0</v>
      </c>
      <c r="DE52" s="13" t="n">
        <v>0.0001517498196088165</v>
      </c>
      <c r="DF52" s="13" t="n">
        <v>2.477377440902974e-05</v>
      </c>
      <c r="DG52" s="13" t="n">
        <v>1.396765245455663e-05</v>
      </c>
      <c r="DH52" s="13" t="n">
        <v>0.001469149334233384</v>
      </c>
      <c r="DI52" s="13" t="n">
        <v>0</v>
      </c>
      <c r="DJ52" s="13" t="n">
        <v>6.495969609380154e-05</v>
      </c>
      <c r="DK52" s="13" t="n">
        <v>0.0001668451306670455</v>
      </c>
      <c r="DL52" s="13" t="n">
        <v>0</v>
      </c>
      <c r="DM52" s="13" t="n">
        <v>0.0007043876993162249</v>
      </c>
      <c r="DN52" s="13" t="n">
        <v>0.000502028167588041</v>
      </c>
      <c r="DO52" s="13" t="n">
        <v>1.773473009449816e-06</v>
      </c>
      <c r="DP52" s="13" t="n">
        <v>0.0009595883311559355</v>
      </c>
      <c r="DQ52" s="13" t="n">
        <v>0.0005322609801053143</v>
      </c>
      <c r="DR52" s="13" t="n">
        <v>8.008661524055624e-06</v>
      </c>
      <c r="DS52" s="13" t="n">
        <v>0</v>
      </c>
      <c r="DT52" s="13" t="n">
        <v>0</v>
      </c>
      <c r="DU52" s="13" t="n">
        <v>6.244129757018755e-05</v>
      </c>
      <c r="DV52" s="13" t="n">
        <v>1.08462465093922e-06</v>
      </c>
      <c r="DW52" s="13" t="n">
        <v>0.0007363831498809127</v>
      </c>
      <c r="DX52" s="13" t="n">
        <v>1.886017397803883e-05</v>
      </c>
      <c r="DY52" s="13" t="n">
        <v>6.441223768655766e-06</v>
      </c>
      <c r="DZ52" s="13" t="n">
        <v>9.570004946555184e-06</v>
      </c>
      <c r="EA52" s="13" t="n">
        <v>0</v>
      </c>
      <c r="EB52" s="13" t="n">
        <v>0</v>
      </c>
      <c r="EC52" s="13" t="n">
        <v>2.223024135238496e-05</v>
      </c>
      <c r="ED52" s="13" t="n">
        <v>2.906856628319678e-05</v>
      </c>
      <c r="EE52" s="13" t="n">
        <v>4.556122823395934e-05</v>
      </c>
      <c r="EF52" s="13" t="n">
        <v>0</v>
      </c>
      <c r="EG52" s="13" t="n">
        <v>0</v>
      </c>
      <c r="EH52" s="13" t="n">
        <v>3.234172434307142e-06</v>
      </c>
      <c r="EI52" s="13" t="n">
        <v>0.0005649790592792469</v>
      </c>
      <c r="EJ52" s="13" t="n">
        <v>0.002437475176966556</v>
      </c>
      <c r="EK52" s="13" t="n">
        <v>1.053116641433524e-05</v>
      </c>
      <c r="EL52" s="13" t="n">
        <v>3.498260286898593e-08</v>
      </c>
      <c r="EM52" s="13" t="n">
        <v>0</v>
      </c>
      <c r="EN52" s="13" t="n">
        <v>0</v>
      </c>
      <c r="EO52" s="13" t="n">
        <v>0</v>
      </c>
      <c r="EP52" s="13" t="n">
        <v>5.808295069202242e-05</v>
      </c>
      <c r="EQ52" s="13" t="n">
        <v>1.82366539522191e-05</v>
      </c>
      <c r="ER52" s="13" t="n">
        <v>0</v>
      </c>
      <c r="ES52" s="13" t="n">
        <v>0.005396480068231875</v>
      </c>
      <c r="ET52" s="13" t="n">
        <v>0</v>
      </c>
      <c r="EU52" s="13" t="n">
        <v>0.0009401192602940682</v>
      </c>
      <c r="EV52" s="13" t="n">
        <v>0.009291329943921945</v>
      </c>
      <c r="EW52" s="13" t="n">
        <v>0</v>
      </c>
      <c r="EX52" s="13" t="n">
        <v>0</v>
      </c>
      <c r="EY52" s="13" t="n">
        <v>1.90676482404587e-05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3.901859602033377e-06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0.0007059487245186789</v>
      </c>
      <c r="GA52" s="13" t="n">
        <v>0</v>
      </c>
      <c r="GB52" s="13" t="n">
        <v>0</v>
      </c>
      <c r="GC52" s="13" t="n">
        <v>0.0002577578682443722</v>
      </c>
      <c r="GD52" s="13" t="n">
        <v>0.004085470995650324</v>
      </c>
      <c r="GE52" s="13" t="n">
        <v>0.001713251536911057</v>
      </c>
      <c r="GF52" s="13" t="n">
        <v>0</v>
      </c>
      <c r="GG52" s="13" t="n">
        <v>0</v>
      </c>
      <c r="GH52" s="13" t="n">
        <v>0.003865754407278043</v>
      </c>
      <c r="GI52" s="13" t="n">
        <v>0.001703250242062992</v>
      </c>
      <c r="GJ52" s="13" t="n">
        <v>8.529812978465327e-12</v>
      </c>
      <c r="GK52" s="13" t="n">
        <v>1.358540596720536e-06</v>
      </c>
      <c r="GL52" s="13" t="n">
        <v>0</v>
      </c>
      <c r="GM52" s="13" t="n">
        <v>0.03200048208181185</v>
      </c>
      <c r="GN52" s="13" t="n">
        <v>0.03200048208181185</v>
      </c>
      <c r="GO52" s="13" t="n">
        <v>0</v>
      </c>
      <c r="GP52" s="13" t="n">
        <v>0</v>
      </c>
      <c r="GQ52" s="13" t="n">
        <v>0.0001261090581471629</v>
      </c>
      <c r="GR52" s="13" t="n">
        <v>2.934284158834069e-05</v>
      </c>
      <c r="GS52" s="13" t="n">
        <v>0</v>
      </c>
      <c r="GT52" s="13" t="n">
        <v>0.001658669594843593</v>
      </c>
      <c r="GU52" s="13" t="n">
        <v>0</v>
      </c>
      <c r="GV52" s="13" t="n">
        <v>0.0001027658513297897</v>
      </c>
      <c r="GW52" s="13" t="n">
        <v>0.02995042614928569</v>
      </c>
      <c r="GX52" s="13" t="n">
        <v>0.007046644631367805</v>
      </c>
      <c r="GY52" s="13" t="n">
        <v>0.001158982631150472</v>
      </c>
      <c r="GZ52" s="13" t="n">
        <v>0</v>
      </c>
      <c r="HA52" s="13" t="n">
        <v>0</v>
      </c>
      <c r="HB52" s="13" t="n">
        <v>0</v>
      </c>
      <c r="HC52" s="13" t="n">
        <v>1.586067391506579e-05</v>
      </c>
      <c r="HD52" s="13" t="n">
        <v>0.01174987315007702</v>
      </c>
      <c r="HE52" s="13" t="n">
        <v>1.586067391506579e-05</v>
      </c>
      <c r="HF52" s="13" t="n">
        <v>1.586067391506579e-05</v>
      </c>
      <c r="HG52" s="13" t="n">
        <v>0</v>
      </c>
      <c r="HH52" s="13" t="n">
        <v>0.009613856363890925</v>
      </c>
      <c r="HI52" s="13" t="n">
        <v>0.009613856363890925</v>
      </c>
      <c r="HJ52" s="13" t="n">
        <v>0.009613856363890925</v>
      </c>
      <c r="HK52" s="13" t="n">
        <v>0.03139425483214785</v>
      </c>
      <c r="HL52" s="13" t="n">
        <v>0.03200048208181185</v>
      </c>
      <c r="HM52" s="13" t="n">
        <v>0.03166839755291244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23.73847187453333</v>
      </c>
      <c r="HU52" s="13" t="n">
        <v>-0.7537425169300654</v>
      </c>
      <c r="HV52" s="13" t="n">
        <v>0.4653497416344098</v>
      </c>
      <c r="HW52" s="13">
        <f>HR52+HT52+HU52+HV52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1.058356718027619e-07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8.025910143963186e-06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7.143384674243517e-05</v>
      </c>
      <c r="N53" s="14" t="n">
        <v>3.408547270706303e-06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0.001781038285337401</v>
      </c>
      <c r="W53" s="14" t="n">
        <v>0</v>
      </c>
      <c r="X53" s="14" t="n">
        <v>0.0002012992917428138</v>
      </c>
      <c r="Y53" s="14" t="n">
        <v>0</v>
      </c>
      <c r="Z53" s="14" t="n">
        <v>0</v>
      </c>
      <c r="AA53" s="14" t="n">
        <v>1.540037765314287</v>
      </c>
      <c r="AB53" s="14" t="n">
        <v>0.06311262539895438</v>
      </c>
      <c r="AC53" s="14" t="n">
        <v>1.105255928569312e-05</v>
      </c>
      <c r="AD53" s="14" t="n">
        <v>0</v>
      </c>
      <c r="AE53" s="14" t="n">
        <v>0.002241335418426051</v>
      </c>
      <c r="AF53" s="14" t="n">
        <v>0.002251813820910985</v>
      </c>
      <c r="AG53" s="14" t="n">
        <v>3.364267529501197e-06</v>
      </c>
      <c r="AH53" s="14" t="n">
        <v>3.404806939798394e-05</v>
      </c>
      <c r="AI53" s="14" t="n">
        <v>0</v>
      </c>
      <c r="AJ53" s="14" t="n">
        <v>1.008933731833478e-05</v>
      </c>
      <c r="AK53" s="14" t="n">
        <v>0</v>
      </c>
      <c r="AL53" s="14" t="n">
        <v>0.0005061569912074156</v>
      </c>
      <c r="AM53" s="14" t="n">
        <v>0.2747833832865292</v>
      </c>
      <c r="AN53" s="14" t="n">
        <v>0.006312729983835769</v>
      </c>
      <c r="AO53" s="14" t="n">
        <v>0.3292544744790659</v>
      </c>
      <c r="AP53" s="14" t="n">
        <v>15.40093918399498</v>
      </c>
      <c r="AQ53" s="14" t="n">
        <v>1.817742806786652e-07</v>
      </c>
      <c r="AR53" s="14" t="n">
        <v>6.908942800127148e-05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7.665904879619265e-06</v>
      </c>
      <c r="BI53" s="14" t="n">
        <v>0</v>
      </c>
      <c r="BJ53" s="14" t="n">
        <v>0</v>
      </c>
      <c r="BK53" s="14" t="n">
        <v>1.37037162624549e-07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7.512869811909077e-06</v>
      </c>
      <c r="BS53" s="14" t="n">
        <v>0</v>
      </c>
      <c r="BT53" s="14" t="n">
        <v>0.0001363506235173892</v>
      </c>
      <c r="BU53" s="14" t="n">
        <v>0.0001617215180802519</v>
      </c>
      <c r="BV53" s="14" t="n">
        <v>0.0001862583876437042</v>
      </c>
      <c r="BW53" s="14" t="n">
        <v>0</v>
      </c>
      <c r="BX53" s="14" t="n">
        <v>0.006048789875496551</v>
      </c>
      <c r="BY53" s="14" t="n">
        <v>0.008905270657662502</v>
      </c>
      <c r="BZ53" s="14" t="n">
        <v>0.00852715149228472</v>
      </c>
      <c r="CA53" s="14" t="n">
        <v>0.00215500208001889</v>
      </c>
      <c r="CB53" s="14" t="n">
        <v>0.0001246382858243416</v>
      </c>
      <c r="CC53" s="14" t="n">
        <v>0.0003127075186624649</v>
      </c>
      <c r="CD53" s="14" t="n">
        <v>0</v>
      </c>
      <c r="CE53" s="14" t="n">
        <v>0.0006305050527861088</v>
      </c>
      <c r="CF53" s="14" t="n">
        <v>1.843481178616106e-05</v>
      </c>
      <c r="CG53" s="14" t="n">
        <v>0.0001153119380564713</v>
      </c>
      <c r="CH53" s="14" t="n">
        <v>0.02916869318046176</v>
      </c>
      <c r="CI53" s="14" t="n">
        <v>0</v>
      </c>
      <c r="CJ53" s="14" t="n">
        <v>0</v>
      </c>
      <c r="CK53" s="14" t="n">
        <v>0.005670648047033195</v>
      </c>
      <c r="CL53" s="14" t="n">
        <v>0</v>
      </c>
      <c r="CM53" s="14" t="n">
        <v>0</v>
      </c>
      <c r="CN53" s="14" t="n">
        <v>1.391249975364972e-06</v>
      </c>
      <c r="CO53" s="14" t="n">
        <v>1.629716659009965e-05</v>
      </c>
      <c r="CP53" s="14" t="n">
        <v>0</v>
      </c>
      <c r="CQ53" s="14" t="n">
        <v>0</v>
      </c>
      <c r="CR53" s="14" t="n">
        <v>0</v>
      </c>
      <c r="CS53" s="14" t="n">
        <v>1.540668807892214e-06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2.004276716315013e-06</v>
      </c>
      <c r="CZ53" s="14" t="n">
        <v>0.1324567902930936</v>
      </c>
      <c r="DA53" s="14" t="n">
        <v>0.002301477115857088</v>
      </c>
      <c r="DB53" s="14" t="n">
        <v>0</v>
      </c>
      <c r="DC53" s="14" t="n">
        <v>0</v>
      </c>
      <c r="DD53" s="14" t="n">
        <v>0</v>
      </c>
      <c r="DE53" s="14" t="n">
        <v>4.070477211175505e-06</v>
      </c>
      <c r="DF53" s="14" t="n">
        <v>0</v>
      </c>
      <c r="DG53" s="14" t="n">
        <v>0</v>
      </c>
      <c r="DH53" s="14" t="n">
        <v>7.996227103149188e-08</v>
      </c>
      <c r="DI53" s="14" t="n">
        <v>0</v>
      </c>
      <c r="DJ53" s="14" t="n">
        <v>2.093804571570513e-06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2.620387415278865e-06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1.193417272373717e-05</v>
      </c>
      <c r="EQ53" s="14" t="n">
        <v>0.0001074170226724941</v>
      </c>
      <c r="ER53" s="14" t="n">
        <v>0</v>
      </c>
      <c r="ES53" s="14" t="n">
        <v>0.1041097643131992</v>
      </c>
      <c r="ET53" s="14" t="n">
        <v>0</v>
      </c>
      <c r="EU53" s="14" t="n">
        <v>1.327407841407378</v>
      </c>
      <c r="EV53" s="14" t="n">
        <v>12.71677851265097</v>
      </c>
      <c r="EW53" s="14" t="n">
        <v>0</v>
      </c>
      <c r="EX53" s="14" t="n">
        <v>0</v>
      </c>
      <c r="EY53" s="14" t="n">
        <v>0.02609734676247004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0.005340364043252811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0.2354455042410854</v>
      </c>
      <c r="GA53" s="14" t="n">
        <v>0</v>
      </c>
      <c r="GB53" s="14" t="n">
        <v>0</v>
      </c>
      <c r="GC53" s="14" t="n">
        <v>0.0602148174016067</v>
      </c>
      <c r="GD53" s="14" t="n">
        <v>0.03274186808240528</v>
      </c>
      <c r="GE53" s="14" t="n">
        <v>0.0005744971347820875</v>
      </c>
      <c r="GF53" s="14" t="n">
        <v>0.000527197613814802</v>
      </c>
      <c r="GG53" s="14" t="n">
        <v>0</v>
      </c>
      <c r="GH53" s="14" t="n">
        <v>0.09402324469603887</v>
      </c>
      <c r="GI53" s="14" t="n">
        <v>4.575342186245179e-06</v>
      </c>
      <c r="GJ53" s="14" t="n">
        <v>0</v>
      </c>
      <c r="GK53" s="14" t="n">
        <v>0.00185939579944002</v>
      </c>
      <c r="GL53" s="14" t="n">
        <v>0</v>
      </c>
      <c r="GM53" s="14" t="n">
        <v>8.676109989402464e-05</v>
      </c>
      <c r="GN53" s="14" t="n">
        <v>8.676109989402464e-05</v>
      </c>
      <c r="GO53" s="14" t="n">
        <v>0</v>
      </c>
      <c r="GP53" s="14" t="n">
        <v>0</v>
      </c>
      <c r="GQ53" s="14" t="n">
        <v>0.172601895847151</v>
      </c>
      <c r="GR53" s="14" t="n">
        <v>0.002565500493346374</v>
      </c>
      <c r="GS53" s="14" t="n">
        <v>0</v>
      </c>
      <c r="GT53" s="14" t="n">
        <v>0</v>
      </c>
      <c r="GU53" s="14" t="n">
        <v>0</v>
      </c>
      <c r="GV53" s="14" t="n">
        <v>6.881336166368365e-08</v>
      </c>
      <c r="GW53" s="14" t="n">
        <v>0.2796515469832397</v>
      </c>
      <c r="GX53" s="14" t="n">
        <v>0</v>
      </c>
      <c r="GY53" s="14" t="n">
        <v>0</v>
      </c>
      <c r="GZ53" s="14" t="n">
        <v>0.02812628032183931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0.3419099337896874</v>
      </c>
      <c r="HL53" s="14" t="n">
        <v>8.676109989402464e-05</v>
      </c>
      <c r="HM53" s="14" t="n">
        <v>0.1873336843164082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54.53456970636347</v>
      </c>
      <c r="HU53" s="14" t="n">
        <v>6.335462157946065</v>
      </c>
      <c r="HV53" s="14" t="n">
        <v>16.41225659220422</v>
      </c>
      <c r="HW53" s="14">
        <f>HR53+HT53+HU53+HV53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4.657791241443969e-07</v>
      </c>
      <c r="D54" s="13" t="n">
        <v>0</v>
      </c>
      <c r="E54" s="13" t="n">
        <v>0</v>
      </c>
      <c r="F54" s="13" t="n">
        <v>3.124690430328867e-07</v>
      </c>
      <c r="G54" s="13" t="n">
        <v>0</v>
      </c>
      <c r="H54" s="13" t="n">
        <v>3.532175242656935e-05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8.611990318131495e-06</v>
      </c>
      <c r="N54" s="13" t="n">
        <v>1.50008984240503e-05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0.007436266012363202</v>
      </c>
      <c r="W54" s="13" t="n">
        <v>0</v>
      </c>
      <c r="X54" s="13" t="n">
        <v>0</v>
      </c>
      <c r="Y54" s="13" t="n">
        <v>0</v>
      </c>
      <c r="Z54" s="13" t="n">
        <v>0.0001665580794728561</v>
      </c>
      <c r="AA54" s="13" t="n">
        <v>0</v>
      </c>
      <c r="AB54" s="13" t="n">
        <v>0.01086340663876539</v>
      </c>
      <c r="AC54" s="13" t="n">
        <v>0.00713362042707486</v>
      </c>
      <c r="AD54" s="13" t="n">
        <v>0.00745204095938223</v>
      </c>
      <c r="AE54" s="13" t="n">
        <v>0</v>
      </c>
      <c r="AF54" s="13" t="n">
        <v>0</v>
      </c>
      <c r="AG54" s="13" t="n">
        <v>1.480602481740574e-05</v>
      </c>
      <c r="AH54" s="13" t="n">
        <v>0.0001498443735733602</v>
      </c>
      <c r="AI54" s="13" t="n">
        <v>0</v>
      </c>
      <c r="AJ54" s="13" t="n">
        <v>4.409131968729903e-05</v>
      </c>
      <c r="AK54" s="13" t="n">
        <v>0</v>
      </c>
      <c r="AL54" s="13" t="n">
        <v>0.002219139503846119</v>
      </c>
      <c r="AM54" s="13" t="n">
        <v>0.1086928473726276</v>
      </c>
      <c r="AN54" s="13" t="n">
        <v>0.02711507414656544</v>
      </c>
      <c r="AO54" s="13" t="n">
        <v>0</v>
      </c>
      <c r="AP54" s="13" t="n">
        <v>0</v>
      </c>
      <c r="AQ54" s="13" t="n">
        <v>4.762598158470597</v>
      </c>
      <c r="AR54" s="13" t="n">
        <v>0.0002023303655787119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6.030958040446812e-07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2.067300057062647e-06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3.628247366642476e-07</v>
      </c>
      <c r="CF54" s="13" t="n">
        <v>3.413162198987283e-05</v>
      </c>
      <c r="CG54" s="13" t="n">
        <v>0</v>
      </c>
      <c r="CH54" s="13" t="n">
        <v>0.0002750188338482768</v>
      </c>
      <c r="CI54" s="13" t="n">
        <v>0</v>
      </c>
      <c r="CJ54" s="13" t="n">
        <v>5.608935810801452e-08</v>
      </c>
      <c r="CK54" s="13" t="n">
        <v>0.002243574928478654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4.917380813020952e-07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5.671434898332007e-05</v>
      </c>
      <c r="CY54" s="13" t="n">
        <v>8.820752375512888e-06</v>
      </c>
      <c r="CZ54" s="13" t="n">
        <v>0.03536739874097215</v>
      </c>
      <c r="DA54" s="13" t="n">
        <v>0</v>
      </c>
      <c r="DB54" s="13" t="n">
        <v>1.173671383283749e-06</v>
      </c>
      <c r="DC54" s="13" t="n">
        <v>0</v>
      </c>
      <c r="DD54" s="13" t="n">
        <v>0</v>
      </c>
      <c r="DE54" s="13" t="n">
        <v>0</v>
      </c>
      <c r="DF54" s="13" t="n">
        <v>5.496773979581628e-06</v>
      </c>
      <c r="DG54" s="13" t="n">
        <v>2.371361315150653e-05</v>
      </c>
      <c r="DH54" s="13" t="n">
        <v>4.088656060149367e-06</v>
      </c>
      <c r="DI54" s="13" t="n">
        <v>1.812546061361559e-08</v>
      </c>
      <c r="DJ54" s="13" t="n">
        <v>1.259829178086746e-05</v>
      </c>
      <c r="DK54" s="13" t="n">
        <v>1.240863313627621e-05</v>
      </c>
      <c r="DL54" s="13" t="n">
        <v>3.669785467735338e-05</v>
      </c>
      <c r="DM54" s="13" t="n">
        <v>6.190872574330352e-05</v>
      </c>
      <c r="DN54" s="13" t="n">
        <v>1.964886488385511e-05</v>
      </c>
      <c r="DO54" s="13" t="n">
        <v>0.0007947412779003493</v>
      </c>
      <c r="DP54" s="13" t="n">
        <v>0.0002364351993490826</v>
      </c>
      <c r="DQ54" s="13" t="n">
        <v>0.0005201695165962532</v>
      </c>
      <c r="DR54" s="13" t="n">
        <v>0.0007208958782963338</v>
      </c>
      <c r="DS54" s="13" t="n">
        <v>0.0007824986755711324</v>
      </c>
      <c r="DT54" s="13" t="n">
        <v>0.0006844733658950391</v>
      </c>
      <c r="DU54" s="13" t="n">
        <v>0.0007806228424005238</v>
      </c>
      <c r="DV54" s="13" t="n">
        <v>1.174816796904624e-05</v>
      </c>
      <c r="DW54" s="13" t="n">
        <v>0.0002882962156280212</v>
      </c>
      <c r="DX54" s="13" t="n">
        <v>4.259664178840875e-08</v>
      </c>
      <c r="DY54" s="13" t="n">
        <v>1.895133340696903e-06</v>
      </c>
      <c r="DZ54" s="13" t="n">
        <v>0</v>
      </c>
      <c r="EA54" s="13" t="n">
        <v>0</v>
      </c>
      <c r="EB54" s="13" t="n">
        <v>0</v>
      </c>
      <c r="EC54" s="13" t="n">
        <v>2.04677507185688e-06</v>
      </c>
      <c r="ED54" s="13" t="n">
        <v>1.248053725236227e-06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2.614229684575493e-07</v>
      </c>
      <c r="EK54" s="13" t="n">
        <v>1.441789125653296e-07</v>
      </c>
      <c r="EL54" s="13" t="n">
        <v>1.882357415028596e-05</v>
      </c>
      <c r="EM54" s="13" t="n">
        <v>0</v>
      </c>
      <c r="EN54" s="13" t="n">
        <v>0</v>
      </c>
      <c r="EO54" s="13" t="n">
        <v>0</v>
      </c>
      <c r="EP54" s="13" t="n">
        <v>1.273854876120742e-06</v>
      </c>
      <c r="EQ54" s="13" t="n">
        <v>4.469905553117171e-06</v>
      </c>
      <c r="ER54" s="13" t="n">
        <v>0</v>
      </c>
      <c r="ES54" s="13" t="n">
        <v>0.03729062742095152</v>
      </c>
      <c r="ET54" s="13" t="n">
        <v>0</v>
      </c>
      <c r="EU54" s="13" t="n">
        <v>0.5502805080132309</v>
      </c>
      <c r="EV54" s="13" t="n">
        <v>5.027029430797417</v>
      </c>
      <c r="EW54" s="13" t="n">
        <v>0</v>
      </c>
      <c r="EX54" s="13" t="n">
        <v>0</v>
      </c>
      <c r="EY54" s="13" t="n">
        <v>0.01031645947990282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0.00211108239322537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0.0911159029582833</v>
      </c>
      <c r="GA54" s="13" t="n">
        <v>0</v>
      </c>
      <c r="GB54" s="13" t="n">
        <v>0</v>
      </c>
      <c r="GC54" s="13" t="n">
        <v>0.02322371061002248</v>
      </c>
      <c r="GD54" s="13" t="n">
        <v>0.01145665582372108</v>
      </c>
      <c r="GE54" s="13" t="n">
        <v>0</v>
      </c>
      <c r="GF54" s="13" t="n">
        <v>0</v>
      </c>
      <c r="GG54" s="13" t="n">
        <v>0</v>
      </c>
      <c r="GH54" s="13" t="n">
        <v>8.698885974732685e-05</v>
      </c>
      <c r="GI54" s="13" t="n">
        <v>2.203058376863614e-06</v>
      </c>
      <c r="GJ54" s="13" t="n">
        <v>0</v>
      </c>
      <c r="GK54" s="13" t="n">
        <v>0.0007350318634540346</v>
      </c>
      <c r="GL54" s="13" t="n">
        <v>0</v>
      </c>
      <c r="GM54" s="13" t="n">
        <v>4.177605960971707e-05</v>
      </c>
      <c r="GN54" s="13" t="n">
        <v>4.177605960971707e-05</v>
      </c>
      <c r="GO54" s="13" t="n">
        <v>0</v>
      </c>
      <c r="GP54" s="13" t="n">
        <v>0</v>
      </c>
      <c r="GQ54" s="13" t="n">
        <v>0.06823070008515203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1.718197315627024e-06</v>
      </c>
      <c r="GW54" s="13" t="n">
        <v>0.06755681019668187</v>
      </c>
      <c r="GX54" s="13" t="n">
        <v>9.386079233709103e-07</v>
      </c>
      <c r="GY54" s="13" t="n">
        <v>7.997403144965232e-06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0.1351666116100367</v>
      </c>
      <c r="HL54" s="13" t="n">
        <v>4.177605960971707e-05</v>
      </c>
      <c r="HM54" s="13" t="n">
        <v>0.0740616545478255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50.54107588278485</v>
      </c>
      <c r="HU54" s="13" t="n">
        <v>-0.008983661911586754</v>
      </c>
      <c r="HV54" s="13" t="n">
        <v>3.389491938551615</v>
      </c>
      <c r="HW54" s="13">
        <f>HR54+HT54+HU54+HV54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0.1797106701002552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0.003708884894673985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0.05925951486207039</v>
      </c>
      <c r="ET55" s="14" t="n">
        <v>0</v>
      </c>
      <c r="EU55" s="14" t="n">
        <v>0.9287039490028445</v>
      </c>
      <c r="EV55" s="14" t="n">
        <v>8.317403468402874</v>
      </c>
      <c r="EW55" s="14" t="n">
        <v>0</v>
      </c>
      <c r="EX55" s="14" t="n">
        <v>0</v>
      </c>
      <c r="EY55" s="14" t="n">
        <v>0.0170689583263829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0.003492862785311298</v>
      </c>
      <c r="FR55" s="14" t="n">
        <v>0</v>
      </c>
      <c r="FS55" s="14" t="n">
        <v>9.403971983434767e-06</v>
      </c>
      <c r="FT55" s="14" t="n">
        <v>9.403971983434767e-06</v>
      </c>
      <c r="FU55" s="14" t="n">
        <v>9.403971983434767e-06</v>
      </c>
      <c r="FV55" s="14" t="n">
        <v>9.403971983434767e-06</v>
      </c>
      <c r="FW55" s="14" t="n">
        <v>9.403971983434767e-06</v>
      </c>
      <c r="FX55" s="14" t="n">
        <v>9.403971983434767e-06</v>
      </c>
      <c r="FY55" s="14" t="n">
        <v>0</v>
      </c>
      <c r="FZ55" s="14" t="n">
        <v>0.1504880333237883</v>
      </c>
      <c r="GA55" s="14" t="n">
        <v>0</v>
      </c>
      <c r="GB55" s="14" t="n">
        <v>0</v>
      </c>
      <c r="GC55" s="14" t="n">
        <v>0.03841844209201749</v>
      </c>
      <c r="GD55" s="14" t="n">
        <v>0.0188208916859415</v>
      </c>
      <c r="GE55" s="14" t="n">
        <v>0.001157734578491418</v>
      </c>
      <c r="GF55" s="14" t="n">
        <v>0.001062415929094364</v>
      </c>
      <c r="GG55" s="14" t="n">
        <v>0</v>
      </c>
      <c r="GH55" s="14" t="n">
        <v>0</v>
      </c>
      <c r="GI55" s="14" t="n">
        <v>4.584858514130974e-06</v>
      </c>
      <c r="GJ55" s="14" t="n">
        <v>0</v>
      </c>
      <c r="GK55" s="14" t="n">
        <v>0.001216137015833911</v>
      </c>
      <c r="GL55" s="14" t="n">
        <v>0</v>
      </c>
      <c r="GM55" s="14" t="n">
        <v>8.694155570273026e-05</v>
      </c>
      <c r="GN55" s="14" t="n">
        <v>8.694155570273026e-05</v>
      </c>
      <c r="GO55" s="14" t="n">
        <v>0</v>
      </c>
      <c r="GP55" s="14" t="n">
        <v>0</v>
      </c>
      <c r="GQ55" s="14" t="n">
        <v>0.1128901808418057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0.05668046944270216</v>
      </c>
      <c r="HA55" s="14" t="n">
        <v>0.04138778130806261</v>
      </c>
      <c r="HB55" s="14" t="n">
        <v>0.003374682361275716</v>
      </c>
      <c r="HC55" s="14" t="n">
        <v>0.1657432163952889</v>
      </c>
      <c r="HD55" s="14" t="n">
        <v>0.004603745236056309</v>
      </c>
      <c r="HE55" s="14" t="n">
        <v>0.1657432163952889</v>
      </c>
      <c r="HF55" s="14" t="n">
        <v>0.1657432163952889</v>
      </c>
      <c r="HG55" s="14" t="n">
        <v>0</v>
      </c>
      <c r="HH55" s="14" t="n">
        <v>0.001458732342773471</v>
      </c>
      <c r="HI55" s="14" t="n">
        <v>0.001458732342773471</v>
      </c>
      <c r="HJ55" s="14" t="n">
        <v>0.001458732342773471</v>
      </c>
      <c r="HK55" s="14" t="n">
        <v>0.2236554316410219</v>
      </c>
      <c r="HL55" s="14" t="n">
        <v>8.694155570273026e-05</v>
      </c>
      <c r="HM55" s="14" t="n">
        <v>0.1225552679925072</v>
      </c>
      <c r="HN55" s="14" t="n">
        <v>0.01561130163233334</v>
      </c>
      <c r="HO55" s="14" t="n">
        <v>0.01561130163233334</v>
      </c>
      <c r="HP55" s="14" t="n">
        <v>0.01561130163233334</v>
      </c>
      <c r="HQ55" s="14" t="n">
        <v>0</v>
      </c>
      <c r="HR55" s="14">
        <f>SUM(C55:HQ55)</f>
        <v/>
      </c>
      <c r="HT55" s="14" t="n">
        <v>130.6970223035615</v>
      </c>
      <c r="HU55" s="14" t="n">
        <v>-0.4963795362856134</v>
      </c>
      <c r="HV55" s="14" t="n">
        <v>0.3889863827852873</v>
      </c>
      <c r="HW55" s="14">
        <f>HR55+HT55+HU55+HV55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1.997758766208597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0.01051224007270614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1.861870201246493e-05</v>
      </c>
      <c r="ER56" s="13" t="n">
        <v>0</v>
      </c>
      <c r="ES56" s="13" t="n">
        <v>0.001198000534305658</v>
      </c>
      <c r="ET56" s="13" t="n">
        <v>0</v>
      </c>
      <c r="EU56" s="13" t="n">
        <v>0.0003158913086328176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7.91713577558885e-05</v>
      </c>
      <c r="GA56" s="13" t="n">
        <v>0</v>
      </c>
      <c r="GB56" s="13" t="n">
        <v>0</v>
      </c>
      <c r="GC56" s="13" t="n">
        <v>0</v>
      </c>
      <c r="GD56" s="13" t="n">
        <v>9.147108471082921e-06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2.699340510283639e-06</v>
      </c>
      <c r="GJ56" s="13" t="n">
        <v>0</v>
      </c>
      <c r="GK56" s="13" t="n">
        <v>0</v>
      </c>
      <c r="GL56" s="13" t="n">
        <v>0</v>
      </c>
      <c r="GM56" s="13" t="n">
        <v>5.118693687321866e-05</v>
      </c>
      <c r="GN56" s="13" t="n">
        <v>5.118693687321866e-05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0.003655395952042622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4.981774358047778e-05</v>
      </c>
      <c r="HL56" s="13" t="n">
        <v>5.118693687321866e-05</v>
      </c>
      <c r="HM56" s="13" t="n">
        <v>5.043690805177571e-05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35.98411459854409</v>
      </c>
      <c r="HU56" s="13" t="n">
        <v>0.03716023926053838</v>
      </c>
      <c r="HV56" s="13" t="n">
        <v>2.572788413882367</v>
      </c>
      <c r="HW56" s="13">
        <f>HR56+HT56+HU56+HV56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0.02457056779838477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0.003184143876051075</v>
      </c>
      <c r="L57" s="14" t="n">
        <v>0</v>
      </c>
      <c r="M57" s="14" t="n">
        <v>0.0004020371005173872</v>
      </c>
      <c r="N57" s="14" t="n">
        <v>0.0005055805103564389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0.002383542755052477</v>
      </c>
      <c r="AD57" s="14" t="n">
        <v>0.001462894186567554</v>
      </c>
      <c r="AE57" s="14" t="n">
        <v>0</v>
      </c>
      <c r="AF57" s="14" t="n">
        <v>0</v>
      </c>
      <c r="AG57" s="14" t="n">
        <v>5.85336561306913e-11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1.933652538917312</v>
      </c>
      <c r="AU57" s="14" t="n">
        <v>0</v>
      </c>
      <c r="AV57" s="14" t="n">
        <v>1.953969837572338</v>
      </c>
      <c r="AW57" s="14" t="n">
        <v>1.859258780299268</v>
      </c>
      <c r="AX57" s="14" t="n">
        <v>1.906562409515161</v>
      </c>
      <c r="AY57" s="14" t="n">
        <v>1.845622419731839</v>
      </c>
      <c r="AZ57" s="14" t="n">
        <v>1.938247931054705</v>
      </c>
      <c r="BA57" s="14" t="n">
        <v>1.95341226395192</v>
      </c>
      <c r="BB57" s="14" t="n">
        <v>1.641682245690228</v>
      </c>
      <c r="BC57" s="14" t="n">
        <v>1.952287722172964</v>
      </c>
      <c r="BD57" s="14" t="n">
        <v>0.1794572114283023</v>
      </c>
      <c r="BE57" s="14" t="n">
        <v>0.1780748424579854</v>
      </c>
      <c r="BF57" s="14" t="n">
        <v>0.001644983504564873</v>
      </c>
      <c r="BG57" s="14" t="n">
        <v>0.004292168710709666</v>
      </c>
      <c r="BH57" s="14" t="n">
        <v>0.005051063569276272</v>
      </c>
      <c r="BI57" s="14" t="n">
        <v>0.005424373142556142</v>
      </c>
      <c r="BJ57" s="14" t="n">
        <v>0.004936028202267032</v>
      </c>
      <c r="BK57" s="14" t="n">
        <v>0.004964666034188174</v>
      </c>
      <c r="BL57" s="14" t="n">
        <v>0.05292818076902346</v>
      </c>
      <c r="BM57" s="14" t="n">
        <v>0.000150601646585181</v>
      </c>
      <c r="BN57" s="14" t="n">
        <v>0</v>
      </c>
      <c r="BO57" s="14" t="n">
        <v>0.003271268140377549</v>
      </c>
      <c r="BP57" s="14" t="n">
        <v>0.009643480359103288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4.854231395952819e-06</v>
      </c>
      <c r="CB57" s="14" t="n">
        <v>3.137702807628736e-06</v>
      </c>
      <c r="CC57" s="14" t="n">
        <v>2.6701785440981e-06</v>
      </c>
      <c r="CD57" s="14" t="n">
        <v>0</v>
      </c>
      <c r="CE57" s="14" t="n">
        <v>0.0001101861350065564</v>
      </c>
      <c r="CF57" s="14" t="n">
        <v>9.748987521561918e-06</v>
      </c>
      <c r="CG57" s="14" t="n">
        <v>5.241677340113649e-06</v>
      </c>
      <c r="CH57" s="14" t="n">
        <v>2.389050483055473e-08</v>
      </c>
      <c r="CI57" s="14" t="n">
        <v>0.1473375574541615</v>
      </c>
      <c r="CJ57" s="14" t="n">
        <v>4.577196268188973e-06</v>
      </c>
      <c r="CK57" s="14" t="n">
        <v>0.002360649840619239</v>
      </c>
      <c r="CL57" s="14" t="n">
        <v>6.033009781657824e-05</v>
      </c>
      <c r="CM57" s="14" t="n">
        <v>3.668385929841203e-06</v>
      </c>
      <c r="CN57" s="14" t="n">
        <v>0</v>
      </c>
      <c r="CO57" s="14" t="n">
        <v>0</v>
      </c>
      <c r="CP57" s="14" t="n">
        <v>1.38226732009437e-06</v>
      </c>
      <c r="CQ57" s="14" t="n">
        <v>0</v>
      </c>
      <c r="CR57" s="14" t="n">
        <v>0</v>
      </c>
      <c r="CS57" s="14" t="n">
        <v>0.01329731743823375</v>
      </c>
      <c r="CT57" s="14" t="n">
        <v>0.007109717112350781</v>
      </c>
      <c r="CU57" s="14" t="n">
        <v>0.01506097428349808</v>
      </c>
      <c r="CV57" s="14" t="n">
        <v>0.03931231206324996</v>
      </c>
      <c r="CW57" s="14" t="n">
        <v>0.0158250269648588</v>
      </c>
      <c r="CX57" s="14" t="n">
        <v>0.0002532170316597312</v>
      </c>
      <c r="CY57" s="14" t="n">
        <v>0.02431566992531767</v>
      </c>
      <c r="CZ57" s="14" t="n">
        <v>0.02693419818896888</v>
      </c>
      <c r="DA57" s="14" t="n">
        <v>0</v>
      </c>
      <c r="DB57" s="14" t="n">
        <v>5.062980562428223e-06</v>
      </c>
      <c r="DC57" s="14" t="n">
        <v>0</v>
      </c>
      <c r="DD57" s="14" t="n">
        <v>4.188370819882614e-07</v>
      </c>
      <c r="DE57" s="14" t="n">
        <v>1.444243907801288e-06</v>
      </c>
      <c r="DF57" s="14" t="n">
        <v>0.0005250937611115112</v>
      </c>
      <c r="DG57" s="14" t="n">
        <v>0.0003488429807502171</v>
      </c>
      <c r="DH57" s="14" t="n">
        <v>5.925561060924273e-05</v>
      </c>
      <c r="DI57" s="14" t="n">
        <v>0.0001982965231147603</v>
      </c>
      <c r="DJ57" s="14" t="n">
        <v>0.009866381256469676</v>
      </c>
      <c r="DK57" s="14" t="n">
        <v>0.009643009138612881</v>
      </c>
      <c r="DL57" s="14" t="n">
        <v>0.008149215218357255</v>
      </c>
      <c r="DM57" s="14" t="n">
        <v>0.004424109273189178</v>
      </c>
      <c r="DN57" s="14" t="n">
        <v>0.005184421502617479</v>
      </c>
      <c r="DO57" s="14" t="n">
        <v>4.336977243886399e-05</v>
      </c>
      <c r="DP57" s="14" t="n">
        <v>0.0001384526630372425</v>
      </c>
      <c r="DQ57" s="14" t="n">
        <v>0</v>
      </c>
      <c r="DR57" s="14" t="n">
        <v>0.0006466516275234666</v>
      </c>
      <c r="DS57" s="14" t="n">
        <v>3.292342381038681e-05</v>
      </c>
      <c r="DT57" s="14" t="n">
        <v>0</v>
      </c>
      <c r="DU57" s="14" t="n">
        <v>0</v>
      </c>
      <c r="DV57" s="14" t="n">
        <v>9.60070469539315e-05</v>
      </c>
      <c r="DW57" s="14" t="n">
        <v>0.0001371130538653553</v>
      </c>
      <c r="DX57" s="14" t="n">
        <v>0.0008982081414694546</v>
      </c>
      <c r="DY57" s="14" t="n">
        <v>0.00034223622125247</v>
      </c>
      <c r="DZ57" s="14" t="n">
        <v>0.001250015675440556</v>
      </c>
      <c r="EA57" s="14" t="n">
        <v>1.116630558493242e-05</v>
      </c>
      <c r="EB57" s="14" t="n">
        <v>0</v>
      </c>
      <c r="EC57" s="14" t="n">
        <v>0.005222079102679373</v>
      </c>
      <c r="ED57" s="14" t="n">
        <v>9.379848045124358e-05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0.0004278645255004784</v>
      </c>
      <c r="EK57" s="14" t="n">
        <v>6.575250505229242e-06</v>
      </c>
      <c r="EL57" s="14" t="n">
        <v>9.773644628261446e-05</v>
      </c>
      <c r="EM57" s="14" t="n">
        <v>0</v>
      </c>
      <c r="EN57" s="14" t="n">
        <v>0.0001214788313956322</v>
      </c>
      <c r="EO57" s="14" t="n">
        <v>0</v>
      </c>
      <c r="EP57" s="14" t="n">
        <v>0.0001510576959317333</v>
      </c>
      <c r="EQ57" s="14" t="n">
        <v>5.123125459116229e-05</v>
      </c>
      <c r="ER57" s="14" t="n">
        <v>0</v>
      </c>
      <c r="ES57" s="14" t="n">
        <v>0.003952429832013864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0.001625607517782046</v>
      </c>
      <c r="FT57" s="14" t="n">
        <v>0.001625607517782046</v>
      </c>
      <c r="FU57" s="14" t="n">
        <v>0.001625607517782046</v>
      </c>
      <c r="FV57" s="14" t="n">
        <v>0.001625607517782046</v>
      </c>
      <c r="FW57" s="14" t="n">
        <v>0.001625607517782046</v>
      </c>
      <c r="FX57" s="14" t="n">
        <v>0.001625607517782046</v>
      </c>
      <c r="FY57" s="14" t="n">
        <v>0</v>
      </c>
      <c r="FZ57" s="14" t="n">
        <v>0.001063600725279597</v>
      </c>
      <c r="GA57" s="14" t="n">
        <v>0</v>
      </c>
      <c r="GB57" s="14" t="n">
        <v>0</v>
      </c>
      <c r="GC57" s="14" t="n">
        <v>0.0002436052622269969</v>
      </c>
      <c r="GD57" s="14" t="n">
        <v>0.0003969868189460045</v>
      </c>
      <c r="GE57" s="14" t="n">
        <v>0</v>
      </c>
      <c r="GF57" s="14" t="n">
        <v>0</v>
      </c>
      <c r="GG57" s="14" t="n">
        <v>0</v>
      </c>
      <c r="GH57" s="14" t="n">
        <v>0.001701938535380333</v>
      </c>
      <c r="GI57" s="14" t="n">
        <v>8.143541433422004e-06</v>
      </c>
      <c r="GJ57" s="14" t="n">
        <v>5.373732354426588e-08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7.992945130464572e-06</v>
      </c>
      <c r="GS57" s="14" t="n">
        <v>0</v>
      </c>
      <c r="GT57" s="14" t="n">
        <v>0</v>
      </c>
      <c r="GU57" s="14" t="n">
        <v>0</v>
      </c>
      <c r="GV57" s="14" t="n">
        <v>6.534391871438795e-05</v>
      </c>
      <c r="GW57" s="14" t="n">
        <v>0.239880320421308</v>
      </c>
      <c r="GX57" s="14" t="n">
        <v>0.003088003572640152</v>
      </c>
      <c r="GY57" s="14" t="n">
        <v>0.0001100906925285734</v>
      </c>
      <c r="GZ57" s="14" t="n">
        <v>0</v>
      </c>
      <c r="HA57" s="14" t="n">
        <v>0</v>
      </c>
      <c r="HB57" s="14" t="n">
        <v>0</v>
      </c>
      <c r="HC57" s="14" t="n">
        <v>4.568858400270986</v>
      </c>
      <c r="HD57" s="14" t="n">
        <v>0</v>
      </c>
      <c r="HE57" s="14" t="n">
        <v>4.568858400270986</v>
      </c>
      <c r="HF57" s="14" t="n">
        <v>4.568858400270986</v>
      </c>
      <c r="HG57" s="14" t="n">
        <v>0</v>
      </c>
      <c r="HH57" s="14" t="n">
        <v>0.07743532820592848</v>
      </c>
      <c r="HI57" s="14" t="n">
        <v>0.07743532820592848</v>
      </c>
      <c r="HJ57" s="14" t="n">
        <v>0.07743532820592848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1.41731996484056</v>
      </c>
      <c r="HU57" s="14" t="n">
        <v>0.8212912866660581</v>
      </c>
      <c r="HV57" s="14" t="n">
        <v>9.867774939709582</v>
      </c>
      <c r="HW57" s="14">
        <f>HR57+HT57+HU57+HV57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 t="n">
        <v>0</v>
      </c>
      <c r="HW58" s="13">
        <f>HR58+HT58+HU58+HV58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</v>
      </c>
      <c r="D59" s="14" t="n">
        <v>0</v>
      </c>
      <c r="E59" s="14" t="n">
        <v>0</v>
      </c>
      <c r="F59" s="14" t="n">
        <v>0.09085189232381574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0.01177365940194295</v>
      </c>
      <c r="L59" s="14" t="n">
        <v>0</v>
      </c>
      <c r="M59" s="14" t="n">
        <v>0.001779515048836776</v>
      </c>
      <c r="N59" s="14" t="n">
        <v>0.007098264250107534</v>
      </c>
      <c r="O59" s="14" t="n">
        <v>6.574053216655402e-05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2.540311648914497e-05</v>
      </c>
      <c r="U59" s="14" t="n">
        <v>0.0002837769346877697</v>
      </c>
      <c r="V59" s="14" t="n">
        <v>8.523624548241414e-05</v>
      </c>
      <c r="W59" s="14" t="n">
        <v>0</v>
      </c>
      <c r="X59" s="14" t="n">
        <v>0.0007470037198779682</v>
      </c>
      <c r="Y59" s="14" t="n">
        <v>2.946550407875303e-07</v>
      </c>
      <c r="Z59" s="14" t="n">
        <v>2.515095810614369e-07</v>
      </c>
      <c r="AA59" s="14" t="n">
        <v>3.076142144605352e-07</v>
      </c>
      <c r="AB59" s="14" t="n">
        <v>8.101272255781782e-07</v>
      </c>
      <c r="AC59" s="14" t="n">
        <v>0.009433102411140929</v>
      </c>
      <c r="AD59" s="14" t="n">
        <v>0.005409208022010999</v>
      </c>
      <c r="AE59" s="14" t="n">
        <v>0.0003052988132289007</v>
      </c>
      <c r="AF59" s="14" t="n">
        <v>0.0003064159216080934</v>
      </c>
      <c r="AG59" s="14" t="n">
        <v>0</v>
      </c>
      <c r="AH59" s="14" t="n">
        <v>0.003300341120309883</v>
      </c>
      <c r="AI59" s="14" t="n">
        <v>0.003115166707395354</v>
      </c>
      <c r="AJ59" s="14" t="n">
        <v>9.625838080967028e-09</v>
      </c>
      <c r="AK59" s="14" t="n">
        <v>0</v>
      </c>
      <c r="AL59" s="14" t="n">
        <v>0.001074434081041287</v>
      </c>
      <c r="AM59" s="14" t="n">
        <v>0</v>
      </c>
      <c r="AN59" s="14" t="n">
        <v>0.0004337464724065835</v>
      </c>
      <c r="AO59" s="14" t="n">
        <v>1.06962067666459e-07</v>
      </c>
      <c r="AP59" s="14" t="n">
        <v>0</v>
      </c>
      <c r="AQ59" s="14" t="n">
        <v>0</v>
      </c>
      <c r="AR59" s="14" t="n">
        <v>8.171043515687801e-07</v>
      </c>
      <c r="AS59" s="14" t="n">
        <v>4.820009278667878e-05</v>
      </c>
      <c r="AT59" s="14" t="n">
        <v>7.147677404747096</v>
      </c>
      <c r="AU59" s="14" t="n">
        <v>0</v>
      </c>
      <c r="AV59" s="14" t="n">
        <v>7.224979851657144</v>
      </c>
      <c r="AW59" s="14" t="n">
        <v>6.876718687076446</v>
      </c>
      <c r="AX59" s="14" t="n">
        <v>7.050304259811261</v>
      </c>
      <c r="AY59" s="14" t="n">
        <v>6.840160459915916</v>
      </c>
      <c r="AZ59" s="14" t="n">
        <v>7.167404159656191</v>
      </c>
      <c r="BA59" s="14" t="n">
        <v>7.222918172865652</v>
      </c>
      <c r="BB59" s="14" t="n">
        <v>6.073171690820683</v>
      </c>
      <c r="BC59" s="14" t="n">
        <v>7.219478997775069</v>
      </c>
      <c r="BD59" s="14" t="n">
        <v>1.414166398603413</v>
      </c>
      <c r="BE59" s="14" t="n">
        <v>1.417447929845658</v>
      </c>
      <c r="BF59" s="14" t="n">
        <v>0.01486344903489342</v>
      </c>
      <c r="BG59" s="14" t="n">
        <v>0.03942499701564516</v>
      </c>
      <c r="BH59" s="14" t="n">
        <v>0.002125599055148817</v>
      </c>
      <c r="BI59" s="14" t="n">
        <v>0.008211429195285235</v>
      </c>
      <c r="BJ59" s="14" t="n">
        <v>8.085835187103887e-05</v>
      </c>
      <c r="BK59" s="14" t="n">
        <v>0.0001101394819238073</v>
      </c>
      <c r="BL59" s="14" t="n">
        <v>0.001397874392665704</v>
      </c>
      <c r="BM59" s="14" t="n">
        <v>0.0001457073325730374</v>
      </c>
      <c r="BN59" s="14" t="n">
        <v>0.0004276926576315358</v>
      </c>
      <c r="BO59" s="14" t="n">
        <v>0.006447436796851707</v>
      </c>
      <c r="BP59" s="14" t="n">
        <v>0.002989929905945471</v>
      </c>
      <c r="BQ59" s="14" t="n">
        <v>0.00128867107997482</v>
      </c>
      <c r="BR59" s="14" t="n">
        <v>0</v>
      </c>
      <c r="BS59" s="14" t="n">
        <v>0</v>
      </c>
      <c r="BT59" s="14" t="n">
        <v>5.136455997655686e-05</v>
      </c>
      <c r="BU59" s="14" t="n">
        <v>0</v>
      </c>
      <c r="BV59" s="14" t="n">
        <v>0.004481051006779887</v>
      </c>
      <c r="BW59" s="14" t="n">
        <v>0</v>
      </c>
      <c r="BX59" s="14" t="n">
        <v>0.01903448171406652</v>
      </c>
      <c r="BY59" s="14" t="n">
        <v>0.03778360040006023</v>
      </c>
      <c r="BZ59" s="14" t="n">
        <v>0.04791315895690922</v>
      </c>
      <c r="CA59" s="14" t="n">
        <v>0.2735049544339905</v>
      </c>
      <c r="CB59" s="14" t="n">
        <v>0.09468932821106313</v>
      </c>
      <c r="CC59" s="14" t="n">
        <v>0.00431242296044097</v>
      </c>
      <c r="CD59" s="14" t="n">
        <v>0.002979433550765149</v>
      </c>
      <c r="CE59" s="14" t="n">
        <v>0.304843175933449</v>
      </c>
      <c r="CF59" s="14" t="n">
        <v>0.356342500028354</v>
      </c>
      <c r="CG59" s="14" t="n">
        <v>0.3531062377619416</v>
      </c>
      <c r="CH59" s="14" t="n">
        <v>0.2921889884770249</v>
      </c>
      <c r="CI59" s="14" t="n">
        <v>0.8737578306344145</v>
      </c>
      <c r="CJ59" s="14" t="n">
        <v>0.01071092333411691</v>
      </c>
      <c r="CK59" s="14" t="n">
        <v>0.02867390840410835</v>
      </c>
      <c r="CL59" s="14" t="n">
        <v>0.0006901637020845161</v>
      </c>
      <c r="CM59" s="14" t="n">
        <v>4.812680975839915e-05</v>
      </c>
      <c r="CN59" s="14" t="n">
        <v>0</v>
      </c>
      <c r="CO59" s="14" t="n">
        <v>0</v>
      </c>
      <c r="CP59" s="14" t="n">
        <v>9.585708081028298e-07</v>
      </c>
      <c r="CQ59" s="14" t="n">
        <v>0</v>
      </c>
      <c r="CR59" s="14" t="n">
        <v>0.0002965663169894202</v>
      </c>
      <c r="CS59" s="14" t="n">
        <v>0.1503335116019129</v>
      </c>
      <c r="CT59" s="14" t="n">
        <v>0.08063468099759487</v>
      </c>
      <c r="CU59" s="14" t="n">
        <v>0.1708136677833729</v>
      </c>
      <c r="CV59" s="14" t="n">
        <v>0.3551886320544848</v>
      </c>
      <c r="CW59" s="14" t="n">
        <v>0.1731113059760103</v>
      </c>
      <c r="CX59" s="14" t="n">
        <v>0.0004791842586921692</v>
      </c>
      <c r="CY59" s="14" t="n">
        <v>0.187880550395796</v>
      </c>
      <c r="CZ59" s="14" t="n">
        <v>0.1064331609002514</v>
      </c>
      <c r="DA59" s="14" t="n">
        <v>0.0002150173859669313</v>
      </c>
      <c r="DB59" s="14" t="n">
        <v>2.514374778677054e-05</v>
      </c>
      <c r="DC59" s="14" t="n">
        <v>0</v>
      </c>
      <c r="DD59" s="14" t="n">
        <v>0</v>
      </c>
      <c r="DE59" s="14" t="n">
        <v>0.0001009103663496708</v>
      </c>
      <c r="DF59" s="14" t="n">
        <v>0.005456273958905957</v>
      </c>
      <c r="DG59" s="14" t="n">
        <v>0.0007545808940197754</v>
      </c>
      <c r="DH59" s="14" t="n">
        <v>0.0008701717936444875</v>
      </c>
      <c r="DI59" s="14" t="n">
        <v>0.0009668143983334069</v>
      </c>
      <c r="DJ59" s="14" t="n">
        <v>4.770322237131402e-05</v>
      </c>
      <c r="DK59" s="14" t="n">
        <v>0.004144171444462672</v>
      </c>
      <c r="DL59" s="14" t="n">
        <v>6.755172766234566e-06</v>
      </c>
      <c r="DM59" s="14" t="n">
        <v>0</v>
      </c>
      <c r="DN59" s="14" t="n">
        <v>0.001133246507764105</v>
      </c>
      <c r="DO59" s="14" t="n">
        <v>3.271796652592021e-05</v>
      </c>
      <c r="DP59" s="14" t="n">
        <v>3.072711798620334e-06</v>
      </c>
      <c r="DQ59" s="14" t="n">
        <v>0</v>
      </c>
      <c r="DR59" s="14" t="n">
        <v>0.0005865012693671792</v>
      </c>
      <c r="DS59" s="14" t="n">
        <v>0</v>
      </c>
      <c r="DT59" s="14" t="n">
        <v>0.00296320722725186</v>
      </c>
      <c r="DU59" s="14" t="n">
        <v>0</v>
      </c>
      <c r="DV59" s="14" t="n">
        <v>0.0001480290505552426</v>
      </c>
      <c r="DW59" s="14" t="n">
        <v>0.0001318424604023477</v>
      </c>
      <c r="DX59" s="14" t="n">
        <v>0.003327293779159635</v>
      </c>
      <c r="DY59" s="14" t="n">
        <v>1.159339583414114e-05</v>
      </c>
      <c r="DZ59" s="14" t="n">
        <v>8.832184660705585e-05</v>
      </c>
      <c r="EA59" s="14" t="n">
        <v>1.520671644991177e-06</v>
      </c>
      <c r="EB59" s="14" t="n">
        <v>0.0001737559258590923</v>
      </c>
      <c r="EC59" s="14" t="n">
        <v>0.05933395782301086</v>
      </c>
      <c r="ED59" s="14" t="n">
        <v>0.0001865532355598721</v>
      </c>
      <c r="EE59" s="14" t="n">
        <v>4.54133582100408e-05</v>
      </c>
      <c r="EF59" s="14" t="n">
        <v>0</v>
      </c>
      <c r="EG59" s="14" t="n">
        <v>1.626502798863472e-07</v>
      </c>
      <c r="EH59" s="14" t="n">
        <v>0</v>
      </c>
      <c r="EI59" s="14" t="n">
        <v>0.0009731114190191766</v>
      </c>
      <c r="EJ59" s="14" t="n">
        <v>0.003858558722500783</v>
      </c>
      <c r="EK59" s="14" t="n">
        <v>0.0008468763783091096</v>
      </c>
      <c r="EL59" s="14" t="n">
        <v>0.001640207558596375</v>
      </c>
      <c r="EM59" s="14" t="n">
        <v>0</v>
      </c>
      <c r="EN59" s="14" t="n">
        <v>0</v>
      </c>
      <c r="EO59" s="14" t="n">
        <v>0</v>
      </c>
      <c r="EP59" s="14" t="n">
        <v>0.001010019149275913</v>
      </c>
      <c r="EQ59" s="14" t="n">
        <v>0.0005381014716452018</v>
      </c>
      <c r="ER59" s="14" t="n">
        <v>0</v>
      </c>
      <c r="ES59" s="14" t="n">
        <v>0.01928215280558281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0.004540789296622072</v>
      </c>
      <c r="GA59" s="14" t="n">
        <v>0</v>
      </c>
      <c r="GB59" s="14" t="n">
        <v>0</v>
      </c>
      <c r="GC59" s="14" t="n">
        <v>0.001393072116598608</v>
      </c>
      <c r="GD59" s="14" t="n">
        <v>0.00336259164311059</v>
      </c>
      <c r="GE59" s="14" t="n">
        <v>0.001778945430573176</v>
      </c>
      <c r="GF59" s="14" t="n">
        <v>0</v>
      </c>
      <c r="GG59" s="14" t="n">
        <v>0</v>
      </c>
      <c r="GH59" s="14" t="n">
        <v>0.01011426951899934</v>
      </c>
      <c r="GI59" s="14" t="n">
        <v>9.911583317301982e-05</v>
      </c>
      <c r="GJ59" s="14" t="n">
        <v>6.094605274982192e-07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8.062784041707746e-08</v>
      </c>
      <c r="GR59" s="14" t="n">
        <v>0.0001133846704332144</v>
      </c>
      <c r="GS59" s="14" t="n">
        <v>0</v>
      </c>
      <c r="GT59" s="14" t="n">
        <v>0.001722270567401718</v>
      </c>
      <c r="GU59" s="14" t="n">
        <v>0</v>
      </c>
      <c r="GV59" s="14" t="n">
        <v>0.001762720565475536</v>
      </c>
      <c r="GW59" s="14" t="n">
        <v>0.9801436202961779</v>
      </c>
      <c r="GX59" s="14" t="n">
        <v>0.03788939968594483</v>
      </c>
      <c r="GY59" s="14" t="n">
        <v>6.022248418742109e-06</v>
      </c>
      <c r="GZ59" s="14" t="n">
        <v>0</v>
      </c>
      <c r="HA59" s="14" t="n">
        <v>0.2289394537576954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0.9004000699899436</v>
      </c>
      <c r="HU59" s="14" t="n">
        <v>0.6295500350680573</v>
      </c>
      <c r="HV59" s="14" t="n">
        <v>0.1860864444946231</v>
      </c>
      <c r="HW59" s="14">
        <f>HR59+HT59+HU59+HV59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0.0417062527875903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0.005404787976262141</v>
      </c>
      <c r="L60" s="13" t="n">
        <v>0</v>
      </c>
      <c r="M60" s="13" t="n">
        <v>0.0009141560390541314</v>
      </c>
      <c r="N60" s="13" t="n">
        <v>0.002740861792882621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6.681869819684814e-05</v>
      </c>
      <c r="V60" s="13" t="n">
        <v>0</v>
      </c>
      <c r="W60" s="13" t="n">
        <v>0</v>
      </c>
      <c r="X60" s="13" t="n">
        <v>7.003263801930334e-07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0.004276558557818014</v>
      </c>
      <c r="AD60" s="13" t="n">
        <v>0.002483286023866772</v>
      </c>
      <c r="AE60" s="13" t="n">
        <v>0</v>
      </c>
      <c r="AF60" s="13" t="n">
        <v>0</v>
      </c>
      <c r="AG60" s="13" t="n">
        <v>0</v>
      </c>
      <c r="AH60" s="13" t="n">
        <v>0.001275483274297225</v>
      </c>
      <c r="AI60" s="13" t="n">
        <v>0.001203918894164873</v>
      </c>
      <c r="AJ60" s="13" t="n">
        <v>0</v>
      </c>
      <c r="AK60" s="13" t="n">
        <v>0</v>
      </c>
      <c r="AL60" s="13" t="n">
        <v>0.0004151358909286554</v>
      </c>
      <c r="AM60" s="13" t="n">
        <v>0</v>
      </c>
      <c r="AN60" s="13" t="n">
        <v>0.0001595210433708666</v>
      </c>
      <c r="AO60" s="13" t="n">
        <v>0</v>
      </c>
      <c r="AP60" s="13" t="n">
        <v>0</v>
      </c>
      <c r="AQ60" s="13" t="n">
        <v>2.84574676917706e-08</v>
      </c>
      <c r="AR60" s="13" t="n">
        <v>0</v>
      </c>
      <c r="AS60" s="13" t="n">
        <v>0</v>
      </c>
      <c r="AT60" s="13" t="n">
        <v>3.28120707350593</v>
      </c>
      <c r="AU60" s="13" t="n">
        <v>0</v>
      </c>
      <c r="AV60" s="13" t="n">
        <v>3.316682001564323</v>
      </c>
      <c r="AW60" s="13" t="n">
        <v>3.15666913284043</v>
      </c>
      <c r="AX60" s="13" t="n">
        <v>3.242559555947911</v>
      </c>
      <c r="AY60" s="13" t="n">
        <v>3.158094470790041</v>
      </c>
      <c r="AZ60" s="13" t="n">
        <v>3.289921040581927</v>
      </c>
      <c r="BA60" s="13" t="n">
        <v>3.315735575496844</v>
      </c>
      <c r="BB60" s="13" t="n">
        <v>2.8579246410007</v>
      </c>
      <c r="BC60" s="13" t="n">
        <v>3.31495613975723</v>
      </c>
      <c r="BD60" s="13" t="n">
        <v>1.483888151578728</v>
      </c>
      <c r="BE60" s="13" t="n">
        <v>1.494601693271154</v>
      </c>
      <c r="BF60" s="13" t="n">
        <v>0.02520735282885079</v>
      </c>
      <c r="BG60" s="13" t="n">
        <v>0.1125829270575237</v>
      </c>
      <c r="BH60" s="13" t="n">
        <v>0.0001033569311945923</v>
      </c>
      <c r="BI60" s="13" t="n">
        <v>0.000546421999120854</v>
      </c>
      <c r="BJ60" s="13" t="n">
        <v>0.000325885475989415</v>
      </c>
      <c r="BK60" s="13" t="n">
        <v>2.374893065186403e-06</v>
      </c>
      <c r="BL60" s="13" t="n">
        <v>0.002284049222428453</v>
      </c>
      <c r="BM60" s="13" t="n">
        <v>0.0001753844794116094</v>
      </c>
      <c r="BN60" s="13" t="n">
        <v>0.0005086564715500513</v>
      </c>
      <c r="BO60" s="13" t="n">
        <v>0.002134835492300674</v>
      </c>
      <c r="BP60" s="13" t="n">
        <v>0.001480532702826499</v>
      </c>
      <c r="BQ60" s="13" t="n">
        <v>0.001532621317743785</v>
      </c>
      <c r="BR60" s="13" t="n">
        <v>0</v>
      </c>
      <c r="BS60" s="13" t="n">
        <v>0</v>
      </c>
      <c r="BT60" s="13" t="n">
        <v>1.985086836586864e-05</v>
      </c>
      <c r="BU60" s="13" t="n">
        <v>0</v>
      </c>
      <c r="BV60" s="13" t="n">
        <v>0.001731792382080745</v>
      </c>
      <c r="BW60" s="13" t="n">
        <v>0</v>
      </c>
      <c r="BX60" s="13" t="n">
        <v>0.007804288871549032</v>
      </c>
      <c r="BY60" s="13" t="n">
        <v>0.01460223310143219</v>
      </c>
      <c r="BZ60" s="13" t="n">
        <v>0.01851700495206504</v>
      </c>
      <c r="CA60" s="13" t="n">
        <v>0.1057014732361331</v>
      </c>
      <c r="CB60" s="13" t="n">
        <v>0.03659457627492608</v>
      </c>
      <c r="CC60" s="13" t="n">
        <v>0.01712819189650045</v>
      </c>
      <c r="CD60" s="13" t="n">
        <v>0.1222882532007558</v>
      </c>
      <c r="CE60" s="13" t="n">
        <v>0.1178420318650765</v>
      </c>
      <c r="CF60" s="13" t="n">
        <v>0.1377280231727004</v>
      </c>
      <c r="CG60" s="13" t="n">
        <v>0.1364649908695029</v>
      </c>
      <c r="CH60" s="13" t="n">
        <v>0.1167946248506495</v>
      </c>
      <c r="CI60" s="13" t="n">
        <v>0.3772328644690873</v>
      </c>
      <c r="CJ60" s="13" t="n">
        <v>1.219265509196569</v>
      </c>
      <c r="CK60" s="13" t="n">
        <v>0.2754322876235978</v>
      </c>
      <c r="CL60" s="13" t="n">
        <v>0.006818678305415762</v>
      </c>
      <c r="CM60" s="13" t="n">
        <v>1.923595194909796e-06</v>
      </c>
      <c r="CN60" s="13" t="n">
        <v>0</v>
      </c>
      <c r="CO60" s="13" t="n">
        <v>0</v>
      </c>
      <c r="CP60" s="13" t="n">
        <v>4.357990497628452e-08</v>
      </c>
      <c r="CQ60" s="13" t="n">
        <v>0</v>
      </c>
      <c r="CR60" s="13" t="n">
        <v>0.00444654239335353</v>
      </c>
      <c r="CS60" s="13" t="n">
        <v>0.01676419219958623</v>
      </c>
      <c r="CT60" s="13" t="n">
        <v>0.003728129465123624</v>
      </c>
      <c r="CU60" s="13" t="n">
        <v>0.007897538131613927</v>
      </c>
      <c r="CV60" s="13" t="n">
        <v>0.2625445489584973</v>
      </c>
      <c r="CW60" s="13" t="n">
        <v>0.009084870660728264</v>
      </c>
      <c r="CX60" s="13" t="n">
        <v>0.007159937879006966</v>
      </c>
      <c r="CY60" s="13" t="n">
        <v>0.05589756089219795</v>
      </c>
      <c r="CZ60" s="13" t="n">
        <v>0.06240659556956236</v>
      </c>
      <c r="DA60" s="13" t="n">
        <v>0.00322384528261895</v>
      </c>
      <c r="DB60" s="13" t="n">
        <v>0.000380450518237275</v>
      </c>
      <c r="DC60" s="13" t="n">
        <v>0</v>
      </c>
      <c r="DD60" s="13" t="n">
        <v>1.464519431414476e-08</v>
      </c>
      <c r="DE60" s="13" t="n">
        <v>0.001526341710518465</v>
      </c>
      <c r="DF60" s="13" t="n">
        <v>0.0004013505734470088</v>
      </c>
      <c r="DG60" s="13" t="n">
        <v>5.325042189562248e-05</v>
      </c>
      <c r="DH60" s="13" t="n">
        <v>0.0004747692044346193</v>
      </c>
      <c r="DI60" s="13" t="n">
        <v>0.01568669590922136</v>
      </c>
      <c r="DJ60" s="13" t="n">
        <v>0.001123102099797745</v>
      </c>
      <c r="DK60" s="13" t="n">
        <v>0.000521872238551551</v>
      </c>
      <c r="DL60" s="13" t="n">
        <v>0.0002981131650889251</v>
      </c>
      <c r="DM60" s="13" t="n">
        <v>0.000176867251626062</v>
      </c>
      <c r="DN60" s="13" t="n">
        <v>0.006414789969800072</v>
      </c>
      <c r="DO60" s="13" t="n">
        <v>0.0007767895089987086</v>
      </c>
      <c r="DP60" s="13" t="n">
        <v>8.954404290618415e-05</v>
      </c>
      <c r="DQ60" s="13" t="n">
        <v>0.0001863526852041905</v>
      </c>
      <c r="DR60" s="13" t="n">
        <v>0.06976442745893446</v>
      </c>
      <c r="DS60" s="13" t="n">
        <v>0.0002814842948587296</v>
      </c>
      <c r="DT60" s="13" t="n">
        <v>0.04467381611892492</v>
      </c>
      <c r="DU60" s="13" t="n">
        <v>0.0002796610685012085</v>
      </c>
      <c r="DV60" s="13" t="n">
        <v>0.000152749331443038</v>
      </c>
      <c r="DW60" s="13" t="n">
        <v>0.01349965931465148</v>
      </c>
      <c r="DX60" s="13" t="n">
        <v>0.001533876929456637</v>
      </c>
      <c r="DY60" s="13" t="n">
        <v>0.0001584719223774798</v>
      </c>
      <c r="DZ60" s="13" t="n">
        <v>0.0009674875614922578</v>
      </c>
      <c r="EA60" s="13" t="n">
        <v>6.517322330528113e-05</v>
      </c>
      <c r="EB60" s="13" t="n">
        <v>1.038024760704715e-09</v>
      </c>
      <c r="EC60" s="13" t="n">
        <v>0.002739048262365794</v>
      </c>
      <c r="ED60" s="13" t="n">
        <v>0.0006702467928489978</v>
      </c>
      <c r="EE60" s="13" t="n">
        <v>9.291974739882951e-06</v>
      </c>
      <c r="EF60" s="13" t="n">
        <v>0</v>
      </c>
      <c r="EG60" s="13" t="n">
        <v>0</v>
      </c>
      <c r="EH60" s="13" t="n">
        <v>0</v>
      </c>
      <c r="EI60" s="13" t="n">
        <v>0.006023366266073304</v>
      </c>
      <c r="EJ60" s="13" t="n">
        <v>0.001670465772651017</v>
      </c>
      <c r="EK60" s="13" t="n">
        <v>0.01509823614614952</v>
      </c>
      <c r="EL60" s="13" t="n">
        <v>0.0097703287337659</v>
      </c>
      <c r="EM60" s="13" t="n">
        <v>0</v>
      </c>
      <c r="EN60" s="13" t="n">
        <v>4.247668526384501e-06</v>
      </c>
      <c r="EO60" s="13" t="n">
        <v>0</v>
      </c>
      <c r="EP60" s="13" t="n">
        <v>0.0002184482930381365</v>
      </c>
      <c r="EQ60" s="13" t="n">
        <v>5.047808873881939e-05</v>
      </c>
      <c r="ER60" s="13" t="n">
        <v>0</v>
      </c>
      <c r="ES60" s="13" t="n">
        <v>0.01463369069013503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0.002703457183546147</v>
      </c>
      <c r="FQ60" s="13" t="n">
        <v>0.001879434983073663</v>
      </c>
      <c r="FR60" s="13" t="n">
        <v>0.002703457183546147</v>
      </c>
      <c r="FS60" s="13" t="n">
        <v>0.0005951429517116126</v>
      </c>
      <c r="FT60" s="13" t="n">
        <v>0.0005951429517116126</v>
      </c>
      <c r="FU60" s="13" t="n">
        <v>0.0005951429517116126</v>
      </c>
      <c r="FV60" s="13" t="n">
        <v>0.0005951429517116126</v>
      </c>
      <c r="FW60" s="13" t="n">
        <v>0.0005951429517116126</v>
      </c>
      <c r="FX60" s="13" t="n">
        <v>0.0005951429517116126</v>
      </c>
      <c r="FY60" s="13" t="n">
        <v>0.001385815442429373</v>
      </c>
      <c r="FZ60" s="13" t="n">
        <v>0.00272174372661188</v>
      </c>
      <c r="GA60" s="13" t="n">
        <v>0</v>
      </c>
      <c r="GB60" s="13" t="n">
        <v>0</v>
      </c>
      <c r="GC60" s="13" t="n">
        <v>0.001294031065907436</v>
      </c>
      <c r="GD60" s="13" t="n">
        <v>0.002346926637788391</v>
      </c>
      <c r="GE60" s="13" t="n">
        <v>0.006932128988842974</v>
      </c>
      <c r="GF60" s="13" t="n">
        <v>0.005730487431756498</v>
      </c>
      <c r="GG60" s="13" t="n">
        <v>0</v>
      </c>
      <c r="GH60" s="13" t="n">
        <v>0.004639910135016636</v>
      </c>
      <c r="GI60" s="13" t="n">
        <v>7.270179959548009e-06</v>
      </c>
      <c r="GJ60" s="13" t="n">
        <v>2.998753199303348e-08</v>
      </c>
      <c r="GK60" s="13" t="n">
        <v>9.525880724970682e-10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6.909361047763982e-05</v>
      </c>
      <c r="GS60" s="13" t="n">
        <v>0</v>
      </c>
      <c r="GT60" s="13" t="n">
        <v>0.000665606136595063</v>
      </c>
      <c r="GU60" s="13" t="n">
        <v>0</v>
      </c>
      <c r="GV60" s="13" t="n">
        <v>0.0002764932164955832</v>
      </c>
      <c r="GW60" s="13" t="n">
        <v>0.5278012504146883</v>
      </c>
      <c r="GX60" s="13" t="n">
        <v>0.009286113501879252</v>
      </c>
      <c r="GY60" s="13" t="n">
        <v>0.0001043226324510468</v>
      </c>
      <c r="GZ60" s="13" t="n">
        <v>0.3057246308838183</v>
      </c>
      <c r="HA60" s="13" t="n">
        <v>0</v>
      </c>
      <c r="HB60" s="13" t="n">
        <v>0.0113993649816613</v>
      </c>
      <c r="HC60" s="13" t="n">
        <v>0.0001137266315982219</v>
      </c>
      <c r="HD60" s="13" t="n">
        <v>0</v>
      </c>
      <c r="HE60" s="13" t="n">
        <v>0.0001137266315982219</v>
      </c>
      <c r="HF60" s="13" t="n">
        <v>0.0001137266315982219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0.3288387221993229</v>
      </c>
      <c r="HU60" s="13" t="n">
        <v>0.2174649657585335</v>
      </c>
      <c r="HV60" s="13" t="n">
        <v>0.0260479962793954</v>
      </c>
      <c r="HW60" s="13">
        <f>HR60+HT60+HU60+HV60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6.179364466091357e-08</v>
      </c>
      <c r="D61" s="14" t="n">
        <v>0</v>
      </c>
      <c r="E61" s="14" t="n">
        <v>0</v>
      </c>
      <c r="F61" s="14" t="n">
        <v>0.02538783126469865</v>
      </c>
      <c r="G61" s="14" t="n">
        <v>0</v>
      </c>
      <c r="H61" s="14" t="n">
        <v>4.686040453739912e-06</v>
      </c>
      <c r="I61" s="14" t="n">
        <v>0</v>
      </c>
      <c r="J61" s="14" t="n">
        <v>0</v>
      </c>
      <c r="K61" s="14" t="n">
        <v>0.003290054512009382</v>
      </c>
      <c r="L61" s="14" t="n">
        <v>0</v>
      </c>
      <c r="M61" s="14" t="n">
        <v>0.003985973452475884</v>
      </c>
      <c r="N61" s="14" t="n">
        <v>0.002496638649903921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0.007828000861368407</v>
      </c>
      <c r="V61" s="14" t="n">
        <v>0.003332812332332848</v>
      </c>
      <c r="W61" s="14" t="n">
        <v>0</v>
      </c>
      <c r="X61" s="14" t="n">
        <v>4.767590500180692e-07</v>
      </c>
      <c r="Y61" s="14" t="n">
        <v>0</v>
      </c>
      <c r="Z61" s="14" t="n">
        <v>0</v>
      </c>
      <c r="AA61" s="14" t="n">
        <v>0</v>
      </c>
      <c r="AB61" s="14" t="n">
        <v>0.0014398577584405</v>
      </c>
      <c r="AC61" s="14" t="n">
        <v>0.002640806096508594</v>
      </c>
      <c r="AD61" s="14" t="n">
        <v>0.00151400573758517</v>
      </c>
      <c r="AE61" s="14" t="n">
        <v>2.913710211710796e-05</v>
      </c>
      <c r="AF61" s="14" t="n">
        <v>2.927332014173638e-05</v>
      </c>
      <c r="AG61" s="14" t="n">
        <v>1.964274886917866e-06</v>
      </c>
      <c r="AH61" s="14" t="n">
        <v>0.0008881862953576131</v>
      </c>
      <c r="AI61" s="14" t="n">
        <v>0.0008195881870430773</v>
      </c>
      <c r="AJ61" s="14" t="n">
        <v>5.850395141619588e-06</v>
      </c>
      <c r="AK61" s="14" t="n">
        <v>0</v>
      </c>
      <c r="AL61" s="14" t="n">
        <v>0.0005770429012868393</v>
      </c>
      <c r="AM61" s="14" t="n">
        <v>1.007179340420759e-05</v>
      </c>
      <c r="AN61" s="14" t="n">
        <v>0.003706295824380406</v>
      </c>
      <c r="AO61" s="14" t="n">
        <v>1.022460973588337e-08</v>
      </c>
      <c r="AP61" s="14" t="n">
        <v>0</v>
      </c>
      <c r="AQ61" s="14" t="n">
        <v>3.551056453882223e-07</v>
      </c>
      <c r="AR61" s="14" t="n">
        <v>2.692072498125687e-05</v>
      </c>
      <c r="AS61" s="14" t="n">
        <v>0</v>
      </c>
      <c r="AT61" s="14" t="n">
        <v>1.998866721650903</v>
      </c>
      <c r="AU61" s="14" t="n">
        <v>0</v>
      </c>
      <c r="AV61" s="14" t="n">
        <v>2.018962562837406</v>
      </c>
      <c r="AW61" s="14" t="n">
        <v>1.921612043046575</v>
      </c>
      <c r="AX61" s="14" t="n">
        <v>1.980319622471597</v>
      </c>
      <c r="AY61" s="14" t="n">
        <v>2.10415619168338</v>
      </c>
      <c r="AZ61" s="14" t="n">
        <v>2.006850172431804</v>
      </c>
      <c r="BA61" s="14" t="n">
        <v>2.018387075006475</v>
      </c>
      <c r="BB61" s="14" t="n">
        <v>1.821006146101987</v>
      </c>
      <c r="BC61" s="14" t="n">
        <v>2.026617525056744</v>
      </c>
      <c r="BD61" s="14" t="n">
        <v>9.991015241100905</v>
      </c>
      <c r="BE61" s="14" t="n">
        <v>10.10069649035051</v>
      </c>
      <c r="BF61" s="14" t="n">
        <v>0.268915897652343</v>
      </c>
      <c r="BG61" s="14" t="n">
        <v>1.100939944009164</v>
      </c>
      <c r="BH61" s="14" t="n">
        <v>0.01656143677102676</v>
      </c>
      <c r="BI61" s="14" t="n">
        <v>0.04771399389134915</v>
      </c>
      <c r="BJ61" s="14" t="n">
        <v>0.006641284112291605</v>
      </c>
      <c r="BK61" s="14" t="n">
        <v>0.006415926614048527</v>
      </c>
      <c r="BL61" s="14" t="n">
        <v>0.1334679536814384</v>
      </c>
      <c r="BM61" s="14" t="n">
        <v>0.0004916582690288867</v>
      </c>
      <c r="BN61" s="14" t="n">
        <v>0.0003480248875431927</v>
      </c>
      <c r="BO61" s="14" t="n">
        <v>0.03108720350154113</v>
      </c>
      <c r="BP61" s="14" t="n">
        <v>0.03417783589154691</v>
      </c>
      <c r="BQ61" s="14" t="n">
        <v>0.001048625922577288</v>
      </c>
      <c r="BR61" s="14" t="n">
        <v>0</v>
      </c>
      <c r="BS61" s="14" t="n">
        <v>0</v>
      </c>
      <c r="BT61" s="14" t="n">
        <v>1.351381500370821e-05</v>
      </c>
      <c r="BU61" s="14" t="n">
        <v>0</v>
      </c>
      <c r="BV61" s="14" t="n">
        <v>0.001178947008510188</v>
      </c>
      <c r="BW61" s="14" t="n">
        <v>0</v>
      </c>
      <c r="BX61" s="14" t="n">
        <v>0.005730964716443406</v>
      </c>
      <c r="BY61" s="14" t="n">
        <v>0.01054392987898227</v>
      </c>
      <c r="BZ61" s="14" t="n">
        <v>0.0126057648830722</v>
      </c>
      <c r="CA61" s="14" t="n">
        <v>0.0724859452112577</v>
      </c>
      <c r="CB61" s="14" t="n">
        <v>0.02491637128183174</v>
      </c>
      <c r="CC61" s="14" t="n">
        <v>0.02607409788159164</v>
      </c>
      <c r="CD61" s="14" t="n">
        <v>0.2274227771568233</v>
      </c>
      <c r="CE61" s="14" t="n">
        <v>0.08048410429838447</v>
      </c>
      <c r="CF61" s="14" t="n">
        <v>0.0937803302387266</v>
      </c>
      <c r="CG61" s="14" t="n">
        <v>0.09290753878719976</v>
      </c>
      <c r="CH61" s="14" t="n">
        <v>0.08664547744941294</v>
      </c>
      <c r="CI61" s="14" t="n">
        <v>0.2387917521029494</v>
      </c>
      <c r="CJ61" s="14" t="n">
        <v>2.275593688651881</v>
      </c>
      <c r="CK61" s="14" t="n">
        <v>0.4616258615007937</v>
      </c>
      <c r="CL61" s="14" t="n">
        <v>0.003820289397170516</v>
      </c>
      <c r="CM61" s="14" t="n">
        <v>0.2001018205470612</v>
      </c>
      <c r="CN61" s="14" t="n">
        <v>0.207610625022188</v>
      </c>
      <c r="CO61" s="14" t="n">
        <v>0.2073201927683421</v>
      </c>
      <c r="CP61" s="14" t="n">
        <v>0.2073542011489202</v>
      </c>
      <c r="CQ61" s="14" t="n">
        <v>0.2076377326383415</v>
      </c>
      <c r="CR61" s="14" t="n">
        <v>0.1999858687769262</v>
      </c>
      <c r="CS61" s="14" t="n">
        <v>0.7774818368085901</v>
      </c>
      <c r="CT61" s="14" t="n">
        <v>0.4112405729627114</v>
      </c>
      <c r="CU61" s="14" t="n">
        <v>0.871157543380022</v>
      </c>
      <c r="CV61" s="14" t="n">
        <v>2.300436257389455</v>
      </c>
      <c r="CW61" s="14" t="n">
        <v>0.870475621213751</v>
      </c>
      <c r="CX61" s="14" t="n">
        <v>0.02989291850436309</v>
      </c>
      <c r="CY61" s="14" t="n">
        <v>0.7779073481748717</v>
      </c>
      <c r="CZ61" s="14" t="n">
        <v>0.09346712724302789</v>
      </c>
      <c r="DA61" s="14" t="n">
        <v>0.005123437304501174</v>
      </c>
      <c r="DB61" s="14" t="n">
        <v>0.001285734001928537</v>
      </c>
      <c r="DC61" s="14" t="n">
        <v>0</v>
      </c>
      <c r="DD61" s="14" t="n">
        <v>2.818067581943336e-08</v>
      </c>
      <c r="DE61" s="14" t="n">
        <v>0.002541285694430614</v>
      </c>
      <c r="DF61" s="14" t="n">
        <v>0.04751234230986201</v>
      </c>
      <c r="DG61" s="14" t="n">
        <v>0.02359098079742784</v>
      </c>
      <c r="DH61" s="14" t="n">
        <v>0.001570557180959172</v>
      </c>
      <c r="DI61" s="14" t="n">
        <v>0.02421328094803182</v>
      </c>
      <c r="DJ61" s="14" t="n">
        <v>0.001921391080120786</v>
      </c>
      <c r="DK61" s="14" t="n">
        <v>0.02179996759962758</v>
      </c>
      <c r="DL61" s="14" t="n">
        <v>0.002003157169723734</v>
      </c>
      <c r="DM61" s="14" t="n">
        <v>0.001161500090355533</v>
      </c>
      <c r="DN61" s="14" t="n">
        <v>0.01396017494456783</v>
      </c>
      <c r="DO61" s="14" t="n">
        <v>0.003452583422386265</v>
      </c>
      <c r="DP61" s="14" t="n">
        <v>0.0007680346144946182</v>
      </c>
      <c r="DQ61" s="14" t="n">
        <v>0.001630398278603113</v>
      </c>
      <c r="DR61" s="14" t="n">
        <v>0.132010508726308</v>
      </c>
      <c r="DS61" s="14" t="n">
        <v>0.00291451474875364</v>
      </c>
      <c r="DT61" s="14" t="n">
        <v>0.0727527292048319</v>
      </c>
      <c r="DU61" s="14" t="n">
        <v>0.002446752640977905</v>
      </c>
      <c r="DV61" s="14" t="n">
        <v>0.001818840513810996</v>
      </c>
      <c r="DW61" s="14" t="n">
        <v>0.02642814370010628</v>
      </c>
      <c r="DX61" s="14" t="n">
        <v>0.001040756788408054</v>
      </c>
      <c r="DY61" s="14" t="n">
        <v>0.0002678412168260063</v>
      </c>
      <c r="DZ61" s="14" t="n">
        <v>0.00172743767836435</v>
      </c>
      <c r="EA61" s="14" t="n">
        <v>9.718626877882358e-06</v>
      </c>
      <c r="EB61" s="14" t="n">
        <v>0.0009981587378621972</v>
      </c>
      <c r="EC61" s="14" t="n">
        <v>0.3026833047251561</v>
      </c>
      <c r="ED61" s="14" t="n">
        <v>0.001920822144042445</v>
      </c>
      <c r="EE61" s="14" t="n">
        <v>0.0003383285791324012</v>
      </c>
      <c r="EF61" s="14" t="n">
        <v>0</v>
      </c>
      <c r="EG61" s="14" t="n">
        <v>8.775007422781026e-06</v>
      </c>
      <c r="EH61" s="14" t="n">
        <v>4.438256222718194e-08</v>
      </c>
      <c r="EI61" s="14" t="n">
        <v>0.00978023205867464</v>
      </c>
      <c r="EJ61" s="14" t="n">
        <v>0.01008395100540833</v>
      </c>
      <c r="EK61" s="14" t="n">
        <v>0.02380278721238029</v>
      </c>
      <c r="EL61" s="14" t="n">
        <v>0.02047721517968074</v>
      </c>
      <c r="EM61" s="14" t="n">
        <v>0.008448695194488282</v>
      </c>
      <c r="EN61" s="14" t="n">
        <v>0.008364699526301171</v>
      </c>
      <c r="EO61" s="14" t="n">
        <v>0.008916181064372489</v>
      </c>
      <c r="EP61" s="14" t="n">
        <v>0.01225783694140986</v>
      </c>
      <c r="EQ61" s="14" t="n">
        <v>0.003162190815196683</v>
      </c>
      <c r="ER61" s="14" t="n">
        <v>0</v>
      </c>
      <c r="ES61" s="14" t="n">
        <v>0.02925066095838274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1.794153763148289e-07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0.005682052178156135</v>
      </c>
      <c r="GA61" s="14" t="n">
        <v>0</v>
      </c>
      <c r="GB61" s="14" t="n">
        <v>0</v>
      </c>
      <c r="GC61" s="14" t="n">
        <v>0.006222542525259969</v>
      </c>
      <c r="GD61" s="14" t="n">
        <v>0.0112937053053058</v>
      </c>
      <c r="GE61" s="14" t="n">
        <v>0.00324941946919918</v>
      </c>
      <c r="GF61" s="14" t="n">
        <v>0.002552388705467599</v>
      </c>
      <c r="GG61" s="14" t="n">
        <v>0.001278677807609232</v>
      </c>
      <c r="GH61" s="14" t="n">
        <v>0.01028988264711066</v>
      </c>
      <c r="GI61" s="14" t="n">
        <v>0.0008717209537678661</v>
      </c>
      <c r="GJ61" s="14" t="n">
        <v>0.001278383390472074</v>
      </c>
      <c r="GK61" s="14" t="n">
        <v>1.836721769757371e-07</v>
      </c>
      <c r="GL61" s="14" t="n">
        <v>0</v>
      </c>
      <c r="GM61" s="14" t="n">
        <v>0.0003165657532080039</v>
      </c>
      <c r="GN61" s="14" t="n">
        <v>0.0003165657532080039</v>
      </c>
      <c r="GO61" s="14" t="n">
        <v>0.001278677807609232</v>
      </c>
      <c r="GP61" s="14" t="n">
        <v>0.001278677807609232</v>
      </c>
      <c r="GQ61" s="14" t="n">
        <v>0.001191114640847826</v>
      </c>
      <c r="GR61" s="14" t="n">
        <v>0.0006463920476128402</v>
      </c>
      <c r="GS61" s="14" t="n">
        <v>0</v>
      </c>
      <c r="GT61" s="14" t="n">
        <v>0.0004531226558705266</v>
      </c>
      <c r="GU61" s="14" t="n">
        <v>0</v>
      </c>
      <c r="GV61" s="14" t="n">
        <v>0.03293627269528253</v>
      </c>
      <c r="GW61" s="14" t="n">
        <v>1.120129368143318</v>
      </c>
      <c r="GX61" s="14" t="n">
        <v>0.1892126141686314</v>
      </c>
      <c r="GY61" s="14" t="n">
        <v>0.0001829996396211572</v>
      </c>
      <c r="GZ61" s="14" t="n">
        <v>0.1361713299512332</v>
      </c>
      <c r="HA61" s="14" t="n">
        <v>0</v>
      </c>
      <c r="HB61" s="14" t="n">
        <v>0.0606223031212766</v>
      </c>
      <c r="HC61" s="14" t="n">
        <v>9.600986480442387e-05</v>
      </c>
      <c r="HD61" s="14" t="n">
        <v>0.2477141724002866</v>
      </c>
      <c r="HE61" s="14" t="n">
        <v>9.600986480442387e-05</v>
      </c>
      <c r="HF61" s="14" t="n">
        <v>9.600986480442387e-05</v>
      </c>
      <c r="HG61" s="14" t="n">
        <v>0</v>
      </c>
      <c r="HH61" s="14" t="n">
        <v>0.04618037916162303</v>
      </c>
      <c r="HI61" s="14" t="n">
        <v>0.04618037916162303</v>
      </c>
      <c r="HJ61" s="14" t="n">
        <v>0.04618037916162303</v>
      </c>
      <c r="HK61" s="14" t="n">
        <v>0.0003080979734876151</v>
      </c>
      <c r="HL61" s="14" t="n">
        <v>0.0003165657532080039</v>
      </c>
      <c r="HM61" s="14" t="n">
        <v>0.0003119271978794074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2.853325603289226</v>
      </c>
      <c r="HU61" s="14" t="n">
        <v>-0.7505059403525927</v>
      </c>
      <c r="HV61" s="14" t="n">
        <v>0.05184751858595732</v>
      </c>
      <c r="HW61" s="14">
        <f>HR61+HT61+HU61+HV61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0.009516310192046497</v>
      </c>
      <c r="D62" s="13" t="n">
        <v>0.009506607259311186</v>
      </c>
      <c r="E62" s="13" t="n">
        <v>0.009227254412206653</v>
      </c>
      <c r="F62" s="13" t="n">
        <v>0.00974326275147341</v>
      </c>
      <c r="G62" s="13" t="n">
        <v>0.001490038209324141</v>
      </c>
      <c r="H62" s="13" t="n">
        <v>0.009515032600796697</v>
      </c>
      <c r="I62" s="13" t="n">
        <v>0.009520194701726319</v>
      </c>
      <c r="J62" s="13" t="n">
        <v>0.009520194701726319</v>
      </c>
      <c r="K62" s="13" t="n">
        <v>0.009549209407460782</v>
      </c>
      <c r="L62" s="13" t="n">
        <v>0</v>
      </c>
      <c r="M62" s="13" t="n">
        <v>7.016399537138992e-06</v>
      </c>
      <c r="N62" s="13" t="n">
        <v>0.0002331049886017952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0.001006371450119517</v>
      </c>
      <c r="U62" s="13" t="n">
        <v>0.001298462043088574</v>
      </c>
      <c r="V62" s="13" t="n">
        <v>0.002197611093604774</v>
      </c>
      <c r="W62" s="13" t="n">
        <v>0</v>
      </c>
      <c r="X62" s="13" t="n">
        <v>5.894092341203407e-08</v>
      </c>
      <c r="Y62" s="13" t="n">
        <v>0</v>
      </c>
      <c r="Z62" s="13" t="n">
        <v>1.299766124142475e-07</v>
      </c>
      <c r="AA62" s="13" t="n">
        <v>0</v>
      </c>
      <c r="AB62" s="13" t="n">
        <v>0.00175691239964175</v>
      </c>
      <c r="AC62" s="13" t="n">
        <v>5.49210643689403e-05</v>
      </c>
      <c r="AD62" s="13" t="n">
        <v>2.045781339582737e-05</v>
      </c>
      <c r="AE62" s="13" t="n">
        <v>0</v>
      </c>
      <c r="AF62" s="13" t="n">
        <v>0</v>
      </c>
      <c r="AG62" s="13" t="n">
        <v>2.396818303307287e-06</v>
      </c>
      <c r="AH62" s="13" t="n">
        <v>0.000131604322319709</v>
      </c>
      <c r="AI62" s="13" t="n">
        <v>0.0001013243158364441</v>
      </c>
      <c r="AJ62" s="13" t="n">
        <v>7.137559429135682e-06</v>
      </c>
      <c r="AK62" s="13" t="n">
        <v>0</v>
      </c>
      <c r="AL62" s="13" t="n">
        <v>0.0003941758507169709</v>
      </c>
      <c r="AM62" s="13" t="n">
        <v>0.04039964604090334</v>
      </c>
      <c r="AN62" s="13" t="n">
        <v>0.004400909241967435</v>
      </c>
      <c r="AO62" s="13" t="n">
        <v>0</v>
      </c>
      <c r="AP62" s="13" t="n">
        <v>0</v>
      </c>
      <c r="AQ62" s="13" t="n">
        <v>1.537865134372241e-07</v>
      </c>
      <c r="AR62" s="13" t="n">
        <v>3.275349930278466e-05</v>
      </c>
      <c r="AS62" s="13" t="n">
        <v>0.0007564435235744433</v>
      </c>
      <c r="AT62" s="13" t="n">
        <v>0.02703288504339928</v>
      </c>
      <c r="AU62" s="13" t="n">
        <v>0</v>
      </c>
      <c r="AV62" s="13" t="n">
        <v>0.02732525064709051</v>
      </c>
      <c r="AW62" s="13" t="n">
        <v>0.02606391592669685</v>
      </c>
      <c r="AX62" s="13" t="n">
        <v>0.02667668385625238</v>
      </c>
      <c r="AY62" s="13" t="n">
        <v>0.02622072181248258</v>
      </c>
      <c r="AZ62" s="13" t="n">
        <v>0.02724112053978102</v>
      </c>
      <c r="BA62" s="13" t="n">
        <v>0.02731745327036587</v>
      </c>
      <c r="BB62" s="13" t="n">
        <v>0.02299818992042196</v>
      </c>
      <c r="BC62" s="13" t="n">
        <v>0.02729936835955005</v>
      </c>
      <c r="BD62" s="13" t="n">
        <v>0.0001384988504567394</v>
      </c>
      <c r="BE62" s="13" t="n">
        <v>0</v>
      </c>
      <c r="BF62" s="13" t="n">
        <v>1.216622236326809e-07</v>
      </c>
      <c r="BG62" s="13" t="n">
        <v>0.0001679237426613847</v>
      </c>
      <c r="BH62" s="13" t="n">
        <v>0.0003201185764527206</v>
      </c>
      <c r="BI62" s="13" t="n">
        <v>0.001093707902112188</v>
      </c>
      <c r="BJ62" s="13" t="n">
        <v>0</v>
      </c>
      <c r="BK62" s="13" t="n">
        <v>6.681048915746376e-06</v>
      </c>
      <c r="BL62" s="13" t="n">
        <v>0.0004505987898294203</v>
      </c>
      <c r="BM62" s="13" t="n">
        <v>0.0009355377426465114</v>
      </c>
      <c r="BN62" s="13" t="n">
        <v>0.002748572025391085</v>
      </c>
      <c r="BO62" s="13" t="n">
        <v>0.007529335624790525</v>
      </c>
      <c r="BP62" s="13" t="n">
        <v>0.007011198714936139</v>
      </c>
      <c r="BQ62" s="13" t="n">
        <v>0.008281660246318287</v>
      </c>
      <c r="BR62" s="13" t="n">
        <v>0</v>
      </c>
      <c r="BS62" s="13" t="n">
        <v>0</v>
      </c>
      <c r="BT62" s="13" t="n">
        <v>1.67069033111752e-06</v>
      </c>
      <c r="BU62" s="13" t="n">
        <v>0</v>
      </c>
      <c r="BV62" s="13" t="n">
        <v>0.0001457512454830423</v>
      </c>
      <c r="BW62" s="13" t="n">
        <v>0</v>
      </c>
      <c r="BX62" s="13" t="n">
        <v>0.0006184550203764896</v>
      </c>
      <c r="BY62" s="13" t="n">
        <v>0.001228954280772565</v>
      </c>
      <c r="BZ62" s="13" t="n">
        <v>0.001558429614487879</v>
      </c>
      <c r="CA62" s="13" t="n">
        <v>0.008915537486298334</v>
      </c>
      <c r="CB62" s="13" t="n">
        <v>0.003079875581613444</v>
      </c>
      <c r="CC62" s="13" t="n">
        <v>0.0001471969880092095</v>
      </c>
      <c r="CD62" s="13" t="n">
        <v>6.354344040868956e-05</v>
      </c>
      <c r="CE62" s="13" t="n">
        <v>0.009903980472091499</v>
      </c>
      <c r="CF62" s="13" t="n">
        <v>0.01159596217005513</v>
      </c>
      <c r="CG62" s="13" t="n">
        <v>0.0114851771289572</v>
      </c>
      <c r="CH62" s="13" t="n">
        <v>0.009503273393153168</v>
      </c>
      <c r="CI62" s="13" t="n">
        <v>0.01281086953916401</v>
      </c>
      <c r="CJ62" s="13" t="n">
        <v>5.231347031412886e-06</v>
      </c>
      <c r="CK62" s="13" t="n">
        <v>0.0009904096778425115</v>
      </c>
      <c r="CL62" s="13" t="n">
        <v>9.866360053084814e-05</v>
      </c>
      <c r="CM62" s="13" t="n">
        <v>5.577023022379535e-06</v>
      </c>
      <c r="CN62" s="13" t="n">
        <v>0</v>
      </c>
      <c r="CO62" s="13" t="n">
        <v>0</v>
      </c>
      <c r="CP62" s="13" t="n">
        <v>1.129319056567645e-06</v>
      </c>
      <c r="CQ62" s="13" t="n">
        <v>0</v>
      </c>
      <c r="CR62" s="13" t="n">
        <v>4.202711728606087e-06</v>
      </c>
      <c r="CS62" s="13" t="n">
        <v>0.02001416772616634</v>
      </c>
      <c r="CT62" s="13" t="n">
        <v>0.01081838205891232</v>
      </c>
      <c r="CU62" s="13" t="n">
        <v>0.02289710023017423</v>
      </c>
      <c r="CV62" s="13" t="n">
        <v>0.01888776033980424</v>
      </c>
      <c r="CW62" s="13" t="n">
        <v>0.02286434190624466</v>
      </c>
      <c r="CX62" s="13" t="n">
        <v>0.0006918570952627382</v>
      </c>
      <c r="CY62" s="13" t="n">
        <v>0.01904220708950027</v>
      </c>
      <c r="CZ62" s="13" t="n">
        <v>0.001599688857744967</v>
      </c>
      <c r="DA62" s="13" t="n">
        <v>1.034564082838706e-07</v>
      </c>
      <c r="DB62" s="13" t="n">
        <v>2.611927561849694e-05</v>
      </c>
      <c r="DC62" s="13" t="n">
        <v>0</v>
      </c>
      <c r="DD62" s="13" t="n">
        <v>0</v>
      </c>
      <c r="DE62" s="13" t="n">
        <v>6.419212519233474e-06</v>
      </c>
      <c r="DF62" s="13" t="n">
        <v>0.001463471017461992</v>
      </c>
      <c r="DG62" s="13" t="n">
        <v>0.0008421376368589652</v>
      </c>
      <c r="DH62" s="13" t="n">
        <v>6.431099027334482e-05</v>
      </c>
      <c r="DI62" s="13" t="n">
        <v>1.870952113976439e-06</v>
      </c>
      <c r="DJ62" s="13" t="n">
        <v>5.384473300106589e-06</v>
      </c>
      <c r="DK62" s="13" t="n">
        <v>0.0005614832753042561</v>
      </c>
      <c r="DL62" s="13" t="n">
        <v>5.965620131180072e-05</v>
      </c>
      <c r="DM62" s="13" t="n">
        <v>5.257496702094047e-05</v>
      </c>
      <c r="DN62" s="13" t="n">
        <v>0.0001190521832783801</v>
      </c>
      <c r="DO62" s="13" t="n">
        <v>0.0002546859111228335</v>
      </c>
      <c r="DP62" s="13" t="n">
        <v>8.405639125183059e-05</v>
      </c>
      <c r="DQ62" s="13" t="n">
        <v>0.0001655558807636881</v>
      </c>
      <c r="DR62" s="13" t="n">
        <v>0.0002203914595158985</v>
      </c>
      <c r="DS62" s="13" t="n">
        <v>0.0002654954250782183</v>
      </c>
      <c r="DT62" s="13" t="n">
        <v>0.0002092558197925226</v>
      </c>
      <c r="DU62" s="13" t="n">
        <v>0.0002394165826295624</v>
      </c>
      <c r="DV62" s="13" t="n">
        <v>5.398957158057183e-05</v>
      </c>
      <c r="DW62" s="13" t="n">
        <v>0.0001166845155785876</v>
      </c>
      <c r="DX62" s="13" t="n">
        <v>1.350174115515557e-05</v>
      </c>
      <c r="DY62" s="13" t="n">
        <v>7.848321504238852e-06</v>
      </c>
      <c r="DZ62" s="13" t="n">
        <v>8.461074124405093e-07</v>
      </c>
      <c r="EA62" s="13" t="n">
        <v>0</v>
      </c>
      <c r="EB62" s="13" t="n">
        <v>0</v>
      </c>
      <c r="EC62" s="13" t="n">
        <v>0.00793998086767498</v>
      </c>
      <c r="ED62" s="13" t="n">
        <v>7.382161823909997e-07</v>
      </c>
      <c r="EE62" s="13" t="n">
        <v>4.702715689366945e-05</v>
      </c>
      <c r="EF62" s="13" t="n">
        <v>0</v>
      </c>
      <c r="EG62" s="13" t="n">
        <v>0</v>
      </c>
      <c r="EH62" s="13" t="n">
        <v>3.96824503205068e-08</v>
      </c>
      <c r="EI62" s="13" t="n">
        <v>1.908122420384889e-05</v>
      </c>
      <c r="EJ62" s="13" t="n">
        <v>0.0002607552720983208</v>
      </c>
      <c r="EK62" s="13" t="n">
        <v>1.912915773563326e-07</v>
      </c>
      <c r="EL62" s="13" t="n">
        <v>0.0001478585980303899</v>
      </c>
      <c r="EM62" s="13" t="n">
        <v>0.001008284991804512</v>
      </c>
      <c r="EN62" s="13" t="n">
        <v>0.0009972853327557662</v>
      </c>
      <c r="EO62" s="13" t="n">
        <v>0.001000629162371256</v>
      </c>
      <c r="EP62" s="13" t="n">
        <v>0.001088026968837404</v>
      </c>
      <c r="EQ62" s="13" t="n">
        <v>0.0003890720216261753</v>
      </c>
      <c r="ER62" s="13" t="n">
        <v>0</v>
      </c>
      <c r="ES62" s="13" t="n">
        <v>0.01352844280486998</v>
      </c>
      <c r="ET62" s="13" t="n">
        <v>0</v>
      </c>
      <c r="EU62" s="13" t="n">
        <v>0.251743632495586</v>
      </c>
      <c r="EV62" s="13" t="n">
        <v>1.869215322075267</v>
      </c>
      <c r="EW62" s="13" t="n">
        <v>0</v>
      </c>
      <c r="EX62" s="13" t="n">
        <v>0</v>
      </c>
      <c r="EY62" s="13" t="n">
        <v>0.003835999847397769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2.141180703917648e-08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0.0007350373621603841</v>
      </c>
      <c r="FQ62" s="13" t="n">
        <v>0.0011966652061662</v>
      </c>
      <c r="FR62" s="13" t="n">
        <v>0.0007350373621603841</v>
      </c>
      <c r="FS62" s="13" t="n">
        <v>0.01097870803480994</v>
      </c>
      <c r="FT62" s="13" t="n">
        <v>0.01097870803480994</v>
      </c>
      <c r="FU62" s="13" t="n">
        <v>0.01097870803480994</v>
      </c>
      <c r="FV62" s="13" t="n">
        <v>0.01097870803480994</v>
      </c>
      <c r="FW62" s="13" t="n">
        <v>0.01097870803480994</v>
      </c>
      <c r="FX62" s="13" t="n">
        <v>0.01097870803480994</v>
      </c>
      <c r="FY62" s="13" t="n">
        <v>0</v>
      </c>
      <c r="FZ62" s="13" t="n">
        <v>0.03385722733801171</v>
      </c>
      <c r="GA62" s="13" t="n">
        <v>0</v>
      </c>
      <c r="GB62" s="13" t="n">
        <v>0</v>
      </c>
      <c r="GC62" s="13" t="n">
        <v>0.008673525320657106</v>
      </c>
      <c r="GD62" s="13" t="n">
        <v>0.004280205985530031</v>
      </c>
      <c r="GE62" s="13" t="n">
        <v>0.002809003039384533</v>
      </c>
      <c r="GF62" s="13" t="n">
        <v>0.002524633793572602</v>
      </c>
      <c r="GG62" s="13" t="n">
        <v>0.01747761591253851</v>
      </c>
      <c r="GH62" s="13" t="n">
        <v>0.01565945618941115</v>
      </c>
      <c r="GI62" s="13" t="n">
        <v>0.005249075020233221</v>
      </c>
      <c r="GJ62" s="13" t="n">
        <v>0.01742641966108774</v>
      </c>
      <c r="GK62" s="13" t="n">
        <v>0.0002733090864685619</v>
      </c>
      <c r="GL62" s="13" t="n">
        <v>0</v>
      </c>
      <c r="GM62" s="13" t="n">
        <v>0</v>
      </c>
      <c r="GN62" s="13" t="n">
        <v>0</v>
      </c>
      <c r="GO62" s="13" t="n">
        <v>0.01747761591253851</v>
      </c>
      <c r="GP62" s="13" t="n">
        <v>0.01747761591253851</v>
      </c>
      <c r="GQ62" s="13" t="n">
        <v>0.04165118258032954</v>
      </c>
      <c r="GR62" s="13" t="n">
        <v>0.001989352613706255</v>
      </c>
      <c r="GS62" s="13" t="n">
        <v>0</v>
      </c>
      <c r="GT62" s="13" t="n">
        <v>0.009041111437656344</v>
      </c>
      <c r="GU62" s="13" t="n">
        <v>0</v>
      </c>
      <c r="GV62" s="13" t="n">
        <v>4.977295929162085e-05</v>
      </c>
      <c r="GW62" s="13" t="n">
        <v>0.00441483953719944</v>
      </c>
      <c r="GX62" s="13" t="n">
        <v>0.0104294717313645</v>
      </c>
      <c r="GY62" s="13" t="n">
        <v>1.666536390656875e-05</v>
      </c>
      <c r="GZ62" s="13" t="n">
        <v>0.1346905902593028</v>
      </c>
      <c r="HA62" s="13" t="n">
        <v>0.1764203749222499</v>
      </c>
      <c r="HB62" s="13" t="n">
        <v>0.01474614335262922</v>
      </c>
      <c r="HC62" s="13" t="n">
        <v>0.4951584872905586</v>
      </c>
      <c r="HD62" s="13" t="n">
        <v>0.04536699595043785</v>
      </c>
      <c r="HE62" s="13" t="n">
        <v>0.4951584872905586</v>
      </c>
      <c r="HF62" s="13" t="n">
        <v>0.4951584872905586</v>
      </c>
      <c r="HG62" s="13" t="n">
        <v>0</v>
      </c>
      <c r="HH62" s="13" t="n">
        <v>0.009501263957305555</v>
      </c>
      <c r="HI62" s="13" t="n">
        <v>0.009501263957305555</v>
      </c>
      <c r="HJ62" s="13" t="n">
        <v>0.009501263957305555</v>
      </c>
      <c r="HK62" s="13" t="n">
        <v>0.05024428546907939</v>
      </c>
      <c r="HL62" s="13" t="n">
        <v>0</v>
      </c>
      <c r="HM62" s="13" t="n">
        <v>0.02752325943634965</v>
      </c>
      <c r="HN62" s="13" t="n">
        <v>0.1941573801692627</v>
      </c>
      <c r="HO62" s="13" t="n">
        <v>0.1941573801692627</v>
      </c>
      <c r="HP62" s="13" t="n">
        <v>0.1941573801692627</v>
      </c>
      <c r="HQ62" s="13" t="n">
        <v>0</v>
      </c>
      <c r="HR62" s="13">
        <f>SUM(C62:HQ62)</f>
        <v/>
      </c>
      <c r="HT62" s="13" t="n">
        <v>5.424808800961173</v>
      </c>
      <c r="HU62" s="13" t="n">
        <v>-0.1173850058869885</v>
      </c>
      <c r="HV62" s="13" t="n">
        <v>0.06032111592039275</v>
      </c>
      <c r="HW62" s="13">
        <f>HR62+HT62+HU62+HV62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5.500492164030914e-06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1.711664231434872e-05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4.003333733653625e-08</v>
      </c>
      <c r="CD63" s="14" t="n">
        <v>0</v>
      </c>
      <c r="CE63" s="14" t="n">
        <v>0</v>
      </c>
      <c r="CF63" s="14" t="n">
        <v>6.44423337866568e-07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2.169207474169567e-06</v>
      </c>
      <c r="CL63" s="14" t="n">
        <v>4.888880407527678e-06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3.670771017539771e-06</v>
      </c>
      <c r="CS63" s="14" t="n">
        <v>0.0003553798966010314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0.01741588227401771</v>
      </c>
      <c r="DA63" s="14" t="n">
        <v>0</v>
      </c>
      <c r="DB63" s="14" t="n">
        <v>1.991100959924912e-06</v>
      </c>
      <c r="DC63" s="14" t="n">
        <v>0</v>
      </c>
      <c r="DD63" s="14" t="n">
        <v>0</v>
      </c>
      <c r="DE63" s="14" t="n">
        <v>7.03805061358263e-06</v>
      </c>
      <c r="DF63" s="14" t="n">
        <v>0.0002218008286027945</v>
      </c>
      <c r="DG63" s="14" t="n">
        <v>0</v>
      </c>
      <c r="DH63" s="14" t="n">
        <v>1.147160730805484e-05</v>
      </c>
      <c r="DI63" s="14" t="n">
        <v>0.1415045529206415</v>
      </c>
      <c r="DJ63" s="14" t="n">
        <v>4.063135418721524e-05</v>
      </c>
      <c r="DK63" s="14" t="n">
        <v>6.325945726867606e-08</v>
      </c>
      <c r="DL63" s="14" t="n">
        <v>0</v>
      </c>
      <c r="DM63" s="14" t="n">
        <v>0</v>
      </c>
      <c r="DN63" s="14" t="n">
        <v>0.0003253329946494523</v>
      </c>
      <c r="DO63" s="14" t="n">
        <v>0.0003070121461545736</v>
      </c>
      <c r="DP63" s="14" t="n">
        <v>0</v>
      </c>
      <c r="DQ63" s="14" t="n">
        <v>0</v>
      </c>
      <c r="DR63" s="14" t="n">
        <v>3.305266680719103e-05</v>
      </c>
      <c r="DS63" s="14" t="n">
        <v>1.186097254314431e-05</v>
      </c>
      <c r="DT63" s="14" t="n">
        <v>0</v>
      </c>
      <c r="DU63" s="14" t="n">
        <v>0</v>
      </c>
      <c r="DV63" s="14" t="n">
        <v>7.309706704289155e-06</v>
      </c>
      <c r="DW63" s="14" t="n">
        <v>0</v>
      </c>
      <c r="DX63" s="14" t="n">
        <v>3.151366606251862e-07</v>
      </c>
      <c r="DY63" s="14" t="n">
        <v>2.973100260322996e-05</v>
      </c>
      <c r="DZ63" s="14" t="n">
        <v>4.896333969523049e-05</v>
      </c>
      <c r="EA63" s="14" t="n">
        <v>0</v>
      </c>
      <c r="EB63" s="14" t="n">
        <v>0</v>
      </c>
      <c r="EC63" s="14" t="n">
        <v>0</v>
      </c>
      <c r="ED63" s="14" t="n">
        <v>3.499518997998582e-05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0.004215488663767269</v>
      </c>
      <c r="EK63" s="14" t="n">
        <v>0.1524360292089758</v>
      </c>
      <c r="EL63" s="14" t="n">
        <v>0.1591316675651391</v>
      </c>
      <c r="EM63" s="14" t="n">
        <v>0.0009020260581536824</v>
      </c>
      <c r="EN63" s="14" t="n">
        <v>0.0008921856071170985</v>
      </c>
      <c r="EO63" s="14" t="n">
        <v>0.0008693380449913703</v>
      </c>
      <c r="EP63" s="14" t="n">
        <v>0.001396713481353243</v>
      </c>
      <c r="EQ63" s="14" t="n">
        <v>0.03085526915618972</v>
      </c>
      <c r="ER63" s="14" t="n">
        <v>0</v>
      </c>
      <c r="ES63" s="14" t="n">
        <v>0.005797423370765986</v>
      </c>
      <c r="ET63" s="14" t="n">
        <v>0</v>
      </c>
      <c r="EU63" s="14" t="n">
        <v>5.010288062544009e-05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1.915530634541098e-08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0.8124949317904613</v>
      </c>
      <c r="GA63" s="14" t="n">
        <v>1.469950435495048</v>
      </c>
      <c r="GB63" s="14" t="n">
        <v>0</v>
      </c>
      <c r="GC63" s="14" t="n">
        <v>1.558812451652913e-05</v>
      </c>
      <c r="GD63" s="14" t="n">
        <v>1.354087760965492e-06</v>
      </c>
      <c r="GE63" s="14" t="n">
        <v>0</v>
      </c>
      <c r="GF63" s="14" t="n">
        <v>0</v>
      </c>
      <c r="GG63" s="14" t="n">
        <v>0</v>
      </c>
      <c r="GH63" s="14" t="n">
        <v>0.003083623269636773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0.0002679305689335709</v>
      </c>
      <c r="GW63" s="14" t="n">
        <v>0.003693280588254284</v>
      </c>
      <c r="GX63" s="14" t="n">
        <v>0</v>
      </c>
      <c r="GY63" s="14" t="n">
        <v>0.0003492632433211492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1.329913534216886</v>
      </c>
      <c r="HU63" s="14" t="n">
        <v>-0.09512447193528825</v>
      </c>
      <c r="HV63" s="14" t="n">
        <v>0.07993606616056584</v>
      </c>
      <c r="HW63" s="14">
        <f>HR63+HT63+HU63+HV63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4.633019125480578e-05</v>
      </c>
      <c r="E64" s="13" t="n">
        <v>0.003036810017641118</v>
      </c>
      <c r="F64" s="13" t="n">
        <v>0.0004101926251463894</v>
      </c>
      <c r="G64" s="13" t="n">
        <v>0.001065254822801311</v>
      </c>
      <c r="H64" s="13" t="n">
        <v>0</v>
      </c>
      <c r="I64" s="13" t="n">
        <v>0</v>
      </c>
      <c r="J64" s="13" t="n">
        <v>0</v>
      </c>
      <c r="K64" s="13" t="n">
        <v>5.31575967669356e-05</v>
      </c>
      <c r="L64" s="13" t="n">
        <v>0</v>
      </c>
      <c r="M64" s="13" t="n">
        <v>6.71179661050857e-06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0.001840018002581487</v>
      </c>
      <c r="V64" s="13" t="n">
        <v>0.0005547265550802625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6.049554054706614e-05</v>
      </c>
      <c r="AD64" s="13" t="n">
        <v>2.44222441916456e-05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0.001989499170109329</v>
      </c>
      <c r="AM64" s="13" t="n">
        <v>0.0001175047572260179</v>
      </c>
      <c r="AN64" s="13" t="n">
        <v>0.0001044201767063289</v>
      </c>
      <c r="AO64" s="13" t="n">
        <v>0</v>
      </c>
      <c r="AP64" s="13" t="n">
        <v>0</v>
      </c>
      <c r="AQ64" s="13" t="n">
        <v>0</v>
      </c>
      <c r="AR64" s="13" t="n">
        <v>0.0001910138745019543</v>
      </c>
      <c r="AS64" s="13" t="n">
        <v>0</v>
      </c>
      <c r="AT64" s="13" t="n">
        <v>0.03227147041380475</v>
      </c>
      <c r="AU64" s="13" t="n">
        <v>0</v>
      </c>
      <c r="AV64" s="13" t="n">
        <v>0.03262049227789319</v>
      </c>
      <c r="AW64" s="13" t="n">
        <v>0.03103934130360498</v>
      </c>
      <c r="AX64" s="13" t="n">
        <v>0.03182852139987251</v>
      </c>
      <c r="AY64" s="13" t="n">
        <v>0.03078414218817969</v>
      </c>
      <c r="AZ64" s="13" t="n">
        <v>0.03235713927807952</v>
      </c>
      <c r="BA64" s="13" t="n">
        <v>0.03261118388140238</v>
      </c>
      <c r="BB64" s="13" t="n">
        <v>0.02740669111473259</v>
      </c>
      <c r="BC64" s="13" t="n">
        <v>0.0325911074546752</v>
      </c>
      <c r="BD64" s="13" t="n">
        <v>0.001635944944448328</v>
      </c>
      <c r="BE64" s="13" t="n">
        <v>0.001597436128137192</v>
      </c>
      <c r="BF64" s="13" t="n">
        <v>1.58740512588138e-05</v>
      </c>
      <c r="BG64" s="13" t="n">
        <v>0.04741928261126884</v>
      </c>
      <c r="BH64" s="13" t="n">
        <v>8.147302650314693e-07</v>
      </c>
      <c r="BI64" s="13" t="n">
        <v>4.280214989831715e-06</v>
      </c>
      <c r="BJ64" s="13" t="n">
        <v>0</v>
      </c>
      <c r="BK64" s="13" t="n">
        <v>3.785150110432065e-06</v>
      </c>
      <c r="BL64" s="13" t="n">
        <v>2.272199557362217e-05</v>
      </c>
      <c r="BM64" s="13" t="n">
        <v>0</v>
      </c>
      <c r="BN64" s="13" t="n">
        <v>0</v>
      </c>
      <c r="BO64" s="13" t="n">
        <v>1.740693972913379e-06</v>
      </c>
      <c r="BP64" s="13" t="n">
        <v>7.641156601671952e-07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0.0001426173583307715</v>
      </c>
      <c r="BZ64" s="13" t="n">
        <v>0</v>
      </c>
      <c r="CA64" s="13" t="n">
        <v>8.512647646616017e-08</v>
      </c>
      <c r="CB64" s="13" t="n">
        <v>0</v>
      </c>
      <c r="CC64" s="13" t="n">
        <v>2.175421811572324e-06</v>
      </c>
      <c r="CD64" s="13" t="n">
        <v>2.537120934230964e-06</v>
      </c>
      <c r="CE64" s="13" t="n">
        <v>6.83794213625446e-05</v>
      </c>
      <c r="CF64" s="13" t="n">
        <v>9.839352678759007e-06</v>
      </c>
      <c r="CG64" s="13" t="n">
        <v>0</v>
      </c>
      <c r="CH64" s="13" t="n">
        <v>0.0008317342448312883</v>
      </c>
      <c r="CI64" s="13" t="n">
        <v>0.002459722541648082</v>
      </c>
      <c r="CJ64" s="13" t="n">
        <v>3.282508990687894e-05</v>
      </c>
      <c r="CK64" s="13" t="n">
        <v>0.0003302837028691974</v>
      </c>
      <c r="CL64" s="13" t="n">
        <v>3.011164120475527e-07</v>
      </c>
      <c r="CM64" s="13" t="n">
        <v>0.04725102719506793</v>
      </c>
      <c r="CN64" s="13" t="n">
        <v>0.04908533946026319</v>
      </c>
      <c r="CO64" s="13" t="n">
        <v>0.04901667261930208</v>
      </c>
      <c r="CP64" s="13" t="n">
        <v>0.049016847618023</v>
      </c>
      <c r="CQ64" s="13" t="n">
        <v>0.04909174850864745</v>
      </c>
      <c r="CR64" s="13" t="n">
        <v>0.04560574682168864</v>
      </c>
      <c r="CS64" s="13" t="n">
        <v>8.833465950396015e-05</v>
      </c>
      <c r="CT64" s="13" t="n">
        <v>3.190985873633325e-05</v>
      </c>
      <c r="CU64" s="13" t="n">
        <v>6.759672068852067e-05</v>
      </c>
      <c r="CV64" s="13" t="n">
        <v>0.0002969665018215478</v>
      </c>
      <c r="CW64" s="13" t="n">
        <v>7.928078465436374e-05</v>
      </c>
      <c r="CX64" s="13" t="n">
        <v>1.300896768773611e-05</v>
      </c>
      <c r="CY64" s="13" t="n">
        <v>0.0002551685699298166</v>
      </c>
      <c r="CZ64" s="13" t="n">
        <v>0.0006738369474806033</v>
      </c>
      <c r="DA64" s="13" t="n">
        <v>0</v>
      </c>
      <c r="DB64" s="13" t="n">
        <v>6.5101064293846e-06</v>
      </c>
      <c r="DC64" s="13" t="n">
        <v>0</v>
      </c>
      <c r="DD64" s="13" t="n">
        <v>5.293814541390304e-07</v>
      </c>
      <c r="DE64" s="13" t="n">
        <v>1.846168909049679e-06</v>
      </c>
      <c r="DF64" s="13" t="n">
        <v>6.463813675449805e-05</v>
      </c>
      <c r="DG64" s="13" t="n">
        <v>0.0003601683466991787</v>
      </c>
      <c r="DH64" s="13" t="n">
        <v>5.546275486696605e-05</v>
      </c>
      <c r="DI64" s="13" t="n">
        <v>0.0002513664956618497</v>
      </c>
      <c r="DJ64" s="13" t="n">
        <v>0.01247043336730184</v>
      </c>
      <c r="DK64" s="13" t="n">
        <v>0.01172790147144842</v>
      </c>
      <c r="DL64" s="13" t="n">
        <v>0.01030023455885043</v>
      </c>
      <c r="DM64" s="13" t="n">
        <v>0.005591641334626563</v>
      </c>
      <c r="DN64" s="13" t="n">
        <v>0.006469375575006459</v>
      </c>
      <c r="DO64" s="13" t="n">
        <v>5.839982254290436e-05</v>
      </c>
      <c r="DP64" s="13" t="n">
        <v>0.0001749608236661428</v>
      </c>
      <c r="DQ64" s="13" t="n">
        <v>0</v>
      </c>
      <c r="DR64" s="13" t="n">
        <v>0.0008173077326996804</v>
      </c>
      <c r="DS64" s="13" t="n">
        <v>4.815608929408879e-05</v>
      </c>
      <c r="DT64" s="13" t="n">
        <v>0</v>
      </c>
      <c r="DU64" s="13" t="n">
        <v>0</v>
      </c>
      <c r="DV64" s="13" t="n">
        <v>0.0001060212072027773</v>
      </c>
      <c r="DW64" s="13" t="n">
        <v>0.0001717516167460328</v>
      </c>
      <c r="DX64" s="13" t="n">
        <v>0.001102399238893634</v>
      </c>
      <c r="DY64" s="13" t="n">
        <v>0.0004328655116167339</v>
      </c>
      <c r="DZ64" s="13" t="n">
        <v>0.001580290916091663</v>
      </c>
      <c r="EA64" s="13" t="n">
        <v>1.41134473095149e-05</v>
      </c>
      <c r="EB64" s="13" t="n">
        <v>0</v>
      </c>
      <c r="EC64" s="13" t="n">
        <v>2.343775481403923e-05</v>
      </c>
      <c r="ED64" s="13" t="n">
        <v>0.0001185548704083045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0.0003959992781285295</v>
      </c>
      <c r="EK64" s="13" t="n">
        <v>8.320495401376981e-06</v>
      </c>
      <c r="EL64" s="13" t="n">
        <v>7.344844274694884e-06</v>
      </c>
      <c r="EM64" s="13" t="n">
        <v>0.0004933053661413398</v>
      </c>
      <c r="EN64" s="13" t="n">
        <v>0.0006414647045665419</v>
      </c>
      <c r="EO64" s="13" t="n">
        <v>0.0004755549557648363</v>
      </c>
      <c r="EP64" s="13" t="n">
        <v>0.0005143468228918205</v>
      </c>
      <c r="EQ64" s="13" t="n">
        <v>0.0003324119620155239</v>
      </c>
      <c r="ER64" s="13" t="n">
        <v>0</v>
      </c>
      <c r="ES64" s="13" t="n">
        <v>0.0002569358804140691</v>
      </c>
      <c r="ET64" s="13" t="n">
        <v>0.09870086269707075</v>
      </c>
      <c r="EU64" s="13" t="n">
        <v>0</v>
      </c>
      <c r="EV64" s="13" t="n">
        <v>0.0004810213672210073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1.047576766198317e-08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0.006429025310102186</v>
      </c>
      <c r="GA64" s="13" t="n">
        <v>0</v>
      </c>
      <c r="GB64" s="13" t="n">
        <v>0</v>
      </c>
      <c r="GC64" s="13" t="n">
        <v>0.0001609368670709083</v>
      </c>
      <c r="GD64" s="13" t="n">
        <v>0.007040245641535524</v>
      </c>
      <c r="GE64" s="13" t="n">
        <v>0</v>
      </c>
      <c r="GF64" s="13" t="n">
        <v>0</v>
      </c>
      <c r="GG64" s="13" t="n">
        <v>0</v>
      </c>
      <c r="GH64" s="13" t="n">
        <v>0.0003754821028156149</v>
      </c>
      <c r="GI64" s="13" t="n">
        <v>0.01757061046766628</v>
      </c>
      <c r="GJ64" s="13" t="n">
        <v>2.411840550149804e-10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0.005415193396435371</v>
      </c>
      <c r="GR64" s="13" t="n">
        <v>0.04793188549717402</v>
      </c>
      <c r="GS64" s="13" t="n">
        <v>0</v>
      </c>
      <c r="GT64" s="13" t="n">
        <v>0</v>
      </c>
      <c r="GU64" s="13" t="n">
        <v>0</v>
      </c>
      <c r="GV64" s="13" t="n">
        <v>0.00168248571551513</v>
      </c>
      <c r="GW64" s="13" t="n">
        <v>0.005820989645803622</v>
      </c>
      <c r="GX64" s="13" t="n">
        <v>1.55740060481745e-05</v>
      </c>
      <c r="GY64" s="13" t="n">
        <v>0.0001369587908707405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0.7776834669376271</v>
      </c>
      <c r="HU64" s="13" t="n">
        <v>-0.005541458894400595</v>
      </c>
      <c r="HV64" s="13" t="n">
        <v>0.02022917766782393</v>
      </c>
      <c r="HW64" s="13">
        <f>HR64+HT64+HU64+HV64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0.0004791975301884118</v>
      </c>
      <c r="E65" s="14" t="n">
        <v>0.03141001193156313</v>
      </c>
      <c r="F65" s="14" t="n">
        <v>0.0033740409303149</v>
      </c>
      <c r="G65" s="14" t="n">
        <v>0.01101803092718147</v>
      </c>
      <c r="H65" s="14" t="n">
        <v>0</v>
      </c>
      <c r="I65" s="14" t="n">
        <v>0</v>
      </c>
      <c r="J65" s="14" t="n">
        <v>0</v>
      </c>
      <c r="K65" s="14" t="n">
        <v>0.0004372480055798351</v>
      </c>
      <c r="L65" s="14" t="n">
        <v>0</v>
      </c>
      <c r="M65" s="14" t="n">
        <v>0.0002722032037775772</v>
      </c>
      <c r="N65" s="14" t="n">
        <v>0.006171172150495488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0.00129922500619473</v>
      </c>
      <c r="V65" s="14" t="n">
        <v>0.0003700751053817878</v>
      </c>
      <c r="W65" s="14" t="n">
        <v>0</v>
      </c>
      <c r="X65" s="14" t="n">
        <v>7.514090874958401e-07</v>
      </c>
      <c r="Y65" s="14" t="n">
        <v>0.005196617991649197</v>
      </c>
      <c r="Z65" s="14" t="n">
        <v>0.0044357749789111</v>
      </c>
      <c r="AA65" s="14" t="n">
        <v>0.005425169571442481</v>
      </c>
      <c r="AB65" s="14" t="n">
        <v>0.008899765040679471</v>
      </c>
      <c r="AC65" s="14" t="n">
        <v>0.000793381991718064</v>
      </c>
      <c r="AD65" s="14" t="n">
        <v>0.0002010343790134294</v>
      </c>
      <c r="AE65" s="14" t="n">
        <v>0.008618439998730588</v>
      </c>
      <c r="AF65" s="14" t="n">
        <v>0.003188218125438232</v>
      </c>
      <c r="AG65" s="14" t="n">
        <v>0</v>
      </c>
      <c r="AH65" s="14" t="n">
        <v>0.001368518665528084</v>
      </c>
      <c r="AI65" s="14" t="n">
        <v>0.001291734287424786</v>
      </c>
      <c r="AJ65" s="14" t="n">
        <v>0</v>
      </c>
      <c r="AK65" s="14" t="n">
        <v>0</v>
      </c>
      <c r="AL65" s="14" t="n">
        <v>0.02102299366702103</v>
      </c>
      <c r="AM65" s="14" t="n">
        <v>0.03668163198545835</v>
      </c>
      <c r="AN65" s="14" t="n">
        <v>0.001251184432486385</v>
      </c>
      <c r="AO65" s="14" t="n">
        <v>0</v>
      </c>
      <c r="AP65" s="14" t="n">
        <v>0</v>
      </c>
      <c r="AQ65" s="14" t="n">
        <v>0</v>
      </c>
      <c r="AR65" s="14" t="n">
        <v>0.001975674488146238</v>
      </c>
      <c r="AS65" s="14" t="n">
        <v>0.04386121080169397</v>
      </c>
      <c r="AT65" s="14" t="n">
        <v>0.2715859052524979</v>
      </c>
      <c r="AU65" s="14" t="n">
        <v>0</v>
      </c>
      <c r="AV65" s="14" t="n">
        <v>0.2683199778966127</v>
      </c>
      <c r="AW65" s="14" t="n">
        <v>0.2561192845653978</v>
      </c>
      <c r="AX65" s="14" t="n">
        <v>0.2651848313345267</v>
      </c>
      <c r="AY65" s="14" t="n">
        <v>0.2745453579012299</v>
      </c>
      <c r="AZ65" s="14" t="n">
        <v>0.2673309287630822</v>
      </c>
      <c r="BA65" s="14" t="n">
        <v>0.2682468668677285</v>
      </c>
      <c r="BB65" s="14" t="n">
        <v>0.2535132586452356</v>
      </c>
      <c r="BC65" s="14" t="n">
        <v>0.268858175769611</v>
      </c>
      <c r="BD65" s="14" t="n">
        <v>0.8285570286418692</v>
      </c>
      <c r="BE65" s="14" t="n">
        <v>0.8365229141485845</v>
      </c>
      <c r="BF65" s="14" t="n">
        <v>0.01840687478283801</v>
      </c>
      <c r="BG65" s="14" t="n">
        <v>0.1902298251341674</v>
      </c>
      <c r="BH65" s="14" t="n">
        <v>0.03402732111460859</v>
      </c>
      <c r="BI65" s="14" t="n">
        <v>0.04135582250177162</v>
      </c>
      <c r="BJ65" s="14" t="n">
        <v>0.03196545467385185</v>
      </c>
      <c r="BK65" s="14" t="n">
        <v>0.03175670910336133</v>
      </c>
      <c r="BL65" s="14" t="n">
        <v>0.5509758141091535</v>
      </c>
      <c r="BM65" s="14" t="n">
        <v>0.003596498453259475</v>
      </c>
      <c r="BN65" s="14" t="n">
        <v>0.005959515932489608</v>
      </c>
      <c r="BO65" s="14" t="n">
        <v>0.05152898422822361</v>
      </c>
      <c r="BP65" s="14" t="n">
        <v>0.1159174812268</v>
      </c>
      <c r="BQ65" s="14" t="n">
        <v>0.01795648275885262</v>
      </c>
      <c r="BR65" s="14" t="n">
        <v>0</v>
      </c>
      <c r="BS65" s="14" t="n">
        <v>0</v>
      </c>
      <c r="BT65" s="14" t="n">
        <v>2.129881624719893e-05</v>
      </c>
      <c r="BU65" s="14" t="n">
        <v>0</v>
      </c>
      <c r="BV65" s="14" t="n">
        <v>0.00185811154678032</v>
      </c>
      <c r="BW65" s="14" t="n">
        <v>0</v>
      </c>
      <c r="BX65" s="14" t="n">
        <v>0.008092341899176196</v>
      </c>
      <c r="BY65" s="14" t="n">
        <v>0.01576248318861655</v>
      </c>
      <c r="BZ65" s="14" t="n">
        <v>0.01986765911966935</v>
      </c>
      <c r="CA65" s="14" t="n">
        <v>0.1139620194422334</v>
      </c>
      <c r="CB65" s="14" t="n">
        <v>0.03928390939389081</v>
      </c>
      <c r="CC65" s="14" t="n">
        <v>0.008771916809929241</v>
      </c>
      <c r="CD65" s="14" t="n">
        <v>0.03881418680955334</v>
      </c>
      <c r="CE65" s="14" t="n">
        <v>0.1263196175199259</v>
      </c>
      <c r="CF65" s="14" t="n">
        <v>0.1478349240372094</v>
      </c>
      <c r="CG65" s="14" t="n">
        <v>0.1464533199773571</v>
      </c>
      <c r="CH65" s="14" t="n">
        <v>0.1234383600212122</v>
      </c>
      <c r="CI65" s="14" t="n">
        <v>0.1567473480453686</v>
      </c>
      <c r="CJ65" s="14" t="n">
        <v>0.3819346597679748</v>
      </c>
      <c r="CK65" s="14" t="n">
        <v>0.1304124526340127</v>
      </c>
      <c r="CL65" s="14" t="n">
        <v>0.001243979530749793</v>
      </c>
      <c r="CM65" s="14" t="n">
        <v>0.03159161526235448</v>
      </c>
      <c r="CN65" s="14" t="n">
        <v>0.0327463360228526</v>
      </c>
      <c r="CO65" s="14" t="n">
        <v>0.03270052626636592</v>
      </c>
      <c r="CP65" s="14" t="n">
        <v>0.03273697737819306</v>
      </c>
      <c r="CQ65" s="14" t="n">
        <v>0.0327506116956764</v>
      </c>
      <c r="CR65" s="14" t="n">
        <v>0.03249319371718353</v>
      </c>
      <c r="CS65" s="14" t="n">
        <v>0.2147241033727895</v>
      </c>
      <c r="CT65" s="14" t="n">
        <v>0.1103715429183706</v>
      </c>
      <c r="CU65" s="14" t="n">
        <v>0.2337944148354634</v>
      </c>
      <c r="CV65" s="14" t="n">
        <v>0.3286569556874862</v>
      </c>
      <c r="CW65" s="14" t="n">
        <v>0.2343378285583498</v>
      </c>
      <c r="CX65" s="14" t="n">
        <v>0.02288448527353809</v>
      </c>
      <c r="CY65" s="14" t="n">
        <v>0.2043678365195007</v>
      </c>
      <c r="CZ65" s="14" t="n">
        <v>0.03739408402585231</v>
      </c>
      <c r="DA65" s="14" t="n">
        <v>0.00148780215123109</v>
      </c>
      <c r="DB65" s="14" t="n">
        <v>0.0009093817388777121</v>
      </c>
      <c r="DC65" s="14" t="n">
        <v>0</v>
      </c>
      <c r="DD65" s="14" t="n">
        <v>2.057993071930036e-06</v>
      </c>
      <c r="DE65" s="14" t="n">
        <v>0.0009524707738069375</v>
      </c>
      <c r="DF65" s="14" t="n">
        <v>0.02724365104290593</v>
      </c>
      <c r="DG65" s="14" t="n">
        <v>0.02198172923297776</v>
      </c>
      <c r="DH65" s="14" t="n">
        <v>0.001181283489857238</v>
      </c>
      <c r="DI65" s="14" t="n">
        <v>0.02152083877095493</v>
      </c>
      <c r="DJ65" s="14" t="n">
        <v>0.0495292755936908</v>
      </c>
      <c r="DK65" s="14" t="n">
        <v>0.05126163284842781</v>
      </c>
      <c r="DL65" s="14" t="n">
        <v>0.04136566857438144</v>
      </c>
      <c r="DM65" s="14" t="n">
        <v>0.02240962630704858</v>
      </c>
      <c r="DN65" s="14" t="n">
        <v>0.03447355520387665</v>
      </c>
      <c r="DO65" s="14" t="n">
        <v>0.0005879834265867846</v>
      </c>
      <c r="DP65" s="14" t="n">
        <v>0.0006933079029054282</v>
      </c>
      <c r="DQ65" s="14" t="n">
        <v>4.134023420115397e-06</v>
      </c>
      <c r="DR65" s="14" t="n">
        <v>0.02490077842946408</v>
      </c>
      <c r="DS65" s="14" t="n">
        <v>0.0005653188041029772</v>
      </c>
      <c r="DT65" s="14" t="n">
        <v>0.0205028631012243</v>
      </c>
      <c r="DU65" s="14" t="n">
        <v>4.849759726637767e-07</v>
      </c>
      <c r="DV65" s="14" t="n">
        <v>0.001634972914938963</v>
      </c>
      <c r="DW65" s="14" t="n">
        <v>0.005391515412840556</v>
      </c>
      <c r="DX65" s="14" t="n">
        <v>0.01186512380240911</v>
      </c>
      <c r="DY65" s="14" t="n">
        <v>0.001893172536239886</v>
      </c>
      <c r="DZ65" s="14" t="n">
        <v>0.007612357862680647</v>
      </c>
      <c r="EA65" s="14" t="n">
        <v>8.223541927265681e-05</v>
      </c>
      <c r="EB65" s="14" t="n">
        <v>0.0003226932808398341</v>
      </c>
      <c r="EC65" s="14" t="n">
        <v>0.08127178125531311</v>
      </c>
      <c r="ED65" s="14" t="n">
        <v>0.00185932004448865</v>
      </c>
      <c r="EE65" s="14" t="n">
        <v>0.0007936493543146315</v>
      </c>
      <c r="EF65" s="14" t="n">
        <v>0</v>
      </c>
      <c r="EG65" s="14" t="n">
        <v>3.01043569823464e-07</v>
      </c>
      <c r="EH65" s="14" t="n">
        <v>2.511952799070843e-08</v>
      </c>
      <c r="EI65" s="14" t="n">
        <v>0.005198628007223847</v>
      </c>
      <c r="EJ65" s="14" t="n">
        <v>0.01402397869153484</v>
      </c>
      <c r="EK65" s="14" t="n">
        <v>0.01823087852144687</v>
      </c>
      <c r="EL65" s="14" t="n">
        <v>0.014036486263278</v>
      </c>
      <c r="EM65" s="14" t="n">
        <v>0.00429818636984937</v>
      </c>
      <c r="EN65" s="14" t="n">
        <v>0.00484819325901521</v>
      </c>
      <c r="EO65" s="14" t="n">
        <v>0.004912654719852011</v>
      </c>
      <c r="EP65" s="14" t="n">
        <v>0.005280298839676255</v>
      </c>
      <c r="EQ65" s="14" t="n">
        <v>0.005592729844173638</v>
      </c>
      <c r="ER65" s="14" t="n">
        <v>0</v>
      </c>
      <c r="ES65" s="14" t="n">
        <v>1.046495139695482</v>
      </c>
      <c r="ET65" s="14" t="n">
        <v>1.020872315673762</v>
      </c>
      <c r="EU65" s="14" t="n">
        <v>0.1541885696827724</v>
      </c>
      <c r="EV65" s="14" t="n">
        <v>1.646431877562041</v>
      </c>
      <c r="EW65" s="14" t="n">
        <v>0</v>
      </c>
      <c r="EX65" s="14" t="n">
        <v>0</v>
      </c>
      <c r="EY65" s="14" t="n">
        <v>0.003368593923449848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9.12757185891709e-08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0.000689323632354143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0.112058426111392</v>
      </c>
      <c r="GA65" s="14" t="n">
        <v>0</v>
      </c>
      <c r="GB65" s="14" t="n">
        <v>0</v>
      </c>
      <c r="GC65" s="14" t="n">
        <v>0.2126134427909174</v>
      </c>
      <c r="GD65" s="14" t="n">
        <v>0.1052223458546971</v>
      </c>
      <c r="GE65" s="14" t="n">
        <v>0.001543481742545477</v>
      </c>
      <c r="GF65" s="14" t="n">
        <v>0.0007394794652116103</v>
      </c>
      <c r="GG65" s="14" t="n">
        <v>0</v>
      </c>
      <c r="GH65" s="14" t="n">
        <v>0.003684710381640769</v>
      </c>
      <c r="GI65" s="14" t="n">
        <v>0.2566122017473776</v>
      </c>
      <c r="GJ65" s="14" t="n">
        <v>2.742141892445399e-06</v>
      </c>
      <c r="GK65" s="14" t="n">
        <v>0.0002410117038642144</v>
      </c>
      <c r="GL65" s="14" t="n">
        <v>0</v>
      </c>
      <c r="GM65" s="14" t="n">
        <v>0.0009707904329187629</v>
      </c>
      <c r="GN65" s="14" t="n">
        <v>0.0009707904329187629</v>
      </c>
      <c r="GO65" s="14" t="n">
        <v>0</v>
      </c>
      <c r="GP65" s="14" t="n">
        <v>0</v>
      </c>
      <c r="GQ65" s="14" t="n">
        <v>0.0782889638020744</v>
      </c>
      <c r="GR65" s="14" t="n">
        <v>0.9612235951082369</v>
      </c>
      <c r="GS65" s="14" t="n">
        <v>0</v>
      </c>
      <c r="GT65" s="14" t="n">
        <v>0.0007141563046542268</v>
      </c>
      <c r="GU65" s="14" t="n">
        <v>0</v>
      </c>
      <c r="GV65" s="14" t="n">
        <v>0.6381835516015557</v>
      </c>
      <c r="GW65" s="14" t="n">
        <v>0.1409428458976666</v>
      </c>
      <c r="GX65" s="14" t="n">
        <v>0.06367707392482594</v>
      </c>
      <c r="GY65" s="14" t="n">
        <v>0.0006693721074439989</v>
      </c>
      <c r="GZ65" s="14" t="n">
        <v>0.03945163290912009</v>
      </c>
      <c r="HA65" s="14" t="n">
        <v>0</v>
      </c>
      <c r="HB65" s="14" t="n">
        <v>0.005993215988870387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0.04506698175202034</v>
      </c>
      <c r="HL65" s="14" t="n">
        <v>0.0009707904329187629</v>
      </c>
      <c r="HM65" s="14" t="n">
        <v>0.0251261924353503</v>
      </c>
      <c r="HN65" s="14" t="n">
        <v>0.09095950632848798</v>
      </c>
      <c r="HO65" s="14" t="n">
        <v>0.09095950632848798</v>
      </c>
      <c r="HP65" s="14" t="n">
        <v>0.09095950632848798</v>
      </c>
      <c r="HQ65" s="14" t="n">
        <v>0</v>
      </c>
      <c r="HR65" s="14">
        <f>SUM(C65:HQ65)</f>
        <v/>
      </c>
      <c r="HT65" s="14" t="n">
        <v>4.965805677683996</v>
      </c>
      <c r="HU65" s="14" t="n">
        <v>-0.07803167571938539</v>
      </c>
      <c r="HV65" s="14" t="n">
        <v>0.7292652082450792</v>
      </c>
      <c r="HW65" s="14">
        <f>HR65+HT65+HU65+HV65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0.0003323324846352241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4.306756174489589e-05</v>
      </c>
      <c r="L66" s="13" t="n">
        <v>0</v>
      </c>
      <c r="M66" s="13" t="n">
        <v>5.437806306587182e-06</v>
      </c>
      <c r="N66" s="13" t="n">
        <v>0.0003959028999775412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3.223892473795215e-05</v>
      </c>
      <c r="AD66" s="13" t="n">
        <v>1.978657000398583e-05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0.02614590630834568</v>
      </c>
      <c r="AU66" s="13" t="n">
        <v>0</v>
      </c>
      <c r="AV66" s="13" t="n">
        <v>0.02642867907453847</v>
      </c>
      <c r="AW66" s="13" t="n">
        <v>0.02514765206513995</v>
      </c>
      <c r="AX66" s="13" t="n">
        <v>0.02580228399464651</v>
      </c>
      <c r="AY66" s="13" t="n">
        <v>0.09187921632712052</v>
      </c>
      <c r="AZ66" s="13" t="n">
        <v>0.026512320568134</v>
      </c>
      <c r="BA66" s="13" t="n">
        <v>0.026421137538333</v>
      </c>
      <c r="BB66" s="13" t="n">
        <v>0.0223087122476755</v>
      </c>
      <c r="BC66" s="13" t="n">
        <v>0.02999189616341511</v>
      </c>
      <c r="BD66" s="13" t="n">
        <v>3.744116730275209</v>
      </c>
      <c r="BE66" s="13" t="n">
        <v>3.788298641740321</v>
      </c>
      <c r="BF66" s="13" t="n">
        <v>0.03499341856613026</v>
      </c>
      <c r="BG66" s="13" t="n">
        <v>0.09247261256590711</v>
      </c>
      <c r="BH66" s="13" t="n">
        <v>0.004523913197117533</v>
      </c>
      <c r="BI66" s="13" t="n">
        <v>0.006496350630509588</v>
      </c>
      <c r="BJ66" s="13" t="n">
        <v>0.003865235782666398</v>
      </c>
      <c r="BK66" s="13" t="n">
        <v>0.003898892044603506</v>
      </c>
      <c r="BL66" s="13" t="n">
        <v>6.021950644251035e-05</v>
      </c>
      <c r="BM66" s="13" t="n">
        <v>0</v>
      </c>
      <c r="BN66" s="13" t="n">
        <v>0</v>
      </c>
      <c r="BO66" s="13" t="n">
        <v>0.00151852605688972</v>
      </c>
      <c r="BP66" s="13" t="n">
        <v>0.0006665901982180969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3.801183486018595e-06</v>
      </c>
      <c r="CB66" s="13" t="n">
        <v>2.457028337449379e-06</v>
      </c>
      <c r="CC66" s="13" t="n">
        <v>6.53738680261523e-07</v>
      </c>
      <c r="CD66" s="13" t="n">
        <v>7.757047069037964e-08</v>
      </c>
      <c r="CE66" s="13" t="n">
        <v>1.463367582761077e-06</v>
      </c>
      <c r="CF66" s="13" t="n">
        <v>1.538152010653208e-06</v>
      </c>
      <c r="CG66" s="13" t="n">
        <v>4.104579225640099e-06</v>
      </c>
      <c r="CH66" s="13" t="n">
        <v>1.870196252005878e-08</v>
      </c>
      <c r="CI66" s="13" t="n">
        <v>0.001992833741190363</v>
      </c>
      <c r="CJ66" s="13" t="n">
        <v>9.837593419658771e-05</v>
      </c>
      <c r="CK66" s="13" t="n">
        <v>0.01040317617413638</v>
      </c>
      <c r="CL66" s="13" t="n">
        <v>0.00023621442373735</v>
      </c>
      <c r="CM66" s="13" t="n">
        <v>1.436307415078529e-05</v>
      </c>
      <c r="CN66" s="13" t="n">
        <v>0</v>
      </c>
      <c r="CO66" s="13" t="n">
        <v>0</v>
      </c>
      <c r="CP66" s="13" t="n">
        <v>1.34272859017366e-06</v>
      </c>
      <c r="CQ66" s="13" t="n">
        <v>0</v>
      </c>
      <c r="CR66" s="13" t="n">
        <v>0</v>
      </c>
      <c r="CS66" s="13" t="n">
        <v>0.05154531207029974</v>
      </c>
      <c r="CT66" s="13" t="n">
        <v>0.02783714582620858</v>
      </c>
      <c r="CU66" s="13" t="n">
        <v>0.05896922912533289</v>
      </c>
      <c r="CV66" s="13" t="n">
        <v>0.6206607313011145</v>
      </c>
      <c r="CW66" s="13" t="n">
        <v>0.05886895342859221</v>
      </c>
      <c r="CX66" s="13" t="n">
        <v>0.0001920515674203042</v>
      </c>
      <c r="CY66" s="13" t="n">
        <v>0.04852341160927685</v>
      </c>
      <c r="CZ66" s="13" t="n">
        <v>0.004094973996781505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0.001880537709547385</v>
      </c>
      <c r="DG66" s="13" t="n">
        <v>0.000260500545480249</v>
      </c>
      <c r="DH66" s="13" t="n">
        <v>6.019182203525868e-05</v>
      </c>
      <c r="DI66" s="13" t="n">
        <v>0</v>
      </c>
      <c r="DJ66" s="13" t="n">
        <v>0</v>
      </c>
      <c r="DK66" s="13" t="n">
        <v>0.001430640213174374</v>
      </c>
      <c r="DL66" s="13" t="n">
        <v>0</v>
      </c>
      <c r="DM66" s="13" t="n">
        <v>0</v>
      </c>
      <c r="DN66" s="13" t="n">
        <v>0.0002592906088114211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4.807375718531573e-05</v>
      </c>
      <c r="DW66" s="13" t="n">
        <v>4.403793820797068e-06</v>
      </c>
      <c r="DX66" s="13" t="n">
        <v>1.216814103081869e-05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0.02044635183089826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0.0004534184889093995</v>
      </c>
      <c r="EK66" s="13" t="n">
        <v>0</v>
      </c>
      <c r="EL66" s="13" t="n">
        <v>0.0003626988839410509</v>
      </c>
      <c r="EM66" s="13" t="n">
        <v>0</v>
      </c>
      <c r="EN66" s="13" t="n">
        <v>0</v>
      </c>
      <c r="EO66" s="13" t="n">
        <v>0</v>
      </c>
      <c r="EP66" s="13" t="n">
        <v>0.0002479457879296288</v>
      </c>
      <c r="EQ66" s="13" t="n">
        <v>0.0001835577801176328</v>
      </c>
      <c r="ER66" s="13" t="n">
        <v>0</v>
      </c>
      <c r="ES66" s="13" t="n">
        <v>0.004951452536203558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0.001266568576120632</v>
      </c>
      <c r="GA66" s="13" t="n">
        <v>0</v>
      </c>
      <c r="GB66" s="13" t="n">
        <v>0</v>
      </c>
      <c r="GC66" s="13" t="n">
        <v>0.001348571949514363</v>
      </c>
      <c r="GD66" s="13" t="n">
        <v>0.003951421899194368</v>
      </c>
      <c r="GE66" s="13" t="n">
        <v>0</v>
      </c>
      <c r="GF66" s="13" t="n">
        <v>0</v>
      </c>
      <c r="GG66" s="13" t="n">
        <v>0</v>
      </c>
      <c r="GH66" s="13" t="n">
        <v>0.0004417524636218014</v>
      </c>
      <c r="GI66" s="13" t="n">
        <v>3.188494659374505e-05</v>
      </c>
      <c r="GJ66" s="13" t="n">
        <v>2.10401298416397e-07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2.805273473174055e-05</v>
      </c>
      <c r="GS66" s="13" t="n">
        <v>0</v>
      </c>
      <c r="GT66" s="13" t="n">
        <v>0</v>
      </c>
      <c r="GU66" s="13" t="n">
        <v>0</v>
      </c>
      <c r="GV66" s="13" t="n">
        <v>0.02711528431822265</v>
      </c>
      <c r="GW66" s="13" t="n">
        <v>0.3198504466871486</v>
      </c>
      <c r="GX66" s="13" t="n">
        <v>0.01208533491577138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0.1763647206750641</v>
      </c>
      <c r="HU66" s="13" t="n">
        <v>-0.2401351860091547</v>
      </c>
      <c r="HV66" s="13" t="n">
        <v>0.008838057030515694</v>
      </c>
      <c r="HW66" s="13">
        <f>HR66+HT66+HU66+HV66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1.167345359026792</v>
      </c>
      <c r="D67" s="14" t="n">
        <v>1.166722835528479</v>
      </c>
      <c r="E67" s="14" t="n">
        <v>1.168082035126577</v>
      </c>
      <c r="F67" s="14" t="n">
        <v>1.153237147599138</v>
      </c>
      <c r="G67" s="14" t="n">
        <v>0.3917498920036651</v>
      </c>
      <c r="H67" s="14" t="n">
        <v>1.166515869079013</v>
      </c>
      <c r="I67" s="14" t="n">
        <v>1.167825995421864</v>
      </c>
      <c r="J67" s="14" t="n">
        <v>1.167825995421864</v>
      </c>
      <c r="K67" s="14" t="n">
        <v>1.165948305254725</v>
      </c>
      <c r="L67" s="14" t="n">
        <v>0.3074764839563043</v>
      </c>
      <c r="M67" s="14" t="n">
        <v>0.2162620477613806</v>
      </c>
      <c r="N67" s="14" t="n">
        <v>0.005549430696991516</v>
      </c>
      <c r="O67" s="14" t="n">
        <v>0.1309367131784388</v>
      </c>
      <c r="P67" s="14" t="n">
        <v>0</v>
      </c>
      <c r="Q67" s="14" t="n">
        <v>1.910727779762585</v>
      </c>
      <c r="R67" s="14" t="n">
        <v>1.910727779762585</v>
      </c>
      <c r="S67" s="14" t="n">
        <v>0</v>
      </c>
      <c r="T67" s="14" t="n">
        <v>0</v>
      </c>
      <c r="U67" s="14" t="n">
        <v>0.001763833398586371</v>
      </c>
      <c r="V67" s="14" t="n">
        <v>0.00581709327801088</v>
      </c>
      <c r="W67" s="14" t="n">
        <v>0.01287456668104584</v>
      </c>
      <c r="X67" s="14" t="n">
        <v>0.07920350429209297</v>
      </c>
      <c r="Y67" s="14" t="n">
        <v>0.06413673051138799</v>
      </c>
      <c r="Z67" s="14" t="n">
        <v>0.01342175430881673</v>
      </c>
      <c r="AA67" s="14" t="n">
        <v>0.01751894086944974</v>
      </c>
      <c r="AB67" s="14" t="n">
        <v>0.01895943605900289</v>
      </c>
      <c r="AC67" s="14" t="n">
        <v>0.02827448858990112</v>
      </c>
      <c r="AD67" s="14" t="n">
        <v>0.02601073946610816</v>
      </c>
      <c r="AE67" s="14" t="n">
        <v>0.0248446993538191</v>
      </c>
      <c r="AF67" s="14" t="n">
        <v>0.02214635854556277</v>
      </c>
      <c r="AG67" s="14" t="n">
        <v>0.01244272398596109</v>
      </c>
      <c r="AH67" s="14" t="n">
        <v>0.01297872422614999</v>
      </c>
      <c r="AI67" s="14" t="n">
        <v>0.01448275810699756</v>
      </c>
      <c r="AJ67" s="14" t="n">
        <v>0.04879464919186819</v>
      </c>
      <c r="AK67" s="14" t="n">
        <v>0.005041740140403354</v>
      </c>
      <c r="AL67" s="14" t="n">
        <v>0.03061277766467406</v>
      </c>
      <c r="AM67" s="14" t="n">
        <v>0.03229757151109608</v>
      </c>
      <c r="AN67" s="14" t="n">
        <v>0.02241882841071827</v>
      </c>
      <c r="AO67" s="14" t="n">
        <v>0.003841496859937516</v>
      </c>
      <c r="AP67" s="14" t="n">
        <v>0.01566165932038606</v>
      </c>
      <c r="AQ67" s="14" t="n">
        <v>0.008046399060490187</v>
      </c>
      <c r="AR67" s="14" t="n">
        <v>0.02868374337032661</v>
      </c>
      <c r="AS67" s="14" t="n">
        <v>0.03161597448836539</v>
      </c>
      <c r="AT67" s="14" t="n">
        <v>0.0155555696368837</v>
      </c>
      <c r="AU67" s="14" t="n">
        <v>0</v>
      </c>
      <c r="AV67" s="14" t="n">
        <v>0.01556966099848249</v>
      </c>
      <c r="AW67" s="14" t="n">
        <v>0.01572911120634709</v>
      </c>
      <c r="AX67" s="14" t="n">
        <v>0.01617256888053313</v>
      </c>
      <c r="AY67" s="14" t="n">
        <v>0.01965834638692911</v>
      </c>
      <c r="AZ67" s="14" t="n">
        <v>0.01566682087370281</v>
      </c>
      <c r="BA67" s="14" t="n">
        <v>0.01556697822767172</v>
      </c>
      <c r="BB67" s="14" t="n">
        <v>0.01841012450786681</v>
      </c>
      <c r="BC67" s="14" t="n">
        <v>0.01574295908036481</v>
      </c>
      <c r="BD67" s="14" t="n">
        <v>0.196546387948186</v>
      </c>
      <c r="BE67" s="14" t="n">
        <v>0.198529282194682</v>
      </c>
      <c r="BF67" s="14" t="n">
        <v>0.01585610486101629</v>
      </c>
      <c r="BG67" s="14" t="n">
        <v>0.01075884203742073</v>
      </c>
      <c r="BH67" s="14" t="n">
        <v>0.03144238617739408</v>
      </c>
      <c r="BI67" s="14" t="n">
        <v>0.03180184532192722</v>
      </c>
      <c r="BJ67" s="14" t="n">
        <v>0.03156534643226418</v>
      </c>
      <c r="BK67" s="14" t="n">
        <v>0.03147937343615659</v>
      </c>
      <c r="BL67" s="14" t="n">
        <v>0.01453018024060347</v>
      </c>
      <c r="BM67" s="14" t="n">
        <v>0.00377913508646024</v>
      </c>
      <c r="BN67" s="14" t="n">
        <v>0.005708748597276785</v>
      </c>
      <c r="BO67" s="14" t="n">
        <v>0.01205194511066474</v>
      </c>
      <c r="BP67" s="14" t="n">
        <v>0.01237482659784464</v>
      </c>
      <c r="BQ67" s="14" t="n">
        <v>0.01169142697044202</v>
      </c>
      <c r="BR67" s="14" t="n">
        <v>0.03139524442155024</v>
      </c>
      <c r="BS67" s="14" t="n">
        <v>0.03140564895683626</v>
      </c>
      <c r="BT67" s="14" t="n">
        <v>0.03116883459119973</v>
      </c>
      <c r="BU67" s="14" t="n">
        <v>0.01462154683670807</v>
      </c>
      <c r="BV67" s="14" t="n">
        <v>0.03222719708458727</v>
      </c>
      <c r="BW67" s="14" t="n">
        <v>0.03140564895683626</v>
      </c>
      <c r="BX67" s="14" t="n">
        <v>0.0196915331238704</v>
      </c>
      <c r="BY67" s="14" t="n">
        <v>0.02746625302690271</v>
      </c>
      <c r="BZ67" s="14" t="n">
        <v>0.02939529046681728</v>
      </c>
      <c r="CA67" s="14" t="n">
        <v>0.09419460876433541</v>
      </c>
      <c r="CB67" s="14" t="n">
        <v>0.03362720513493632</v>
      </c>
      <c r="CC67" s="14" t="n">
        <v>0.009873488366766374</v>
      </c>
      <c r="CD67" s="14" t="n">
        <v>0.007316780760946216</v>
      </c>
      <c r="CE67" s="14" t="n">
        <v>0.1018166459248444</v>
      </c>
      <c r="CF67" s="14" t="n">
        <v>0.1171900065181219</v>
      </c>
      <c r="CG67" s="14" t="n">
        <v>0.1162475279623427</v>
      </c>
      <c r="CH67" s="14" t="n">
        <v>0.1007068482223766</v>
      </c>
      <c r="CI67" s="14" t="n">
        <v>0.1093370336203565</v>
      </c>
      <c r="CJ67" s="14" t="n">
        <v>0.009881497750572649</v>
      </c>
      <c r="CK67" s="14" t="n">
        <v>0.03904786666820677</v>
      </c>
      <c r="CL67" s="14" t="n">
        <v>0.00797135561690054</v>
      </c>
      <c r="CM67" s="14" t="n">
        <v>0.04479516288032857</v>
      </c>
      <c r="CN67" s="14" t="n">
        <v>0.04553963881263432</v>
      </c>
      <c r="CO67" s="14" t="n">
        <v>0.04549922055907708</v>
      </c>
      <c r="CP67" s="14" t="n">
        <v>0.04551599382401825</v>
      </c>
      <c r="CQ67" s="14" t="n">
        <v>0.04554341126727224</v>
      </c>
      <c r="CR67" s="14" t="n">
        <v>0.04545399261984847</v>
      </c>
      <c r="CS67" s="14" t="n">
        <v>0.03932412601193735</v>
      </c>
      <c r="CT67" s="14" t="n">
        <v>0.04804615167944189</v>
      </c>
      <c r="CU67" s="14" t="n">
        <v>0.03842482376945553</v>
      </c>
      <c r="CV67" s="14" t="n">
        <v>0.06190193525651845</v>
      </c>
      <c r="CW67" s="14" t="n">
        <v>0.03838027796871597</v>
      </c>
      <c r="CX67" s="14" t="n">
        <v>0.02899809696474232</v>
      </c>
      <c r="CY67" s="14" t="n">
        <v>0.03472871660551359</v>
      </c>
      <c r="CZ67" s="14" t="n">
        <v>0.03977249459824696</v>
      </c>
      <c r="DA67" s="14" t="n">
        <v>0.02100945170719837</v>
      </c>
      <c r="DB67" s="14" t="n">
        <v>0.0121601374351343</v>
      </c>
      <c r="DC67" s="14" t="n">
        <v>0.02163719169476627</v>
      </c>
      <c r="DD67" s="14" t="n">
        <v>0.01873704332967183</v>
      </c>
      <c r="DE67" s="14" t="n">
        <v>0.02218703855817297</v>
      </c>
      <c r="DF67" s="14" t="n">
        <v>0.02743375567690372</v>
      </c>
      <c r="DG67" s="14" t="n">
        <v>0.02762187932057675</v>
      </c>
      <c r="DH67" s="14" t="n">
        <v>0.05156602787197592</v>
      </c>
      <c r="DI67" s="14" t="n">
        <v>0.04637479242191152</v>
      </c>
      <c r="DJ67" s="14" t="n">
        <v>0.02448418175361412</v>
      </c>
      <c r="DK67" s="14" t="n">
        <v>0.02740967776031028</v>
      </c>
      <c r="DL67" s="14" t="n">
        <v>0.02309347579315381</v>
      </c>
      <c r="DM67" s="14" t="n">
        <v>0.04129262210455906</v>
      </c>
      <c r="DN67" s="14" t="n">
        <v>0.03676563365134568</v>
      </c>
      <c r="DO67" s="14" t="n">
        <v>0.04773752558794349</v>
      </c>
      <c r="DP67" s="14" t="n">
        <v>0.05205309459675259</v>
      </c>
      <c r="DQ67" s="14" t="n">
        <v>0.05128767394363682</v>
      </c>
      <c r="DR67" s="14" t="n">
        <v>0.04457967691602339</v>
      </c>
      <c r="DS67" s="14" t="n">
        <v>0.04710724878244221</v>
      </c>
      <c r="DT67" s="14" t="n">
        <v>0.04667127903228264</v>
      </c>
      <c r="DU67" s="14" t="n">
        <v>0.04860312017612705</v>
      </c>
      <c r="DV67" s="14" t="n">
        <v>0.01299640038259502</v>
      </c>
      <c r="DW67" s="14" t="n">
        <v>0.04791838398639385</v>
      </c>
      <c r="DX67" s="14" t="n">
        <v>0.01527953171499638</v>
      </c>
      <c r="DY67" s="14" t="n">
        <v>0.01202745085571877</v>
      </c>
      <c r="DZ67" s="14" t="n">
        <v>0.01537809987208597</v>
      </c>
      <c r="EA67" s="14" t="n">
        <v>0.002733089537558978</v>
      </c>
      <c r="EB67" s="14" t="n">
        <v>0.02539092240477076</v>
      </c>
      <c r="EC67" s="14" t="n">
        <v>0.03020414032066837</v>
      </c>
      <c r="ED67" s="14" t="n">
        <v>0.02351744901572847</v>
      </c>
      <c r="EE67" s="14" t="n">
        <v>0.01303977352461025</v>
      </c>
      <c r="EF67" s="14" t="n">
        <v>0.00831634762864443</v>
      </c>
      <c r="EG67" s="14" t="n">
        <v>0.0003305756795706776</v>
      </c>
      <c r="EH67" s="14" t="n">
        <v>0.008393667700844761</v>
      </c>
      <c r="EI67" s="14" t="n">
        <v>0.00431823225545074</v>
      </c>
      <c r="EJ67" s="14" t="n">
        <v>0.009478043553174324</v>
      </c>
      <c r="EK67" s="14" t="n">
        <v>0.04706622458477949</v>
      </c>
      <c r="EL67" s="14" t="n">
        <v>0.04676896115965146</v>
      </c>
      <c r="EM67" s="14" t="n">
        <v>0.01550618582779877</v>
      </c>
      <c r="EN67" s="14" t="n">
        <v>0.01558812232645787</v>
      </c>
      <c r="EO67" s="14" t="n">
        <v>0.01591234405619179</v>
      </c>
      <c r="EP67" s="14" t="n">
        <v>0.0157122652532101</v>
      </c>
      <c r="EQ67" s="14" t="n">
        <v>0.4083075300786935</v>
      </c>
      <c r="ER67" s="14" t="n">
        <v>0</v>
      </c>
      <c r="ES67" s="14" t="n">
        <v>0.5455357987925552</v>
      </c>
      <c r="ET67" s="14" t="n">
        <v>1.176245209150422</v>
      </c>
      <c r="EU67" s="14" t="n">
        <v>0.1455723584457057</v>
      </c>
      <c r="EV67" s="14" t="n">
        <v>1.025673565200508</v>
      </c>
      <c r="EW67" s="14" t="n">
        <v>0</v>
      </c>
      <c r="EX67" s="14" t="n">
        <v>0</v>
      </c>
      <c r="EY67" s="14" t="n">
        <v>0.002093121035774253</v>
      </c>
      <c r="EZ67" s="14" t="n">
        <v>0</v>
      </c>
      <c r="FA67" s="14" t="n">
        <v>0.09350381467875327</v>
      </c>
      <c r="FB67" s="14" t="n">
        <v>0</v>
      </c>
      <c r="FC67" s="14" t="n">
        <v>0</v>
      </c>
      <c r="FD67" s="14" t="n">
        <v>0.09604215975747032</v>
      </c>
      <c r="FE67" s="14" t="n">
        <v>0.09604387004510513</v>
      </c>
      <c r="FF67" s="14" t="n">
        <v>0.9736555040750786</v>
      </c>
      <c r="FG67" s="14" t="n">
        <v>0.9736555040750786</v>
      </c>
      <c r="FH67" s="14" t="n">
        <v>0.9736555040750786</v>
      </c>
      <c r="FI67" s="14" t="n">
        <v>0.9736555040750786</v>
      </c>
      <c r="FJ67" s="14" t="n">
        <v>0.03206571955978327</v>
      </c>
      <c r="FK67" s="14" t="n">
        <v>0.01047926339534596</v>
      </c>
      <c r="FL67" s="14" t="n">
        <v>0</v>
      </c>
      <c r="FM67" s="14" t="n">
        <v>0.008935707075860441</v>
      </c>
      <c r="FN67" s="14" t="n">
        <v>0.01904470264515674</v>
      </c>
      <c r="FO67" s="14" t="n">
        <v>0.01904470264515674</v>
      </c>
      <c r="FP67" s="14" t="n">
        <v>0.001332104327543471</v>
      </c>
      <c r="FQ67" s="14" t="n">
        <v>0.001196978894314933</v>
      </c>
      <c r="FR67" s="14" t="n">
        <v>0.001332104327543471</v>
      </c>
      <c r="FS67" s="14" t="n">
        <v>0.02640488689317538</v>
      </c>
      <c r="FT67" s="14" t="n">
        <v>0.02640488689317538</v>
      </c>
      <c r="FU67" s="14" t="n">
        <v>0.02640488689317538</v>
      </c>
      <c r="FV67" s="14" t="n">
        <v>0.02640488689317538</v>
      </c>
      <c r="FW67" s="14" t="n">
        <v>0.02640488689317538</v>
      </c>
      <c r="FX67" s="14" t="n">
        <v>0.02640488689317538</v>
      </c>
      <c r="FY67" s="14" t="n">
        <v>0.0001977840417278528</v>
      </c>
      <c r="FZ67" s="14" t="n">
        <v>0.1019758764767064</v>
      </c>
      <c r="GA67" s="14" t="n">
        <v>0</v>
      </c>
      <c r="GB67" s="14" t="n">
        <v>0.0002913322927444877</v>
      </c>
      <c r="GC67" s="14" t="n">
        <v>0.1413709333243021</v>
      </c>
      <c r="GD67" s="14" t="n">
        <v>0.1134887014304769</v>
      </c>
      <c r="GE67" s="14" t="n">
        <v>0.07752746662615863</v>
      </c>
      <c r="GF67" s="14" t="n">
        <v>0.07060805667336559</v>
      </c>
      <c r="GG67" s="14" t="n">
        <v>1.487812231745729</v>
      </c>
      <c r="GH67" s="14" t="n">
        <v>1.308632066441016</v>
      </c>
      <c r="GI67" s="14" t="n">
        <v>0.7157007009689204</v>
      </c>
      <c r="GJ67" s="14" t="n">
        <v>1.483455805574684</v>
      </c>
      <c r="GK67" s="14" t="n">
        <v>0.0279087063514239</v>
      </c>
      <c r="GL67" s="14" t="n">
        <v>0.02491692675484647</v>
      </c>
      <c r="GM67" s="14" t="n">
        <v>0.07959598724444276</v>
      </c>
      <c r="GN67" s="14" t="n">
        <v>0.07959598724444276</v>
      </c>
      <c r="GO67" s="14" t="n">
        <v>1.487812231745729</v>
      </c>
      <c r="GP67" s="14" t="n">
        <v>1.487812231745729</v>
      </c>
      <c r="GQ67" s="14" t="n">
        <v>1.464313986886771</v>
      </c>
      <c r="GR67" s="14" t="n">
        <v>0.9769407025808479</v>
      </c>
      <c r="GS67" s="14" t="n">
        <v>0.006777290259327721</v>
      </c>
      <c r="GT67" s="14" t="n">
        <v>1.102758983241606</v>
      </c>
      <c r="GU67" s="14" t="n">
        <v>0.2809734790980687</v>
      </c>
      <c r="GV67" s="14" t="n">
        <v>0.196820700196035</v>
      </c>
      <c r="GW67" s="14" t="n">
        <v>0.06840686784367342</v>
      </c>
      <c r="GX67" s="14" t="n">
        <v>0.01753784572830606</v>
      </c>
      <c r="GY67" s="14" t="n">
        <v>0.05155669350921826</v>
      </c>
      <c r="GZ67" s="14" t="n">
        <v>3.766978345378156</v>
      </c>
      <c r="HA67" s="14" t="n">
        <v>1.13566662039465</v>
      </c>
      <c r="HB67" s="14" t="n">
        <v>0.1121922237901006</v>
      </c>
      <c r="HC67" s="14" t="n">
        <v>1.478370087864498</v>
      </c>
      <c r="HD67" s="14" t="n">
        <v>0.1800477545284259</v>
      </c>
      <c r="HE67" s="14" t="n">
        <v>1.478370087864498</v>
      </c>
      <c r="HF67" s="14" t="n">
        <v>1.478370087864498</v>
      </c>
      <c r="HG67" s="14" t="n">
        <v>0.5530076710844422</v>
      </c>
      <c r="HH67" s="14" t="n">
        <v>1.025357595565293</v>
      </c>
      <c r="HI67" s="14" t="n">
        <v>1.025357595565293</v>
      </c>
      <c r="HJ67" s="14" t="n">
        <v>1.025357595565293</v>
      </c>
      <c r="HK67" s="14" t="n">
        <v>0.1048827791096247</v>
      </c>
      <c r="HL67" s="14" t="n">
        <v>0.07959598724444276</v>
      </c>
      <c r="HM67" s="14" t="n">
        <v>0.09344780992080834</v>
      </c>
      <c r="HN67" s="14" t="n">
        <v>0.09194380595029941</v>
      </c>
      <c r="HO67" s="14" t="n">
        <v>0.09194380595029941</v>
      </c>
      <c r="HP67" s="14" t="n">
        <v>0.09194380595029941</v>
      </c>
      <c r="HQ67" s="14" t="n">
        <v>0</v>
      </c>
      <c r="HR67" s="14">
        <f>SUM(C67:HQ67)</f>
        <v/>
      </c>
      <c r="HT67" s="14" t="n">
        <v>73.46575775114073</v>
      </c>
      <c r="HU67" s="14" t="n">
        <v>-0.4935851469365603</v>
      </c>
      <c r="HV67" s="14" t="n">
        <v>0.30457208415088</v>
      </c>
      <c r="HW67" s="14">
        <f>HR67+HT67+HU67+HV67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5.917939152467999e-06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3.628229855056741e-08</v>
      </c>
      <c r="AD68" s="13" t="n">
        <v>4.066846121508832e-09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7.637387377661357e-08</v>
      </c>
      <c r="AU68" s="13" t="n">
        <v>0</v>
      </c>
      <c r="AV68" s="13" t="n">
        <v>0</v>
      </c>
      <c r="AW68" s="13" t="n">
        <v>0</v>
      </c>
      <c r="AX68" s="13" t="n">
        <v>5.607915015351106e-09</v>
      </c>
      <c r="AY68" s="13" t="n">
        <v>0.0009133827145566236</v>
      </c>
      <c r="AZ68" s="13" t="n">
        <v>2.150646436023575e-07</v>
      </c>
      <c r="BA68" s="13" t="n">
        <v>2.331439053329423e-08</v>
      </c>
      <c r="BB68" s="13" t="n">
        <v>0</v>
      </c>
      <c r="BC68" s="13" t="n">
        <v>4.981878755158637e-05</v>
      </c>
      <c r="BD68" s="13" t="n">
        <v>0.05197970085115963</v>
      </c>
      <c r="BE68" s="13" t="n">
        <v>0.05259623418729883</v>
      </c>
      <c r="BF68" s="13" t="n">
        <v>0.0007769586412192765</v>
      </c>
      <c r="BG68" s="13" t="n">
        <v>0.001268241395293369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8.109128448904049e-08</v>
      </c>
      <c r="CF68" s="13" t="n">
        <v>5.052417457671064e-08</v>
      </c>
      <c r="CG68" s="13" t="n">
        <v>6.116649912598216e-09</v>
      </c>
      <c r="CH68" s="13" t="n">
        <v>0</v>
      </c>
      <c r="CI68" s="13" t="n">
        <v>0</v>
      </c>
      <c r="CJ68" s="13" t="n">
        <v>1.440464896637726e-06</v>
      </c>
      <c r="CK68" s="13" t="n">
        <v>0.0001404515914914545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1.419280469963818e-06</v>
      </c>
      <c r="CT68" s="13" t="n">
        <v>0</v>
      </c>
      <c r="CU68" s="13" t="n">
        <v>0</v>
      </c>
      <c r="CV68" s="13" t="n">
        <v>0.007941810160892918</v>
      </c>
      <c r="CW68" s="13" t="n">
        <v>0</v>
      </c>
      <c r="CX68" s="13" t="n">
        <v>0</v>
      </c>
      <c r="CY68" s="13" t="n">
        <v>0</v>
      </c>
      <c r="CZ68" s="13" t="n">
        <v>2.251183252261035e-05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2.22123163889994e-08</v>
      </c>
      <c r="DI68" s="13" t="n">
        <v>0</v>
      </c>
      <c r="DJ68" s="13" t="n">
        <v>9.404805337400278e-08</v>
      </c>
      <c r="DK68" s="13" t="n">
        <v>0</v>
      </c>
      <c r="DL68" s="13" t="n">
        <v>1.32930681046486e-07</v>
      </c>
      <c r="DM68" s="13" t="n">
        <v>0</v>
      </c>
      <c r="DN68" s="13" t="n">
        <v>8.997773504292045e-08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3.008971828262825e-08</v>
      </c>
      <c r="DW68" s="13" t="n">
        <v>1.598521335186275e-07</v>
      </c>
      <c r="DX68" s="13" t="n">
        <v>3.354387407714746e-06</v>
      </c>
      <c r="DY68" s="13" t="n">
        <v>1.39169135022962e-08</v>
      </c>
      <c r="DZ68" s="13" t="n">
        <v>1.36565398902673e-06</v>
      </c>
      <c r="EA68" s="13" t="n">
        <v>8.614370565011786e-09</v>
      </c>
      <c r="EB68" s="13" t="n">
        <v>7.386372591660623e-09</v>
      </c>
      <c r="EC68" s="13" t="n">
        <v>5.807444204672032e-08</v>
      </c>
      <c r="ED68" s="13" t="n">
        <v>1.728710989978655e-06</v>
      </c>
      <c r="EE68" s="13" t="n">
        <v>4.19142454408011e-06</v>
      </c>
      <c r="EF68" s="13" t="n">
        <v>0</v>
      </c>
      <c r="EG68" s="13" t="n">
        <v>0</v>
      </c>
      <c r="EH68" s="13" t="n">
        <v>0</v>
      </c>
      <c r="EI68" s="13" t="n">
        <v>1.539352726609763e-05</v>
      </c>
      <c r="EJ68" s="13" t="n">
        <v>6.307489470824521e-05</v>
      </c>
      <c r="EK68" s="13" t="n">
        <v>2.028700394323051e-09</v>
      </c>
      <c r="EL68" s="13" t="n">
        <v>8.432004949409832e-08</v>
      </c>
      <c r="EM68" s="13" t="n">
        <v>0</v>
      </c>
      <c r="EN68" s="13" t="n">
        <v>0</v>
      </c>
      <c r="EO68" s="13" t="n">
        <v>0</v>
      </c>
      <c r="EP68" s="13" t="n">
        <v>1.848474718926859e-07</v>
      </c>
      <c r="EQ68" s="13" t="n">
        <v>1.340144499354674e-07</v>
      </c>
      <c r="ER68" s="13" t="n">
        <v>0</v>
      </c>
      <c r="ES68" s="13" t="n">
        <v>6.740226920161788e-05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1.716358545355365e-05</v>
      </c>
      <c r="GA68" s="13" t="n">
        <v>0</v>
      </c>
      <c r="GB68" s="13" t="n">
        <v>0</v>
      </c>
      <c r="GC68" s="13" t="n">
        <v>1.754973449053693e-05</v>
      </c>
      <c r="GD68" s="13" t="n">
        <v>5.48196277076425e-05</v>
      </c>
      <c r="GE68" s="13" t="n">
        <v>0</v>
      </c>
      <c r="GF68" s="13" t="n">
        <v>0</v>
      </c>
      <c r="GG68" s="13" t="n">
        <v>0</v>
      </c>
      <c r="GH68" s="13" t="n">
        <v>2.112350146622626e-06</v>
      </c>
      <c r="GI68" s="13" t="n">
        <v>0</v>
      </c>
      <c r="GJ68" s="13" t="n">
        <v>1.287416850419162e-08</v>
      </c>
      <c r="GK68" s="13" t="n">
        <v>6.778422534986842e-09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1.066843796775487e-07</v>
      </c>
      <c r="GW68" s="13" t="n">
        <v>0.004399154547674785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0.7022817015274248</v>
      </c>
      <c r="HU68" s="13" t="n">
        <v>-0.00560883384958805</v>
      </c>
      <c r="HV68" s="13" t="n">
        <v>0.3724814976946136</v>
      </c>
      <c r="HW68" s="13">
        <f>HR68+HT68+HU68+HV68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0.0001464067929902856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1.897311845365418e-05</v>
      </c>
      <c r="L69" s="14" t="n">
        <v>0</v>
      </c>
      <c r="M69" s="14" t="n">
        <v>0.04178758161001506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0.003277442916648828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0.0003824102257762459</v>
      </c>
      <c r="AD69" s="14" t="n">
        <v>3.665521666417571e-05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0.01204307188361458</v>
      </c>
      <c r="AU69" s="14" t="n">
        <v>0</v>
      </c>
      <c r="AV69" s="14" t="n">
        <v>0.01164297300193125</v>
      </c>
      <c r="AW69" s="14" t="n">
        <v>0.01107862535356388</v>
      </c>
      <c r="AX69" s="14" t="n">
        <v>0.01145594259111157</v>
      </c>
      <c r="AY69" s="14" t="n">
        <v>0.02149229742120702</v>
      </c>
      <c r="AZ69" s="14" t="n">
        <v>0.01260928440820293</v>
      </c>
      <c r="BA69" s="14" t="n">
        <v>0.01164253892775035</v>
      </c>
      <c r="BB69" s="14" t="n">
        <v>0.01017228233738166</v>
      </c>
      <c r="BC69" s="14" t="n">
        <v>0.01196569743304082</v>
      </c>
      <c r="BD69" s="14" t="n">
        <v>0.3538004303245944</v>
      </c>
      <c r="BE69" s="14" t="n">
        <v>0.3523596100542776</v>
      </c>
      <c r="BF69" s="14" t="n">
        <v>2.003232786190259</v>
      </c>
      <c r="BG69" s="14" t="n">
        <v>2.028490338823969</v>
      </c>
      <c r="BH69" s="14" t="n">
        <v>0.002667089682262824</v>
      </c>
      <c r="BI69" s="14" t="n">
        <v>0.01051976191944685</v>
      </c>
      <c r="BJ69" s="14" t="n">
        <v>0</v>
      </c>
      <c r="BK69" s="14" t="n">
        <v>6.428187048772937e-05</v>
      </c>
      <c r="BL69" s="14" t="n">
        <v>0.0002731063896917503</v>
      </c>
      <c r="BM69" s="14" t="n">
        <v>0.0001507988873996063</v>
      </c>
      <c r="BN69" s="14" t="n">
        <v>0.0004430410281408261</v>
      </c>
      <c r="BO69" s="14" t="n">
        <v>0.006796709487948697</v>
      </c>
      <c r="BP69" s="14" t="n">
        <v>0.003583136068389053</v>
      </c>
      <c r="BQ69" s="14" t="n">
        <v>0.001334916908251584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7.164752518687042e-06</v>
      </c>
      <c r="CD69" s="14" t="n">
        <v>0.0001065799545732339</v>
      </c>
      <c r="CE69" s="14" t="n">
        <v>1.123771880639557e-05</v>
      </c>
      <c r="CF69" s="14" t="n">
        <v>8.421845120169262e-06</v>
      </c>
      <c r="CG69" s="14" t="n">
        <v>7.577597348904332e-07</v>
      </c>
      <c r="CH69" s="14" t="n">
        <v>0</v>
      </c>
      <c r="CI69" s="14" t="n">
        <v>0.0008861119410132002</v>
      </c>
      <c r="CJ69" s="14" t="n">
        <v>0.001397225092186662</v>
      </c>
      <c r="CK69" s="14" t="n">
        <v>0.001944783811344964</v>
      </c>
      <c r="CL69" s="14" t="n">
        <v>0.0008840364004236255</v>
      </c>
      <c r="CM69" s="14" t="n">
        <v>5.375404334070787e-05</v>
      </c>
      <c r="CN69" s="14" t="n">
        <v>0</v>
      </c>
      <c r="CO69" s="14" t="n">
        <v>0</v>
      </c>
      <c r="CP69" s="14" t="n">
        <v>1.217821767842886e-06</v>
      </c>
      <c r="CQ69" s="14" t="n">
        <v>0</v>
      </c>
      <c r="CR69" s="14" t="n">
        <v>0</v>
      </c>
      <c r="CS69" s="14" t="n">
        <v>0.2026854674351092</v>
      </c>
      <c r="CT69" s="14" t="n">
        <v>0.1041809801658518</v>
      </c>
      <c r="CU69" s="14" t="n">
        <v>0.2206933184981134</v>
      </c>
      <c r="CV69" s="14" t="n">
        <v>0.2352541820830295</v>
      </c>
      <c r="CW69" s="14" t="n">
        <v>0.2202864408191185</v>
      </c>
      <c r="CX69" s="14" t="n">
        <v>2.211673616837486e-06</v>
      </c>
      <c r="CY69" s="14" t="n">
        <v>0.1810653595264075</v>
      </c>
      <c r="CZ69" s="14" t="n">
        <v>0.0197035038247221</v>
      </c>
      <c r="DA69" s="14" t="n">
        <v>0</v>
      </c>
      <c r="DB69" s="14" t="n">
        <v>1.406533198888429e-06</v>
      </c>
      <c r="DC69" s="14" t="n">
        <v>0</v>
      </c>
      <c r="DD69" s="14" t="n">
        <v>1.163569635151515e-07</v>
      </c>
      <c r="DE69" s="14" t="n">
        <v>4.01224826821146e-07</v>
      </c>
      <c r="DF69" s="14" t="n">
        <v>0.007050379562881076</v>
      </c>
      <c r="DG69" s="14" t="n">
        <v>0.001053321719760692</v>
      </c>
      <c r="DH69" s="14" t="n">
        <v>0.0002377985698874857</v>
      </c>
      <c r="DI69" s="14" t="n">
        <v>5.504984858746375e-05</v>
      </c>
      <c r="DJ69" s="14" t="n">
        <v>0.002752626130853339</v>
      </c>
      <c r="DK69" s="14" t="n">
        <v>0.007931626178093428</v>
      </c>
      <c r="DL69" s="14" t="n">
        <v>0.00228039210692522</v>
      </c>
      <c r="DM69" s="14" t="n">
        <v>0.001229007340842993</v>
      </c>
      <c r="DN69" s="14" t="n">
        <v>0.002403430538441258</v>
      </c>
      <c r="DO69" s="14" t="n">
        <v>1.204749017226255e-05</v>
      </c>
      <c r="DP69" s="14" t="n">
        <v>3.845603206672911e-05</v>
      </c>
      <c r="DQ69" s="14" t="n">
        <v>0</v>
      </c>
      <c r="DR69" s="14" t="n">
        <v>0.0001796425720826482</v>
      </c>
      <c r="DS69" s="14" t="n">
        <v>9.14637078097699e-06</v>
      </c>
      <c r="DT69" s="14" t="n">
        <v>0</v>
      </c>
      <c r="DU69" s="14" t="n">
        <v>0</v>
      </c>
      <c r="DV69" s="14" t="n">
        <v>0.0002069051616926514</v>
      </c>
      <c r="DW69" s="14" t="n">
        <v>7.401694555203064e-05</v>
      </c>
      <c r="DX69" s="14" t="n">
        <v>0.0004611106564225292</v>
      </c>
      <c r="DY69" s="14" t="n">
        <v>9.787198968852656e-05</v>
      </c>
      <c r="DZ69" s="14" t="n">
        <v>0.0005164500817049103</v>
      </c>
      <c r="EA69" s="14" t="n">
        <v>4.169296192846524e-06</v>
      </c>
      <c r="EB69" s="14" t="n">
        <v>9.15059030161364e-07</v>
      </c>
      <c r="EC69" s="14" t="n">
        <v>0.07652800553901984</v>
      </c>
      <c r="ED69" s="14" t="n">
        <v>0.0002402190727740594</v>
      </c>
      <c r="EE69" s="14" t="n">
        <v>0.0005268339284412564</v>
      </c>
      <c r="EF69" s="14" t="n">
        <v>0</v>
      </c>
      <c r="EG69" s="14" t="n">
        <v>0</v>
      </c>
      <c r="EH69" s="14" t="n">
        <v>0</v>
      </c>
      <c r="EI69" s="14" t="n">
        <v>0.001907023502548626</v>
      </c>
      <c r="EJ69" s="14" t="n">
        <v>0.009597637872633479</v>
      </c>
      <c r="EK69" s="14" t="n">
        <v>2.077978144355718e-06</v>
      </c>
      <c r="EL69" s="14" t="n">
        <v>0.001369269867056055</v>
      </c>
      <c r="EM69" s="14" t="n">
        <v>0</v>
      </c>
      <c r="EN69" s="14" t="n">
        <v>3.37479859363574e-05</v>
      </c>
      <c r="EO69" s="14" t="n">
        <v>0</v>
      </c>
      <c r="EP69" s="14" t="n">
        <v>0.001674045598093783</v>
      </c>
      <c r="EQ69" s="14" t="n">
        <v>0.00071374576461663</v>
      </c>
      <c r="ER69" s="14" t="n">
        <v>0</v>
      </c>
      <c r="ES69" s="14" t="n">
        <v>0.003649951062707936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0.1315575210253407</v>
      </c>
      <c r="FT69" s="14" t="n">
        <v>0.1315575210253407</v>
      </c>
      <c r="FU69" s="14" t="n">
        <v>0.1315575210253407</v>
      </c>
      <c r="FV69" s="14" t="n">
        <v>0.1315575210253407</v>
      </c>
      <c r="FW69" s="14" t="n">
        <v>0.1315575210253407</v>
      </c>
      <c r="FX69" s="14" t="n">
        <v>0.1315575210253407</v>
      </c>
      <c r="FY69" s="14" t="n">
        <v>0</v>
      </c>
      <c r="FZ69" s="14" t="n">
        <v>0.0005431439783263733</v>
      </c>
      <c r="GA69" s="14" t="n">
        <v>0</v>
      </c>
      <c r="GB69" s="14" t="n">
        <v>0</v>
      </c>
      <c r="GC69" s="14" t="n">
        <v>0.0005632218729141982</v>
      </c>
      <c r="GD69" s="14" t="n">
        <v>0.000866551072421673</v>
      </c>
      <c r="GE69" s="14" t="n">
        <v>0.0007117266502744762</v>
      </c>
      <c r="GF69" s="14" t="n">
        <v>0.0006531287433755976</v>
      </c>
      <c r="GG69" s="14" t="n">
        <v>0.001993585036949322</v>
      </c>
      <c r="GH69" s="14" t="n">
        <v>0.002948685940616961</v>
      </c>
      <c r="GI69" s="14" t="n">
        <v>0.0007174176368869461</v>
      </c>
      <c r="GJ69" s="14" t="n">
        <v>0.001990118359219915</v>
      </c>
      <c r="GK69" s="14" t="n">
        <v>8.397432804692159e-07</v>
      </c>
      <c r="GL69" s="14" t="n">
        <v>0</v>
      </c>
      <c r="GM69" s="14" t="n">
        <v>0</v>
      </c>
      <c r="GN69" s="14" t="n">
        <v>0</v>
      </c>
      <c r="GO69" s="14" t="n">
        <v>0.001993585036949322</v>
      </c>
      <c r="GP69" s="14" t="n">
        <v>0.001993585036949322</v>
      </c>
      <c r="GQ69" s="14" t="n">
        <v>0.001857420019626707</v>
      </c>
      <c r="GR69" s="14" t="n">
        <v>0.000328878725321433</v>
      </c>
      <c r="GS69" s="14" t="n">
        <v>0.0006243270546242609</v>
      </c>
      <c r="GT69" s="14" t="n">
        <v>0</v>
      </c>
      <c r="GU69" s="14" t="n">
        <v>0</v>
      </c>
      <c r="GV69" s="14" t="n">
        <v>0.0003966687118034252</v>
      </c>
      <c r="GW69" s="14" t="n">
        <v>0.1024014438793511</v>
      </c>
      <c r="GX69" s="14" t="n">
        <v>0.04614624492992734</v>
      </c>
      <c r="GY69" s="14" t="n">
        <v>3.010326279439467e-05</v>
      </c>
      <c r="GZ69" s="14" t="n">
        <v>0.03484477478854045</v>
      </c>
      <c r="HA69" s="14" t="n">
        <v>0.05511035575367793</v>
      </c>
      <c r="HB69" s="14" t="n">
        <v>0.002171140820444011</v>
      </c>
      <c r="HC69" s="14" t="n">
        <v>0.0003820954100189518</v>
      </c>
      <c r="HD69" s="14" t="n">
        <v>0.0007104321034051732</v>
      </c>
      <c r="HE69" s="14" t="n">
        <v>0.0003820954100189518</v>
      </c>
      <c r="HF69" s="14" t="n">
        <v>0.0003820954100189518</v>
      </c>
      <c r="HG69" s="14" t="n">
        <v>0</v>
      </c>
      <c r="HH69" s="14" t="n">
        <v>0.03669045584637801</v>
      </c>
      <c r="HI69" s="14" t="n">
        <v>0.03669045584637801</v>
      </c>
      <c r="HJ69" s="14" t="n">
        <v>0.03669045584637801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10.18299515793785</v>
      </c>
      <c r="HU69" s="14" t="n">
        <v>0.1401838093429759</v>
      </c>
      <c r="HV69" s="14" t="n">
        <v>11.63796438552907</v>
      </c>
      <c r="HW69" s="14">
        <f>HR69+HT69+HU69+HV69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0.5173037742186072</v>
      </c>
      <c r="D70" s="13" t="n">
        <v>0.5168709443446968</v>
      </c>
      <c r="E70" s="13" t="n">
        <v>0.5075283505528413</v>
      </c>
      <c r="F70" s="13" t="n">
        <v>0.5109669007803299</v>
      </c>
      <c r="G70" s="13" t="n">
        <v>0.2224325015990594</v>
      </c>
      <c r="H70" s="13" t="n">
        <v>0.5169275955340072</v>
      </c>
      <c r="I70" s="13" t="n">
        <v>0.5175190354795073</v>
      </c>
      <c r="J70" s="13" t="n">
        <v>0.5175190354795073</v>
      </c>
      <c r="K70" s="13" t="n">
        <v>0.5166756984761023</v>
      </c>
      <c r="L70" s="13" t="n">
        <v>0.218304434026238</v>
      </c>
      <c r="M70" s="13" t="n">
        <v>0.1339445266474197</v>
      </c>
      <c r="N70" s="13" t="n">
        <v>0</v>
      </c>
      <c r="O70" s="13" t="n">
        <v>0.1325615775807074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0.002798197427983838</v>
      </c>
      <c r="Z70" s="13" t="n">
        <v>0.002620637204039251</v>
      </c>
      <c r="AA70" s="13" t="n">
        <v>0.002921264477316099</v>
      </c>
      <c r="AB70" s="13" t="n">
        <v>0.004812653567154996</v>
      </c>
      <c r="AC70" s="13" t="n">
        <v>0.00817916747692627</v>
      </c>
      <c r="AD70" s="13" t="n">
        <v>0.008501999574873343</v>
      </c>
      <c r="AE70" s="13" t="n">
        <v>0.004640729158163016</v>
      </c>
      <c r="AF70" s="13" t="n">
        <v>0.001716744192624685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0.003887259254718012</v>
      </c>
      <c r="AM70" s="13" t="n">
        <v>0.0002295911764442357</v>
      </c>
      <c r="AN70" s="13" t="n">
        <v>0.0002176936612917296</v>
      </c>
      <c r="AO70" s="13" t="n">
        <v>0</v>
      </c>
      <c r="AP70" s="13" t="n">
        <v>0</v>
      </c>
      <c r="AQ70" s="13" t="n">
        <v>3.339210645206234e-06</v>
      </c>
      <c r="AR70" s="13" t="n">
        <v>0.0003732197844528195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3.353414914365488e-09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2.7170831165658e-05</v>
      </c>
      <c r="BG70" s="13" t="n">
        <v>1.151150890434177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6.166313953085658e-05</v>
      </c>
      <c r="CE70" s="13" t="n">
        <v>1.166372856465058e-08</v>
      </c>
      <c r="CF70" s="13" t="n">
        <v>7.267122008597814e-09</v>
      </c>
      <c r="CG70" s="13" t="n">
        <v>8.797855990945776e-10</v>
      </c>
      <c r="CH70" s="13" t="n">
        <v>0.0002565201480263565</v>
      </c>
      <c r="CI70" s="13" t="n">
        <v>0</v>
      </c>
      <c r="CJ70" s="13" t="n">
        <v>0.000797826993659657</v>
      </c>
      <c r="CK70" s="13" t="n">
        <v>7.689267272820672e-06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3.227120401045447e-05</v>
      </c>
      <c r="CS70" s="13" t="n">
        <v>0.0003814617546396238</v>
      </c>
      <c r="CT70" s="13" t="n">
        <v>0.003088847563236812</v>
      </c>
      <c r="CU70" s="13" t="n">
        <v>0</v>
      </c>
      <c r="CV70" s="13" t="n">
        <v>0</v>
      </c>
      <c r="CW70" s="13" t="n">
        <v>0</v>
      </c>
      <c r="CX70" s="13" t="n">
        <v>4.908275167699482e-05</v>
      </c>
      <c r="CY70" s="13" t="n">
        <v>7.448783997407779e-05</v>
      </c>
      <c r="CZ70" s="13" t="n">
        <v>0.002023799379579551</v>
      </c>
      <c r="DA70" s="13" t="n">
        <v>3.354670983606746e-05</v>
      </c>
      <c r="DB70" s="13" t="n">
        <v>0.0001234935229993946</v>
      </c>
      <c r="DC70" s="13" t="n">
        <v>0</v>
      </c>
      <c r="DD70" s="13" t="n">
        <v>0</v>
      </c>
      <c r="DE70" s="13" t="n">
        <v>0.0005421454128498355</v>
      </c>
      <c r="DF70" s="13" t="n">
        <v>9.826106676003134e-05</v>
      </c>
      <c r="DG70" s="13" t="n">
        <v>5.552937350556311e-05</v>
      </c>
      <c r="DH70" s="13" t="n">
        <v>0.003221502551272058</v>
      </c>
      <c r="DI70" s="13" t="n">
        <v>0</v>
      </c>
      <c r="DJ70" s="13" t="n">
        <v>0.0002267728641981368</v>
      </c>
      <c r="DK70" s="13" t="n">
        <v>0.0006630235511468195</v>
      </c>
      <c r="DL70" s="13" t="n">
        <v>1.912002493745058e-08</v>
      </c>
      <c r="DM70" s="13" t="n">
        <v>0.002802461201418427</v>
      </c>
      <c r="DN70" s="13" t="n">
        <v>0.001997329198402069</v>
      </c>
      <c r="DO70" s="13" t="n">
        <v>7.055900189015983e-06</v>
      </c>
      <c r="DP70" s="13" t="n">
        <v>0.003817796747457233</v>
      </c>
      <c r="DQ70" s="13" t="n">
        <v>0.002117641672649989</v>
      </c>
      <c r="DR70" s="13" t="n">
        <v>2.0186412925764e-07</v>
      </c>
      <c r="DS70" s="13" t="n">
        <v>0</v>
      </c>
      <c r="DT70" s="13" t="n">
        <v>0</v>
      </c>
      <c r="DU70" s="13" t="n">
        <v>0.0002484275548487599</v>
      </c>
      <c r="DV70" s="13" t="n">
        <v>4.311837382172781e-06</v>
      </c>
      <c r="DW70" s="13" t="n">
        <v>0.00292372541130702</v>
      </c>
      <c r="DX70" s="13" t="n">
        <v>0.002146958359184319</v>
      </c>
      <c r="DY70" s="13" t="n">
        <v>2.001733016948838e-09</v>
      </c>
      <c r="DZ70" s="13" t="n">
        <v>3.827143661784679e-05</v>
      </c>
      <c r="EA70" s="13" t="n">
        <v>1.239044129818815e-09</v>
      </c>
      <c r="EB70" s="13" t="n">
        <v>1.062415591630537e-09</v>
      </c>
      <c r="EC70" s="13" t="n">
        <v>8.515521650813443e-05</v>
      </c>
      <c r="ED70" s="13" t="n">
        <v>0.0001159001983175423</v>
      </c>
      <c r="EE70" s="13" t="n">
        <v>6.028716709743562e-07</v>
      </c>
      <c r="EF70" s="13" t="n">
        <v>0</v>
      </c>
      <c r="EG70" s="13" t="n">
        <v>0</v>
      </c>
      <c r="EH70" s="13" t="n">
        <v>1.286740636533143e-05</v>
      </c>
      <c r="EI70" s="13" t="n">
        <v>2.214121095943131e-06</v>
      </c>
      <c r="EJ70" s="13" t="n">
        <v>0.0001169046482808963</v>
      </c>
      <c r="EK70" s="13" t="n">
        <v>4.117776467234484e-05</v>
      </c>
      <c r="EL70" s="13" t="n">
        <v>1.212813653223096e-08</v>
      </c>
      <c r="EM70" s="13" t="n">
        <v>0</v>
      </c>
      <c r="EN70" s="13" t="n">
        <v>0</v>
      </c>
      <c r="EO70" s="13" t="n">
        <v>0</v>
      </c>
      <c r="EP70" s="13" t="n">
        <v>0.0004624559773535531</v>
      </c>
      <c r="EQ70" s="13" t="n">
        <v>0.001048484129115431</v>
      </c>
      <c r="ER70" s="13" t="n">
        <v>0</v>
      </c>
      <c r="ES70" s="13" t="n">
        <v>0.5556531900975411</v>
      </c>
      <c r="ET70" s="13" t="n">
        <v>0.1928504659525724</v>
      </c>
      <c r="EU70" s="13" t="n">
        <v>0</v>
      </c>
      <c r="EV70" s="13" t="n">
        <v>0.000939862046458767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0.01863172863356944</v>
      </c>
      <c r="GA70" s="13" t="n">
        <v>0</v>
      </c>
      <c r="GB70" s="13" t="n">
        <v>0</v>
      </c>
      <c r="GC70" s="13" t="n">
        <v>0.1098755197357753</v>
      </c>
      <c r="GD70" s="13" t="n">
        <v>0.02863248346622697</v>
      </c>
      <c r="GE70" s="13" t="n">
        <v>0.005626523900214296</v>
      </c>
      <c r="GF70" s="13" t="n">
        <v>0.005163280710512305</v>
      </c>
      <c r="GG70" s="13" t="n">
        <v>0.003358573366427475</v>
      </c>
      <c r="GH70" s="13" t="n">
        <v>0.003073716143395221</v>
      </c>
      <c r="GI70" s="13" t="n">
        <v>0.07555116775411846</v>
      </c>
      <c r="GJ70" s="13" t="n">
        <v>0.00334872142855712</v>
      </c>
      <c r="GK70" s="13" t="n">
        <v>9.749713676724712e-10</v>
      </c>
      <c r="GL70" s="13" t="n">
        <v>0</v>
      </c>
      <c r="GM70" s="13" t="n">
        <v>0.0002342839388182186</v>
      </c>
      <c r="GN70" s="13" t="n">
        <v>0.0002342839388182186</v>
      </c>
      <c r="GO70" s="13" t="n">
        <v>0.003358573366427475</v>
      </c>
      <c r="GP70" s="13" t="n">
        <v>0.003358573366427475</v>
      </c>
      <c r="GQ70" s="13" t="n">
        <v>0.0137092633742696</v>
      </c>
      <c r="GR70" s="13" t="n">
        <v>0.3445579536237118</v>
      </c>
      <c r="GS70" s="13" t="n">
        <v>0</v>
      </c>
      <c r="GT70" s="13" t="n">
        <v>0.4884308171750747</v>
      </c>
      <c r="GU70" s="13" t="n">
        <v>0</v>
      </c>
      <c r="GV70" s="13" t="n">
        <v>0.1141371114629458</v>
      </c>
      <c r="GW70" s="13" t="n">
        <v>0.01420472063959082</v>
      </c>
      <c r="GX70" s="13" t="n">
        <v>0</v>
      </c>
      <c r="GY70" s="13" t="n">
        <v>0.004611102465403636</v>
      </c>
      <c r="GZ70" s="13" t="n">
        <v>0.2754638428527297</v>
      </c>
      <c r="HA70" s="13" t="n">
        <v>0</v>
      </c>
      <c r="HB70" s="13" t="n">
        <v>0.01069112417476831</v>
      </c>
      <c r="HC70" s="13" t="n">
        <v>0</v>
      </c>
      <c r="HD70" s="13" t="n">
        <v>0.001159808833876871</v>
      </c>
      <c r="HE70" s="13" t="n">
        <v>0</v>
      </c>
      <c r="HF70" s="13" t="n">
        <v>0</v>
      </c>
      <c r="HG70" s="13" t="n">
        <v>0.08112279482396074</v>
      </c>
      <c r="HH70" s="13" t="n">
        <v>0</v>
      </c>
      <c r="HI70" s="13" t="n">
        <v>0</v>
      </c>
      <c r="HJ70" s="13" t="n">
        <v>0</v>
      </c>
      <c r="HK70" s="13" t="n">
        <v>0.0002280171055747811</v>
      </c>
      <c r="HL70" s="13" t="n">
        <v>0.0002342839388182186</v>
      </c>
      <c r="HM70" s="13" t="n">
        <v>0.0002308510374326548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28.45395142062228</v>
      </c>
      <c r="HU70" s="13" t="n">
        <v>-0.1666337646899225</v>
      </c>
      <c r="HV70" s="13" t="n">
        <v>0.08148293341584315</v>
      </c>
      <c r="HW70" s="13">
        <f>HR70+HT70+HU70+HV70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0.001012377455611988</v>
      </c>
      <c r="E71" s="14" t="n">
        <v>0.06635841371618789</v>
      </c>
      <c r="F71" s="14" t="n">
        <v>6.616732547912503e-05</v>
      </c>
      <c r="G71" s="14" t="n">
        <v>0.02327726128206141</v>
      </c>
      <c r="H71" s="14" t="n">
        <v>0</v>
      </c>
      <c r="I71" s="14" t="n">
        <v>0</v>
      </c>
      <c r="J71" s="14" t="n">
        <v>0</v>
      </c>
      <c r="K71" s="14" t="n">
        <v>8.574742185359038e-06</v>
      </c>
      <c r="L71" s="14" t="n">
        <v>0</v>
      </c>
      <c r="M71" s="14" t="n">
        <v>1.082666054073298e-06</v>
      </c>
      <c r="N71" s="14" t="n">
        <v>0.8945607274127272</v>
      </c>
      <c r="O71" s="14" t="n">
        <v>0.01901380725017331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0.001739690724637172</v>
      </c>
      <c r="U71" s="14" t="n">
        <v>0.0001708799085780154</v>
      </c>
      <c r="V71" s="14" t="n">
        <v>0.0006250905586484734</v>
      </c>
      <c r="W71" s="14" t="n">
        <v>0.0007594617053551416</v>
      </c>
      <c r="X71" s="14" t="n">
        <v>2.867282131287331e-07</v>
      </c>
      <c r="Y71" s="14" t="n">
        <v>0.008851619343033971</v>
      </c>
      <c r="Z71" s="14" t="n">
        <v>0.0076769810131953</v>
      </c>
      <c r="AA71" s="14" t="n">
        <v>0.009240920921066105</v>
      </c>
      <c r="AB71" s="14" t="n">
        <v>0.01518380785911339</v>
      </c>
      <c r="AC71" s="14" t="n">
        <v>0.0005842755547118426</v>
      </c>
      <c r="AD71" s="14" t="n">
        <v>3.939501788416075e-06</v>
      </c>
      <c r="AE71" s="14" t="n">
        <v>0.01468015357721742</v>
      </c>
      <c r="AF71" s="14" t="n">
        <v>0.005430626856599938</v>
      </c>
      <c r="AG71" s="14" t="n">
        <v>0</v>
      </c>
      <c r="AH71" s="14" t="n">
        <v>0.0005222094304287456</v>
      </c>
      <c r="AI71" s="14" t="n">
        <v>0.0004929094819770553</v>
      </c>
      <c r="AJ71" s="14" t="n">
        <v>0</v>
      </c>
      <c r="AK71" s="14" t="n">
        <v>0</v>
      </c>
      <c r="AL71" s="14" t="n">
        <v>0.0436432178917314</v>
      </c>
      <c r="AM71" s="14" t="n">
        <v>0.03299944558499626</v>
      </c>
      <c r="AN71" s="14" t="n">
        <v>0.002347033587943854</v>
      </c>
      <c r="AO71" s="14" t="n">
        <v>0.0005876271824604634</v>
      </c>
      <c r="AP71" s="14" t="n">
        <v>0</v>
      </c>
      <c r="AQ71" s="14" t="n">
        <v>5.570827041412384e-07</v>
      </c>
      <c r="AR71" s="14" t="n">
        <v>0.004173911978721159</v>
      </c>
      <c r="AS71" s="14" t="n">
        <v>0</v>
      </c>
      <c r="AT71" s="14" t="n">
        <v>0.005205644264808812</v>
      </c>
      <c r="AU71" s="14" t="n">
        <v>0</v>
      </c>
      <c r="AV71" s="14" t="n">
        <v>0.005261944261114765</v>
      </c>
      <c r="AW71" s="14" t="n">
        <v>0.005314096509454889</v>
      </c>
      <c r="AX71" s="14" t="n">
        <v>0.007377694006722904</v>
      </c>
      <c r="AY71" s="14" t="n">
        <v>0.1583965187461226</v>
      </c>
      <c r="AZ71" s="14" t="n">
        <v>0.04208203915064264</v>
      </c>
      <c r="BA71" s="14" t="n">
        <v>0.00526112090808611</v>
      </c>
      <c r="BB71" s="14" t="n">
        <v>0.01922045443324078</v>
      </c>
      <c r="BC71" s="14" t="n">
        <v>0.005256960184073825</v>
      </c>
      <c r="BD71" s="14" t="n">
        <v>0.02975866529800531</v>
      </c>
      <c r="BE71" s="14" t="n">
        <v>0</v>
      </c>
      <c r="BF71" s="14" t="n">
        <v>4.088571146430714e-05</v>
      </c>
      <c r="BG71" s="14" t="n">
        <v>0.0008305674541913511</v>
      </c>
      <c r="BH71" s="14" t="n">
        <v>8.698163188854565</v>
      </c>
      <c r="BI71" s="14" t="n">
        <v>8.683941615482244</v>
      </c>
      <c r="BJ71" s="14" t="n">
        <v>8.722729125259523</v>
      </c>
      <c r="BK71" s="14" t="n">
        <v>8.762626554040839</v>
      </c>
      <c r="BL71" s="14" t="n">
        <v>0.01551606172682875</v>
      </c>
      <c r="BM71" s="14" t="n">
        <v>0.003192189844516055</v>
      </c>
      <c r="BN71" s="14" t="n">
        <v>0.009378524570856939</v>
      </c>
      <c r="BO71" s="14" t="n">
        <v>0.2218819352459825</v>
      </c>
      <c r="BP71" s="14" t="n">
        <v>0.1100221340307896</v>
      </c>
      <c r="BQ71" s="14" t="n">
        <v>0.02825822041048163</v>
      </c>
      <c r="BR71" s="14" t="n">
        <v>4.746624484856557e-05</v>
      </c>
      <c r="BS71" s="14" t="n">
        <v>0</v>
      </c>
      <c r="BT71" s="14" t="n">
        <v>0.0008695893893968705</v>
      </c>
      <c r="BU71" s="14" t="n">
        <v>0.001021755117107287</v>
      </c>
      <c r="BV71" s="14" t="n">
        <v>0.001885810728933447</v>
      </c>
      <c r="BW71" s="14" t="n">
        <v>0</v>
      </c>
      <c r="BX71" s="14" t="n">
        <v>0.04123541205547664</v>
      </c>
      <c r="BY71" s="14" t="n">
        <v>0.06225222710598911</v>
      </c>
      <c r="BZ71" s="14" t="n">
        <v>0.06145571518684478</v>
      </c>
      <c r="CA71" s="14" t="n">
        <v>0.06636453385086966</v>
      </c>
      <c r="CB71" s="14" t="n">
        <v>0.02131491388001333</v>
      </c>
      <c r="CC71" s="14" t="n">
        <v>0.00463788720103382</v>
      </c>
      <c r="CD71" s="14" t="n">
        <v>0.0003091179450492923</v>
      </c>
      <c r="CE71" s="14" t="n">
        <v>0.05216685776169831</v>
      </c>
      <c r="CF71" s="14" t="n">
        <v>0.05993113754405863</v>
      </c>
      <c r="CG71" s="14" t="n">
        <v>0.06586317868586075</v>
      </c>
      <c r="CH71" s="14" t="n">
        <v>0.04917693436401881</v>
      </c>
      <c r="CI71" s="14" t="n">
        <v>0.05262034562622776</v>
      </c>
      <c r="CJ71" s="14" t="n">
        <v>0.0001587177164785905</v>
      </c>
      <c r="CK71" s="14" t="n">
        <v>0.04766900679186922</v>
      </c>
      <c r="CL71" s="14" t="n">
        <v>0.07985063317402114</v>
      </c>
      <c r="CM71" s="14" t="n">
        <v>0.005328987136049184</v>
      </c>
      <c r="CN71" s="14" t="n">
        <v>0.003570160470901911</v>
      </c>
      <c r="CO71" s="14" t="n">
        <v>0.003659353819960983</v>
      </c>
      <c r="CP71" s="14" t="n">
        <v>0.005940735337774314</v>
      </c>
      <c r="CQ71" s="14" t="n">
        <v>0.003561835572280213</v>
      </c>
      <c r="CR71" s="14" t="n">
        <v>0.003649281994613471</v>
      </c>
      <c r="CS71" s="14" t="n">
        <v>6.737840263975248</v>
      </c>
      <c r="CT71" s="14" t="n">
        <v>3.641318733297315</v>
      </c>
      <c r="CU71" s="14" t="n">
        <v>7.694781547036854</v>
      </c>
      <c r="CV71" s="14" t="n">
        <v>6.347405927675161</v>
      </c>
      <c r="CW71" s="14" t="n">
        <v>7.680450121816111</v>
      </c>
      <c r="CX71" s="14" t="n">
        <v>0.4651575731147078</v>
      </c>
      <c r="CY71" s="14" t="n">
        <v>6.31155269175747</v>
      </c>
      <c r="CZ71" s="14" t="n">
        <v>0.329427070500373</v>
      </c>
      <c r="DA71" s="14" t="n">
        <v>0.01474414504151903</v>
      </c>
      <c r="DB71" s="14" t="n">
        <v>0.001546512999509549</v>
      </c>
      <c r="DC71" s="14" t="n">
        <v>0</v>
      </c>
      <c r="DD71" s="14" t="n">
        <v>3.784620577035188e-07</v>
      </c>
      <c r="DE71" s="14" t="n">
        <v>0.001856886931503153</v>
      </c>
      <c r="DF71" s="14" t="n">
        <v>0.2792619736151212</v>
      </c>
      <c r="DG71" s="14" t="n">
        <v>0.06826418301552048</v>
      </c>
      <c r="DH71" s="14" t="n">
        <v>0.01895311163303235</v>
      </c>
      <c r="DI71" s="14" t="n">
        <v>0.03039774775360259</v>
      </c>
      <c r="DJ71" s="14" t="n">
        <v>0.009737226465235093</v>
      </c>
      <c r="DK71" s="14" t="n">
        <v>0.1970633367290333</v>
      </c>
      <c r="DL71" s="14" t="n">
        <v>0.01030712611284918</v>
      </c>
      <c r="DM71" s="14" t="n">
        <v>0.01365754974335801</v>
      </c>
      <c r="DN71" s="14" t="n">
        <v>0.04500111592525274</v>
      </c>
      <c r="DO71" s="14" t="n">
        <v>0.006097182254187384</v>
      </c>
      <c r="DP71" s="14" t="n">
        <v>0.01284670810522729</v>
      </c>
      <c r="DQ71" s="14" t="n">
        <v>0.009751720033439755</v>
      </c>
      <c r="DR71" s="14" t="n">
        <v>0.005651881815118542</v>
      </c>
      <c r="DS71" s="14" t="n">
        <v>0.006466763227980185</v>
      </c>
      <c r="DT71" s="14" t="n">
        <v>0.006271353454869048</v>
      </c>
      <c r="DU71" s="14" t="n">
        <v>0.00619068177693842</v>
      </c>
      <c r="DV71" s="14" t="n">
        <v>0.01124545640569428</v>
      </c>
      <c r="DW71" s="14" t="n">
        <v>0.01226537813202164</v>
      </c>
      <c r="DX71" s="14" t="n">
        <v>0.03016472719501941</v>
      </c>
      <c r="DY71" s="14" t="n">
        <v>0.0003754650293763978</v>
      </c>
      <c r="DZ71" s="14" t="n">
        <v>0.001453019974749334</v>
      </c>
      <c r="EA71" s="14" t="n">
        <v>1.651831005428453e-05</v>
      </c>
      <c r="EB71" s="14" t="n">
        <v>0.0007061110035707923</v>
      </c>
      <c r="EC71" s="14" t="n">
        <v>2.668722549771666</v>
      </c>
      <c r="ED71" s="14" t="n">
        <v>0.001083918415471309</v>
      </c>
      <c r="EE71" s="14" t="n">
        <v>0.0004371494013026632</v>
      </c>
      <c r="EF71" s="14" t="n">
        <v>1.41104247158725e-05</v>
      </c>
      <c r="EG71" s="14" t="n">
        <v>6.607786514069998e-07</v>
      </c>
      <c r="EH71" s="14" t="n">
        <v>3.708776030532399e-05</v>
      </c>
      <c r="EI71" s="14" t="n">
        <v>0.0007324431631615599</v>
      </c>
      <c r="EJ71" s="14" t="n">
        <v>0.06322402879736216</v>
      </c>
      <c r="EK71" s="14" t="n">
        <v>0.03258870969086133</v>
      </c>
      <c r="EL71" s="14" t="n">
        <v>0.08133412198456816</v>
      </c>
      <c r="EM71" s="14" t="n">
        <v>0.02464145185168107</v>
      </c>
      <c r="EN71" s="14" t="n">
        <v>0.02448239998211227</v>
      </c>
      <c r="EO71" s="14" t="n">
        <v>0.02507490805096988</v>
      </c>
      <c r="EP71" s="14" t="n">
        <v>0.05492431935370978</v>
      </c>
      <c r="EQ71" s="14" t="n">
        <v>5.476774012548213</v>
      </c>
      <c r="ER71" s="14" t="n">
        <v>0</v>
      </c>
      <c r="ES71" s="14" t="n">
        <v>1.78926734247391</v>
      </c>
      <c r="ET71" s="14" t="n">
        <v>2.156747588077436</v>
      </c>
      <c r="EU71" s="14" t="n">
        <v>0.1323013940501126</v>
      </c>
      <c r="EV71" s="14" t="n">
        <v>1.418961677026457</v>
      </c>
      <c r="EW71" s="14" t="n">
        <v>0</v>
      </c>
      <c r="EX71" s="14" t="n">
        <v>0</v>
      </c>
      <c r="EY71" s="14" t="n">
        <v>0.00289041965288396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5.232826199952488e-07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0.0007604202310754983</v>
      </c>
      <c r="FL71" s="14" t="n">
        <v>0</v>
      </c>
      <c r="FM71" s="14" t="n">
        <v>0.0006484131740086333</v>
      </c>
      <c r="FN71" s="14" t="n">
        <v>0</v>
      </c>
      <c r="FO71" s="14" t="n">
        <v>0</v>
      </c>
      <c r="FP71" s="14" t="n">
        <v>0</v>
      </c>
      <c r="FQ71" s="14" t="n">
        <v>0.000591473659167941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0.2268195031624139</v>
      </c>
      <c r="GA71" s="14" t="n">
        <v>0.06304928528138178</v>
      </c>
      <c r="GB71" s="14" t="n">
        <v>0</v>
      </c>
      <c r="GC71" s="14" t="n">
        <v>0.3665643906514583</v>
      </c>
      <c r="GD71" s="14" t="n">
        <v>0.2044565158172349</v>
      </c>
      <c r="GE71" s="14" t="n">
        <v>0.004620039306998619</v>
      </c>
      <c r="GF71" s="14" t="n">
        <v>0.003981356296239104</v>
      </c>
      <c r="GG71" s="14" t="n">
        <v>0</v>
      </c>
      <c r="GH71" s="14" t="n">
        <v>0.0439363319196583</v>
      </c>
      <c r="GI71" s="14" t="n">
        <v>0.5159767431389033</v>
      </c>
      <c r="GJ71" s="14" t="n">
        <v>2.782934338650425e-05</v>
      </c>
      <c r="GK71" s="14" t="n">
        <v>0.0002061351222740645</v>
      </c>
      <c r="GL71" s="14" t="n">
        <v>0</v>
      </c>
      <c r="GM71" s="14" t="n">
        <v>0.01212355398486819</v>
      </c>
      <c r="GN71" s="14" t="n">
        <v>0.01212355398486819</v>
      </c>
      <c r="GO71" s="14" t="n">
        <v>0</v>
      </c>
      <c r="GP71" s="14" t="n">
        <v>0</v>
      </c>
      <c r="GQ71" s="14" t="n">
        <v>0.1374458867688313</v>
      </c>
      <c r="GR71" s="14" t="n">
        <v>1.845355856893794</v>
      </c>
      <c r="GS71" s="14" t="n">
        <v>0</v>
      </c>
      <c r="GT71" s="14" t="n">
        <v>0.0002725130219153215</v>
      </c>
      <c r="GU71" s="14" t="n">
        <v>0</v>
      </c>
      <c r="GV71" s="14" t="n">
        <v>0.06984651796920602</v>
      </c>
      <c r="GW71" s="14" t="n">
        <v>0.1409113279206703</v>
      </c>
      <c r="GX71" s="14" t="n">
        <v>1.596848091436006</v>
      </c>
      <c r="GY71" s="14" t="n">
        <v>0.01351986453114438</v>
      </c>
      <c r="GZ71" s="14" t="n">
        <v>0.2124075305251252</v>
      </c>
      <c r="HA71" s="14" t="n">
        <v>7.756731791924602e-05</v>
      </c>
      <c r="HB71" s="14" t="n">
        <v>0.03268265905248371</v>
      </c>
      <c r="HC71" s="14" t="n">
        <v>7.956655971043969e-05</v>
      </c>
      <c r="HD71" s="14" t="n">
        <v>0.003468248933659347</v>
      </c>
      <c r="HE71" s="14" t="n">
        <v>7.956655971043969e-05</v>
      </c>
      <c r="HF71" s="14" t="n">
        <v>7.956655971043969e-05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0.04965824995168968</v>
      </c>
      <c r="HL71" s="14" t="n">
        <v>0.01212355398486819</v>
      </c>
      <c r="HM71" s="14" t="n">
        <v>0.03268464198352419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1.213056309054621e-05</v>
      </c>
      <c r="HU71" s="14" t="n">
        <v>0.1223177982596829</v>
      </c>
      <c r="HV71" s="14" t="n">
        <v>1.93807472457332</v>
      </c>
      <c r="HW71" s="14">
        <f>HR71+HT71+HU71+HV71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0.003778003227643219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0.03638812099478344</v>
      </c>
      <c r="BI72" s="13" t="n">
        <v>0.03516954053706425</v>
      </c>
      <c r="BJ72" s="13" t="n">
        <v>0.03688498685749488</v>
      </c>
      <c r="BK72" s="13" t="n">
        <v>0.03704436335634242</v>
      </c>
      <c r="BL72" s="13" t="n">
        <v>2.889378412098147e-05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3.62737516695559e-05</v>
      </c>
      <c r="CB72" s="13" t="n">
        <v>2.344681231135512e-05</v>
      </c>
      <c r="CC72" s="13" t="n">
        <v>6.238466159766349e-06</v>
      </c>
      <c r="CD72" s="13" t="n">
        <v>0</v>
      </c>
      <c r="CE72" s="13" t="n">
        <v>0</v>
      </c>
      <c r="CF72" s="13" t="n">
        <v>1.467820332001454e-05</v>
      </c>
      <c r="CG72" s="13" t="n">
        <v>3.916898199903382e-05</v>
      </c>
      <c r="CH72" s="13" t="n">
        <v>1.784681919936751e-07</v>
      </c>
      <c r="CI72" s="13" t="n">
        <v>0</v>
      </c>
      <c r="CJ72" s="13" t="n">
        <v>0</v>
      </c>
      <c r="CK72" s="13" t="n">
        <v>1.475514307634421e-05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9.708097020689228e-06</v>
      </c>
      <c r="CQ72" s="13" t="n">
        <v>0</v>
      </c>
      <c r="CR72" s="13" t="n">
        <v>0</v>
      </c>
      <c r="CS72" s="13" t="n">
        <v>5.55145205357882e-05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0.001832700497089082</v>
      </c>
      <c r="CY72" s="13" t="n">
        <v>0</v>
      </c>
      <c r="CZ72" s="13" t="n">
        <v>0.0001513393444804237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5.713820167786593e-06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5.203319380532015</v>
      </c>
      <c r="ER72" s="13" t="n">
        <v>0</v>
      </c>
      <c r="ES72" s="13" t="n">
        <v>8.032222383308008e-05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0.6732102752053896</v>
      </c>
      <c r="GA72" s="13" t="n">
        <v>1.217941094044822</v>
      </c>
      <c r="GB72" s="13" t="n">
        <v>0</v>
      </c>
      <c r="GC72" s="13" t="n">
        <v>6.103333666932007e-06</v>
      </c>
      <c r="GD72" s="13" t="n">
        <v>0</v>
      </c>
      <c r="GE72" s="13" t="n">
        <v>0.001272336675381421</v>
      </c>
      <c r="GF72" s="13" t="n">
        <v>0.00116758260158177</v>
      </c>
      <c r="GG72" s="13" t="n">
        <v>0</v>
      </c>
      <c r="GH72" s="13" t="n">
        <v>2.835670347937429e-05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7.735676134898773e-06</v>
      </c>
      <c r="GS72" s="13" t="n">
        <v>0</v>
      </c>
      <c r="GT72" s="13" t="n">
        <v>0</v>
      </c>
      <c r="GU72" s="13" t="n">
        <v>0</v>
      </c>
      <c r="GV72" s="13" t="n">
        <v>1.420628170509101e-06</v>
      </c>
      <c r="GW72" s="13" t="n">
        <v>0.0001120330093217306</v>
      </c>
      <c r="GX72" s="13" t="n">
        <v>0</v>
      </c>
      <c r="GY72" s="13" t="n">
        <v>0</v>
      </c>
      <c r="GZ72" s="13" t="n">
        <v>0.06229116879600953</v>
      </c>
      <c r="HA72" s="13" t="n">
        <v>0</v>
      </c>
      <c r="HB72" s="13" t="n">
        <v>0.006852985889091265</v>
      </c>
      <c r="HC72" s="13" t="n">
        <v>0</v>
      </c>
      <c r="HD72" s="13" t="n">
        <v>0.002409792191488103</v>
      </c>
      <c r="HE72" s="13" t="n">
        <v>0</v>
      </c>
      <c r="HF72" s="13" t="n">
        <v>0</v>
      </c>
      <c r="HG72" s="13" t="n">
        <v>0</v>
      </c>
      <c r="HH72" s="13" t="n">
        <v>0.0001853804016434018</v>
      </c>
      <c r="HI72" s="13" t="n">
        <v>0.0001853804016434018</v>
      </c>
      <c r="HJ72" s="13" t="n">
        <v>0.0001853804016434018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5.597373630657067e-06</v>
      </c>
      <c r="HU72" s="13" t="n">
        <v>-0.004230712855072598</v>
      </c>
      <c r="HV72" s="13" t="n">
        <v>0.01377797651022793</v>
      </c>
      <c r="HW72" s="13">
        <f>HR72+HT72+HU72+HV72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0.2030001005687316</v>
      </c>
      <c r="D73" s="14" t="n">
        <v>0.2028098678711742</v>
      </c>
      <c r="E73" s="14" t="n">
        <v>0.1968127335986715</v>
      </c>
      <c r="F73" s="14" t="n">
        <v>0.2010256230025885</v>
      </c>
      <c r="G73" s="14" t="n">
        <v>0.0317816879864097</v>
      </c>
      <c r="H73" s="14" t="n">
        <v>0.2034110401497028</v>
      </c>
      <c r="I73" s="14" t="n">
        <v>0.2030604689777566</v>
      </c>
      <c r="J73" s="14" t="n">
        <v>0.2030604689777566</v>
      </c>
      <c r="K73" s="14" t="n">
        <v>0.2027986631394054</v>
      </c>
      <c r="L73" s="14" t="n">
        <v>0</v>
      </c>
      <c r="M73" s="14" t="n">
        <v>0.1169641853991015</v>
      </c>
      <c r="N73" s="14" t="n">
        <v>0.01243760771162553</v>
      </c>
      <c r="O73" s="14" t="n">
        <v>2.036140366177646e-06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0.01309625806563107</v>
      </c>
      <c r="V73" s="14" t="n">
        <v>0.1274524000232888</v>
      </c>
      <c r="W73" s="14" t="n">
        <v>0</v>
      </c>
      <c r="X73" s="14" t="n">
        <v>0.3356759689811913</v>
      </c>
      <c r="Y73" s="14" t="n">
        <v>0.1084759161517196</v>
      </c>
      <c r="Z73" s="14" t="n">
        <v>0.1984945389793754</v>
      </c>
      <c r="AA73" s="14" t="n">
        <v>0.3230975578457443</v>
      </c>
      <c r="AB73" s="14" t="n">
        <v>0.3101440958939179</v>
      </c>
      <c r="AC73" s="14" t="n">
        <v>0.03988906948936402</v>
      </c>
      <c r="AD73" s="14" t="n">
        <v>0.027549414212265</v>
      </c>
      <c r="AE73" s="14" t="n">
        <v>0.2285075364494696</v>
      </c>
      <c r="AF73" s="14" t="n">
        <v>0.2295759605335321</v>
      </c>
      <c r="AG73" s="14" t="n">
        <v>0.0420141093275646</v>
      </c>
      <c r="AH73" s="14" t="n">
        <v>0.04476923861714628</v>
      </c>
      <c r="AI73" s="14" t="n">
        <v>0.5246606723422038</v>
      </c>
      <c r="AJ73" s="14" t="n">
        <v>0.05676343021104412</v>
      </c>
      <c r="AK73" s="14" t="n">
        <v>0.01141843112024428</v>
      </c>
      <c r="AL73" s="14" t="n">
        <v>0.08986941650443897</v>
      </c>
      <c r="AM73" s="14" t="n">
        <v>0.1011190004834797</v>
      </c>
      <c r="AN73" s="14" t="n">
        <v>0.472094556965011</v>
      </c>
      <c r="AO73" s="14" t="n">
        <v>0.02916416050179365</v>
      </c>
      <c r="AP73" s="14" t="n">
        <v>0.8922563666192036</v>
      </c>
      <c r="AQ73" s="14" t="n">
        <v>2.912489944611972e-05</v>
      </c>
      <c r="AR73" s="14" t="n">
        <v>0.4334000814045861</v>
      </c>
      <c r="AS73" s="14" t="n">
        <v>0.05612959537879039</v>
      </c>
      <c r="AT73" s="14" t="n">
        <v>0.04309588360272749</v>
      </c>
      <c r="AU73" s="14" t="n">
        <v>0</v>
      </c>
      <c r="AV73" s="14" t="n">
        <v>0.04240167611160942</v>
      </c>
      <c r="AW73" s="14" t="n">
        <v>0.04415576394122252</v>
      </c>
      <c r="AX73" s="14" t="n">
        <v>0.04281136825107833</v>
      </c>
      <c r="AY73" s="14" t="n">
        <v>0.04335471205614162</v>
      </c>
      <c r="AZ73" s="14" t="n">
        <v>0.04287786874174267</v>
      </c>
      <c r="BA73" s="14" t="n">
        <v>0.04239932278369683</v>
      </c>
      <c r="BB73" s="14" t="n">
        <v>0.04352117672679109</v>
      </c>
      <c r="BC73" s="14" t="n">
        <v>0.04236416376216445</v>
      </c>
      <c r="BD73" s="14" t="n">
        <v>0.003594855390957005</v>
      </c>
      <c r="BE73" s="14" t="n">
        <v>0.002797976116296264</v>
      </c>
      <c r="BF73" s="14" t="n">
        <v>0.05663622081893049</v>
      </c>
      <c r="BG73" s="14" t="n">
        <v>0.02591493819039655</v>
      </c>
      <c r="BH73" s="14" t="n">
        <v>0.07948572661576024</v>
      </c>
      <c r="BI73" s="14" t="n">
        <v>0.08019657428702895</v>
      </c>
      <c r="BJ73" s="14" t="n">
        <v>0.07941500837317361</v>
      </c>
      <c r="BK73" s="14" t="n">
        <v>0.07909064463545522</v>
      </c>
      <c r="BL73" s="14" t="n">
        <v>0.1069219076518251</v>
      </c>
      <c r="BM73" s="14" t="n">
        <v>0.0142534418251088</v>
      </c>
      <c r="BN73" s="14" t="n">
        <v>0.03371838027717203</v>
      </c>
      <c r="BO73" s="14" t="n">
        <v>0.08760752068619679</v>
      </c>
      <c r="BP73" s="14" t="n">
        <v>0.0960651023453101</v>
      </c>
      <c r="BQ73" s="14" t="n">
        <v>0.0939753311021824</v>
      </c>
      <c r="BR73" s="14" t="n">
        <v>0.01407201512054757</v>
      </c>
      <c r="BS73" s="14" t="n">
        <v>0.01401013541095917</v>
      </c>
      <c r="BT73" s="14" t="n">
        <v>0.01527752469557748</v>
      </c>
      <c r="BU73" s="14" t="n">
        <v>0.007954637874170917</v>
      </c>
      <c r="BV73" s="14" t="n">
        <v>0.01797901923853564</v>
      </c>
      <c r="BW73" s="14" t="n">
        <v>0.01401013541095917</v>
      </c>
      <c r="BX73" s="14" t="n">
        <v>0.08951869991558806</v>
      </c>
      <c r="BY73" s="14" t="n">
        <v>0.1083356529352623</v>
      </c>
      <c r="BZ73" s="14" t="n">
        <v>0.1124241933649204</v>
      </c>
      <c r="CA73" s="14" t="n">
        <v>0.1805841899137583</v>
      </c>
      <c r="CB73" s="14" t="n">
        <v>0.07523228096966088</v>
      </c>
      <c r="CC73" s="14" t="n">
        <v>0.06364902341627821</v>
      </c>
      <c r="CD73" s="14" t="n">
        <v>0.06000572375511061</v>
      </c>
      <c r="CE73" s="14" t="n">
        <v>0.1887722229054566</v>
      </c>
      <c r="CF73" s="14" t="n">
        <v>0.2085545631332417</v>
      </c>
      <c r="CG73" s="14" t="n">
        <v>0.2069154078371467</v>
      </c>
      <c r="CH73" s="14" t="n">
        <v>0.1896461345747227</v>
      </c>
      <c r="CI73" s="14" t="n">
        <v>0.1953785586143865</v>
      </c>
      <c r="CJ73" s="14" t="n">
        <v>0.03210528627245948</v>
      </c>
      <c r="CK73" s="14" t="n">
        <v>0.05563794277308058</v>
      </c>
      <c r="CL73" s="14" t="n">
        <v>0.114449215919157</v>
      </c>
      <c r="CM73" s="14" t="n">
        <v>0.3355298498020231</v>
      </c>
      <c r="CN73" s="14" t="n">
        <v>0.3466898564049634</v>
      </c>
      <c r="CO73" s="14" t="n">
        <v>0.3463472500565227</v>
      </c>
      <c r="CP73" s="14" t="n">
        <v>0.3462395752911688</v>
      </c>
      <c r="CQ73" s="14" t="n">
        <v>0.3467218337121058</v>
      </c>
      <c r="CR73" s="14" t="n">
        <v>0.3388564518041773</v>
      </c>
      <c r="CS73" s="14" t="n">
        <v>0.1111760156090156</v>
      </c>
      <c r="CT73" s="14" t="n">
        <v>0.3948134841209183</v>
      </c>
      <c r="CU73" s="14" t="n">
        <v>0.1064642509260783</v>
      </c>
      <c r="CV73" s="14" t="n">
        <v>0.08899312692041181</v>
      </c>
      <c r="CW73" s="14" t="n">
        <v>0.1064441615479486</v>
      </c>
      <c r="CX73" s="14" t="n">
        <v>0.0316256159837831</v>
      </c>
      <c r="CY73" s="14" t="n">
        <v>0.1000916303447052</v>
      </c>
      <c r="CZ73" s="14" t="n">
        <v>0.1303061175413228</v>
      </c>
      <c r="DA73" s="14" t="n">
        <v>0.0968719650403175</v>
      </c>
      <c r="DB73" s="14" t="n">
        <v>0.02888278117827044</v>
      </c>
      <c r="DC73" s="14" t="n">
        <v>0.0304283040359503</v>
      </c>
      <c r="DD73" s="14" t="n">
        <v>0.003545676908494801</v>
      </c>
      <c r="DE73" s="14" t="n">
        <v>0.0788024539734533</v>
      </c>
      <c r="DF73" s="14" t="n">
        <v>0.0342524770489457</v>
      </c>
      <c r="DG73" s="14" t="n">
        <v>0.02940728794239754</v>
      </c>
      <c r="DH73" s="14" t="n">
        <v>0.4702005736459881</v>
      </c>
      <c r="DI73" s="14" t="n">
        <v>0.04819566979716193</v>
      </c>
      <c r="DJ73" s="14" t="n">
        <v>0.11793514544477</v>
      </c>
      <c r="DK73" s="14" t="n">
        <v>0.1605061771878337</v>
      </c>
      <c r="DL73" s="14" t="n">
        <v>0.08500529718038032</v>
      </c>
      <c r="DM73" s="14" t="n">
        <v>0.356499808898163</v>
      </c>
      <c r="DN73" s="14" t="n">
        <v>0.2878340080484209</v>
      </c>
      <c r="DO73" s="14" t="n">
        <v>0.05389415621849485</v>
      </c>
      <c r="DP73" s="14" t="n">
        <v>0.4447220921920918</v>
      </c>
      <c r="DQ73" s="14" t="n">
        <v>0.2699784041456397</v>
      </c>
      <c r="DR73" s="14" t="n">
        <v>0.05432808361889421</v>
      </c>
      <c r="DS73" s="14" t="n">
        <v>0.05214599576901315</v>
      </c>
      <c r="DT73" s="14" t="n">
        <v>0.05285842849514652</v>
      </c>
      <c r="DU73" s="14" t="n">
        <v>0.0783741690426463</v>
      </c>
      <c r="DV73" s="14" t="n">
        <v>0.05987298341587102</v>
      </c>
      <c r="DW73" s="14" t="n">
        <v>0.3527127970978345</v>
      </c>
      <c r="DX73" s="14" t="n">
        <v>0.002174939873465434</v>
      </c>
      <c r="DY73" s="14" t="n">
        <v>0.05474079145699259</v>
      </c>
      <c r="DZ73" s="14" t="n">
        <v>0.06757268517797135</v>
      </c>
      <c r="EA73" s="14" t="n">
        <v>0.1447299516467302</v>
      </c>
      <c r="EB73" s="14" t="n">
        <v>0.0478937476101237</v>
      </c>
      <c r="EC73" s="14" t="n">
        <v>0.07709403992464338</v>
      </c>
      <c r="ED73" s="14" t="n">
        <v>0.05877519550047809</v>
      </c>
      <c r="EE73" s="14" t="n">
        <v>0.05128441887572954</v>
      </c>
      <c r="EF73" s="14" t="n">
        <v>0.05309112281478717</v>
      </c>
      <c r="EG73" s="14" t="n">
        <v>0.01698812512122987</v>
      </c>
      <c r="EH73" s="14" t="n">
        <v>0.05430953314582068</v>
      </c>
      <c r="EI73" s="14" t="n">
        <v>0.01086393087722566</v>
      </c>
      <c r="EJ73" s="14" t="n">
        <v>0.04755000014925029</v>
      </c>
      <c r="EK73" s="14" t="n">
        <v>0.04694247810255842</v>
      </c>
      <c r="EL73" s="14" t="n">
        <v>0.03588166910205977</v>
      </c>
      <c r="EM73" s="14" t="n">
        <v>0.02068526015735163</v>
      </c>
      <c r="EN73" s="14" t="n">
        <v>0.02153573144910073</v>
      </c>
      <c r="EO73" s="14" t="n">
        <v>0.02066950317781796</v>
      </c>
      <c r="EP73" s="14" t="n">
        <v>0.02129085166607747</v>
      </c>
      <c r="EQ73" s="14" t="n">
        <v>0.001798167577548664</v>
      </c>
      <c r="ER73" s="14" t="n">
        <v>0</v>
      </c>
      <c r="ES73" s="14" t="n">
        <v>0.01186379971637366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4.392694552080076e-07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0.003046469945942978</v>
      </c>
      <c r="GA73" s="14" t="n">
        <v>0</v>
      </c>
      <c r="GB73" s="14" t="n">
        <v>0</v>
      </c>
      <c r="GC73" s="14" t="n">
        <v>0.008942794918260936</v>
      </c>
      <c r="GD73" s="14" t="n">
        <v>0.007527593405856545</v>
      </c>
      <c r="GE73" s="14" t="n">
        <v>0.001082729262716968</v>
      </c>
      <c r="GF73" s="14" t="n">
        <v>4.272335947503778e-05</v>
      </c>
      <c r="GG73" s="14" t="n">
        <v>0.0107712857856559</v>
      </c>
      <c r="GH73" s="14" t="n">
        <v>0.02632921649370455</v>
      </c>
      <c r="GI73" s="14" t="n">
        <v>0.003992185358963602</v>
      </c>
      <c r="GJ73" s="14" t="n">
        <v>0.01075594207693186</v>
      </c>
      <c r="GK73" s="14" t="n">
        <v>2.833600368628118e-06</v>
      </c>
      <c r="GL73" s="14" t="n">
        <v>0</v>
      </c>
      <c r="GM73" s="14" t="n">
        <v>4.649557619590147e-06</v>
      </c>
      <c r="GN73" s="14" t="n">
        <v>4.649557619590147e-06</v>
      </c>
      <c r="GO73" s="14" t="n">
        <v>0.0107712857856559</v>
      </c>
      <c r="GP73" s="14" t="n">
        <v>0.0107712857856559</v>
      </c>
      <c r="GQ73" s="14" t="n">
        <v>0.01006996267350221</v>
      </c>
      <c r="GR73" s="14" t="n">
        <v>0.002127246545897914</v>
      </c>
      <c r="GS73" s="14" t="n">
        <v>0</v>
      </c>
      <c r="GT73" s="14" t="n">
        <v>0.1927086181387222</v>
      </c>
      <c r="GU73" s="14" t="n">
        <v>0</v>
      </c>
      <c r="GV73" s="14" t="n">
        <v>0.00453974661038856</v>
      </c>
      <c r="GW73" s="14" t="n">
        <v>0.2155253375600526</v>
      </c>
      <c r="GX73" s="14" t="n">
        <v>0.08877477057654341</v>
      </c>
      <c r="GY73" s="14" t="n">
        <v>0.5235002072042113</v>
      </c>
      <c r="GZ73" s="14" t="n">
        <v>0.002279314536707585</v>
      </c>
      <c r="HA73" s="14" t="n">
        <v>0</v>
      </c>
      <c r="HB73" s="14" t="n">
        <v>0</v>
      </c>
      <c r="HC73" s="14" t="n">
        <v>0</v>
      </c>
      <c r="HD73" s="14" t="n">
        <v>0.01676265783035044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4.525187155252285e-06</v>
      </c>
      <c r="HL73" s="14" t="n">
        <v>4.649557619590147e-06</v>
      </c>
      <c r="HM73" s="14" t="n">
        <v>4.581428865758096e-06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1.917275919754268e-06</v>
      </c>
      <c r="HU73" s="14" t="n">
        <v>0.00220606296625503</v>
      </c>
      <c r="HV73" s="14" t="n">
        <v>0.02221405587820695</v>
      </c>
      <c r="HW73" s="14">
        <f>HR73+HT73+HU73+HV73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0.005064518233113957</v>
      </c>
      <c r="E74" s="13" t="n">
        <v>0.3319645200741798</v>
      </c>
      <c r="F74" s="13" t="n">
        <v>0</v>
      </c>
      <c r="G74" s="13" t="n">
        <v>0.1164467990930255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0.01022386787524971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3.045918132619032e-07</v>
      </c>
      <c r="V74" s="13" t="n">
        <v>0</v>
      </c>
      <c r="W74" s="13" t="n">
        <v>0</v>
      </c>
      <c r="X74" s="13" t="n">
        <v>3.192424991425575e-09</v>
      </c>
      <c r="Y74" s="13" t="n">
        <v>0.05200486157136829</v>
      </c>
      <c r="Z74" s="13" t="n">
        <v>0.04453941239065848</v>
      </c>
      <c r="AA74" s="13" t="n">
        <v>0.06708704662681447</v>
      </c>
      <c r="AB74" s="13" t="n">
        <v>0.08959770965046329</v>
      </c>
      <c r="AC74" s="13" t="n">
        <v>0.002264222704265807</v>
      </c>
      <c r="AD74" s="13" t="n">
        <v>0</v>
      </c>
      <c r="AE74" s="13" t="n">
        <v>0.08624855238837498</v>
      </c>
      <c r="AF74" s="13" t="n">
        <v>0.0319059131418131</v>
      </c>
      <c r="AG74" s="13" t="n">
        <v>0</v>
      </c>
      <c r="AH74" s="13" t="n">
        <v>5.814267170529024e-06</v>
      </c>
      <c r="AI74" s="13" t="n">
        <v>5.488042252987824e-06</v>
      </c>
      <c r="AJ74" s="13" t="n">
        <v>0</v>
      </c>
      <c r="AK74" s="13" t="n">
        <v>0</v>
      </c>
      <c r="AL74" s="13" t="n">
        <v>0.2174811332232471</v>
      </c>
      <c r="AM74" s="13" t="n">
        <v>0.01284486356155647</v>
      </c>
      <c r="AN74" s="13" t="n">
        <v>0.01141526863173904</v>
      </c>
      <c r="AO74" s="13" t="n">
        <v>0.002555486507029714</v>
      </c>
      <c r="AP74" s="13" t="n">
        <v>0.1279537389967449</v>
      </c>
      <c r="AQ74" s="13" t="n">
        <v>2.573485256320399e-09</v>
      </c>
      <c r="AR74" s="13" t="n">
        <v>0.0208804070087352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3.42040689043507e-06</v>
      </c>
      <c r="AX74" s="13" t="n">
        <v>1.079911614946634e-05</v>
      </c>
      <c r="AY74" s="13" t="n">
        <v>0.0007937949600479271</v>
      </c>
      <c r="AZ74" s="13" t="n">
        <v>0.000190437885663484</v>
      </c>
      <c r="BA74" s="13" t="n">
        <v>2.095791027772454e-07</v>
      </c>
      <c r="BB74" s="13" t="n">
        <v>7.047620589683679e-05</v>
      </c>
      <c r="BC74" s="13" t="n">
        <v>0</v>
      </c>
      <c r="BD74" s="13" t="n">
        <v>0.0001538716821896911</v>
      </c>
      <c r="BE74" s="13" t="n">
        <v>0</v>
      </c>
      <c r="BF74" s="13" t="n">
        <v>2.301816901983553e-07</v>
      </c>
      <c r="BG74" s="13" t="n">
        <v>0.0007901516533023738</v>
      </c>
      <c r="BH74" s="13" t="n">
        <v>0.09883195394606267</v>
      </c>
      <c r="BI74" s="13" t="n">
        <v>0.0969576506761021</v>
      </c>
      <c r="BJ74" s="13" t="n">
        <v>0.0996945641074444</v>
      </c>
      <c r="BK74" s="13" t="n">
        <v>0.1001367934610229</v>
      </c>
      <c r="BL74" s="13" t="n">
        <v>0.0001160369079781068</v>
      </c>
      <c r="BM74" s="13" t="n">
        <v>0</v>
      </c>
      <c r="BN74" s="13" t="n">
        <v>0</v>
      </c>
      <c r="BO74" s="13" t="n">
        <v>0.001027949906055882</v>
      </c>
      <c r="BP74" s="13" t="n">
        <v>0.0004505023976529165</v>
      </c>
      <c r="BQ74" s="13" t="n">
        <v>0</v>
      </c>
      <c r="BR74" s="13" t="n">
        <v>0</v>
      </c>
      <c r="BS74" s="13" t="n">
        <v>0</v>
      </c>
      <c r="BT74" s="13" t="n">
        <v>9.048982026813107e-08</v>
      </c>
      <c r="BU74" s="13" t="n">
        <v>0</v>
      </c>
      <c r="BV74" s="13" t="n">
        <v>7.894343890046133e-06</v>
      </c>
      <c r="BW74" s="13" t="n">
        <v>0</v>
      </c>
      <c r="BX74" s="13" t="n">
        <v>3.347933457643234e-05</v>
      </c>
      <c r="BY74" s="13" t="n">
        <v>6.656401244057781e-05</v>
      </c>
      <c r="BZ74" s="13" t="n">
        <v>8.440942829974465e-05</v>
      </c>
      <c r="CA74" s="13" t="n">
        <v>0.0005798807193608488</v>
      </c>
      <c r="CB74" s="13" t="n">
        <v>0.000230188908716931</v>
      </c>
      <c r="CC74" s="13" t="n">
        <v>2.258340304320483e-05</v>
      </c>
      <c r="CD74" s="13" t="n">
        <v>3.483524597072301e-06</v>
      </c>
      <c r="CE74" s="13" t="n">
        <v>0.0005370833456997867</v>
      </c>
      <c r="CF74" s="13" t="n">
        <v>0.0006679050536596779</v>
      </c>
      <c r="CG74" s="13" t="n">
        <v>0.0007279960034190446</v>
      </c>
      <c r="CH74" s="13" t="n">
        <v>0.0007533890213226948</v>
      </c>
      <c r="CI74" s="13" t="n">
        <v>0.0005795274118195687</v>
      </c>
      <c r="CJ74" s="13" t="n">
        <v>5.233713671856545e-06</v>
      </c>
      <c r="CK74" s="13" t="n">
        <v>0.0002464892038798549</v>
      </c>
      <c r="CL74" s="13" t="n">
        <v>0.0001596410576368256</v>
      </c>
      <c r="CM74" s="13" t="n">
        <v>9.707012434164731e-06</v>
      </c>
      <c r="CN74" s="13" t="n">
        <v>0</v>
      </c>
      <c r="CO74" s="13" t="n">
        <v>0</v>
      </c>
      <c r="CP74" s="13" t="n">
        <v>2.645944076420451e-05</v>
      </c>
      <c r="CQ74" s="13" t="n">
        <v>0</v>
      </c>
      <c r="CR74" s="13" t="n">
        <v>0.000114447137085472</v>
      </c>
      <c r="CS74" s="13" t="n">
        <v>0.03503399911366918</v>
      </c>
      <c r="CT74" s="13" t="n">
        <v>0.02976754993947604</v>
      </c>
      <c r="CU74" s="13" t="n">
        <v>0.0398532399362026</v>
      </c>
      <c r="CV74" s="13" t="n">
        <v>0.03287483729873082</v>
      </c>
      <c r="CW74" s="13" t="n">
        <v>0.03977900395606399</v>
      </c>
      <c r="CX74" s="13" t="n">
        <v>0.005129418728209174</v>
      </c>
      <c r="CY74" s="13" t="n">
        <v>0.03295357373120146</v>
      </c>
      <c r="CZ74" s="13" t="n">
        <v>0.008453658963711509</v>
      </c>
      <c r="DA74" s="13" t="n">
        <v>0.0001189706122564002</v>
      </c>
      <c r="DB74" s="13" t="n">
        <v>0.000437997517707113</v>
      </c>
      <c r="DC74" s="13" t="n">
        <v>0</v>
      </c>
      <c r="DD74" s="13" t="n">
        <v>0</v>
      </c>
      <c r="DE74" s="13" t="n">
        <v>0.001922673550220946</v>
      </c>
      <c r="DF74" s="13" t="n">
        <v>0.001619578671688265</v>
      </c>
      <c r="DG74" s="13" t="n">
        <v>0.0003737529424594215</v>
      </c>
      <c r="DH74" s="13" t="n">
        <v>0.01148202433264182</v>
      </c>
      <c r="DI74" s="13" t="n">
        <v>5.872259541103093e-10</v>
      </c>
      <c r="DJ74" s="13" t="n">
        <v>0.000805436680736894</v>
      </c>
      <c r="DK74" s="13" t="n">
        <v>0.003318630984555896</v>
      </c>
      <c r="DL74" s="13" t="n">
        <v>2.383879956807168e-06</v>
      </c>
      <c r="DM74" s="13" t="n">
        <v>0.009940700937453204</v>
      </c>
      <c r="DN74" s="13" t="n">
        <v>0.007259997818639195</v>
      </c>
      <c r="DO74" s="13" t="n">
        <v>5.077107102821281e-05</v>
      </c>
      <c r="DP74" s="13" t="n">
        <v>0.01354715816452318</v>
      </c>
      <c r="DQ74" s="13" t="n">
        <v>0.007526892183121371</v>
      </c>
      <c r="DR74" s="13" t="n">
        <v>2.407137085016629e-05</v>
      </c>
      <c r="DS74" s="13" t="n">
        <v>2.535127471503477e-05</v>
      </c>
      <c r="DT74" s="13" t="n">
        <v>2.217546543611019e-05</v>
      </c>
      <c r="DU74" s="13" t="n">
        <v>0.00090631813296209</v>
      </c>
      <c r="DV74" s="13" t="n">
        <v>4.841706408993656e-05</v>
      </c>
      <c r="DW74" s="13" t="n">
        <v>0.01038242045844824</v>
      </c>
      <c r="DX74" s="13" t="n">
        <v>0.118778893282393</v>
      </c>
      <c r="DY74" s="13" t="n">
        <v>1.865009903350961e-07</v>
      </c>
      <c r="DZ74" s="13" t="n">
        <v>0.0001473060637716825</v>
      </c>
      <c r="EA74" s="13" t="n">
        <v>7.743681102998095e-08</v>
      </c>
      <c r="EB74" s="13" t="n">
        <v>6.639801878277705e-08</v>
      </c>
      <c r="EC74" s="13" t="n">
        <v>0.01412083539465617</v>
      </c>
      <c r="ED74" s="13" t="n">
        <v>0.0004257288546862926</v>
      </c>
      <c r="EE74" s="13" t="n">
        <v>3.767780221629131e-05</v>
      </c>
      <c r="EF74" s="13" t="n">
        <v>0</v>
      </c>
      <c r="EG74" s="13" t="n">
        <v>0</v>
      </c>
      <c r="EH74" s="13" t="n">
        <v>4.563318492085048e-05</v>
      </c>
      <c r="EI74" s="13" t="n">
        <v>0.0001394099075567641</v>
      </c>
      <c r="EJ74" s="13" t="n">
        <v>0.001260266832005575</v>
      </c>
      <c r="EK74" s="13" t="n">
        <v>0.0001460553853926137</v>
      </c>
      <c r="EL74" s="13" t="n">
        <v>0.0002464910096713956</v>
      </c>
      <c r="EM74" s="13" t="n">
        <v>0</v>
      </c>
      <c r="EN74" s="13" t="n">
        <v>0</v>
      </c>
      <c r="EO74" s="13" t="n">
        <v>0</v>
      </c>
      <c r="EP74" s="13" t="n">
        <v>0.0001578786437113347</v>
      </c>
      <c r="EQ74" s="13" t="n">
        <v>0.03348166482999487</v>
      </c>
      <c r="ER74" s="13" t="n">
        <v>0</v>
      </c>
      <c r="ES74" s="13" t="n">
        <v>10.29498169371573</v>
      </c>
      <c r="ET74" s="13" t="n">
        <v>10.78934287156738</v>
      </c>
      <c r="EU74" s="13" t="n">
        <v>0</v>
      </c>
      <c r="EV74" s="13" t="n">
        <v>0.0525821590377203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0.8080765656049123</v>
      </c>
      <c r="GA74" s="13" t="n">
        <v>0</v>
      </c>
      <c r="GB74" s="13" t="n">
        <v>0</v>
      </c>
      <c r="GC74" s="13" t="n">
        <v>2.040726465556728</v>
      </c>
      <c r="GD74" s="13" t="n">
        <v>1.04157295455458</v>
      </c>
      <c r="GE74" s="13" t="n">
        <v>0.001132611600572964</v>
      </c>
      <c r="GF74" s="13" t="n">
        <v>0.001036485407212398</v>
      </c>
      <c r="GG74" s="13" t="n">
        <v>0</v>
      </c>
      <c r="GH74" s="13" t="n">
        <v>0.001076100500725217</v>
      </c>
      <c r="GI74" s="13" t="n">
        <v>2.667932802014872</v>
      </c>
      <c r="GJ74" s="13" t="n">
        <v>2.579249837672985e-07</v>
      </c>
      <c r="GK74" s="13" t="n">
        <v>6.09329980596699e-08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0.5919540789558134</v>
      </c>
      <c r="GR74" s="13" t="n">
        <v>9.895746328677346</v>
      </c>
      <c r="GS74" s="13" t="n">
        <v>0</v>
      </c>
      <c r="GT74" s="13" t="n">
        <v>3.034153396201655e-06</v>
      </c>
      <c r="GU74" s="13" t="n">
        <v>0</v>
      </c>
      <c r="GV74" s="13" t="n">
        <v>0.3290496391530079</v>
      </c>
      <c r="GW74" s="13" t="n">
        <v>0.1847350689907202</v>
      </c>
      <c r="GX74" s="13" t="n">
        <v>0.008170490565172391</v>
      </c>
      <c r="GY74" s="13" t="n">
        <v>0.01635314992363474</v>
      </c>
      <c r="GZ74" s="13" t="n">
        <v>0.055297061953305</v>
      </c>
      <c r="HA74" s="13" t="n">
        <v>0</v>
      </c>
      <c r="HB74" s="13" t="n">
        <v>0.009229662695144091</v>
      </c>
      <c r="HC74" s="13" t="n">
        <v>0</v>
      </c>
      <c r="HD74" s="13" t="n">
        <v>0.00659881618366203</v>
      </c>
      <c r="HE74" s="13" t="n">
        <v>0</v>
      </c>
      <c r="HF74" s="13" t="n">
        <v>0</v>
      </c>
      <c r="HG74" s="13" t="n">
        <v>0</v>
      </c>
      <c r="HH74" s="13" t="n">
        <v>0.006235850598942472</v>
      </c>
      <c r="HI74" s="13" t="n">
        <v>0.006235850598942472</v>
      </c>
      <c r="HJ74" s="13" t="n">
        <v>0.006235850598942472</v>
      </c>
      <c r="HK74" s="13" t="n">
        <v>0</v>
      </c>
      <c r="HL74" s="13" t="n">
        <v>0</v>
      </c>
      <c r="HM74" s="13" t="n">
        <v>0</v>
      </c>
      <c r="HN74" s="13" t="n">
        <v>0.01715604829852594</v>
      </c>
      <c r="HO74" s="13" t="n">
        <v>0.01715604829852594</v>
      </c>
      <c r="HP74" s="13" t="n">
        <v>0.01715604829852594</v>
      </c>
      <c r="HQ74" s="13" t="n">
        <v>0</v>
      </c>
      <c r="HR74" s="13">
        <f>SUM(C74:HQ74)</f>
        <v/>
      </c>
      <c r="HT74" s="13" t="n">
        <v>0.1489876699547972</v>
      </c>
      <c r="HU74" s="13" t="n">
        <v>-0.7382137471572636</v>
      </c>
      <c r="HV74" s="13" t="n">
        <v>0.1294263817694649</v>
      </c>
      <c r="HW74" s="13">
        <f>HR74+HT74+HU74+HV74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0.0006524969779046765</v>
      </c>
      <c r="D75" s="14" t="n">
        <v>0.004606671940352702</v>
      </c>
      <c r="E75" s="14" t="n">
        <v>0.2084370906798714</v>
      </c>
      <c r="F75" s="14" t="n">
        <v>0.003098138956121407</v>
      </c>
      <c r="G75" s="14" t="n">
        <v>0.09834117972130409</v>
      </c>
      <c r="H75" s="14" t="n">
        <v>0.004198107086162067</v>
      </c>
      <c r="I75" s="14" t="n">
        <v>0</v>
      </c>
      <c r="J75" s="14" t="n">
        <v>0</v>
      </c>
      <c r="K75" s="14" t="n">
        <v>0.0003900096231682464</v>
      </c>
      <c r="L75" s="14" t="n">
        <v>0.03951850181415652</v>
      </c>
      <c r="M75" s="14" t="n">
        <v>0.1888595683688255</v>
      </c>
      <c r="N75" s="14" t="n">
        <v>0.1961540584761334</v>
      </c>
      <c r="O75" s="14" t="n">
        <v>0.5459606149988434</v>
      </c>
      <c r="P75" s="14" t="n">
        <v>0.0009379823140156127</v>
      </c>
      <c r="Q75" s="14" t="n">
        <v>0</v>
      </c>
      <c r="R75" s="14" t="n">
        <v>0</v>
      </c>
      <c r="S75" s="14" t="n">
        <v>0</v>
      </c>
      <c r="T75" s="14" t="n">
        <v>0.4441544108233927</v>
      </c>
      <c r="U75" s="14" t="n">
        <v>0.2791435483871368</v>
      </c>
      <c r="V75" s="14" t="n">
        <v>1.051168631742524</v>
      </c>
      <c r="W75" s="14" t="n">
        <v>0.01528960504251579</v>
      </c>
      <c r="X75" s="14" t="n">
        <v>0.4723656691403356</v>
      </c>
      <c r="Y75" s="14" t="n">
        <v>0.3005330968834173</v>
      </c>
      <c r="Z75" s="14" t="n">
        <v>0.8789355542170075</v>
      </c>
      <c r="AA75" s="14" t="n">
        <v>1.17482623454766</v>
      </c>
      <c r="AB75" s="14" t="n">
        <v>1.892083976124557</v>
      </c>
      <c r="AC75" s="14" t="n">
        <v>0.5333914929379419</v>
      </c>
      <c r="AD75" s="14" t="n">
        <v>0.5233580764506652</v>
      </c>
      <c r="AE75" s="14" t="n">
        <v>4.299632134489594</v>
      </c>
      <c r="AF75" s="14" t="n">
        <v>4.303667582287363</v>
      </c>
      <c r="AG75" s="14" t="n">
        <v>1.508738165295926</v>
      </c>
      <c r="AH75" s="14" t="n">
        <v>1.527829061005209</v>
      </c>
      <c r="AI75" s="14" t="n">
        <v>0.4475436017951251</v>
      </c>
      <c r="AJ75" s="14" t="n">
        <v>3.034199680925897</v>
      </c>
      <c r="AK75" s="14" t="n">
        <v>0.6211568637647308</v>
      </c>
      <c r="AL75" s="14" t="n">
        <v>1.787046184779094</v>
      </c>
      <c r="AM75" s="14" t="n">
        <v>0.5415853483229485</v>
      </c>
      <c r="AN75" s="14" t="n">
        <v>3.591889680125727</v>
      </c>
      <c r="AO75" s="14" t="n">
        <v>0.8117548669560645</v>
      </c>
      <c r="AP75" s="14" t="n">
        <v>3.100437549613245</v>
      </c>
      <c r="AQ75" s="14" t="n">
        <v>0.6648487908385246</v>
      </c>
      <c r="AR75" s="14" t="n">
        <v>1.174165368151024</v>
      </c>
      <c r="AS75" s="14" t="n">
        <v>1.879894662689081</v>
      </c>
      <c r="AT75" s="14" t="n">
        <v>0.5199642084120559</v>
      </c>
      <c r="AU75" s="14" t="n">
        <v>0</v>
      </c>
      <c r="AV75" s="14" t="n">
        <v>0.239331848590589</v>
      </c>
      <c r="AW75" s="14" t="n">
        <v>0.258839005112608</v>
      </c>
      <c r="AX75" s="14" t="n">
        <v>0.2534240955246005</v>
      </c>
      <c r="AY75" s="14" t="n">
        <v>0.2515375173451737</v>
      </c>
      <c r="AZ75" s="14" t="n">
        <v>0.280096933993254</v>
      </c>
      <c r="BA75" s="14" t="n">
        <v>0.2392945042509576</v>
      </c>
      <c r="BB75" s="14" t="n">
        <v>0.2188562470627316</v>
      </c>
      <c r="BC75" s="14" t="n">
        <v>0.2394448219090994</v>
      </c>
      <c r="BD75" s="14" t="n">
        <v>0.3614103905035411</v>
      </c>
      <c r="BE75" s="14" t="n">
        <v>0.3586035412453538</v>
      </c>
      <c r="BF75" s="14" t="n">
        <v>0.03363628435007861</v>
      </c>
      <c r="BG75" s="14" t="n">
        <v>0.342162519232494</v>
      </c>
      <c r="BH75" s="14" t="n">
        <v>1.088037395703432</v>
      </c>
      <c r="BI75" s="14" t="n">
        <v>1.016224224487516</v>
      </c>
      <c r="BJ75" s="14" t="n">
        <v>1.031023596921087</v>
      </c>
      <c r="BK75" s="14" t="n">
        <v>1.034330553079527</v>
      </c>
      <c r="BL75" s="14" t="n">
        <v>25.95692708370722</v>
      </c>
      <c r="BM75" s="14" t="n">
        <v>9.962790496878698</v>
      </c>
      <c r="BN75" s="14" t="n">
        <v>10.40473116048211</v>
      </c>
      <c r="BO75" s="14" t="n">
        <v>12.16546219236506</v>
      </c>
      <c r="BP75" s="14" t="n">
        <v>14.3137748539689</v>
      </c>
      <c r="BQ75" s="14" t="n">
        <v>11.8956804071756</v>
      </c>
      <c r="BR75" s="14" t="n">
        <v>0.04669553816272699</v>
      </c>
      <c r="BS75" s="14" t="n">
        <v>0.04654672698128355</v>
      </c>
      <c r="BT75" s="14" t="n">
        <v>0.05015198132654142</v>
      </c>
      <c r="BU75" s="14" t="n">
        <v>0.05442275385127966</v>
      </c>
      <c r="BV75" s="14" t="n">
        <v>0.1058336283313378</v>
      </c>
      <c r="BW75" s="14" t="n">
        <v>0.04654672698128355</v>
      </c>
      <c r="BX75" s="14" t="n">
        <v>0.4375300005178488</v>
      </c>
      <c r="BY75" s="14" t="n">
        <v>0.7019997955717356</v>
      </c>
      <c r="BZ75" s="14" t="n">
        <v>0.8241464558055267</v>
      </c>
      <c r="CA75" s="14" t="n">
        <v>3.483825905650876</v>
      </c>
      <c r="CB75" s="14" t="n">
        <v>1.478999826002681</v>
      </c>
      <c r="CC75" s="14" t="n">
        <v>0.2553666059547335</v>
      </c>
      <c r="CD75" s="14" t="n">
        <v>0.1749391327850238</v>
      </c>
      <c r="CE75" s="14" t="n">
        <v>3.84878486800101</v>
      </c>
      <c r="CF75" s="14" t="n">
        <v>4.473474482966112</v>
      </c>
      <c r="CG75" s="14" t="n">
        <v>4.431719136855145</v>
      </c>
      <c r="CH75" s="14" t="n">
        <v>3.772008887532397</v>
      </c>
      <c r="CI75" s="14" t="n">
        <v>4.215160422841689</v>
      </c>
      <c r="CJ75" s="14" t="n">
        <v>0.09970547570893402</v>
      </c>
      <c r="CK75" s="14" t="n">
        <v>0.2545354715883247</v>
      </c>
      <c r="CL75" s="14" t="n">
        <v>0.3054762776054439</v>
      </c>
      <c r="CM75" s="14" t="n">
        <v>2.632841461353328</v>
      </c>
      <c r="CN75" s="14" t="n">
        <v>2.727966629472991</v>
      </c>
      <c r="CO75" s="14" t="n">
        <v>2.724510804419037</v>
      </c>
      <c r="CP75" s="14" t="n">
        <v>2.72446902831345</v>
      </c>
      <c r="CQ75" s="14" t="n">
        <v>2.728289180352983</v>
      </c>
      <c r="CR75" s="14" t="n">
        <v>2.546027361630092</v>
      </c>
      <c r="CS75" s="14" t="n">
        <v>0.6629516789640327</v>
      </c>
      <c r="CT75" s="14" t="n">
        <v>0.6246177294890972</v>
      </c>
      <c r="CU75" s="14" t="n">
        <v>0.7184903475730094</v>
      </c>
      <c r="CV75" s="14" t="n">
        <v>0.649148750961535</v>
      </c>
      <c r="CW75" s="14" t="n">
        <v>0.7579466815940107</v>
      </c>
      <c r="CX75" s="14" t="n">
        <v>0.1101155653302055</v>
      </c>
      <c r="CY75" s="14" t="n">
        <v>1.692330215356412</v>
      </c>
      <c r="CZ75" s="14" t="n">
        <v>1.279148622359727</v>
      </c>
      <c r="DA75" s="14" t="n">
        <v>0.1117967590337708</v>
      </c>
      <c r="DB75" s="14" t="n">
        <v>0.04600695583855927</v>
      </c>
      <c r="DC75" s="14" t="n">
        <v>0.051093457709754</v>
      </c>
      <c r="DD75" s="14" t="n">
        <v>0.04062061998678122</v>
      </c>
      <c r="DE75" s="14" t="n">
        <v>0.09085060747666296</v>
      </c>
      <c r="DF75" s="14" t="n">
        <v>0.08427572677351806</v>
      </c>
      <c r="DG75" s="14" t="n">
        <v>0.06413354893213528</v>
      </c>
      <c r="DH75" s="14" t="n">
        <v>0.3709205119922024</v>
      </c>
      <c r="DI75" s="14" t="n">
        <v>0.0906995869808902</v>
      </c>
      <c r="DJ75" s="14" t="n">
        <v>0.1047682728119969</v>
      </c>
      <c r="DK75" s="14" t="n">
        <v>0.1479762639817698</v>
      </c>
      <c r="DL75" s="14" t="n">
        <v>0.1048346460678159</v>
      </c>
      <c r="DM75" s="14" t="n">
        <v>0.3007205314564367</v>
      </c>
      <c r="DN75" s="14" t="n">
        <v>0.2714938216915161</v>
      </c>
      <c r="DO75" s="14" t="n">
        <v>0.0874583227339939</v>
      </c>
      <c r="DP75" s="14" t="n">
        <v>0.3884171198435679</v>
      </c>
      <c r="DQ75" s="14" t="n">
        <v>0.2511042576289211</v>
      </c>
      <c r="DR75" s="14" t="n">
        <v>0.08714687832880401</v>
      </c>
      <c r="DS75" s="14" t="n">
        <v>0.08770999172832993</v>
      </c>
      <c r="DT75" s="14" t="n">
        <v>0.08994626530686342</v>
      </c>
      <c r="DU75" s="14" t="n">
        <v>0.1061110358452385</v>
      </c>
      <c r="DV75" s="14" t="n">
        <v>0.2626369810454711</v>
      </c>
      <c r="DW75" s="14" t="n">
        <v>0.329419631737065</v>
      </c>
      <c r="DX75" s="14" t="n">
        <v>0.09606040639627819</v>
      </c>
      <c r="DY75" s="14" t="n">
        <v>0.2015111383948433</v>
      </c>
      <c r="DZ75" s="14" t="n">
        <v>0.176727249123584</v>
      </c>
      <c r="EA75" s="14" t="n">
        <v>0.03063486895720556</v>
      </c>
      <c r="EB75" s="14" t="n">
        <v>0.1797782026674191</v>
      </c>
      <c r="EC75" s="14" t="n">
        <v>0.3717586006614697</v>
      </c>
      <c r="ED75" s="14" t="n">
        <v>0.1888117600873027</v>
      </c>
      <c r="EE75" s="14" t="n">
        <v>0.3330671855922014</v>
      </c>
      <c r="EF75" s="14" t="n">
        <v>0.4054302786911911</v>
      </c>
      <c r="EG75" s="14" t="n">
        <v>0.1640375616499161</v>
      </c>
      <c r="EH75" s="14" t="n">
        <v>0.4051469520822357</v>
      </c>
      <c r="EI75" s="14" t="n">
        <v>7.655320151485092</v>
      </c>
      <c r="EJ75" s="14" t="n">
        <v>0.1582693386190602</v>
      </c>
      <c r="EK75" s="14" t="n">
        <v>0.08268311164616675</v>
      </c>
      <c r="EL75" s="14" t="n">
        <v>0.06877493827235559</v>
      </c>
      <c r="EM75" s="14" t="n">
        <v>0.08536783804542394</v>
      </c>
      <c r="EN75" s="14" t="n">
        <v>0.08528898191115827</v>
      </c>
      <c r="EO75" s="14" t="n">
        <v>0.08422677273984222</v>
      </c>
      <c r="EP75" s="14" t="n">
        <v>0.0896454485058624</v>
      </c>
      <c r="EQ75" s="14" t="n">
        <v>0.2413217070271235</v>
      </c>
      <c r="ER75" s="14" t="n">
        <v>0</v>
      </c>
      <c r="ES75" s="14" t="n">
        <v>3.178270764373556</v>
      </c>
      <c r="ET75" s="14" t="n">
        <v>6.774442748823745</v>
      </c>
      <c r="EU75" s="14" t="n">
        <v>0.4052976484383791</v>
      </c>
      <c r="EV75" s="14" t="n">
        <v>2.245450037563229</v>
      </c>
      <c r="EW75" s="14" t="n">
        <v>0.03234392969780286</v>
      </c>
      <c r="EX75" s="14" t="n">
        <v>0.03234392969780286</v>
      </c>
      <c r="EY75" s="14" t="n">
        <v>0.1971431630443127</v>
      </c>
      <c r="EZ75" s="14" t="n">
        <v>0.1929969469802037</v>
      </c>
      <c r="FA75" s="14" t="n">
        <v>0.0318590466139225</v>
      </c>
      <c r="FB75" s="14" t="n">
        <v>0.007001568380431935</v>
      </c>
      <c r="FC75" s="14" t="n">
        <v>0.007001568380431935</v>
      </c>
      <c r="FD75" s="14" t="n">
        <v>0.5362129417113919</v>
      </c>
      <c r="FE75" s="14" t="n">
        <v>0.5362225160018411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0.8080363164201508</v>
      </c>
      <c r="FK75" s="14" t="n">
        <v>0.01530890223628344</v>
      </c>
      <c r="FL75" s="14" t="n">
        <v>0.05540837244803616</v>
      </c>
      <c r="FM75" s="14" t="n">
        <v>0.02121540427924778</v>
      </c>
      <c r="FN75" s="14" t="n">
        <v>0.01509867510179305</v>
      </c>
      <c r="FO75" s="14" t="n">
        <v>0.01509867510179305</v>
      </c>
      <c r="FP75" s="14" t="n">
        <v>0.8724218241661775</v>
      </c>
      <c r="FQ75" s="14" t="n">
        <v>0.7557379980070826</v>
      </c>
      <c r="FR75" s="14" t="n">
        <v>0.8724218241661775</v>
      </c>
      <c r="FS75" s="14" t="n">
        <v>1.289004256943441</v>
      </c>
      <c r="FT75" s="14" t="n">
        <v>1.289004256943441</v>
      </c>
      <c r="FU75" s="14" t="n">
        <v>1.289004256943441</v>
      </c>
      <c r="FV75" s="14" t="n">
        <v>1.289004256943441</v>
      </c>
      <c r="FW75" s="14" t="n">
        <v>1.289004256943441</v>
      </c>
      <c r="FX75" s="14" t="n">
        <v>1.289004256943441</v>
      </c>
      <c r="FY75" s="14" t="n">
        <v>0.4378331848029475</v>
      </c>
      <c r="FZ75" s="14" t="n">
        <v>0.8856394501979235</v>
      </c>
      <c r="GA75" s="14" t="n">
        <v>0.6173849788214242</v>
      </c>
      <c r="GB75" s="14" t="n">
        <v>9.896487815344392e-05</v>
      </c>
      <c r="GC75" s="14" t="n">
        <v>0.7653237205552341</v>
      </c>
      <c r="GD75" s="14" t="n">
        <v>1.03138372480144</v>
      </c>
      <c r="GE75" s="14" t="n">
        <v>0.08539353522331354</v>
      </c>
      <c r="GF75" s="14" t="n">
        <v>0.05789612430406866</v>
      </c>
      <c r="GG75" s="14" t="n">
        <v>3.16009783450023</v>
      </c>
      <c r="GH75" s="14" t="n">
        <v>3.062858545040194</v>
      </c>
      <c r="GI75" s="14" t="n">
        <v>3.735128142792288</v>
      </c>
      <c r="GJ75" s="14" t="n">
        <v>3.177642442105855</v>
      </c>
      <c r="GK75" s="14" t="n">
        <v>0.166740954305906</v>
      </c>
      <c r="GL75" s="14" t="n">
        <v>0.1873030198059259</v>
      </c>
      <c r="GM75" s="14" t="n">
        <v>0.2056512729609181</v>
      </c>
      <c r="GN75" s="14" t="n">
        <v>0.2056512729609181</v>
      </c>
      <c r="GO75" s="14" t="n">
        <v>3.16009783450023</v>
      </c>
      <c r="GP75" s="14" t="n">
        <v>3.16009783450023</v>
      </c>
      <c r="GQ75" s="14" t="n">
        <v>3.345453762303501</v>
      </c>
      <c r="GR75" s="14" t="n">
        <v>5.048152028680304</v>
      </c>
      <c r="GS75" s="14" t="n">
        <v>0.4183563637910368</v>
      </c>
      <c r="GT75" s="14" t="n">
        <v>0.02248631283762756</v>
      </c>
      <c r="GU75" s="14" t="n">
        <v>0.4620661844222568</v>
      </c>
      <c r="GV75" s="14" t="n">
        <v>0.4908159653645881</v>
      </c>
      <c r="GW75" s="14" t="n">
        <v>1.182289973468863</v>
      </c>
      <c r="GX75" s="14" t="n">
        <v>9.120297353168567</v>
      </c>
      <c r="GY75" s="14" t="n">
        <v>0.454381435901078</v>
      </c>
      <c r="GZ75" s="14" t="n">
        <v>3.088789818188226</v>
      </c>
      <c r="HA75" s="14" t="n">
        <v>2.128706611378299</v>
      </c>
      <c r="HB75" s="14" t="n">
        <v>0.3057309548427904</v>
      </c>
      <c r="HC75" s="14" t="n">
        <v>1.955344687390379</v>
      </c>
      <c r="HD75" s="14" t="n">
        <v>0.9784249434144925</v>
      </c>
      <c r="HE75" s="14" t="n">
        <v>1.955344687390379</v>
      </c>
      <c r="HF75" s="14" t="n">
        <v>1.955344687390379</v>
      </c>
      <c r="HG75" s="14" t="n">
        <v>0.149790442395529</v>
      </c>
      <c r="HH75" s="14" t="n">
        <v>0.5903864147284322</v>
      </c>
      <c r="HI75" s="14" t="n">
        <v>0.5903864147284322</v>
      </c>
      <c r="HJ75" s="14" t="n">
        <v>0.5903864147284322</v>
      </c>
      <c r="HK75" s="14" t="n">
        <v>0.2596203104443874</v>
      </c>
      <c r="HL75" s="14" t="n">
        <v>0.2056512729609181</v>
      </c>
      <c r="HM75" s="14" t="n">
        <v>0.2352149100257089</v>
      </c>
      <c r="HN75" s="14" t="n">
        <v>0.1125600993002491</v>
      </c>
      <c r="HO75" s="14" t="n">
        <v>0.1125600993002491</v>
      </c>
      <c r="HP75" s="14" t="n">
        <v>0.1125600993002491</v>
      </c>
      <c r="HQ75" s="14" t="n">
        <v>0</v>
      </c>
      <c r="HR75" s="14">
        <f>SUM(C75:HQ75)</f>
        <v/>
      </c>
      <c r="HT75" s="14" t="n">
        <v>17.54807098345673</v>
      </c>
      <c r="HU75" s="14" t="n">
        <v>-0.1910536289568249</v>
      </c>
      <c r="HV75" s="14" t="n">
        <v>8.182041031755064</v>
      </c>
      <c r="HW75" s="14">
        <f>HR75+HT75+HU75+HV75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0.003713960953476913</v>
      </c>
      <c r="O76" s="13" t="n">
        <v>0.002591212072092338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0.0008687980748620792</v>
      </c>
      <c r="U76" s="13" t="n">
        <v>0.003882758850622334</v>
      </c>
      <c r="V76" s="13" t="n">
        <v>0.002915118151555753</v>
      </c>
      <c r="W76" s="13" t="n">
        <v>0.01190249080746964</v>
      </c>
      <c r="X76" s="13" t="n">
        <v>9.489660651554573e-07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0.0003211939639885311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0.001728323219307849</v>
      </c>
      <c r="AI76" s="13" t="n">
        <v>0.001631351050130431</v>
      </c>
      <c r="AJ76" s="13" t="n">
        <v>0</v>
      </c>
      <c r="AK76" s="13" t="n">
        <v>0</v>
      </c>
      <c r="AL76" s="13" t="n">
        <v>0.0005625232521025203</v>
      </c>
      <c r="AM76" s="13" t="n">
        <v>8.132985816101895e-05</v>
      </c>
      <c r="AN76" s="13" t="n">
        <v>0.0002161564395095596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0.08523118802028307</v>
      </c>
      <c r="AT76" s="13" t="n">
        <v>0</v>
      </c>
      <c r="AU76" s="13" t="n">
        <v>0</v>
      </c>
      <c r="AV76" s="13" t="n">
        <v>0</v>
      </c>
      <c r="AW76" s="13" t="n">
        <v>0.001016734951256396</v>
      </c>
      <c r="AX76" s="13" t="n">
        <v>0.0001449653890455731</v>
      </c>
      <c r="AY76" s="13" t="n">
        <v>9.837342314673406e-05</v>
      </c>
      <c r="AZ76" s="13" t="n">
        <v>0.0001512832085480472</v>
      </c>
      <c r="BA76" s="13" t="n">
        <v>3.830879243429273e-07</v>
      </c>
      <c r="BB76" s="13" t="n">
        <v>7.837538896378445e-06</v>
      </c>
      <c r="BC76" s="13" t="n">
        <v>0</v>
      </c>
      <c r="BD76" s="13" t="n">
        <v>2.830642309737608e-05</v>
      </c>
      <c r="BE76" s="13" t="n">
        <v>0</v>
      </c>
      <c r="BF76" s="13" t="n">
        <v>2.354919641336794e-08</v>
      </c>
      <c r="BG76" s="13" t="n">
        <v>0.002706929261055742</v>
      </c>
      <c r="BH76" s="13" t="n">
        <v>0.0002635224188866952</v>
      </c>
      <c r="BI76" s="13" t="n">
        <v>0.0002112601351907591</v>
      </c>
      <c r="BJ76" s="13" t="n">
        <v>0</v>
      </c>
      <c r="BK76" s="13" t="n">
        <v>1.814752421093363e-06</v>
      </c>
      <c r="BL76" s="13" t="n">
        <v>0.002203607597532176</v>
      </c>
      <c r="BM76" s="13" t="n">
        <v>0.004981041620662863</v>
      </c>
      <c r="BN76" s="13" t="n">
        <v>0.01348097059964805</v>
      </c>
      <c r="BO76" s="13" t="n">
        <v>0.03354699927159949</v>
      </c>
      <c r="BP76" s="13" t="n">
        <v>0.03219124341997769</v>
      </c>
      <c r="BQ76" s="13" t="n">
        <v>0.03941651719426207</v>
      </c>
      <c r="BR76" s="13" t="n">
        <v>0</v>
      </c>
      <c r="BS76" s="13" t="n">
        <v>0</v>
      </c>
      <c r="BT76" s="13" t="n">
        <v>2.689860181746257e-05</v>
      </c>
      <c r="BU76" s="13" t="n">
        <v>0.00180341898455048</v>
      </c>
      <c r="BV76" s="13" t="n">
        <v>0.002346637580661151</v>
      </c>
      <c r="BW76" s="13" t="n">
        <v>0</v>
      </c>
      <c r="BX76" s="13" t="n">
        <v>0.009951918207115915</v>
      </c>
      <c r="BY76" s="13" t="n">
        <v>0.01978652251387334</v>
      </c>
      <c r="BZ76" s="13" t="n">
        <v>0.02509117152345717</v>
      </c>
      <c r="CA76" s="13" t="n">
        <v>0.1432290914278856</v>
      </c>
      <c r="CB76" s="13" t="n">
        <v>0.04958689553301694</v>
      </c>
      <c r="CC76" s="13" t="n">
        <v>0.001898716019236387</v>
      </c>
      <c r="CD76" s="13" t="n">
        <v>0.001023067931758306</v>
      </c>
      <c r="CE76" s="13" t="n">
        <v>0.1594325193152294</v>
      </c>
      <c r="CF76" s="13" t="n">
        <v>0.1866113245439776</v>
      </c>
      <c r="CG76" s="13" t="n">
        <v>0.184914803511833</v>
      </c>
      <c r="CH76" s="13" t="n">
        <v>0.1528746944486067</v>
      </c>
      <c r="CI76" s="13" t="n">
        <v>0.1725093568887093</v>
      </c>
      <c r="CJ76" s="13" t="n">
        <v>8.535442702082816e-05</v>
      </c>
      <c r="CK76" s="13" t="n">
        <v>0.0003007557061212526</v>
      </c>
      <c r="CL76" s="13" t="n">
        <v>1.775341028600649e-05</v>
      </c>
      <c r="CM76" s="13" t="n">
        <v>1.079500329966117e-06</v>
      </c>
      <c r="CN76" s="13" t="n">
        <v>0</v>
      </c>
      <c r="CO76" s="13" t="n">
        <v>0</v>
      </c>
      <c r="CP76" s="13" t="n">
        <v>2.445656026084908e-08</v>
      </c>
      <c r="CQ76" s="13" t="n">
        <v>0</v>
      </c>
      <c r="CR76" s="13" t="n">
        <v>0</v>
      </c>
      <c r="CS76" s="13" t="n">
        <v>0.003880740491318765</v>
      </c>
      <c r="CT76" s="13" t="n">
        <v>0.002092184986948919</v>
      </c>
      <c r="CU76" s="13" t="n">
        <v>0.004432010976923349</v>
      </c>
      <c r="CV76" s="13" t="n">
        <v>0.003655954697931324</v>
      </c>
      <c r="CW76" s="13" t="n">
        <v>0.004423755319933261</v>
      </c>
      <c r="CX76" s="13" t="n">
        <v>1.444132636988712e-06</v>
      </c>
      <c r="CY76" s="13" t="n">
        <v>0.005231764618962377</v>
      </c>
      <c r="CZ76" s="13" t="n">
        <v>0.003524981248933506</v>
      </c>
      <c r="DA76" s="13" t="n">
        <v>0</v>
      </c>
      <c r="DB76" s="13" t="n">
        <v>9.184087932591955e-07</v>
      </c>
      <c r="DC76" s="13" t="n">
        <v>0</v>
      </c>
      <c r="DD76" s="13" t="n">
        <v>7.597634988900912e-08</v>
      </c>
      <c r="DE76" s="13" t="n">
        <v>2.619834422092926e-07</v>
      </c>
      <c r="DF76" s="13" t="n">
        <v>0.0001494576938146764</v>
      </c>
      <c r="DG76" s="13" t="n">
        <v>7.262374015259029e-05</v>
      </c>
      <c r="DH76" s="13" t="n">
        <v>0.0003997725539186998</v>
      </c>
      <c r="DI76" s="13" t="n">
        <v>3.594530513056483e-05</v>
      </c>
      <c r="DJ76" s="13" t="n">
        <v>0.002626359590617365</v>
      </c>
      <c r="DK76" s="13" t="n">
        <v>0.002507748359512249</v>
      </c>
      <c r="DL76" s="13" t="n">
        <v>0.001866248682764252</v>
      </c>
      <c r="DM76" s="13" t="n">
        <v>0.0008024916508919463</v>
      </c>
      <c r="DN76" s="13" t="n">
        <v>0.001175738187990602</v>
      </c>
      <c r="DO76" s="13" t="n">
        <v>1.11304439458728e-05</v>
      </c>
      <c r="DP76" s="13" t="n">
        <v>6.718696317263037e-05</v>
      </c>
      <c r="DQ76" s="13" t="n">
        <v>0</v>
      </c>
      <c r="DR76" s="13" t="n">
        <v>0.0001210916696179134</v>
      </c>
      <c r="DS76" s="13" t="n">
        <v>3.069269985434313e-05</v>
      </c>
      <c r="DT76" s="13" t="n">
        <v>0</v>
      </c>
      <c r="DU76" s="13" t="n">
        <v>0</v>
      </c>
      <c r="DV76" s="13" t="n">
        <v>0.00301370869685347</v>
      </c>
      <c r="DW76" s="13" t="n">
        <v>0.0002899379236805659</v>
      </c>
      <c r="DX76" s="13" t="n">
        <v>0.0007741259484103425</v>
      </c>
      <c r="DY76" s="13" t="n">
        <v>0.0006236334222505486</v>
      </c>
      <c r="DZ76" s="13" t="n">
        <v>0.007945317505552814</v>
      </c>
      <c r="EA76" s="13" t="n">
        <v>0.00255546694875227</v>
      </c>
      <c r="EB76" s="13" t="n">
        <v>0.000703873986593238</v>
      </c>
      <c r="EC76" s="13" t="n">
        <v>0.001550913865872153</v>
      </c>
      <c r="ED76" s="13" t="n">
        <v>0.007959044699961112</v>
      </c>
      <c r="EE76" s="13" t="n">
        <v>0.1299281866630315</v>
      </c>
      <c r="EF76" s="13" t="n">
        <v>0.3448379730531227</v>
      </c>
      <c r="EG76" s="13" t="n">
        <v>0.008825180701853955</v>
      </c>
      <c r="EH76" s="13" t="n">
        <v>0.34285599385155</v>
      </c>
      <c r="EI76" s="13" t="n">
        <v>0.001031550283062324</v>
      </c>
      <c r="EJ76" s="13" t="n">
        <v>0.00542854553427978</v>
      </c>
      <c r="EK76" s="13" t="n">
        <v>1.226064305149121e-06</v>
      </c>
      <c r="EL76" s="13" t="n">
        <v>2.95706718194203e-05</v>
      </c>
      <c r="EM76" s="13" t="n">
        <v>0</v>
      </c>
      <c r="EN76" s="13" t="n">
        <v>2.203605792115887e-05</v>
      </c>
      <c r="EO76" s="13" t="n">
        <v>0</v>
      </c>
      <c r="EP76" s="13" t="n">
        <v>2.540835113643008e-05</v>
      </c>
      <c r="EQ76" s="13" t="n">
        <v>0.001719117951496265</v>
      </c>
      <c r="ER76" s="13" t="n">
        <v>0</v>
      </c>
      <c r="ES76" s="13" t="n">
        <v>0.002094082050978329</v>
      </c>
      <c r="ET76" s="13" t="n">
        <v>0</v>
      </c>
      <c r="EU76" s="13" t="n">
        <v>0.0003535791832283444</v>
      </c>
      <c r="EV76" s="13" t="n">
        <v>0.0037641239887192</v>
      </c>
      <c r="EW76" s="13" t="n">
        <v>0</v>
      </c>
      <c r="EX76" s="13" t="n">
        <v>0</v>
      </c>
      <c r="EY76" s="13" t="n">
        <v>7.724727523783758e-06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0.01191751308376721</v>
      </c>
      <c r="FL76" s="13" t="n">
        <v>0.00342011367660439</v>
      </c>
      <c r="FM76" s="13" t="n">
        <v>0.01066587792017891</v>
      </c>
      <c r="FN76" s="13" t="n">
        <v>0.0024391480952039</v>
      </c>
      <c r="FO76" s="13" t="n">
        <v>0.0024391480952039</v>
      </c>
      <c r="FP76" s="13" t="n">
        <v>0.1018621458464817</v>
      </c>
      <c r="FQ76" s="13" t="n">
        <v>0.0765000765979517</v>
      </c>
      <c r="FR76" s="13" t="n">
        <v>0.1018621458464817</v>
      </c>
      <c r="FS76" s="13" t="n">
        <v>0.08227336673758716</v>
      </c>
      <c r="FT76" s="13" t="n">
        <v>0.08227336673758716</v>
      </c>
      <c r="FU76" s="13" t="n">
        <v>0.08227336673758716</v>
      </c>
      <c r="FV76" s="13" t="n">
        <v>0.08227336673758716</v>
      </c>
      <c r="FW76" s="13" t="n">
        <v>0.08227336673758716</v>
      </c>
      <c r="FX76" s="13" t="n">
        <v>0.08227336673758716</v>
      </c>
      <c r="FY76" s="13" t="n">
        <v>0.08829764927968682</v>
      </c>
      <c r="FZ76" s="13" t="n">
        <v>0.0006602391674271373</v>
      </c>
      <c r="GA76" s="13" t="n">
        <v>0</v>
      </c>
      <c r="GB76" s="13" t="n">
        <v>0</v>
      </c>
      <c r="GC76" s="13" t="n">
        <v>0.01808459184021546</v>
      </c>
      <c r="GD76" s="13" t="n">
        <v>0.01061603622525204</v>
      </c>
      <c r="GE76" s="13" t="n">
        <v>0.009825008091492308</v>
      </c>
      <c r="GF76" s="13" t="n">
        <v>0.008161197078961955</v>
      </c>
      <c r="GG76" s="13" t="n">
        <v>0.0003430723781080491</v>
      </c>
      <c r="GH76" s="13" t="n">
        <v>0.002571852251420583</v>
      </c>
      <c r="GI76" s="13" t="n">
        <v>0.006260809682456114</v>
      </c>
      <c r="GJ76" s="13" t="n">
        <v>0.0003439497517542458</v>
      </c>
      <c r="GK76" s="13" t="n">
        <v>6.617538773890318e-07</v>
      </c>
      <c r="GL76" s="13" t="n">
        <v>0</v>
      </c>
      <c r="GM76" s="13" t="n">
        <v>0.1137494300992868</v>
      </c>
      <c r="GN76" s="13" t="n">
        <v>0.1137494300992868</v>
      </c>
      <c r="GO76" s="13" t="n">
        <v>0.0003430723781080491</v>
      </c>
      <c r="GP76" s="13" t="n">
        <v>0.0003430723781080491</v>
      </c>
      <c r="GQ76" s="13" t="n">
        <v>0.000370668545196699</v>
      </c>
      <c r="GR76" s="13" t="n">
        <v>0.0001632428237489652</v>
      </c>
      <c r="GS76" s="13" t="n">
        <v>0</v>
      </c>
      <c r="GT76" s="13" t="n">
        <v>0.000901918954150838</v>
      </c>
      <c r="GU76" s="13" t="n">
        <v>0</v>
      </c>
      <c r="GV76" s="13" t="n">
        <v>0.000383973451583087</v>
      </c>
      <c r="GW76" s="13" t="n">
        <v>0.01569903637330054</v>
      </c>
      <c r="GX76" s="13" t="n">
        <v>0.02884970175407498</v>
      </c>
      <c r="GY76" s="13" t="n">
        <v>1.97052153425709e-05</v>
      </c>
      <c r="GZ76" s="13" t="n">
        <v>0.4354043166919485</v>
      </c>
      <c r="HA76" s="13" t="n">
        <v>0.05634709288329936</v>
      </c>
      <c r="HB76" s="13" t="n">
        <v>0.04981469331411094</v>
      </c>
      <c r="HC76" s="13" t="n">
        <v>0</v>
      </c>
      <c r="HD76" s="13" t="n">
        <v>0.00119258803283952</v>
      </c>
      <c r="HE76" s="13" t="n">
        <v>0</v>
      </c>
      <c r="HF76" s="13" t="n">
        <v>0</v>
      </c>
      <c r="HG76" s="13" t="n">
        <v>0</v>
      </c>
      <c r="HH76" s="13" t="n">
        <v>1.637927922394115</v>
      </c>
      <c r="HI76" s="13" t="n">
        <v>1.637927922394115</v>
      </c>
      <c r="HJ76" s="13" t="n">
        <v>1.637927922394115</v>
      </c>
      <c r="HK76" s="13" t="n">
        <v>0.1108079393134716</v>
      </c>
      <c r="HL76" s="13" t="n">
        <v>0.1137494300992868</v>
      </c>
      <c r="HM76" s="13" t="n">
        <v>0.112138114239746</v>
      </c>
      <c r="HN76" s="13" t="n">
        <v>0.02564763450805812</v>
      </c>
      <c r="HO76" s="13" t="n">
        <v>0.02564763450805812</v>
      </c>
      <c r="HP76" s="13" t="n">
        <v>0.02564763450805812</v>
      </c>
      <c r="HQ76" s="13" t="n">
        <v>0</v>
      </c>
      <c r="HR76" s="13">
        <f>SUM(C76:HQ76)</f>
        <v/>
      </c>
      <c r="HT76" s="13" t="n">
        <v>17.01933335171536</v>
      </c>
      <c r="HU76" s="13" t="n">
        <v>-0.007527463624646701</v>
      </c>
      <c r="HV76" s="13" t="n">
        <v>0.4074198302319444</v>
      </c>
      <c r="HW76" s="13">
        <f>HR76+HT76+HU76+HV76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5.82935893892117e-05</v>
      </c>
      <c r="E77" s="14" t="n">
        <v>0.003820976158889767</v>
      </c>
      <c r="F77" s="14" t="n">
        <v>0</v>
      </c>
      <c r="G77" s="14" t="n">
        <v>0.001340325294444274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0.006366279396969709</v>
      </c>
      <c r="P77" s="14" t="n">
        <v>0.03402469819802945</v>
      </c>
      <c r="Q77" s="14" t="n">
        <v>0.01362146045246704</v>
      </c>
      <c r="R77" s="14" t="n">
        <v>0.01362146045246704</v>
      </c>
      <c r="S77" s="14" t="n">
        <v>0</v>
      </c>
      <c r="T77" s="14" t="n">
        <v>0.001891584338450967</v>
      </c>
      <c r="U77" s="14" t="n">
        <v>0.02049999507336354</v>
      </c>
      <c r="V77" s="14" t="n">
        <v>0.01575856654127855</v>
      </c>
      <c r="W77" s="14" t="n">
        <v>0.02392819635631875</v>
      </c>
      <c r="X77" s="14" t="n">
        <v>0</v>
      </c>
      <c r="Y77" s="14" t="n">
        <v>0.0003602179991305</v>
      </c>
      <c r="Z77" s="14" t="n">
        <v>0.0003074723507527898</v>
      </c>
      <c r="AA77" s="14" t="n">
        <v>0.0003760606862211329</v>
      </c>
      <c r="AB77" s="14" t="n">
        <v>0.0006169107650307828</v>
      </c>
      <c r="AC77" s="14" t="n">
        <v>2.607546872488498e-05</v>
      </c>
      <c r="AD77" s="14" t="n">
        <v>0</v>
      </c>
      <c r="AE77" s="14" t="n">
        <v>0.0005974110887038192</v>
      </c>
      <c r="AF77" s="14" t="n">
        <v>0.0002210001881574674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0.002503228339263561</v>
      </c>
      <c r="AM77" s="14" t="n">
        <v>0.0001478468765937153</v>
      </c>
      <c r="AN77" s="14" t="n">
        <v>0.0001313835911315446</v>
      </c>
      <c r="AO77" s="14" t="n">
        <v>0</v>
      </c>
      <c r="AP77" s="14" t="n">
        <v>0</v>
      </c>
      <c r="AQ77" s="14" t="n">
        <v>0</v>
      </c>
      <c r="AR77" s="14" t="n">
        <v>0.0002403375437545669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2.255310619179493e-08</v>
      </c>
      <c r="AZ77" s="14" t="n">
        <v>3.035137929928652e-07</v>
      </c>
      <c r="BA77" s="14" t="n">
        <v>0</v>
      </c>
      <c r="BB77" s="14" t="n">
        <v>0</v>
      </c>
      <c r="BC77" s="14" t="n">
        <v>0</v>
      </c>
      <c r="BD77" s="14" t="n">
        <v>2.611522859965815e-08</v>
      </c>
      <c r="BE77" s="14" t="n">
        <v>0</v>
      </c>
      <c r="BF77" s="14" t="n">
        <v>0</v>
      </c>
      <c r="BG77" s="14" t="n">
        <v>0</v>
      </c>
      <c r="BH77" s="14" t="n">
        <v>4.90139253129237e-07</v>
      </c>
      <c r="BI77" s="14" t="n">
        <v>0</v>
      </c>
      <c r="BJ77" s="14" t="n">
        <v>0</v>
      </c>
      <c r="BK77" s="14" t="n">
        <v>0</v>
      </c>
      <c r="BL77" s="14" t="n">
        <v>4.576661082995155e-06</v>
      </c>
      <c r="BM77" s="14" t="n">
        <v>1.038739894518847e-05</v>
      </c>
      <c r="BN77" s="14" t="n">
        <v>3.051775770858403e-05</v>
      </c>
      <c r="BO77" s="14" t="n">
        <v>7.67075480029626e-05</v>
      </c>
      <c r="BP77" s="14" t="n">
        <v>7.49724447449031e-05</v>
      </c>
      <c r="BQ77" s="14" t="n">
        <v>9.195236598756864e-05</v>
      </c>
      <c r="BR77" s="14" t="n">
        <v>0</v>
      </c>
      <c r="BS77" s="14" t="n">
        <v>0</v>
      </c>
      <c r="BT77" s="14" t="n">
        <v>0</v>
      </c>
      <c r="BU77" s="14" t="n">
        <v>0.003622905433827902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4.609209072816246e-07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5.636464020727511e-07</v>
      </c>
      <c r="CJ77" s="14" t="n">
        <v>0</v>
      </c>
      <c r="CK77" s="14" t="n">
        <v>2.082138664411594e-07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1.593494958537615e-10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7.401022266451195e-10</v>
      </c>
      <c r="CZ77" s="14" t="n">
        <v>0.0001669332291491301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1.590084949272191e-09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0.001366793195131875</v>
      </c>
      <c r="DY77" s="14" t="n">
        <v>7.381883481561362e-08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5.2214872542784e-07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0.04627640314953807</v>
      </c>
      <c r="ER77" s="14" t="n">
        <v>0</v>
      </c>
      <c r="ES77" s="14" t="n">
        <v>0.07133878112861181</v>
      </c>
      <c r="ET77" s="14" t="n">
        <v>0.124187433865324</v>
      </c>
      <c r="EU77" s="14" t="n">
        <v>2.62196643357734e-05</v>
      </c>
      <c r="EV77" s="14" t="n">
        <v>0.0006052308723269086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0.0239412046112276</v>
      </c>
      <c r="FL77" s="14" t="n">
        <v>0.006870698672592538</v>
      </c>
      <c r="FM77" s="14" t="n">
        <v>0.0214267829076852</v>
      </c>
      <c r="FN77" s="14" t="n">
        <v>0.004900027649552467</v>
      </c>
      <c r="FO77" s="14" t="n">
        <v>0.004900027649552467</v>
      </c>
      <c r="FP77" s="14" t="n">
        <v>0.2301717190864427</v>
      </c>
      <c r="FQ77" s="14" t="n">
        <v>0.3198386465234754</v>
      </c>
      <c r="FR77" s="14" t="n">
        <v>0.2301717190864427</v>
      </c>
      <c r="FS77" s="14" t="n">
        <v>0.2011090013867358</v>
      </c>
      <c r="FT77" s="14" t="n">
        <v>0.2011090013867358</v>
      </c>
      <c r="FU77" s="14" t="n">
        <v>0.2011090013867358</v>
      </c>
      <c r="FV77" s="14" t="n">
        <v>0.2011090013867358</v>
      </c>
      <c r="FW77" s="14" t="n">
        <v>0.2011090013867358</v>
      </c>
      <c r="FX77" s="14" t="n">
        <v>0.2011090013867358</v>
      </c>
      <c r="FY77" s="14" t="n">
        <v>0.2782019611514983</v>
      </c>
      <c r="FZ77" s="14" t="n">
        <v>0.008883545604126915</v>
      </c>
      <c r="GA77" s="14" t="n">
        <v>0</v>
      </c>
      <c r="GB77" s="14" t="n">
        <v>0</v>
      </c>
      <c r="GC77" s="14" t="n">
        <v>0.01425024537432336</v>
      </c>
      <c r="GD77" s="14" t="n">
        <v>0.05221467376370578</v>
      </c>
      <c r="GE77" s="14" t="n">
        <v>0.002369426457027351</v>
      </c>
      <c r="GF77" s="14" t="n">
        <v>0.002174346743658343</v>
      </c>
      <c r="GG77" s="14" t="n">
        <v>2.392949355856098</v>
      </c>
      <c r="GH77" s="14" t="n">
        <v>2.097992225848761</v>
      </c>
      <c r="GI77" s="14" t="n">
        <v>0.8237642566140858</v>
      </c>
      <c r="GJ77" s="14" t="n">
        <v>2.38592863099682</v>
      </c>
      <c r="GK77" s="14" t="n">
        <v>0.03466209056494009</v>
      </c>
      <c r="GL77" s="14" t="n">
        <v>0</v>
      </c>
      <c r="GM77" s="14" t="n">
        <v>0.03958183145171732</v>
      </c>
      <c r="GN77" s="14" t="n">
        <v>0.03958183145171732</v>
      </c>
      <c r="GO77" s="14" t="n">
        <v>2.392949355856098</v>
      </c>
      <c r="GP77" s="14" t="n">
        <v>2.392949355856098</v>
      </c>
      <c r="GQ77" s="14" t="n">
        <v>2.235894980844097</v>
      </c>
      <c r="GR77" s="14" t="n">
        <v>0.3599489195724818</v>
      </c>
      <c r="GS77" s="14" t="n">
        <v>0.04857739731085584</v>
      </c>
      <c r="GT77" s="14" t="n">
        <v>0</v>
      </c>
      <c r="GU77" s="14" t="n">
        <v>0.02123353514643445</v>
      </c>
      <c r="GV77" s="14" t="n">
        <v>0.02843143090845938</v>
      </c>
      <c r="GW77" s="14" t="n">
        <v>0.001756844882260019</v>
      </c>
      <c r="GX77" s="14" t="n">
        <v>6.311702273526576e-05</v>
      </c>
      <c r="GY77" s="14" t="n">
        <v>0</v>
      </c>
      <c r="GZ77" s="14" t="n">
        <v>0.1160025850391964</v>
      </c>
      <c r="HA77" s="14" t="n">
        <v>0.03101979294820611</v>
      </c>
      <c r="HB77" s="14" t="n">
        <v>0.07397112247634188</v>
      </c>
      <c r="HC77" s="14" t="n">
        <v>0</v>
      </c>
      <c r="HD77" s="14" t="n">
        <v>0.000399390144869539</v>
      </c>
      <c r="HE77" s="14" t="n">
        <v>0</v>
      </c>
      <c r="HF77" s="14" t="n">
        <v>0</v>
      </c>
      <c r="HG77" s="14" t="n">
        <v>0</v>
      </c>
      <c r="HH77" s="14" t="n">
        <v>0.2609983058606491</v>
      </c>
      <c r="HI77" s="14" t="n">
        <v>0.2609983058606491</v>
      </c>
      <c r="HJ77" s="14" t="n">
        <v>0.2609983058606491</v>
      </c>
      <c r="HK77" s="14" t="n">
        <v>0.03852306174505713</v>
      </c>
      <c r="HL77" s="14" t="n">
        <v>0.03958183145171732</v>
      </c>
      <c r="HM77" s="14" t="n">
        <v>0.0390018492100017</v>
      </c>
      <c r="HN77" s="14" t="n">
        <v>0.007262371135274334</v>
      </c>
      <c r="HO77" s="14" t="n">
        <v>0.007262371135274334</v>
      </c>
      <c r="HP77" s="14" t="n">
        <v>0.007262371135274334</v>
      </c>
      <c r="HQ77" s="14" t="n">
        <v>0</v>
      </c>
      <c r="HR77" s="14">
        <f>SUM(C77:HQ77)</f>
        <v/>
      </c>
      <c r="HT77" s="14" t="n">
        <v>16.67902880819626</v>
      </c>
      <c r="HU77" s="14" t="n">
        <v>0.005470165776927112</v>
      </c>
      <c r="HV77" s="14" t="n">
        <v>0.02023920557213984</v>
      </c>
      <c r="HW77" s="14">
        <f>HR77+HT77+HU77+HV77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1.063693850829014e-06</v>
      </c>
      <c r="D78" s="13" t="n">
        <v>0.0007995450384784953</v>
      </c>
      <c r="E78" s="13" t="n">
        <v>0.05240786443235083</v>
      </c>
      <c r="F78" s="13" t="n">
        <v>0</v>
      </c>
      <c r="G78" s="13" t="n">
        <v>0.01838367563824225</v>
      </c>
      <c r="H78" s="13" t="n">
        <v>8.066383594512283e-05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1.997329750683194e-05</v>
      </c>
      <c r="N78" s="13" t="n">
        <v>0.00112106881910973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7.928562740599984e-06</v>
      </c>
      <c r="U78" s="13" t="n">
        <v>0.0002591286781144806</v>
      </c>
      <c r="V78" s="13" t="n">
        <v>0.0170571587065072</v>
      </c>
      <c r="W78" s="13" t="n">
        <v>0.02840293527013105</v>
      </c>
      <c r="X78" s="13" t="n">
        <v>2.776946786133826e-07</v>
      </c>
      <c r="Y78" s="13" t="n">
        <v>0.01109578854764767</v>
      </c>
      <c r="Z78" s="13" t="n">
        <v>0.009471065289453061</v>
      </c>
      <c r="AA78" s="13" t="n">
        <v>0.0115837905531236</v>
      </c>
      <c r="AB78" s="13" t="n">
        <v>0.0438824211594384</v>
      </c>
      <c r="AC78" s="13" t="n">
        <v>0.0004518014659667612</v>
      </c>
      <c r="AD78" s="13" t="n">
        <v>2.104260263802177e-10</v>
      </c>
      <c r="AE78" s="13" t="n">
        <v>0.01840204301916656</v>
      </c>
      <c r="AF78" s="13" t="n">
        <v>0.006807464820482867</v>
      </c>
      <c r="AG78" s="13" t="n">
        <v>6.034139662138327e-05</v>
      </c>
      <c r="AH78" s="13" t="n">
        <v>0.0009542311354521812</v>
      </c>
      <c r="AI78" s="13" t="n">
        <v>0.0004773800899796792</v>
      </c>
      <c r="AJ78" s="13" t="n">
        <v>0.002610377507951804</v>
      </c>
      <c r="AK78" s="13" t="n">
        <v>0</v>
      </c>
      <c r="AL78" s="13" t="n">
        <v>0.167670696081016</v>
      </c>
      <c r="AM78" s="13" t="n">
        <v>0.002201215093251953</v>
      </c>
      <c r="AN78" s="13" t="n">
        <v>0.06376354532179061</v>
      </c>
      <c r="AO78" s="13" t="n">
        <v>0</v>
      </c>
      <c r="AP78" s="13" t="n">
        <v>0</v>
      </c>
      <c r="AQ78" s="13" t="n">
        <v>1.889046748846516e-06</v>
      </c>
      <c r="AR78" s="13" t="n">
        <v>0.003758488485208373</v>
      </c>
      <c r="AS78" s="13" t="n">
        <v>0</v>
      </c>
      <c r="AT78" s="13" t="n">
        <v>0.0004363458740987941</v>
      </c>
      <c r="AU78" s="13" t="n">
        <v>0</v>
      </c>
      <c r="AV78" s="13" t="n">
        <v>0</v>
      </c>
      <c r="AW78" s="13" t="n">
        <v>0.0002975257976984514</v>
      </c>
      <c r="AX78" s="13" t="n">
        <v>6.426462879827299e-05</v>
      </c>
      <c r="AY78" s="13" t="n">
        <v>7.268674376768869e-05</v>
      </c>
      <c r="AZ78" s="13" t="n">
        <v>5.933465072291556e-05</v>
      </c>
      <c r="BA78" s="13" t="n">
        <v>0</v>
      </c>
      <c r="BB78" s="13" t="n">
        <v>5.622354457910199e-06</v>
      </c>
      <c r="BC78" s="13" t="n">
        <v>0</v>
      </c>
      <c r="BD78" s="13" t="n">
        <v>1.610890889334079e-05</v>
      </c>
      <c r="BE78" s="13" t="n">
        <v>0</v>
      </c>
      <c r="BF78" s="13" t="n">
        <v>1.507994650954214e-05</v>
      </c>
      <c r="BG78" s="13" t="n">
        <v>0.0007926288585216579</v>
      </c>
      <c r="BH78" s="13" t="n">
        <v>0.000109604599633072</v>
      </c>
      <c r="BI78" s="13" t="n">
        <v>0.000151676564894881</v>
      </c>
      <c r="BJ78" s="13" t="n">
        <v>0</v>
      </c>
      <c r="BK78" s="13" t="n">
        <v>2.567406120845559e-06</v>
      </c>
      <c r="BL78" s="13" t="n">
        <v>0.03980638375738345</v>
      </c>
      <c r="BM78" s="13" t="n">
        <v>0.004266906512290762</v>
      </c>
      <c r="BN78" s="13" t="n">
        <v>0.006436371304847947</v>
      </c>
      <c r="BO78" s="13" t="n">
        <v>0.01377538232851818</v>
      </c>
      <c r="BP78" s="13" t="n">
        <v>0.0179724478068132</v>
      </c>
      <c r="BQ78" s="13" t="n">
        <v>0.01337328284948765</v>
      </c>
      <c r="BR78" s="13" t="n">
        <v>0</v>
      </c>
      <c r="BS78" s="13" t="n">
        <v>0</v>
      </c>
      <c r="BT78" s="13" t="n">
        <v>7.871302105651127e-06</v>
      </c>
      <c r="BU78" s="13" t="n">
        <v>0.004303501973802589</v>
      </c>
      <c r="BV78" s="13" t="n">
        <v>0.000686693436900752</v>
      </c>
      <c r="BW78" s="13" t="n">
        <v>0</v>
      </c>
      <c r="BX78" s="13" t="n">
        <v>0.00291693766714571</v>
      </c>
      <c r="BY78" s="13" t="n">
        <v>0.005807318962403746</v>
      </c>
      <c r="BZ78" s="13" t="n">
        <v>0.007342396180519128</v>
      </c>
      <c r="CA78" s="13" t="n">
        <v>0.041912938694639</v>
      </c>
      <c r="CB78" s="13" t="n">
        <v>0.01451142052131177</v>
      </c>
      <c r="CC78" s="13" t="n">
        <v>0.0005649072448158064</v>
      </c>
      <c r="CD78" s="13" t="n">
        <v>0.0002993790093671476</v>
      </c>
      <c r="CE78" s="13" t="n">
        <v>0.04666223359422404</v>
      </c>
      <c r="CF78" s="13" t="n">
        <v>0.05468561841870783</v>
      </c>
      <c r="CG78" s="13" t="n">
        <v>0.05411134381705943</v>
      </c>
      <c r="CH78" s="13" t="n">
        <v>0.04505305146684084</v>
      </c>
      <c r="CI78" s="13" t="n">
        <v>0.05049245576856864</v>
      </c>
      <c r="CJ78" s="13" t="n">
        <v>2.888335322232295e-05</v>
      </c>
      <c r="CK78" s="13" t="n">
        <v>0.0003058505332500908</v>
      </c>
      <c r="CL78" s="13" t="n">
        <v>2.329448812420623e-05</v>
      </c>
      <c r="CM78" s="13" t="n">
        <v>0.006062904266371717</v>
      </c>
      <c r="CN78" s="13" t="n">
        <v>0.005925033213997495</v>
      </c>
      <c r="CO78" s="13" t="n">
        <v>0.005916744520919916</v>
      </c>
      <c r="CP78" s="13" t="n">
        <v>0.00591678261498924</v>
      </c>
      <c r="CQ78" s="13" t="n">
        <v>0.005925806842640271</v>
      </c>
      <c r="CR78" s="13" t="n">
        <v>0.005505097273901386</v>
      </c>
      <c r="CS78" s="13" t="n">
        <v>0.002785441658729204</v>
      </c>
      <c r="CT78" s="13" t="n">
        <v>0.001500854508496343</v>
      </c>
      <c r="CU78" s="13" t="n">
        <v>0.003179357321611015</v>
      </c>
      <c r="CV78" s="13" t="n">
        <v>0.002622643851034661</v>
      </c>
      <c r="CW78" s="13" t="n">
        <v>0.003236159453320695</v>
      </c>
      <c r="CX78" s="13" t="n">
        <v>4.510242746654074e-05</v>
      </c>
      <c r="CY78" s="13" t="n">
        <v>0.003419587611279091</v>
      </c>
      <c r="CZ78" s="13" t="n">
        <v>0.003502683646394702</v>
      </c>
      <c r="DA78" s="13" t="n">
        <v>0</v>
      </c>
      <c r="DB78" s="13" t="n">
        <v>1.387105309433063e-06</v>
      </c>
      <c r="DC78" s="13" t="n">
        <v>0</v>
      </c>
      <c r="DD78" s="13" t="n">
        <v>3.879832015001168e-08</v>
      </c>
      <c r="DE78" s="13" t="n">
        <v>9.427188499229404e-07</v>
      </c>
      <c r="DF78" s="13" t="n">
        <v>0.0001102775698053585</v>
      </c>
      <c r="DG78" s="13" t="n">
        <v>6.837798282662789e-05</v>
      </c>
      <c r="DH78" s="13" t="n">
        <v>0.0003005022520869859</v>
      </c>
      <c r="DI78" s="13" t="n">
        <v>1.8516920291268e-05</v>
      </c>
      <c r="DJ78" s="13" t="n">
        <v>0.0009584646463684388</v>
      </c>
      <c r="DK78" s="13" t="n">
        <v>0.0009464883475783488</v>
      </c>
      <c r="DL78" s="13" t="n">
        <v>0.003158517347906107</v>
      </c>
      <c r="DM78" s="13" t="n">
        <v>0.0004582311713692068</v>
      </c>
      <c r="DN78" s="13" t="n">
        <v>0.001503073404172832</v>
      </c>
      <c r="DO78" s="13" t="n">
        <v>0.0006432315703313372</v>
      </c>
      <c r="DP78" s="13" t="n">
        <v>0.0005851952702895035</v>
      </c>
      <c r="DQ78" s="13" t="n">
        <v>0.0004069040965187805</v>
      </c>
      <c r="DR78" s="13" t="n">
        <v>0.0006435176894944441</v>
      </c>
      <c r="DS78" s="13" t="n">
        <v>0.0007445848137640214</v>
      </c>
      <c r="DT78" s="13" t="n">
        <v>0.0005354312539557528</v>
      </c>
      <c r="DU78" s="13" t="n">
        <v>0.000610644457767127</v>
      </c>
      <c r="DV78" s="13" t="n">
        <v>0.0155805995876104</v>
      </c>
      <c r="DW78" s="13" t="n">
        <v>0.001600717893219896</v>
      </c>
      <c r="DX78" s="13" t="n">
        <v>0.01874861669366244</v>
      </c>
      <c r="DY78" s="13" t="n">
        <v>0.000134298022715467</v>
      </c>
      <c r="DZ78" s="13" t="n">
        <v>0.00188130220900589</v>
      </c>
      <c r="EA78" s="13" t="n">
        <v>8.462741703586869e-05</v>
      </c>
      <c r="EB78" s="13" t="n">
        <v>0.009551560164717995</v>
      </c>
      <c r="EC78" s="13" t="n">
        <v>0.007102900486914336</v>
      </c>
      <c r="ED78" s="13" t="n">
        <v>0.008006348029054731</v>
      </c>
      <c r="EE78" s="13" t="n">
        <v>0.002170102403783637</v>
      </c>
      <c r="EF78" s="13" t="n">
        <v>0</v>
      </c>
      <c r="EG78" s="13" t="n">
        <v>8.941070219398055e-06</v>
      </c>
      <c r="EH78" s="13" t="n">
        <v>0</v>
      </c>
      <c r="EI78" s="13" t="n">
        <v>0.002449465812579324</v>
      </c>
      <c r="EJ78" s="13" t="n">
        <v>0.0006090076844717607</v>
      </c>
      <c r="EK78" s="13" t="n">
        <v>1.248972110219942e-05</v>
      </c>
      <c r="EL78" s="13" t="n">
        <v>3.48298639040362e-05</v>
      </c>
      <c r="EM78" s="13" t="n">
        <v>7.959013079151414e-05</v>
      </c>
      <c r="EN78" s="13" t="n">
        <v>8.997486227336571e-05</v>
      </c>
      <c r="EO78" s="13" t="n">
        <v>7.670590896733718e-05</v>
      </c>
      <c r="EP78" s="13" t="n">
        <v>9.503009388198394e-05</v>
      </c>
      <c r="EQ78" s="13" t="n">
        <v>0.04113032683712986</v>
      </c>
      <c r="ER78" s="13" t="n">
        <v>0</v>
      </c>
      <c r="ES78" s="13" t="n">
        <v>2.197348253597951</v>
      </c>
      <c r="ET78" s="13" t="n">
        <v>1.70333389363689</v>
      </c>
      <c r="EU78" s="13" t="n">
        <v>0</v>
      </c>
      <c r="EV78" s="13" t="n">
        <v>0.008301244548041979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1.690165515288286e-09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0.02843878295514015</v>
      </c>
      <c r="FL78" s="13" t="n">
        <v>0.008161423431818284</v>
      </c>
      <c r="FM78" s="13" t="n">
        <v>0.02545200370798391</v>
      </c>
      <c r="FN78" s="13" t="n">
        <v>0.005820543496564811</v>
      </c>
      <c r="FO78" s="13" t="n">
        <v>0.005820543496564811</v>
      </c>
      <c r="FP78" s="13" t="n">
        <v>10.61451154718984</v>
      </c>
      <c r="FQ78" s="13" t="n">
        <v>6.036144466124945</v>
      </c>
      <c r="FR78" s="13" t="n">
        <v>10.61451154718984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0</v>
      </c>
      <c r="FZ78" s="13" t="n">
        <v>0.1338539568964026</v>
      </c>
      <c r="GA78" s="13" t="n">
        <v>0</v>
      </c>
      <c r="GB78" s="13" t="n">
        <v>0</v>
      </c>
      <c r="GC78" s="13" t="n">
        <v>0.4362004106792094</v>
      </c>
      <c r="GD78" s="13" t="n">
        <v>0.190631181306136</v>
      </c>
      <c r="GE78" s="13" t="n">
        <v>0.0006297166446141506</v>
      </c>
      <c r="GF78" s="13" t="n">
        <v>0.0003277031068791554</v>
      </c>
      <c r="GG78" s="13" t="n">
        <v>1.920231526604275</v>
      </c>
      <c r="GH78" s="13" t="n">
        <v>1.684323932190106</v>
      </c>
      <c r="GI78" s="13" t="n">
        <v>1.041253232490104</v>
      </c>
      <c r="GJ78" s="13" t="n">
        <v>1.914606021808338</v>
      </c>
      <c r="GK78" s="13" t="n">
        <v>0</v>
      </c>
      <c r="GL78" s="13" t="n">
        <v>0</v>
      </c>
      <c r="GM78" s="13" t="n">
        <v>0.08741045544676965</v>
      </c>
      <c r="GN78" s="13" t="n">
        <v>0.08741045544676965</v>
      </c>
      <c r="GO78" s="13" t="n">
        <v>1.920231526604275</v>
      </c>
      <c r="GP78" s="13" t="n">
        <v>1.920231526604275</v>
      </c>
      <c r="GQ78" s="13" t="n">
        <v>1.882188013203396</v>
      </c>
      <c r="GR78" s="13" t="n">
        <v>2.035220312483011</v>
      </c>
      <c r="GS78" s="13" t="n">
        <v>0.003469288760894467</v>
      </c>
      <c r="GT78" s="13" t="n">
        <v>0.0002639273450386296</v>
      </c>
      <c r="GU78" s="13" t="n">
        <v>0</v>
      </c>
      <c r="GV78" s="13" t="n">
        <v>0.06219332899159372</v>
      </c>
      <c r="GW78" s="13" t="n">
        <v>0.03666791340997721</v>
      </c>
      <c r="GX78" s="13" t="n">
        <v>0.01031984710544083</v>
      </c>
      <c r="GY78" s="13" t="n">
        <v>1.654821961505242e-05</v>
      </c>
      <c r="GZ78" s="13" t="n">
        <v>0.01748313953799236</v>
      </c>
      <c r="HA78" s="13" t="n">
        <v>0.6241247991056174</v>
      </c>
      <c r="HB78" s="13" t="n">
        <v>4.197874584565788e-06</v>
      </c>
      <c r="HC78" s="13" t="n">
        <v>0</v>
      </c>
      <c r="HD78" s="13" t="n">
        <v>6.622491556039936e-06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0.08507232355953492</v>
      </c>
      <c r="HL78" s="13" t="n">
        <v>0.08741045544676965</v>
      </c>
      <c r="HM78" s="13" t="n">
        <v>0.08612965286538224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0.1482921312672258</v>
      </c>
      <c r="HU78" s="13" t="n">
        <v>0.03173021084974157</v>
      </c>
      <c r="HV78" s="13" t="n">
        <v>0.1495097150443139</v>
      </c>
      <c r="HW78" s="13">
        <f>HR78+HT78+HU78+HV78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2.345021029905305e-05</v>
      </c>
      <c r="D79" s="14" t="n">
        <v>0.002193335273579697</v>
      </c>
      <c r="E79" s="14" t="n">
        <v>0.1402942593441461</v>
      </c>
      <c r="F79" s="14" t="n">
        <v>0.0008186372209747294</v>
      </c>
      <c r="G79" s="14" t="n">
        <v>0.0492125211460288</v>
      </c>
      <c r="H79" s="14" t="n">
        <v>9.685082818032485e-05</v>
      </c>
      <c r="I79" s="14" t="n">
        <v>0</v>
      </c>
      <c r="J79" s="14" t="n">
        <v>0</v>
      </c>
      <c r="K79" s="14" t="n">
        <v>0.0001051684235762343</v>
      </c>
      <c r="L79" s="14" t="n">
        <v>0</v>
      </c>
      <c r="M79" s="14" t="n">
        <v>0.04306710432846373</v>
      </c>
      <c r="N79" s="14" t="n">
        <v>0.009486915488348811</v>
      </c>
      <c r="O79" s="14" t="n">
        <v>0.01189663652201726</v>
      </c>
      <c r="P79" s="14" t="n">
        <v>0.001262803284662206</v>
      </c>
      <c r="Q79" s="14" t="n">
        <v>0</v>
      </c>
      <c r="R79" s="14" t="n">
        <v>0</v>
      </c>
      <c r="S79" s="14" t="n">
        <v>0</v>
      </c>
      <c r="T79" s="14" t="n">
        <v>0.5979639919688842</v>
      </c>
      <c r="U79" s="14" t="n">
        <v>0.2411525713175239</v>
      </c>
      <c r="V79" s="14" t="n">
        <v>0.2036412033059307</v>
      </c>
      <c r="W79" s="14" t="n">
        <v>0.07060354667920374</v>
      </c>
      <c r="X79" s="14" t="n">
        <v>0.1241737425024955</v>
      </c>
      <c r="Y79" s="14" t="n">
        <v>0.05353702753907676</v>
      </c>
      <c r="Z79" s="14" t="n">
        <v>0.03279851242526533</v>
      </c>
      <c r="AA79" s="14" t="n">
        <v>0.07720937961510732</v>
      </c>
      <c r="AB79" s="14" t="n">
        <v>0.06185568161622954</v>
      </c>
      <c r="AC79" s="14" t="n">
        <v>0.1117630057529591</v>
      </c>
      <c r="AD79" s="14" t="n">
        <v>0.1103537963291052</v>
      </c>
      <c r="AE79" s="14" t="n">
        <v>0.0925976307261164</v>
      </c>
      <c r="AF79" s="14" t="n">
        <v>0.0820444791655628</v>
      </c>
      <c r="AG79" s="14" t="n">
        <v>0.05599378668707215</v>
      </c>
      <c r="AH79" s="14" t="n">
        <v>0.05730572747350927</v>
      </c>
      <c r="AI79" s="14" t="n">
        <v>0.03562275856589774</v>
      </c>
      <c r="AJ79" s="14" t="n">
        <v>0.1101503575451851</v>
      </c>
      <c r="AK79" s="14" t="n">
        <v>0.0154051900427151</v>
      </c>
      <c r="AL79" s="14" t="n">
        <v>0.1144245176133612</v>
      </c>
      <c r="AM79" s="14" t="n">
        <v>0.02780474417561365</v>
      </c>
      <c r="AN79" s="14" t="n">
        <v>0.08881176426307741</v>
      </c>
      <c r="AO79" s="14" t="n">
        <v>0.01689279305668872</v>
      </c>
      <c r="AP79" s="14" t="n">
        <v>0.06455922304868912</v>
      </c>
      <c r="AQ79" s="14" t="n">
        <v>0.02062283595522915</v>
      </c>
      <c r="AR79" s="14" t="n">
        <v>0.2020243345603881</v>
      </c>
      <c r="AS79" s="14" t="n">
        <v>0.05520446112589912</v>
      </c>
      <c r="AT79" s="14" t="n">
        <v>0.06471380799664955</v>
      </c>
      <c r="AU79" s="14" t="n">
        <v>0</v>
      </c>
      <c r="AV79" s="14" t="n">
        <v>0.0645372619869948</v>
      </c>
      <c r="AW79" s="14" t="n">
        <v>0.06520957773038659</v>
      </c>
      <c r="AX79" s="14" t="n">
        <v>0.06591399585108913</v>
      </c>
      <c r="AY79" s="14" t="n">
        <v>0.06509792252685741</v>
      </c>
      <c r="AZ79" s="14" t="n">
        <v>0.06456481954748604</v>
      </c>
      <c r="BA79" s="14" t="n">
        <v>0.06452850478821094</v>
      </c>
      <c r="BB79" s="14" t="n">
        <v>0.07187254897200419</v>
      </c>
      <c r="BC79" s="14" t="n">
        <v>0.06453055534338434</v>
      </c>
      <c r="BD79" s="14" t="n">
        <v>0.05755866632311787</v>
      </c>
      <c r="BE79" s="14" t="n">
        <v>0.05745671636790473</v>
      </c>
      <c r="BF79" s="14" t="n">
        <v>0.01110684747782346</v>
      </c>
      <c r="BG79" s="14" t="n">
        <v>0.01773767194449593</v>
      </c>
      <c r="BH79" s="14" t="n">
        <v>0.04267950782414108</v>
      </c>
      <c r="BI79" s="14" t="n">
        <v>0.04272736925118974</v>
      </c>
      <c r="BJ79" s="14" t="n">
        <v>0.04247336782019372</v>
      </c>
      <c r="BK79" s="14" t="n">
        <v>0.04229356562855705</v>
      </c>
      <c r="BL79" s="14" t="n">
        <v>0.08326299720691294</v>
      </c>
      <c r="BM79" s="14" t="n">
        <v>0.09742025279524823</v>
      </c>
      <c r="BN79" s="14" t="n">
        <v>0.09626984527623604</v>
      </c>
      <c r="BO79" s="14" t="n">
        <v>0.09198856236058303</v>
      </c>
      <c r="BP79" s="14" t="n">
        <v>0.09053997779364645</v>
      </c>
      <c r="BQ79" s="14" t="n">
        <v>0.09263449093808365</v>
      </c>
      <c r="BR79" s="14" t="n">
        <v>0.06961228213490987</v>
      </c>
      <c r="BS79" s="14" t="n">
        <v>0.06960507959245753</v>
      </c>
      <c r="BT79" s="14" t="n">
        <v>0.06972923760659509</v>
      </c>
      <c r="BU79" s="14" t="n">
        <v>0.04375507816715022</v>
      </c>
      <c r="BV79" s="14" t="n">
        <v>0.07215798231371896</v>
      </c>
      <c r="BW79" s="14" t="n">
        <v>0.06960507959245753</v>
      </c>
      <c r="BX79" s="14" t="n">
        <v>0.08109115087521351</v>
      </c>
      <c r="BY79" s="14" t="n">
        <v>0.09546751302179737</v>
      </c>
      <c r="BZ79" s="14" t="n">
        <v>0.1015532519423523</v>
      </c>
      <c r="CA79" s="14" t="n">
        <v>0.2157703385576036</v>
      </c>
      <c r="CB79" s="14" t="n">
        <v>0.09235033476946178</v>
      </c>
      <c r="CC79" s="14" t="n">
        <v>0.06182204816746115</v>
      </c>
      <c r="CD79" s="14" t="n">
        <v>0.05884653674101811</v>
      </c>
      <c r="CE79" s="14" t="n">
        <v>0.2300363281151201</v>
      </c>
      <c r="CF79" s="14" t="n">
        <v>0.2583706337430041</v>
      </c>
      <c r="CG79" s="14" t="n">
        <v>0.256699626647644</v>
      </c>
      <c r="CH79" s="14" t="n">
        <v>0.2270773889128963</v>
      </c>
      <c r="CI79" s="14" t="n">
        <v>0.2436653487826204</v>
      </c>
      <c r="CJ79" s="14" t="n">
        <v>0.07769240007388217</v>
      </c>
      <c r="CK79" s="14" t="n">
        <v>0.1168427369433508</v>
      </c>
      <c r="CL79" s="14" t="n">
        <v>0.01186732239984502</v>
      </c>
      <c r="CM79" s="14" t="n">
        <v>0.1498715314508848</v>
      </c>
      <c r="CN79" s="14" t="n">
        <v>0.1549254926199308</v>
      </c>
      <c r="CO79" s="14" t="n">
        <v>0.1548204276080822</v>
      </c>
      <c r="CP79" s="14" t="n">
        <v>0.1547569735862414</v>
      </c>
      <c r="CQ79" s="14" t="n">
        <v>0.1549352989068519</v>
      </c>
      <c r="CR79" s="14" t="n">
        <v>0.1482283292988913</v>
      </c>
      <c r="CS79" s="14" t="n">
        <v>0.05455104046535181</v>
      </c>
      <c r="CT79" s="14" t="n">
        <v>0.07558263675310642</v>
      </c>
      <c r="CU79" s="14" t="n">
        <v>0.05090195501755983</v>
      </c>
      <c r="CV79" s="14" t="n">
        <v>0.05253422167886097</v>
      </c>
      <c r="CW79" s="14" t="n">
        <v>0.05095474503926702</v>
      </c>
      <c r="CX79" s="14" t="n">
        <v>0.04024866284095523</v>
      </c>
      <c r="CY79" s="14" t="n">
        <v>0.06052880432430065</v>
      </c>
      <c r="CZ79" s="14" t="n">
        <v>0.08634695796541575</v>
      </c>
      <c r="DA79" s="14" t="n">
        <v>0.1154299945123402</v>
      </c>
      <c r="DB79" s="14" t="n">
        <v>0.1573705466805376</v>
      </c>
      <c r="DC79" s="14" t="n">
        <v>0.01722253163572117</v>
      </c>
      <c r="DD79" s="14" t="n">
        <v>0.01478063779240863</v>
      </c>
      <c r="DE79" s="14" t="n">
        <v>0.02534620136455369</v>
      </c>
      <c r="DF79" s="14" t="n">
        <v>0.04106950152826417</v>
      </c>
      <c r="DG79" s="14" t="n">
        <v>0.03883718568587106</v>
      </c>
      <c r="DH79" s="14" t="n">
        <v>0.07228863750243147</v>
      </c>
      <c r="DI79" s="14" t="n">
        <v>0.08849409716875538</v>
      </c>
      <c r="DJ79" s="14" t="n">
        <v>0.07147376837730363</v>
      </c>
      <c r="DK79" s="14" t="n">
        <v>0.07404305665706952</v>
      </c>
      <c r="DL79" s="14" t="n">
        <v>0.06154450346290702</v>
      </c>
      <c r="DM79" s="14" t="n">
        <v>0.08063576079555337</v>
      </c>
      <c r="DN79" s="14" t="n">
        <v>0.0778539976833767</v>
      </c>
      <c r="DO79" s="14" t="n">
        <v>0.04079508063969319</v>
      </c>
      <c r="DP79" s="14" t="n">
        <v>0.07756975718225222</v>
      </c>
      <c r="DQ79" s="14" t="n">
        <v>0.06121344633001761</v>
      </c>
      <c r="DR79" s="14" t="n">
        <v>0.04445499145594346</v>
      </c>
      <c r="DS79" s="14" t="n">
        <v>0.04025469973640294</v>
      </c>
      <c r="DT79" s="14" t="n">
        <v>0.05302245722036964</v>
      </c>
      <c r="DU79" s="14" t="n">
        <v>0.0429687612817173</v>
      </c>
      <c r="DV79" s="14" t="n">
        <v>0.02885748989569511</v>
      </c>
      <c r="DW79" s="14" t="n">
        <v>0.0688106234546832</v>
      </c>
      <c r="DX79" s="14" t="n">
        <v>0.0594236924550627</v>
      </c>
      <c r="DY79" s="14" t="n">
        <v>0.03257822995814696</v>
      </c>
      <c r="DZ79" s="14" t="n">
        <v>0.03524414545772495</v>
      </c>
      <c r="EA79" s="14" t="n">
        <v>0.01159230166666333</v>
      </c>
      <c r="EB79" s="14" t="n">
        <v>0.0199096989694559</v>
      </c>
      <c r="EC79" s="14" t="n">
        <v>0.03190205643170427</v>
      </c>
      <c r="ED79" s="14" t="n">
        <v>0.02445917593370439</v>
      </c>
      <c r="EE79" s="14" t="n">
        <v>0.05482481308593457</v>
      </c>
      <c r="EF79" s="14" t="n">
        <v>0.09944496098444401</v>
      </c>
      <c r="EG79" s="14" t="n">
        <v>0.02024526027223298</v>
      </c>
      <c r="EH79" s="14" t="n">
        <v>0.09917794921971534</v>
      </c>
      <c r="EI79" s="14" t="n">
        <v>0.08666292419450447</v>
      </c>
      <c r="EJ79" s="14" t="n">
        <v>0.03780225896742721</v>
      </c>
      <c r="EK79" s="14" t="n">
        <v>0.09002411179318566</v>
      </c>
      <c r="EL79" s="14" t="n">
        <v>0.08904166966965871</v>
      </c>
      <c r="EM79" s="14" t="n">
        <v>0.02301601539963796</v>
      </c>
      <c r="EN79" s="14" t="n">
        <v>0.0235582926140708</v>
      </c>
      <c r="EO79" s="14" t="n">
        <v>0.02352748645694879</v>
      </c>
      <c r="EP79" s="14" t="n">
        <v>0.02350427852530513</v>
      </c>
      <c r="EQ79" s="14" t="n">
        <v>0.1265025402988045</v>
      </c>
      <c r="ER79" s="14" t="n">
        <v>0</v>
      </c>
      <c r="ES79" s="14" t="n">
        <v>2.077235934014448</v>
      </c>
      <c r="ET79" s="14" t="n">
        <v>4.559771229045031</v>
      </c>
      <c r="EU79" s="14" t="n">
        <v>0.1698844902935375</v>
      </c>
      <c r="EV79" s="14" t="n">
        <v>0.04446664503541455</v>
      </c>
      <c r="EW79" s="14" t="n">
        <v>0</v>
      </c>
      <c r="EX79" s="14" t="n">
        <v>0</v>
      </c>
      <c r="EY79" s="14" t="n">
        <v>4.565006516237434e-05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4.887650659817715e-07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0.06098299943973929</v>
      </c>
      <c r="FK79" s="14" t="n">
        <v>0.07069265626163986</v>
      </c>
      <c r="FL79" s="14" t="n">
        <v>0.02028753136803776</v>
      </c>
      <c r="FM79" s="14" t="n">
        <v>0.06326816981362002</v>
      </c>
      <c r="FN79" s="14" t="n">
        <v>0.01446861074567219</v>
      </c>
      <c r="FO79" s="14" t="n">
        <v>0.01446861074567219</v>
      </c>
      <c r="FP79" s="14" t="n">
        <v>0.1867354130984618</v>
      </c>
      <c r="FQ79" s="14" t="n">
        <v>0.239708732264693</v>
      </c>
      <c r="FR79" s="14" t="n">
        <v>0.1867354130984618</v>
      </c>
      <c r="FS79" s="14" t="n">
        <v>0.772558269660809</v>
      </c>
      <c r="FT79" s="14" t="n">
        <v>0.772558269660809</v>
      </c>
      <c r="FU79" s="14" t="n">
        <v>0.772558269660809</v>
      </c>
      <c r="FV79" s="14" t="n">
        <v>0.772558269660809</v>
      </c>
      <c r="FW79" s="14" t="n">
        <v>0.772558269660809</v>
      </c>
      <c r="FX79" s="14" t="n">
        <v>0.772558269660809</v>
      </c>
      <c r="FY79" s="14" t="n">
        <v>0.5168393571780506</v>
      </c>
      <c r="FZ79" s="14" t="n">
        <v>0.321985366405333</v>
      </c>
      <c r="GA79" s="14" t="n">
        <v>0</v>
      </c>
      <c r="GB79" s="14" t="n">
        <v>0</v>
      </c>
      <c r="GC79" s="14" t="n">
        <v>0.4692567702925913</v>
      </c>
      <c r="GD79" s="14" t="n">
        <v>1.755737554467257</v>
      </c>
      <c r="GE79" s="14" t="n">
        <v>0.002238764289849077</v>
      </c>
      <c r="GF79" s="14" t="n">
        <v>0.000872193426150474</v>
      </c>
      <c r="GG79" s="14" t="n">
        <v>6.16355753023346</v>
      </c>
      <c r="GH79" s="14" t="n">
        <v>5.415792903184835</v>
      </c>
      <c r="GI79" s="14" t="n">
        <v>2.901234930824867</v>
      </c>
      <c r="GJ79" s="14" t="n">
        <v>6.145751595758805</v>
      </c>
      <c r="GK79" s="14" t="n">
        <v>0.5570125848460016</v>
      </c>
      <c r="GL79" s="14" t="n">
        <v>0.6046687181768802</v>
      </c>
      <c r="GM79" s="14" t="n">
        <v>0.2795774695888726</v>
      </c>
      <c r="GN79" s="14" t="n">
        <v>0.2795774695888726</v>
      </c>
      <c r="GO79" s="14" t="n">
        <v>6.16355753023346</v>
      </c>
      <c r="GP79" s="14" t="n">
        <v>6.16355753023346</v>
      </c>
      <c r="GQ79" s="14" t="n">
        <v>5.991966275052311</v>
      </c>
      <c r="GR79" s="14" t="n">
        <v>3.837890870999369</v>
      </c>
      <c r="GS79" s="14" t="n">
        <v>1.723741585504258</v>
      </c>
      <c r="GT79" s="14" t="n">
        <v>0.001318035230916475</v>
      </c>
      <c r="GU79" s="14" t="n">
        <v>0.2691045349887832</v>
      </c>
      <c r="GV79" s="14" t="n">
        <v>0.9972997601922967</v>
      </c>
      <c r="GW79" s="14" t="n">
        <v>0.1540064622037</v>
      </c>
      <c r="GX79" s="14" t="n">
        <v>0.08576189365675298</v>
      </c>
      <c r="GY79" s="14" t="n">
        <v>0.08758413157422068</v>
      </c>
      <c r="GZ79" s="14" t="n">
        <v>0.04653199513037133</v>
      </c>
      <c r="HA79" s="14" t="n">
        <v>1.9465370469616</v>
      </c>
      <c r="HB79" s="14" t="n">
        <v>0.5417586947976167</v>
      </c>
      <c r="HC79" s="14" t="n">
        <v>0.6584751288070669</v>
      </c>
      <c r="HD79" s="14" t="n">
        <v>0.01027670259078313</v>
      </c>
      <c r="HE79" s="14" t="n">
        <v>0.6584751288070669</v>
      </c>
      <c r="HF79" s="14" t="n">
        <v>0.6584751288070669</v>
      </c>
      <c r="HG79" s="14" t="n">
        <v>0.1267211220453093</v>
      </c>
      <c r="HH79" s="14" t="n">
        <v>0.5135951409627799</v>
      </c>
      <c r="HI79" s="14" t="n">
        <v>0.5135951409627799</v>
      </c>
      <c r="HJ79" s="14" t="n">
        <v>0.5135951409627799</v>
      </c>
      <c r="HK79" s="14" t="n">
        <v>0.2726970139036383</v>
      </c>
      <c r="HL79" s="14" t="n">
        <v>0.2795774695888726</v>
      </c>
      <c r="HM79" s="14" t="n">
        <v>0.2758084326706036</v>
      </c>
      <c r="HN79" s="14" t="n">
        <v>0.5892908724359722</v>
      </c>
      <c r="HO79" s="14" t="n">
        <v>0.5892908724359722</v>
      </c>
      <c r="HP79" s="14" t="n">
        <v>0.5892908724359722</v>
      </c>
      <c r="HQ79" s="14" t="n">
        <v>0</v>
      </c>
      <c r="HR79" s="14">
        <f>SUM(C79:HQ79)</f>
        <v/>
      </c>
      <c r="HT79" s="14" t="n">
        <v>3.573176152487838</v>
      </c>
      <c r="HU79" s="14" t="n">
        <v>0.01388907033056144</v>
      </c>
      <c r="HV79" s="14" t="n">
        <v>0.02086829400692812</v>
      </c>
      <c r="HW79" s="14">
        <f>HR79+HT79+HU79+HV79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0.004916454769502135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4.296500300275213e-07</v>
      </c>
      <c r="AD80" s="13" t="n">
        <v>0</v>
      </c>
      <c r="AE80" s="13" t="n">
        <v>0</v>
      </c>
      <c r="AF80" s="13" t="n">
        <v>0</v>
      </c>
      <c r="AG80" s="13" t="n">
        <v>2.34595026978189e-09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3.527263948086649e-05</v>
      </c>
      <c r="AU80" s="13" t="n">
        <v>0</v>
      </c>
      <c r="AV80" s="13" t="n">
        <v>0</v>
      </c>
      <c r="AW80" s="13" t="n">
        <v>0</v>
      </c>
      <c r="AX80" s="13" t="n">
        <v>1.72636456866333e-06</v>
      </c>
      <c r="AY80" s="13" t="n">
        <v>3.750911215688002e-07</v>
      </c>
      <c r="AZ80" s="13" t="n">
        <v>5.047878019867288e-06</v>
      </c>
      <c r="BA80" s="13" t="n">
        <v>0</v>
      </c>
      <c r="BB80" s="13" t="n">
        <v>0</v>
      </c>
      <c r="BC80" s="13" t="n">
        <v>0</v>
      </c>
      <c r="BD80" s="13" t="n">
        <v>4.343344239222856e-07</v>
      </c>
      <c r="BE80" s="13" t="n">
        <v>0</v>
      </c>
      <c r="BF80" s="13" t="n">
        <v>0</v>
      </c>
      <c r="BG80" s="13" t="n">
        <v>0</v>
      </c>
      <c r="BH80" s="13" t="n">
        <v>8.151732210085771e-06</v>
      </c>
      <c r="BI80" s="13" t="n">
        <v>0</v>
      </c>
      <c r="BJ80" s="13" t="n">
        <v>0</v>
      </c>
      <c r="BK80" s="13" t="n">
        <v>0</v>
      </c>
      <c r="BL80" s="13" t="n">
        <v>0.003239032401036907</v>
      </c>
      <c r="BM80" s="13" t="n">
        <v>0.00674430487123793</v>
      </c>
      <c r="BN80" s="13" t="n">
        <v>0.00546535853412449</v>
      </c>
      <c r="BO80" s="13" t="n">
        <v>0.002082178959124758</v>
      </c>
      <c r="BP80" s="13" t="n">
        <v>0.001854814888208184</v>
      </c>
      <c r="BQ80" s="13" t="n">
        <v>0.001529302252021052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1.293616680903656e-05</v>
      </c>
      <c r="CD80" s="13" t="n">
        <v>0</v>
      </c>
      <c r="CE80" s="13" t="n">
        <v>9.918726848634673e-07</v>
      </c>
      <c r="CF80" s="13" t="n">
        <v>0</v>
      </c>
      <c r="CG80" s="13" t="n">
        <v>0</v>
      </c>
      <c r="CH80" s="13" t="n">
        <v>3.009054687791472e-10</v>
      </c>
      <c r="CI80" s="13" t="n">
        <v>9.37426354151623e-06</v>
      </c>
      <c r="CJ80" s="13" t="n">
        <v>0</v>
      </c>
      <c r="CK80" s="13" t="n">
        <v>1.642755340514483e-05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2.650215035255564e-09</v>
      </c>
      <c r="CT80" s="13" t="n">
        <v>0</v>
      </c>
      <c r="CU80" s="13" t="n">
        <v>0</v>
      </c>
      <c r="CV80" s="13" t="n">
        <v>0</v>
      </c>
      <c r="CW80" s="13" t="n">
        <v>5.070464313900401e-06</v>
      </c>
      <c r="CX80" s="13" t="n">
        <v>0</v>
      </c>
      <c r="CY80" s="13" t="n">
        <v>0.0008080495084811762</v>
      </c>
      <c r="CZ80" s="13" t="n">
        <v>0.0001861367019105015</v>
      </c>
      <c r="DA80" s="13" t="n">
        <v>0</v>
      </c>
      <c r="DB80" s="13" t="n">
        <v>1.647772556072377e-09</v>
      </c>
      <c r="DC80" s="13" t="n">
        <v>0</v>
      </c>
      <c r="DD80" s="13" t="n">
        <v>0</v>
      </c>
      <c r="DE80" s="13" t="n">
        <v>0</v>
      </c>
      <c r="DF80" s="13" t="n">
        <v>1.306297907001234e-06</v>
      </c>
      <c r="DG80" s="13" t="n">
        <v>4.956176210851936e-06</v>
      </c>
      <c r="DH80" s="13" t="n">
        <v>3.214951855345748e-07</v>
      </c>
      <c r="DI80" s="13" t="n">
        <v>5.601844105399801e-06</v>
      </c>
      <c r="DJ80" s="13" t="n">
        <v>6.507904032338373e-08</v>
      </c>
      <c r="DK80" s="13" t="n">
        <v>4.60585793918829e-07</v>
      </c>
      <c r="DL80" s="13" t="n">
        <v>8.980144860849667e-07</v>
      </c>
      <c r="DM80" s="13" t="n">
        <v>7.602917846206668e-06</v>
      </c>
      <c r="DN80" s="13" t="n">
        <v>2.849080039194904e-08</v>
      </c>
      <c r="DO80" s="13" t="n">
        <v>1.513495437855447e-07</v>
      </c>
      <c r="DP80" s="13" t="n">
        <v>1.074397075347663e-06</v>
      </c>
      <c r="DQ80" s="13" t="n">
        <v>0</v>
      </c>
      <c r="DR80" s="13" t="n">
        <v>4.991496314550465e-07</v>
      </c>
      <c r="DS80" s="13" t="n">
        <v>1.046233565845385e-08</v>
      </c>
      <c r="DT80" s="13" t="n">
        <v>0</v>
      </c>
      <c r="DU80" s="13" t="n">
        <v>0</v>
      </c>
      <c r="DV80" s="13" t="n">
        <v>0</v>
      </c>
      <c r="DW80" s="13" t="n">
        <v>6.697949710011369e-06</v>
      </c>
      <c r="DX80" s="13" t="n">
        <v>2.944811702369634e-05</v>
      </c>
      <c r="DY80" s="13" t="n">
        <v>1.267581722026418e-06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8.684096522265373e-06</v>
      </c>
      <c r="EF80" s="13" t="n">
        <v>0</v>
      </c>
      <c r="EG80" s="13" t="n">
        <v>0</v>
      </c>
      <c r="EH80" s="13" t="n">
        <v>0</v>
      </c>
      <c r="EI80" s="13" t="n">
        <v>0.005855111519456058</v>
      </c>
      <c r="EJ80" s="13" t="n">
        <v>0</v>
      </c>
      <c r="EK80" s="13" t="n">
        <v>2.114913916164706e-09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9.817689861227004e-07</v>
      </c>
      <c r="EQ80" s="13" t="n">
        <v>0.02582565450877881</v>
      </c>
      <c r="ER80" s="13" t="n">
        <v>0</v>
      </c>
      <c r="ES80" s="13" t="n">
        <v>1.229688460024774e-05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1.701596669209904e-06</v>
      </c>
      <c r="GA80" s="13" t="n">
        <v>0</v>
      </c>
      <c r="GB80" s="13" t="n">
        <v>0</v>
      </c>
      <c r="GC80" s="13" t="n">
        <v>2.073354724271283e-06</v>
      </c>
      <c r="GD80" s="13" t="n">
        <v>0.01072649555348033</v>
      </c>
      <c r="GE80" s="13" t="n">
        <v>0</v>
      </c>
      <c r="GF80" s="13" t="n">
        <v>0</v>
      </c>
      <c r="GG80" s="13" t="n">
        <v>1.406064117310798</v>
      </c>
      <c r="GH80" s="13" t="n">
        <v>1.232791213821006</v>
      </c>
      <c r="GI80" s="13" t="n">
        <v>0.4273807620330029</v>
      </c>
      <c r="GJ80" s="13" t="n">
        <v>1.401959411684961</v>
      </c>
      <c r="GK80" s="13" t="n">
        <v>0</v>
      </c>
      <c r="GL80" s="13" t="n">
        <v>0</v>
      </c>
      <c r="GM80" s="13" t="n">
        <v>0.1212956048277366</v>
      </c>
      <c r="GN80" s="13" t="n">
        <v>0.1212956048277366</v>
      </c>
      <c r="GO80" s="13" t="n">
        <v>1.406064117310798</v>
      </c>
      <c r="GP80" s="13" t="n">
        <v>1.406064117310798</v>
      </c>
      <c r="GQ80" s="13" t="n">
        <v>1.309777604751771</v>
      </c>
      <c r="GR80" s="13" t="n">
        <v>0.1571188176729531</v>
      </c>
      <c r="GS80" s="13" t="n">
        <v>0</v>
      </c>
      <c r="GT80" s="13" t="n">
        <v>0</v>
      </c>
      <c r="GU80" s="13" t="n">
        <v>0</v>
      </c>
      <c r="GV80" s="13" t="n">
        <v>1.782219207938691e-05</v>
      </c>
      <c r="GW80" s="13" t="n">
        <v>2.977581755214257e-05</v>
      </c>
      <c r="GX80" s="13" t="n">
        <v>0.001652717776248038</v>
      </c>
      <c r="GY80" s="13" t="n">
        <v>6.939063508099295e-05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0.1180510831057115</v>
      </c>
      <c r="HL80" s="13" t="n">
        <v>0.1212956048277366</v>
      </c>
      <c r="HM80" s="13" t="n">
        <v>0.1195182919996514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0.1301158605576089</v>
      </c>
      <c r="HU80" s="13" t="n">
        <v>-0.01715170400099041</v>
      </c>
      <c r="HV80" s="13" t="n">
        <v>0.003919762427382244</v>
      </c>
      <c r="HW80" s="13">
        <f>HR80+HT80+HU80+HV80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0.2332815305721919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0.001256688118863792</v>
      </c>
      <c r="V81" s="14" t="n">
        <v>0.0003788649187179537</v>
      </c>
      <c r="W81" s="14" t="n">
        <v>0</v>
      </c>
      <c r="X81" s="14" t="n">
        <v>0</v>
      </c>
      <c r="Y81" s="14" t="n">
        <v>0</v>
      </c>
      <c r="Z81" s="14" t="n">
        <v>1.516210001117048e-05</v>
      </c>
      <c r="AA81" s="14" t="n">
        <v>0</v>
      </c>
      <c r="AB81" s="14" t="n">
        <v>3.056646568057091e-06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3.291370987909324e-07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0.0001679556300851888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2.665923046796141e-06</v>
      </c>
      <c r="BH81" s="14" t="n">
        <v>0</v>
      </c>
      <c r="BI81" s="14" t="n">
        <v>7.158622465643828e-07</v>
      </c>
      <c r="BJ81" s="14" t="n">
        <v>0.0005226507663529664</v>
      </c>
      <c r="BK81" s="14" t="n">
        <v>5.918032849737979e-07</v>
      </c>
      <c r="BL81" s="14" t="n">
        <v>1.359246844347842e-05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0.0007709329837014294</v>
      </c>
      <c r="BY81" s="14" t="n">
        <v>0.07065770899855686</v>
      </c>
      <c r="BZ81" s="14" t="n">
        <v>0</v>
      </c>
      <c r="CA81" s="14" t="n">
        <v>0</v>
      </c>
      <c r="CB81" s="14" t="n">
        <v>0</v>
      </c>
      <c r="CC81" s="14" t="n">
        <v>6.188355201202848e-07</v>
      </c>
      <c r="CD81" s="14" t="n">
        <v>0</v>
      </c>
      <c r="CE81" s="14" t="n">
        <v>0.009631556316273365</v>
      </c>
      <c r="CF81" s="14" t="n">
        <v>2.182079415243406e-05</v>
      </c>
      <c r="CG81" s="14" t="n">
        <v>0</v>
      </c>
      <c r="CH81" s="14" t="n">
        <v>0.00351310366799333</v>
      </c>
      <c r="CI81" s="14" t="n">
        <v>0</v>
      </c>
      <c r="CJ81" s="14" t="n">
        <v>5.989557615893651e-07</v>
      </c>
      <c r="CK81" s="14" t="n">
        <v>0.0002622149934609247</v>
      </c>
      <c r="CL81" s="14" t="n">
        <v>0.00411879707619993</v>
      </c>
      <c r="CM81" s="14" t="n">
        <v>0.03227130588187091</v>
      </c>
      <c r="CN81" s="14" t="n">
        <v>0.03352410836392184</v>
      </c>
      <c r="CO81" s="14" t="n">
        <v>0.03347721056016412</v>
      </c>
      <c r="CP81" s="14" t="n">
        <v>0.03347732683219002</v>
      </c>
      <c r="CQ81" s="14" t="n">
        <v>0.03352848559009377</v>
      </c>
      <c r="CR81" s="14" t="n">
        <v>0.05679686733058562</v>
      </c>
      <c r="CS81" s="14" t="n">
        <v>0.01088700240326286</v>
      </c>
      <c r="CT81" s="14" t="n">
        <v>0.001111214971165021</v>
      </c>
      <c r="CU81" s="14" t="n">
        <v>0</v>
      </c>
      <c r="CV81" s="14" t="n">
        <v>0</v>
      </c>
      <c r="CW81" s="14" t="n">
        <v>0</v>
      </c>
      <c r="CX81" s="14" t="n">
        <v>0.0002542369693397842</v>
      </c>
      <c r="CY81" s="14" t="n">
        <v>2.67970501147692e-05</v>
      </c>
      <c r="CZ81" s="14" t="n">
        <v>0.03265958679977388</v>
      </c>
      <c r="DA81" s="14" t="n">
        <v>0.2629350101692112</v>
      </c>
      <c r="DB81" s="14" t="n">
        <v>0.2330024782535321</v>
      </c>
      <c r="DC81" s="14" t="n">
        <v>1.24435432391936</v>
      </c>
      <c r="DD81" s="14" t="n">
        <v>1.320733999207104</v>
      </c>
      <c r="DE81" s="14" t="n">
        <v>1.073223234506943</v>
      </c>
      <c r="DF81" s="14" t="n">
        <v>0.004490697206743239</v>
      </c>
      <c r="DG81" s="14" t="n">
        <v>0.0001742868110969807</v>
      </c>
      <c r="DH81" s="14" t="n">
        <v>0.2360025566721163</v>
      </c>
      <c r="DI81" s="14" t="n">
        <v>0.02518642604321666</v>
      </c>
      <c r="DJ81" s="14" t="n">
        <v>0.00375372711581811</v>
      </c>
      <c r="DK81" s="14" t="n">
        <v>0.002134718555120475</v>
      </c>
      <c r="DL81" s="14" t="n">
        <v>0.001770765658781411</v>
      </c>
      <c r="DM81" s="14" t="n">
        <v>0.002143449257774677</v>
      </c>
      <c r="DN81" s="14" t="n">
        <v>0.01200211249906371</v>
      </c>
      <c r="DO81" s="14" t="n">
        <v>0.004777419441436355</v>
      </c>
      <c r="DP81" s="14" t="n">
        <v>0.002380629276817657</v>
      </c>
      <c r="DQ81" s="14" t="n">
        <v>0.002917165244240409</v>
      </c>
      <c r="DR81" s="14" t="n">
        <v>0.003115576719748866</v>
      </c>
      <c r="DS81" s="14" t="n">
        <v>0.003248852779110066</v>
      </c>
      <c r="DT81" s="14" t="n">
        <v>0.002836141508895131</v>
      </c>
      <c r="DU81" s="14" t="n">
        <v>0.003323912512111722</v>
      </c>
      <c r="DV81" s="14" t="n">
        <v>0.0002900593729814153</v>
      </c>
      <c r="DW81" s="14" t="n">
        <v>0.003924557972191376</v>
      </c>
      <c r="DX81" s="14" t="n">
        <v>4.573545321565906e-05</v>
      </c>
      <c r="DY81" s="14" t="n">
        <v>0.0003077299321204712</v>
      </c>
      <c r="DZ81" s="14" t="n">
        <v>0.001737166472591536</v>
      </c>
      <c r="EA81" s="14" t="n">
        <v>2.21800785123602e-06</v>
      </c>
      <c r="EB81" s="14" t="n">
        <v>0</v>
      </c>
      <c r="EC81" s="14" t="n">
        <v>3.91125315093719e-05</v>
      </c>
      <c r="ED81" s="14" t="n">
        <v>0.001133974696741357</v>
      </c>
      <c r="EE81" s="14" t="n">
        <v>0</v>
      </c>
      <c r="EF81" s="14" t="n">
        <v>0</v>
      </c>
      <c r="EG81" s="14" t="n">
        <v>0</v>
      </c>
      <c r="EH81" s="14" t="n">
        <v>4.629058022609888e-06</v>
      </c>
      <c r="EI81" s="14" t="n">
        <v>0</v>
      </c>
      <c r="EJ81" s="14" t="n">
        <v>0.0105884671874609</v>
      </c>
      <c r="EK81" s="14" t="n">
        <v>0.02169085724661076</v>
      </c>
      <c r="EL81" s="14" t="n">
        <v>0.01537554229941997</v>
      </c>
      <c r="EM81" s="14" t="n">
        <v>0</v>
      </c>
      <c r="EN81" s="14" t="n">
        <v>2.41298251910701e-05</v>
      </c>
      <c r="EO81" s="14" t="n">
        <v>0</v>
      </c>
      <c r="EP81" s="14" t="n">
        <v>1.114305579609949e-05</v>
      </c>
      <c r="EQ81" s="14" t="n">
        <v>0.0001086242838905835</v>
      </c>
      <c r="ER81" s="14" t="n">
        <v>0</v>
      </c>
      <c r="ES81" s="14" t="n">
        <v>0.001424779567498161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0.0002425704490458553</v>
      </c>
      <c r="GA81" s="14" t="n">
        <v>0</v>
      </c>
      <c r="GB81" s="14" t="n">
        <v>0</v>
      </c>
      <c r="GC81" s="14" t="n">
        <v>0.0001329261140449466</v>
      </c>
      <c r="GD81" s="14" t="n">
        <v>0.0001840873024230629</v>
      </c>
      <c r="GE81" s="14" t="n">
        <v>2.497541266746123e-05</v>
      </c>
      <c r="GF81" s="14" t="n">
        <v>2.291913599764058e-05</v>
      </c>
      <c r="GG81" s="14" t="n">
        <v>0</v>
      </c>
      <c r="GH81" s="14" t="n">
        <v>0.0006584499188696895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7.934181029524192e-07</v>
      </c>
      <c r="GS81" s="14" t="n">
        <v>0</v>
      </c>
      <c r="GT81" s="14" t="n">
        <v>0</v>
      </c>
      <c r="GU81" s="14" t="n">
        <v>0</v>
      </c>
      <c r="GV81" s="14" t="n">
        <v>0.0003835599555724147</v>
      </c>
      <c r="GW81" s="14" t="n">
        <v>0.02608849042913737</v>
      </c>
      <c r="GX81" s="14" t="n">
        <v>4.159548191298483e-06</v>
      </c>
      <c r="GY81" s="14" t="n">
        <v>0.02436892446610393</v>
      </c>
      <c r="GZ81" s="14" t="n">
        <v>0.001222748409537478</v>
      </c>
      <c r="HA81" s="14" t="n">
        <v>0</v>
      </c>
      <c r="HB81" s="14" t="n">
        <v>0.0001520078395500905</v>
      </c>
      <c r="HC81" s="14" t="n">
        <v>0</v>
      </c>
      <c r="HD81" s="14" t="n">
        <v>3.508077700482927e-06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5.250455004734722</v>
      </c>
      <c r="HU81" s="14" t="n">
        <v>-0.000128196535211573</v>
      </c>
      <c r="HV81" s="14" t="n">
        <v>0.06289174611881787</v>
      </c>
      <c r="HW81" s="14">
        <f>HR81+HT81+HU81+HV81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9.80432828919412e-07</v>
      </c>
      <c r="O82" s="13" t="n">
        <v>0.374532497983196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0.02908875688884487</v>
      </c>
      <c r="V82" s="13" t="n">
        <v>0.008769638459499848</v>
      </c>
      <c r="W82" s="13" t="n">
        <v>0</v>
      </c>
      <c r="X82" s="13" t="n">
        <v>2.505135340579911e-10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0.0001281451692772407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4.562527297457849e-07</v>
      </c>
      <c r="AI82" s="13" t="n">
        <v>4.306534573398483e-07</v>
      </c>
      <c r="AJ82" s="13" t="n">
        <v>0</v>
      </c>
      <c r="AK82" s="13" t="n">
        <v>0</v>
      </c>
      <c r="AL82" s="13" t="n">
        <v>1.484981318598695e-07</v>
      </c>
      <c r="AM82" s="13" t="n">
        <v>0</v>
      </c>
      <c r="AN82" s="13" t="n">
        <v>5.70622233599696e-08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2.684035553977304e-07</v>
      </c>
      <c r="AX82" s="13" t="n">
        <v>3.796596898870889e-08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7.137175291990624e-07</v>
      </c>
      <c r="BH82" s="13" t="n">
        <v>0</v>
      </c>
      <c r="BI82" s="13" t="n">
        <v>1.657016202613504e-05</v>
      </c>
      <c r="BJ82" s="13" t="n">
        <v>0</v>
      </c>
      <c r="BK82" s="13" t="n">
        <v>0</v>
      </c>
      <c r="BL82" s="13" t="n">
        <v>0.0003146894481176468</v>
      </c>
      <c r="BM82" s="13" t="n">
        <v>0</v>
      </c>
      <c r="BN82" s="13" t="n">
        <v>0</v>
      </c>
      <c r="BO82" s="13" t="n">
        <v>1.320471720661106e-07</v>
      </c>
      <c r="BP82" s="13" t="n">
        <v>0</v>
      </c>
      <c r="BQ82" s="13" t="n">
        <v>0</v>
      </c>
      <c r="BR82" s="13" t="n">
        <v>0.4244064891190733</v>
      </c>
      <c r="BS82" s="13" t="n">
        <v>0.4247059044556027</v>
      </c>
      <c r="BT82" s="13" t="n">
        <v>0.4181851912239969</v>
      </c>
      <c r="BU82" s="13" t="n">
        <v>0.1943141510537194</v>
      </c>
      <c r="BV82" s="13" t="n">
        <v>0.4119697898441383</v>
      </c>
      <c r="BW82" s="13" t="n">
        <v>0.4247059044556027</v>
      </c>
      <c r="BX82" s="13" t="n">
        <v>0.02556012387150181</v>
      </c>
      <c r="BY82" s="13" t="n">
        <v>0.002259852526980523</v>
      </c>
      <c r="BZ82" s="13" t="n">
        <v>6.623712146088996e-06</v>
      </c>
      <c r="CA82" s="13" t="n">
        <v>0.003738469885652552</v>
      </c>
      <c r="CB82" s="13" t="n">
        <v>1.309023462383295e-05</v>
      </c>
      <c r="CC82" s="13" t="n">
        <v>8.780801482710513e-07</v>
      </c>
      <c r="CD82" s="13" t="n">
        <v>2.700753721095262e-07</v>
      </c>
      <c r="CE82" s="13" t="n">
        <v>0.001055191550506864</v>
      </c>
      <c r="CF82" s="13" t="n">
        <v>4.926214160058659e-05</v>
      </c>
      <c r="CG82" s="13" t="n">
        <v>4.881484960362261e-05</v>
      </c>
      <c r="CH82" s="13" t="n">
        <v>0.03460771176327011</v>
      </c>
      <c r="CI82" s="13" t="n">
        <v>4.547623214588706e-05</v>
      </c>
      <c r="CJ82" s="13" t="n">
        <v>2.214828513702704e-08</v>
      </c>
      <c r="CK82" s="13" t="n">
        <v>0.004620510869167108</v>
      </c>
      <c r="CL82" s="13" t="n">
        <v>0.006074484240770554</v>
      </c>
      <c r="CM82" s="13" t="n">
        <v>0.7469883623894564</v>
      </c>
      <c r="CN82" s="13" t="n">
        <v>0.7759871540060794</v>
      </c>
      <c r="CO82" s="13" t="n">
        <v>0.7749016040826621</v>
      </c>
      <c r="CP82" s="13" t="n">
        <v>0.7749042954472614</v>
      </c>
      <c r="CQ82" s="13" t="n">
        <v>0.7760884742632126</v>
      </c>
      <c r="CR82" s="13" t="n">
        <v>0.7209467487194444</v>
      </c>
      <c r="CS82" s="13" t="n">
        <v>9.109162629459869e-08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4.033554089035107e-07</v>
      </c>
      <c r="CZ82" s="13" t="n">
        <v>0.002214405891909865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9.463750574778376e-08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4.615080176257476e-06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8.109993248736751e-08</v>
      </c>
      <c r="EJ82" s="13" t="n">
        <v>2.780980686081474e-05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6.726285102450136e-07</v>
      </c>
      <c r="EQ82" s="13" t="n">
        <v>0.07763441031559146</v>
      </c>
      <c r="ER82" s="13" t="n">
        <v>0</v>
      </c>
      <c r="ES82" s="13" t="n">
        <v>0.001548374618809137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0.0009123657070611254</v>
      </c>
      <c r="GA82" s="13" t="n">
        <v>0</v>
      </c>
      <c r="GB82" s="13" t="n">
        <v>0</v>
      </c>
      <c r="GC82" s="13" t="n">
        <v>0.002166553556022811</v>
      </c>
      <c r="GD82" s="13" t="n">
        <v>0.003820559996562889</v>
      </c>
      <c r="GE82" s="13" t="n">
        <v>2.459287325704057e-07</v>
      </c>
      <c r="GF82" s="13" t="n">
        <v>0</v>
      </c>
      <c r="GG82" s="13" t="n">
        <v>0</v>
      </c>
      <c r="GH82" s="13" t="n">
        <v>0.01289011282436834</v>
      </c>
      <c r="GI82" s="13" t="n">
        <v>0.001838804752163472</v>
      </c>
      <c r="GJ82" s="13" t="n">
        <v>0</v>
      </c>
      <c r="GK82" s="13" t="n">
        <v>0</v>
      </c>
      <c r="GL82" s="13" t="n">
        <v>0</v>
      </c>
      <c r="GM82" s="13" t="n">
        <v>0.03486880681136297</v>
      </c>
      <c r="GN82" s="13" t="n">
        <v>0.03486880681136297</v>
      </c>
      <c r="GO82" s="13" t="n">
        <v>0</v>
      </c>
      <c r="GP82" s="13" t="n">
        <v>0</v>
      </c>
      <c r="GQ82" s="13" t="n">
        <v>0</v>
      </c>
      <c r="GR82" s="13" t="n">
        <v>1.491160367888797e-13</v>
      </c>
      <c r="GS82" s="13" t="n">
        <v>0</v>
      </c>
      <c r="GT82" s="13" t="n">
        <v>2.380937663995396e-07</v>
      </c>
      <c r="GU82" s="13" t="n">
        <v>0</v>
      </c>
      <c r="GV82" s="13" t="n">
        <v>1.393970317947163e-08</v>
      </c>
      <c r="GW82" s="13" t="n">
        <v>0.009463292469944705</v>
      </c>
      <c r="GX82" s="13" t="n">
        <v>2.208786015837671e-07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0.03393610524083834</v>
      </c>
      <c r="HL82" s="13" t="n">
        <v>0.03486880681136297</v>
      </c>
      <c r="HM82" s="13" t="n">
        <v>0.03435788328916385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4.41099821867496</v>
      </c>
      <c r="HU82" s="13" t="n">
        <v>-8.942357853571635e-05</v>
      </c>
      <c r="HV82" s="13" t="n">
        <v>5.188454541491625e-05</v>
      </c>
      <c r="HW82" s="13">
        <f>HR82+HT82+HU82+HV82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22.54550899760545</v>
      </c>
      <c r="D83" s="14" t="n">
        <v>22.5281830523594</v>
      </c>
      <c r="E83" s="14" t="n">
        <v>22.21404993817305</v>
      </c>
      <c r="F83" s="14" t="n">
        <v>22.27185110994792</v>
      </c>
      <c r="G83" s="14" t="n">
        <v>4.480532503295811</v>
      </c>
      <c r="H83" s="14" t="n">
        <v>22.5293871295923</v>
      </c>
      <c r="I83" s="14" t="n">
        <v>22.55481519714341</v>
      </c>
      <c r="J83" s="14" t="n">
        <v>22.55481519714341</v>
      </c>
      <c r="K83" s="14" t="n">
        <v>22.51839266807177</v>
      </c>
      <c r="L83" s="14" t="n">
        <v>1.286643227314946</v>
      </c>
      <c r="M83" s="14" t="n">
        <v>0.8882803997296478</v>
      </c>
      <c r="N83" s="14" t="n">
        <v>0.09724382986772415</v>
      </c>
      <c r="O83" s="14" t="n">
        <v>2.74795011408553</v>
      </c>
      <c r="P83" s="14" t="n">
        <v>0.03410393189782666</v>
      </c>
      <c r="Q83" s="14" t="n">
        <v>0.5205528206148089</v>
      </c>
      <c r="R83" s="14" t="n">
        <v>0.5205528206148089</v>
      </c>
      <c r="S83" s="14" t="n">
        <v>0</v>
      </c>
      <c r="T83" s="14" t="n">
        <v>1.136800030533059</v>
      </c>
      <c r="U83" s="14" t="n">
        <v>0.9442892502545605</v>
      </c>
      <c r="V83" s="14" t="n">
        <v>0.8637360355753099</v>
      </c>
      <c r="W83" s="14" t="n">
        <v>11.78911700553803</v>
      </c>
      <c r="X83" s="14" t="n">
        <v>0.2836794375384116</v>
      </c>
      <c r="Y83" s="14" t="n">
        <v>0.7619308026991283</v>
      </c>
      <c r="Z83" s="14" t="n">
        <v>0.2226486016940054</v>
      </c>
      <c r="AA83" s="14" t="n">
        <v>0.2799490080769764</v>
      </c>
      <c r="AB83" s="14" t="n">
        <v>0.3006861768866459</v>
      </c>
      <c r="AC83" s="14" t="n">
        <v>0.9037966440853906</v>
      </c>
      <c r="AD83" s="14" t="n">
        <v>0.9177051208275878</v>
      </c>
      <c r="AE83" s="14" t="n">
        <v>0.6877209149882165</v>
      </c>
      <c r="AF83" s="14" t="n">
        <v>0.6365933518486141</v>
      </c>
      <c r="AG83" s="14" t="n">
        <v>0.1784527956829988</v>
      </c>
      <c r="AH83" s="14" t="n">
        <v>0.1878068220666406</v>
      </c>
      <c r="AI83" s="14" t="n">
        <v>0.3532059538379849</v>
      </c>
      <c r="AJ83" s="14" t="n">
        <v>0.2906203414561732</v>
      </c>
      <c r="AK83" s="14" t="n">
        <v>0.2055267702344856</v>
      </c>
      <c r="AL83" s="14" t="n">
        <v>0.2904884221848002</v>
      </c>
      <c r="AM83" s="14" t="n">
        <v>0.08333098770999597</v>
      </c>
      <c r="AN83" s="14" t="n">
        <v>0.3355683264746464</v>
      </c>
      <c r="AO83" s="14" t="n">
        <v>0.1600184980040608</v>
      </c>
      <c r="AP83" s="14" t="n">
        <v>0.2070313804927898</v>
      </c>
      <c r="AQ83" s="14" t="n">
        <v>0.01062754478755901</v>
      </c>
      <c r="AR83" s="14" t="n">
        <v>0.441983997696247</v>
      </c>
      <c r="AS83" s="14" t="n">
        <v>0.07004563263799578</v>
      </c>
      <c r="AT83" s="14" t="n">
        <v>0.2042318701844549</v>
      </c>
      <c r="AU83" s="14" t="n">
        <v>0</v>
      </c>
      <c r="AV83" s="14" t="n">
        <v>0.2039020523661791</v>
      </c>
      <c r="AW83" s="14" t="n">
        <v>0.3252493963159233</v>
      </c>
      <c r="AX83" s="14" t="n">
        <v>0.202943136335488</v>
      </c>
      <c r="AY83" s="14" t="n">
        <v>0.1999199305482466</v>
      </c>
      <c r="AZ83" s="14" t="n">
        <v>0.2035052930106886</v>
      </c>
      <c r="BA83" s="14" t="n">
        <v>0.2038474685815544</v>
      </c>
      <c r="BB83" s="14" t="n">
        <v>0.1915246558327383</v>
      </c>
      <c r="BC83" s="14" t="n">
        <v>0.2037536720325676</v>
      </c>
      <c r="BD83" s="14" t="n">
        <v>0.04842868829343175</v>
      </c>
      <c r="BE83" s="14" t="n">
        <v>0.04724936853008585</v>
      </c>
      <c r="BF83" s="14" t="n">
        <v>0.02920851952042889</v>
      </c>
      <c r="BG83" s="14" t="n">
        <v>0.04098649917550919</v>
      </c>
      <c r="BH83" s="14" t="n">
        <v>0.4691037909673017</v>
      </c>
      <c r="BI83" s="14" t="n">
        <v>0.4539358322623005</v>
      </c>
      <c r="BJ83" s="14" t="n">
        <v>0.4648723386361537</v>
      </c>
      <c r="BK83" s="14" t="n">
        <v>0.4663415522637063</v>
      </c>
      <c r="BL83" s="14" t="n">
        <v>0.2325346599061394</v>
      </c>
      <c r="BM83" s="14" t="n">
        <v>0.03732827423679193</v>
      </c>
      <c r="BN83" s="14" t="n">
        <v>0.04152430053214566</v>
      </c>
      <c r="BO83" s="14" t="n">
        <v>0.07128760876016797</v>
      </c>
      <c r="BP83" s="14" t="n">
        <v>0.08863580304698863</v>
      </c>
      <c r="BQ83" s="14" t="n">
        <v>0.05600370327013107</v>
      </c>
      <c r="BR83" s="14" t="n">
        <v>18.2366237529587</v>
      </c>
      <c r="BS83" s="14" t="n">
        <v>18.24152829021146</v>
      </c>
      <c r="BT83" s="14" t="n">
        <v>18.11299314547325</v>
      </c>
      <c r="BU83" s="14" t="n">
        <v>8.729835697669492</v>
      </c>
      <c r="BV83" s="14" t="n">
        <v>17.90825896344402</v>
      </c>
      <c r="BW83" s="14" t="n">
        <v>18.24152829021146</v>
      </c>
      <c r="BX83" s="14" t="n">
        <v>8.486141045881604</v>
      </c>
      <c r="BY83" s="14" t="n">
        <v>9.57792987658982</v>
      </c>
      <c r="BZ83" s="14" t="n">
        <v>9.315824866345908</v>
      </c>
      <c r="CA83" s="14" t="n">
        <v>3.456125784212298</v>
      </c>
      <c r="CB83" s="14" t="n">
        <v>0.5189586945478698</v>
      </c>
      <c r="CC83" s="14" t="n">
        <v>2.910962603882451</v>
      </c>
      <c r="CD83" s="14" t="n">
        <v>2.608076034231072</v>
      </c>
      <c r="CE83" s="14" t="n">
        <v>2.021592936022705</v>
      </c>
      <c r="CF83" s="14" t="n">
        <v>1.328071116813804</v>
      </c>
      <c r="CG83" s="14" t="n">
        <v>1.426863247870542</v>
      </c>
      <c r="CH83" s="14" t="n">
        <v>2.527676681746655</v>
      </c>
      <c r="CI83" s="14" t="n">
        <v>1.230674379493947</v>
      </c>
      <c r="CJ83" s="14" t="n">
        <v>0.1856671450617482</v>
      </c>
      <c r="CK83" s="14" t="n">
        <v>0.143522816538499</v>
      </c>
      <c r="CL83" s="14" t="n">
        <v>0.142710509483619</v>
      </c>
      <c r="CM83" s="14" t="n">
        <v>1.747219763139414</v>
      </c>
      <c r="CN83" s="14" t="n">
        <v>1.813747318855001</v>
      </c>
      <c r="CO83" s="14" t="n">
        <v>1.826996474249497</v>
      </c>
      <c r="CP83" s="14" t="n">
        <v>1.81010334053398</v>
      </c>
      <c r="CQ83" s="14" t="n">
        <v>1.812510703382593</v>
      </c>
      <c r="CR83" s="14" t="n">
        <v>1.695246570876394</v>
      </c>
      <c r="CS83" s="14" t="n">
        <v>0.2141420837006177</v>
      </c>
      <c r="CT83" s="14" t="n">
        <v>0.2666656756072912</v>
      </c>
      <c r="CU83" s="14" t="n">
        <v>0.2231675785118704</v>
      </c>
      <c r="CV83" s="14" t="n">
        <v>0.1945060726820743</v>
      </c>
      <c r="CW83" s="14" t="n">
        <v>0.2231856368632392</v>
      </c>
      <c r="CX83" s="14" t="n">
        <v>0.1938471694101404</v>
      </c>
      <c r="CY83" s="14" t="n">
        <v>0.2106019667128609</v>
      </c>
      <c r="CZ83" s="14" t="n">
        <v>0.5032061897509433</v>
      </c>
      <c r="DA83" s="14" t="n">
        <v>2.632057232565348</v>
      </c>
      <c r="DB83" s="14" t="n">
        <v>0.2829562754636932</v>
      </c>
      <c r="DC83" s="14" t="n">
        <v>0.06130845479542531</v>
      </c>
      <c r="DD83" s="14" t="n">
        <v>0.04948496282127721</v>
      </c>
      <c r="DE83" s="14" t="n">
        <v>0.08423640933074988</v>
      </c>
      <c r="DF83" s="14" t="n">
        <v>0.1898864975668272</v>
      </c>
      <c r="DG83" s="14" t="n">
        <v>0.1835236164827913</v>
      </c>
      <c r="DH83" s="14" t="n">
        <v>0.2434185175036734</v>
      </c>
      <c r="DI83" s="14" t="n">
        <v>0.1205712744609904</v>
      </c>
      <c r="DJ83" s="14" t="n">
        <v>0.1010074644613969</v>
      </c>
      <c r="DK83" s="14" t="n">
        <v>0.1152686704770038</v>
      </c>
      <c r="DL83" s="14" t="n">
        <v>0.0893311325445876</v>
      </c>
      <c r="DM83" s="14" t="n">
        <v>0.1984205180400813</v>
      </c>
      <c r="DN83" s="14" t="n">
        <v>0.1650478681692103</v>
      </c>
      <c r="DO83" s="14" t="n">
        <v>0.1028771045644404</v>
      </c>
      <c r="DP83" s="14" t="n">
        <v>0.2347253681552589</v>
      </c>
      <c r="DQ83" s="14" t="n">
        <v>0.1758117450086846</v>
      </c>
      <c r="DR83" s="14" t="n">
        <v>0.1032787014257426</v>
      </c>
      <c r="DS83" s="14" t="n">
        <v>0.1028166804504608</v>
      </c>
      <c r="DT83" s="14" t="n">
        <v>0.1055561878630737</v>
      </c>
      <c r="DU83" s="14" t="n">
        <v>0.1108456595093994</v>
      </c>
      <c r="DV83" s="14" t="n">
        <v>0.0647515769849089</v>
      </c>
      <c r="DW83" s="14" t="n">
        <v>0.2045081174745019</v>
      </c>
      <c r="DX83" s="14" t="n">
        <v>0.1485365255077048</v>
      </c>
      <c r="DY83" s="14" t="n">
        <v>0.1651184353649117</v>
      </c>
      <c r="DZ83" s="14" t="n">
        <v>0.1286651806166321</v>
      </c>
      <c r="EA83" s="14" t="n">
        <v>0.03316646483471548</v>
      </c>
      <c r="EB83" s="14" t="n">
        <v>0.07068884018574562</v>
      </c>
      <c r="EC83" s="14" t="n">
        <v>0.1281118986411004</v>
      </c>
      <c r="ED83" s="14" t="n">
        <v>0.06943041066337945</v>
      </c>
      <c r="EE83" s="14" t="n">
        <v>0.08819375439103842</v>
      </c>
      <c r="EF83" s="14" t="n">
        <v>0.03372685450603671</v>
      </c>
      <c r="EG83" s="14" t="n">
        <v>0.001119412068959096</v>
      </c>
      <c r="EH83" s="14" t="n">
        <v>0.03420504505431612</v>
      </c>
      <c r="EI83" s="14" t="n">
        <v>0.03420730533201864</v>
      </c>
      <c r="EJ83" s="14" t="n">
        <v>0.03490801163335372</v>
      </c>
      <c r="EK83" s="14" t="n">
        <v>0.1201994222038292</v>
      </c>
      <c r="EL83" s="14" t="n">
        <v>0.1184439619000608</v>
      </c>
      <c r="EM83" s="14" t="n">
        <v>0.07249590063724963</v>
      </c>
      <c r="EN83" s="14" t="n">
        <v>0.07264644733085809</v>
      </c>
      <c r="EO83" s="14" t="n">
        <v>0.07663037973179535</v>
      </c>
      <c r="EP83" s="14" t="n">
        <v>0.09163785299987448</v>
      </c>
      <c r="EQ83" s="14" t="n">
        <v>3.911820554679319</v>
      </c>
      <c r="ER83" s="14" t="n">
        <v>1.920066312149644</v>
      </c>
      <c r="ES83" s="14" t="n">
        <v>10.29613799541316</v>
      </c>
      <c r="ET83" s="14" t="n">
        <v>11.4813225188384</v>
      </c>
      <c r="EU83" s="14" t="n">
        <v>0.06227727950728254</v>
      </c>
      <c r="EV83" s="14" t="n">
        <v>0.08800984223799516</v>
      </c>
      <c r="EW83" s="14" t="n">
        <v>0.6050602941916879</v>
      </c>
      <c r="EX83" s="14" t="n">
        <v>0.6050602941916879</v>
      </c>
      <c r="EY83" s="14" t="n">
        <v>72.28056404845158</v>
      </c>
      <c r="EZ83" s="14" t="n">
        <v>72.42841131303037</v>
      </c>
      <c r="FA83" s="14" t="n">
        <v>0.1870802478079458</v>
      </c>
      <c r="FB83" s="14" t="n">
        <v>0.1081169790941212</v>
      </c>
      <c r="FC83" s="14" t="n">
        <v>0.1081169790941212</v>
      </c>
      <c r="FD83" s="14" t="n">
        <v>16.07289576399761</v>
      </c>
      <c r="FE83" s="14" t="n">
        <v>16.07323555359353</v>
      </c>
      <c r="FF83" s="14" t="n">
        <v>8.394391771570072</v>
      </c>
      <c r="FG83" s="14" t="n">
        <v>8.394391771570072</v>
      </c>
      <c r="FH83" s="14" t="n">
        <v>8.394391771570072</v>
      </c>
      <c r="FI83" s="14" t="n">
        <v>8.394391771570072</v>
      </c>
      <c r="FJ83" s="14" t="n">
        <v>0.3654417978842561</v>
      </c>
      <c r="FK83" s="14" t="n">
        <v>11.80333919544777</v>
      </c>
      <c r="FL83" s="14" t="n">
        <v>0.4031930961452698</v>
      </c>
      <c r="FM83" s="14" t="n">
        <v>10.1241402965584</v>
      </c>
      <c r="FN83" s="14" t="n">
        <v>0.1317050924163044</v>
      </c>
      <c r="FO83" s="14" t="n">
        <v>0.1317050924163044</v>
      </c>
      <c r="FP83" s="14" t="n">
        <v>0.03871928438863225</v>
      </c>
      <c r="FQ83" s="14" t="n">
        <v>0.2012722874154083</v>
      </c>
      <c r="FR83" s="14" t="n">
        <v>0.03871928438863225</v>
      </c>
      <c r="FS83" s="14" t="n">
        <v>0.6335646068791602</v>
      </c>
      <c r="FT83" s="14" t="n">
        <v>0.6335646068791602</v>
      </c>
      <c r="FU83" s="14" t="n">
        <v>0.6335646068791602</v>
      </c>
      <c r="FV83" s="14" t="n">
        <v>0.6335646068791602</v>
      </c>
      <c r="FW83" s="14" t="n">
        <v>0.6335646068791602</v>
      </c>
      <c r="FX83" s="14" t="n">
        <v>0.6335646068791602</v>
      </c>
      <c r="FY83" s="14" t="n">
        <v>1.520833711647483</v>
      </c>
      <c r="FZ83" s="14" t="n">
        <v>0.8861404956290426</v>
      </c>
      <c r="GA83" s="14" t="n">
        <v>0</v>
      </c>
      <c r="GB83" s="14" t="n">
        <v>0</v>
      </c>
      <c r="GC83" s="14" t="n">
        <v>2.518598783547191</v>
      </c>
      <c r="GD83" s="14" t="n">
        <v>1.258499994474513</v>
      </c>
      <c r="GE83" s="14" t="n">
        <v>0.2458575805373107</v>
      </c>
      <c r="GF83" s="14" t="n">
        <v>0.2195862685105658</v>
      </c>
      <c r="GG83" s="14" t="n">
        <v>2.061221886110079</v>
      </c>
      <c r="GH83" s="14" t="n">
        <v>2.274501834650239</v>
      </c>
      <c r="GI83" s="14" t="n">
        <v>3.466464180672327</v>
      </c>
      <c r="GJ83" s="14" t="n">
        <v>2.055272402069976</v>
      </c>
      <c r="GK83" s="14" t="n">
        <v>0.3443848026546056</v>
      </c>
      <c r="GL83" s="14" t="n">
        <v>0.4037739968118812</v>
      </c>
      <c r="GM83" s="14" t="n">
        <v>0.214251688110273</v>
      </c>
      <c r="GN83" s="14" t="n">
        <v>0.214251688110273</v>
      </c>
      <c r="GO83" s="14" t="n">
        <v>2.061221886110079</v>
      </c>
      <c r="GP83" s="14" t="n">
        <v>2.061221886110079</v>
      </c>
      <c r="GQ83" s="14" t="n">
        <v>2.550455610697564</v>
      </c>
      <c r="GR83" s="14" t="n">
        <v>10.4284752495254</v>
      </c>
      <c r="GS83" s="14" t="n">
        <v>0.169492386867699</v>
      </c>
      <c r="GT83" s="14" t="n">
        <v>21.29485882912807</v>
      </c>
      <c r="GU83" s="14" t="n">
        <v>1.51380624128059</v>
      </c>
      <c r="GV83" s="14" t="n">
        <v>1.42146105443444</v>
      </c>
      <c r="GW83" s="14" t="n">
        <v>0.6181452681392385</v>
      </c>
      <c r="GX83" s="14" t="n">
        <v>0.09566195960480438</v>
      </c>
      <c r="GY83" s="14" t="n">
        <v>0.2881976406626812</v>
      </c>
      <c r="GZ83" s="14" t="n">
        <v>11.71504722539289</v>
      </c>
      <c r="HA83" s="14" t="n">
        <v>0.1684292235405535</v>
      </c>
      <c r="HB83" s="14" t="n">
        <v>0.1077518884075469</v>
      </c>
      <c r="HC83" s="14" t="n">
        <v>0.8096753296556609</v>
      </c>
      <c r="HD83" s="14" t="n">
        <v>0.2492390975201995</v>
      </c>
      <c r="HE83" s="14" t="n">
        <v>0.8096753296556609</v>
      </c>
      <c r="HF83" s="14" t="n">
        <v>0.8096753296556609</v>
      </c>
      <c r="HG83" s="14" t="n">
        <v>3.318878423941654</v>
      </c>
      <c r="HH83" s="14" t="n">
        <v>0.2584015182303127</v>
      </c>
      <c r="HI83" s="14" t="n">
        <v>0.2584015182303127</v>
      </c>
      <c r="HJ83" s="14" t="n">
        <v>0.2584015182303127</v>
      </c>
      <c r="HK83" s="14" t="n">
        <v>0.2093823378479937</v>
      </c>
      <c r="HL83" s="14" t="n">
        <v>0.214251688110273</v>
      </c>
      <c r="HM83" s="14" t="n">
        <v>0.2115843123220822</v>
      </c>
      <c r="HN83" s="14" t="n">
        <v>0.005176520266071417</v>
      </c>
      <c r="HO83" s="14" t="n">
        <v>0.005176520266071417</v>
      </c>
      <c r="HP83" s="14" t="n">
        <v>0.005176520266071417</v>
      </c>
      <c r="HQ83" s="14" t="n">
        <v>0</v>
      </c>
      <c r="HR83" s="14">
        <f>SUM(C83:HQ83)</f>
        <v/>
      </c>
      <c r="HT83" s="14" t="n">
        <v>196.3957392000409</v>
      </c>
      <c r="HU83" s="14" t="n">
        <v>-0.03238751857286759</v>
      </c>
      <c r="HV83" s="14" t="n">
        <v>24.61906549749828</v>
      </c>
      <c r="HW83" s="14">
        <f>HR83+HT83+HU83+HV83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10.86346902379946</v>
      </c>
      <c r="D84" s="13" t="n">
        <v>10.85284142002637</v>
      </c>
      <c r="E84" s="13" t="n">
        <v>10.55736533865485</v>
      </c>
      <c r="F84" s="13" t="n">
        <v>10.73038609554228</v>
      </c>
      <c r="G84" s="13" t="n">
        <v>6.270820429809078</v>
      </c>
      <c r="H84" s="13" t="n">
        <v>10.8555692061464</v>
      </c>
      <c r="I84" s="13" t="n">
        <v>10.8679895476316</v>
      </c>
      <c r="J84" s="13" t="n">
        <v>10.8679895476316</v>
      </c>
      <c r="K84" s="13" t="n">
        <v>10.85027932421993</v>
      </c>
      <c r="L84" s="13" t="n">
        <v>7.145862998941694</v>
      </c>
      <c r="M84" s="13" t="n">
        <v>4.384469977213181</v>
      </c>
      <c r="N84" s="13" t="n">
        <v>0.2215433375181355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0.005400942669049317</v>
      </c>
      <c r="V84" s="13" t="n">
        <v>5.811919302667145e-05</v>
      </c>
      <c r="W84" s="13" t="n">
        <v>0</v>
      </c>
      <c r="X84" s="13" t="n">
        <v>5.660724813737579e-05</v>
      </c>
      <c r="Y84" s="13" t="n">
        <v>0</v>
      </c>
      <c r="Z84" s="13" t="n">
        <v>3.728876382853655e-05</v>
      </c>
      <c r="AA84" s="13" t="n">
        <v>0</v>
      </c>
      <c r="AB84" s="13" t="n">
        <v>7.517334135747383e-06</v>
      </c>
      <c r="AC84" s="13" t="n">
        <v>0.01930201209334284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0.1030970705163418</v>
      </c>
      <c r="AI84" s="13" t="n">
        <v>0.09731253527888162</v>
      </c>
      <c r="AJ84" s="13" t="n">
        <v>0</v>
      </c>
      <c r="AK84" s="13" t="n">
        <v>0</v>
      </c>
      <c r="AL84" s="13" t="n">
        <v>0.04913972253343771</v>
      </c>
      <c r="AM84" s="13" t="n">
        <v>0.03823675382764856</v>
      </c>
      <c r="AN84" s="13" t="n">
        <v>0.013712011408129</v>
      </c>
      <c r="AO84" s="13" t="n">
        <v>5.917534856303787e-05</v>
      </c>
      <c r="AP84" s="13" t="n">
        <v>0</v>
      </c>
      <c r="AQ84" s="13" t="n">
        <v>0</v>
      </c>
      <c r="AR84" s="13" t="n">
        <v>0.001496271245390301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0.1967302587558417</v>
      </c>
      <c r="AX84" s="13" t="n">
        <v>0.00857897372851023</v>
      </c>
      <c r="AY84" s="13" t="n">
        <v>4.604382585724478e-07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0.1612855680468</v>
      </c>
      <c r="BH84" s="13" t="n">
        <v>1.082707721473749e-05</v>
      </c>
      <c r="BI84" s="13" t="n">
        <v>1.519421176021673e-07</v>
      </c>
      <c r="BJ84" s="13" t="n">
        <v>0</v>
      </c>
      <c r="BK84" s="13" t="n">
        <v>2.332626840032243e-06</v>
      </c>
      <c r="BL84" s="13" t="n">
        <v>0.01416998130917351</v>
      </c>
      <c r="BM84" s="13" t="n">
        <v>0</v>
      </c>
      <c r="BN84" s="13" t="n">
        <v>0</v>
      </c>
      <c r="BO84" s="13" t="n">
        <v>0.02983801678856496</v>
      </c>
      <c r="BP84" s="13" t="n">
        <v>0</v>
      </c>
      <c r="BQ84" s="13" t="n">
        <v>0</v>
      </c>
      <c r="BR84" s="13" t="n">
        <v>2.115382848318458</v>
      </c>
      <c r="BS84" s="13" t="n">
        <v>2.116870450436767</v>
      </c>
      <c r="BT84" s="13" t="n">
        <v>2.093694688311649</v>
      </c>
      <c r="BU84" s="13" t="n">
        <v>0.9686269472828219</v>
      </c>
      <c r="BV84" s="13" t="n">
        <v>2.193485435618764</v>
      </c>
      <c r="BW84" s="13" t="n">
        <v>2.116870450436767</v>
      </c>
      <c r="BX84" s="13" t="n">
        <v>1.72656850738303</v>
      </c>
      <c r="BY84" s="13" t="n">
        <v>1.185997306060472</v>
      </c>
      <c r="BZ84" s="13" t="n">
        <v>1.621251065403559</v>
      </c>
      <c r="CA84" s="13" t="n">
        <v>8.563647645604947</v>
      </c>
      <c r="CB84" s="13" t="n">
        <v>2.982331406782254</v>
      </c>
      <c r="CC84" s="13" t="n">
        <v>2.906977957574767</v>
      </c>
      <c r="CD84" s="13" t="n">
        <v>2.89948077466901</v>
      </c>
      <c r="CE84" s="13" t="n">
        <v>9.758772263454503</v>
      </c>
      <c r="CF84" s="13" t="n">
        <v>11.13152530262331</v>
      </c>
      <c r="CG84" s="13" t="n">
        <v>11.03058495525911</v>
      </c>
      <c r="CH84" s="13" t="n">
        <v>9.229084651920834</v>
      </c>
      <c r="CI84" s="13" t="n">
        <v>10.27602906611511</v>
      </c>
      <c r="CJ84" s="13" t="n">
        <v>0.06189835090610613</v>
      </c>
      <c r="CK84" s="13" t="n">
        <v>0.02144410719083455</v>
      </c>
      <c r="CL84" s="13" t="n">
        <v>0.05621608351509325</v>
      </c>
      <c r="CM84" s="13" t="n">
        <v>0</v>
      </c>
      <c r="CN84" s="13" t="n">
        <v>8.851627496946668e-07</v>
      </c>
      <c r="CO84" s="13" t="n">
        <v>1.036883740992723e-05</v>
      </c>
      <c r="CP84" s="13" t="n">
        <v>6.699858595606915e-08</v>
      </c>
      <c r="CQ84" s="13" t="n">
        <v>0</v>
      </c>
      <c r="CR84" s="13" t="n">
        <v>2.855192577109497e-05</v>
      </c>
      <c r="CS84" s="13" t="n">
        <v>0.001157498270681084</v>
      </c>
      <c r="CT84" s="13" t="n">
        <v>0.0027328557780241</v>
      </c>
      <c r="CU84" s="13" t="n">
        <v>0</v>
      </c>
      <c r="CV84" s="13" t="n">
        <v>0</v>
      </c>
      <c r="CW84" s="13" t="n">
        <v>0</v>
      </c>
      <c r="CX84" s="13" t="n">
        <v>9.470679576649661e-05</v>
      </c>
      <c r="CY84" s="13" t="n">
        <v>0.09385855502476832</v>
      </c>
      <c r="CZ84" s="13" t="n">
        <v>0.1084090010193575</v>
      </c>
      <c r="DA84" s="13" t="n">
        <v>0.001493962080652221</v>
      </c>
      <c r="DB84" s="13" t="n">
        <v>0.0001149200887545611</v>
      </c>
      <c r="DC84" s="13" t="n">
        <v>0</v>
      </c>
      <c r="DD84" s="13" t="n">
        <v>3.279190086866011e-07</v>
      </c>
      <c r="DE84" s="13" t="n">
        <v>0.0004837004236674321</v>
      </c>
      <c r="DF84" s="13" t="n">
        <v>0.0001704613498594683</v>
      </c>
      <c r="DG84" s="13" t="n">
        <v>0.0003210557100368021</v>
      </c>
      <c r="DH84" s="13" t="n">
        <v>0.02429993321367101</v>
      </c>
      <c r="DI84" s="13" t="n">
        <v>0.0001551427211435521</v>
      </c>
      <c r="DJ84" s="13" t="n">
        <v>0.007933785244308289</v>
      </c>
      <c r="DK84" s="13" t="n">
        <v>0.007850302051565314</v>
      </c>
      <c r="DL84" s="13" t="n">
        <v>0.006797386133230133</v>
      </c>
      <c r="DM84" s="13" t="n">
        <v>0.005944753675883746</v>
      </c>
      <c r="DN84" s="13" t="n">
        <v>0.005978440725574177</v>
      </c>
      <c r="DO84" s="13" t="n">
        <v>4.399096582971309e-05</v>
      </c>
      <c r="DP84" s="13" t="n">
        <v>0.003531312882446495</v>
      </c>
      <c r="DQ84" s="13" t="n">
        <v>0.001873582027732606</v>
      </c>
      <c r="DR84" s="13" t="n">
        <v>0.0005105188071004055</v>
      </c>
      <c r="DS84" s="13" t="n">
        <v>5.316734501053505e-05</v>
      </c>
      <c r="DT84" s="13" t="n">
        <v>0</v>
      </c>
      <c r="DU84" s="13" t="n">
        <v>0.0002197961099696982</v>
      </c>
      <c r="DV84" s="13" t="n">
        <v>0.003284066833897743</v>
      </c>
      <c r="DW84" s="13" t="n">
        <v>0.002975728957607693</v>
      </c>
      <c r="DX84" s="13" t="n">
        <v>0.01020704984437971</v>
      </c>
      <c r="DY84" s="13" t="n">
        <v>0.0002679453206316667</v>
      </c>
      <c r="DZ84" s="13" t="n">
        <v>0.001018143544525464</v>
      </c>
      <c r="EA84" s="13" t="n">
        <v>8.742406094323139e-06</v>
      </c>
      <c r="EB84" s="13" t="n">
        <v>0</v>
      </c>
      <c r="EC84" s="13" t="n">
        <v>8.955130685846939e-05</v>
      </c>
      <c r="ED84" s="13" t="n">
        <v>0.0001757600262377017</v>
      </c>
      <c r="EE84" s="13" t="n">
        <v>0</v>
      </c>
      <c r="EF84" s="13" t="n">
        <v>0</v>
      </c>
      <c r="EG84" s="13" t="n">
        <v>0</v>
      </c>
      <c r="EH84" s="13" t="n">
        <v>1.138442901883796e-05</v>
      </c>
      <c r="EI84" s="13" t="n">
        <v>0.01832573245792823</v>
      </c>
      <c r="EJ84" s="13" t="n">
        <v>0.07852513330143723</v>
      </c>
      <c r="EK84" s="13" t="n">
        <v>4.157964325456594e-05</v>
      </c>
      <c r="EL84" s="13" t="n">
        <v>4.013758460666575e-06</v>
      </c>
      <c r="EM84" s="13" t="n">
        <v>0</v>
      </c>
      <c r="EN84" s="13" t="n">
        <v>9.510910012685771e-05</v>
      </c>
      <c r="EO84" s="13" t="n">
        <v>1.929380960827764e-06</v>
      </c>
      <c r="EP84" s="13" t="n">
        <v>0.006923777160159032</v>
      </c>
      <c r="EQ84" s="13" t="n">
        <v>0.002058510678386825</v>
      </c>
      <c r="ER84" s="13" t="n">
        <v>0</v>
      </c>
      <c r="ES84" s="13" t="n">
        <v>0.1357723908336141</v>
      </c>
      <c r="ET84" s="13" t="n">
        <v>0.7731546367189792</v>
      </c>
      <c r="EU84" s="13" t="n">
        <v>0.1622315350049221</v>
      </c>
      <c r="EV84" s="13" t="n">
        <v>1.730848207774599</v>
      </c>
      <c r="EW84" s="13" t="n">
        <v>0</v>
      </c>
      <c r="EX84" s="13" t="n">
        <v>0</v>
      </c>
      <c r="EY84" s="13" t="n">
        <v>0.003544310477319268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0.0007252809415254347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0.09929605235149631</v>
      </c>
      <c r="GA84" s="13" t="n">
        <v>0</v>
      </c>
      <c r="GB84" s="13" t="n">
        <v>0</v>
      </c>
      <c r="GC84" s="13" t="n">
        <v>0.01098752280985205</v>
      </c>
      <c r="GD84" s="13" t="n">
        <v>0.09487719039523783</v>
      </c>
      <c r="GE84" s="13" t="n">
        <v>0.07028806165729513</v>
      </c>
      <c r="GF84" s="13" t="n">
        <v>0.01350515181201223</v>
      </c>
      <c r="GG84" s="13" t="n">
        <v>0</v>
      </c>
      <c r="GH84" s="13" t="n">
        <v>0.1554580966160245</v>
      </c>
      <c r="GI84" s="13" t="n">
        <v>0.1388168230249691</v>
      </c>
      <c r="GJ84" s="13" t="n">
        <v>0</v>
      </c>
      <c r="GK84" s="13" t="n">
        <v>0.0002525266676885335</v>
      </c>
      <c r="GL84" s="13" t="n">
        <v>0</v>
      </c>
      <c r="GM84" s="13" t="n">
        <v>0.02239574095806049</v>
      </c>
      <c r="GN84" s="13" t="n">
        <v>0.02239574095806049</v>
      </c>
      <c r="GO84" s="13" t="n">
        <v>0</v>
      </c>
      <c r="GP84" s="13" t="n">
        <v>0</v>
      </c>
      <c r="GQ84" s="13" t="n">
        <v>0.0658601562633753</v>
      </c>
      <c r="GR84" s="13" t="n">
        <v>0.3754671467049687</v>
      </c>
      <c r="GS84" s="13" t="n">
        <v>0</v>
      </c>
      <c r="GT84" s="13" t="n">
        <v>10.31100816349088</v>
      </c>
      <c r="GU84" s="13" t="n">
        <v>0</v>
      </c>
      <c r="GV84" s="13" t="n">
        <v>0.0158380922541685</v>
      </c>
      <c r="GW84" s="13" t="n">
        <v>0.9631105601223126</v>
      </c>
      <c r="GX84" s="13" t="n">
        <v>0.04991186141819418</v>
      </c>
      <c r="GY84" s="13" t="n">
        <v>0.004164559834556075</v>
      </c>
      <c r="GZ84" s="13" t="n">
        <v>0.7205072172179603</v>
      </c>
      <c r="HA84" s="13" t="n">
        <v>0</v>
      </c>
      <c r="HB84" s="13" t="n">
        <v>0.0209825157788022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0.068220390709942</v>
      </c>
      <c r="HL84" s="13" t="n">
        <v>0.02239574095806049</v>
      </c>
      <c r="HM84" s="13" t="n">
        <v>0.04749797322041532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-0.008853797073050692</v>
      </c>
      <c r="HV84" s="13" t="n">
        <v>39.48255350059826</v>
      </c>
      <c r="HW84" s="13">
        <f>HR84+HT84+HU84+HV84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4.293686298129193e-05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5.564264954744447e-06</v>
      </c>
      <c r="L85" s="14" t="n">
        <v>0</v>
      </c>
      <c r="M85" s="14" t="n">
        <v>5.991370304226128e-05</v>
      </c>
      <c r="N85" s="14" t="n">
        <v>0.01684095892594794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0.01607610725225793</v>
      </c>
      <c r="V85" s="14" t="n">
        <v>0.0136307707405483</v>
      </c>
      <c r="W85" s="14" t="n">
        <v>0</v>
      </c>
      <c r="X85" s="14" t="n">
        <v>4.12233520972908e-06</v>
      </c>
      <c r="Y85" s="14" t="n">
        <v>0</v>
      </c>
      <c r="Z85" s="14" t="n">
        <v>0</v>
      </c>
      <c r="AA85" s="14" t="n">
        <v>0</v>
      </c>
      <c r="AB85" s="14" t="n">
        <v>9.840644406314039e-08</v>
      </c>
      <c r="AC85" s="14" t="n">
        <v>0.002008152828073186</v>
      </c>
      <c r="AD85" s="14" t="n">
        <v>2.597083865725495e-06</v>
      </c>
      <c r="AE85" s="14" t="n">
        <v>9.818427891665016e-05</v>
      </c>
      <c r="AF85" s="14" t="n">
        <v>9.864329740345218e-05</v>
      </c>
      <c r="AG85" s="14" t="n">
        <v>3.552865017086604e-08</v>
      </c>
      <c r="AH85" s="14" t="n">
        <v>0.007507884551781</v>
      </c>
      <c r="AI85" s="14" t="n">
        <v>0.007086634728376211</v>
      </c>
      <c r="AJ85" s="14" t="n">
        <v>3.100638259945769e-09</v>
      </c>
      <c r="AK85" s="14" t="n">
        <v>0</v>
      </c>
      <c r="AL85" s="14" t="n">
        <v>0.002443700796884328</v>
      </c>
      <c r="AM85" s="14" t="n">
        <v>0</v>
      </c>
      <c r="AN85" s="14" t="n">
        <v>0.0009457483604758801</v>
      </c>
      <c r="AO85" s="14" t="n">
        <v>0.009064557410056734</v>
      </c>
      <c r="AP85" s="14" t="n">
        <v>0</v>
      </c>
      <c r="AQ85" s="14" t="n">
        <v>0</v>
      </c>
      <c r="AR85" s="14" t="n">
        <v>2.632025381615202e-07</v>
      </c>
      <c r="AS85" s="14" t="n">
        <v>0</v>
      </c>
      <c r="AT85" s="14" t="n">
        <v>0.003697508021407369</v>
      </c>
      <c r="AU85" s="14" t="n">
        <v>0</v>
      </c>
      <c r="AV85" s="14" t="n">
        <v>0.003414546048501818</v>
      </c>
      <c r="AW85" s="14" t="n">
        <v>0.007666930196734257</v>
      </c>
      <c r="AX85" s="14" t="n">
        <v>0.004030235934650905</v>
      </c>
      <c r="AY85" s="14" t="n">
        <v>0.003672003272841327</v>
      </c>
      <c r="AZ85" s="14" t="n">
        <v>0.003490928236066094</v>
      </c>
      <c r="BA85" s="14" t="n">
        <v>0.003413571693235049</v>
      </c>
      <c r="BB85" s="14" t="n">
        <v>0.003211597416090082</v>
      </c>
      <c r="BC85" s="14" t="n">
        <v>0.003411311814211019</v>
      </c>
      <c r="BD85" s="14" t="n">
        <v>0.0001012042906280183</v>
      </c>
      <c r="BE85" s="14" t="n">
        <v>0</v>
      </c>
      <c r="BF85" s="14" t="n">
        <v>0.002912734583438046</v>
      </c>
      <c r="BG85" s="14" t="n">
        <v>0.01178879056637646</v>
      </c>
      <c r="BH85" s="14" t="n">
        <v>0.00781807359311321</v>
      </c>
      <c r="BI85" s="14" t="n">
        <v>0.007580448987774917</v>
      </c>
      <c r="BJ85" s="14" t="n">
        <v>0.006906491645984065</v>
      </c>
      <c r="BK85" s="14" t="n">
        <v>0.006942274176080955</v>
      </c>
      <c r="BL85" s="14" t="n">
        <v>0.02990836725594421</v>
      </c>
      <c r="BM85" s="14" t="n">
        <v>0.0002614651552044995</v>
      </c>
      <c r="BN85" s="14" t="n">
        <v>0.0005287955726219869</v>
      </c>
      <c r="BO85" s="14" t="n">
        <v>0.005596078052911758</v>
      </c>
      <c r="BP85" s="14" t="n">
        <v>0.006657788539112751</v>
      </c>
      <c r="BQ85" s="14" t="n">
        <v>0.00159330198799848</v>
      </c>
      <c r="BR85" s="14" t="n">
        <v>0.9573194630986644</v>
      </c>
      <c r="BS85" s="14" t="n">
        <v>0.9572621306477408</v>
      </c>
      <c r="BT85" s="14" t="n">
        <v>0.9559703238126438</v>
      </c>
      <c r="BU85" s="14" t="n">
        <v>0.453733890789087</v>
      </c>
      <c r="BV85" s="14" t="n">
        <v>0.9569007025015936</v>
      </c>
      <c r="BW85" s="14" t="n">
        <v>0.9572621306477408</v>
      </c>
      <c r="BX85" s="14" t="n">
        <v>0.6903123666938218</v>
      </c>
      <c r="BY85" s="14" t="n">
        <v>0.9550678083039763</v>
      </c>
      <c r="BZ85" s="14" t="n">
        <v>0.9400456846652797</v>
      </c>
      <c r="CA85" s="14" t="n">
        <v>0.8405634661649501</v>
      </c>
      <c r="CB85" s="14" t="n">
        <v>0.2275583821337759</v>
      </c>
      <c r="CC85" s="14" t="n">
        <v>0.0381112254289894</v>
      </c>
      <c r="CD85" s="14" t="n">
        <v>0.004482361251279869</v>
      </c>
      <c r="CE85" s="14" t="n">
        <v>0.7545839452358595</v>
      </c>
      <c r="CF85" s="14" t="n">
        <v>0.8116652372936273</v>
      </c>
      <c r="CG85" s="14" t="n">
        <v>0.8145201814105795</v>
      </c>
      <c r="CH85" s="14" t="n">
        <v>0.7620225737619749</v>
      </c>
      <c r="CI85" s="14" t="n">
        <v>0.7486031457446436</v>
      </c>
      <c r="CJ85" s="14" t="n">
        <v>0.0005352727924405225</v>
      </c>
      <c r="CK85" s="14" t="n">
        <v>0.005779508627677339</v>
      </c>
      <c r="CL85" s="14" t="n">
        <v>8.324035249430567e-05</v>
      </c>
      <c r="CM85" s="14" t="n">
        <v>0.402733576303986</v>
      </c>
      <c r="CN85" s="14" t="n">
        <v>0.4184984353177651</v>
      </c>
      <c r="CO85" s="14" t="n">
        <v>0.4193658921311456</v>
      </c>
      <c r="CP85" s="14" t="n">
        <v>0.4177809688721277</v>
      </c>
      <c r="CQ85" s="14" t="n">
        <v>0.4184174708724755</v>
      </c>
      <c r="CR85" s="14" t="n">
        <v>0.3888075949780547</v>
      </c>
      <c r="CS85" s="14" t="n">
        <v>0.01828076297751997</v>
      </c>
      <c r="CT85" s="14" t="n">
        <v>0.009752866399542695</v>
      </c>
      <c r="CU85" s="14" t="n">
        <v>0.02066012862575591</v>
      </c>
      <c r="CV85" s="14" t="n">
        <v>0.01704593678491272</v>
      </c>
      <c r="CW85" s="14" t="n">
        <v>0.02066869839365835</v>
      </c>
      <c r="CX85" s="14" t="n">
        <v>0.0004030960787351999</v>
      </c>
      <c r="CY85" s="14" t="n">
        <v>0.02366280519747614</v>
      </c>
      <c r="CZ85" s="14" t="n">
        <v>0.03594708793832878</v>
      </c>
      <c r="DA85" s="14" t="n">
        <v>0.2513334224179451</v>
      </c>
      <c r="DB85" s="14" t="n">
        <v>0.04725082072460537</v>
      </c>
      <c r="DC85" s="14" t="n">
        <v>0.0001051051305275062</v>
      </c>
      <c r="DD85" s="14" t="n">
        <v>1.059172856603167e-05</v>
      </c>
      <c r="DE85" s="14" t="n">
        <v>0.0009672507874333804</v>
      </c>
      <c r="DF85" s="14" t="n">
        <v>0.001616211957757851</v>
      </c>
      <c r="DG85" s="14" t="n">
        <v>0.0001663271801671231</v>
      </c>
      <c r="DH85" s="14" t="n">
        <v>0.002236963817875141</v>
      </c>
      <c r="DI85" s="14" t="n">
        <v>0.0001024033595430207</v>
      </c>
      <c r="DJ85" s="14" t="n">
        <v>0.0002057484323891649</v>
      </c>
      <c r="DK85" s="14" t="n">
        <v>0.000507833553103735</v>
      </c>
      <c r="DL85" s="14" t="n">
        <v>1.360013591739486e-05</v>
      </c>
      <c r="DM85" s="14" t="n">
        <v>0.0001151437061199192</v>
      </c>
      <c r="DN85" s="14" t="n">
        <v>0.0001444083755539421</v>
      </c>
      <c r="DO85" s="14" t="n">
        <v>7.777663131658235e-05</v>
      </c>
      <c r="DP85" s="14" t="n">
        <v>1.627139258931422e-05</v>
      </c>
      <c r="DQ85" s="14" t="n">
        <v>0</v>
      </c>
      <c r="DR85" s="14" t="n">
        <v>1.54545763272867e-05</v>
      </c>
      <c r="DS85" s="14" t="n">
        <v>0.0001253830266052802</v>
      </c>
      <c r="DT85" s="14" t="n">
        <v>0.0003729729858291204</v>
      </c>
      <c r="DU85" s="14" t="n">
        <v>0</v>
      </c>
      <c r="DV85" s="14" t="n">
        <v>1.684285214007151e-05</v>
      </c>
      <c r="DW85" s="14" t="n">
        <v>0.0001081292672119164</v>
      </c>
      <c r="DX85" s="14" t="n">
        <v>0.0007244349028506889</v>
      </c>
      <c r="DY85" s="14" t="n">
        <v>7.743293744562611e-06</v>
      </c>
      <c r="DZ85" s="14" t="n">
        <v>6.882487875569712e-06</v>
      </c>
      <c r="EA85" s="14" t="n">
        <v>0</v>
      </c>
      <c r="EB85" s="14" t="n">
        <v>0</v>
      </c>
      <c r="EC85" s="14" t="n">
        <v>0.007163469236743789</v>
      </c>
      <c r="ED85" s="14" t="n">
        <v>0</v>
      </c>
      <c r="EE85" s="14" t="n">
        <v>9.047517084742798e-06</v>
      </c>
      <c r="EF85" s="14" t="n">
        <v>0</v>
      </c>
      <c r="EG85" s="14" t="n">
        <v>0</v>
      </c>
      <c r="EH85" s="14" t="n">
        <v>0</v>
      </c>
      <c r="EI85" s="14" t="n">
        <v>0.001383187112606483</v>
      </c>
      <c r="EJ85" s="14" t="n">
        <v>0.005877704892709047</v>
      </c>
      <c r="EK85" s="14" t="n">
        <v>4.029861620040863e-07</v>
      </c>
      <c r="EL85" s="14" t="n">
        <v>0.0001363516985696197</v>
      </c>
      <c r="EM85" s="14" t="n">
        <v>0.009523319611616784</v>
      </c>
      <c r="EN85" s="14" t="n">
        <v>0.009419427091554036</v>
      </c>
      <c r="EO85" s="14" t="n">
        <v>0.009178209407760127</v>
      </c>
      <c r="EP85" s="14" t="n">
        <v>0.01067815154528169</v>
      </c>
      <c r="EQ85" s="14" t="n">
        <v>0.001359658649246716</v>
      </c>
      <c r="ER85" s="14" t="n">
        <v>0</v>
      </c>
      <c r="ES85" s="14" t="n">
        <v>0.01205517731758397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2.022359586364629e-07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0.001878869248775898</v>
      </c>
      <c r="GA85" s="14" t="n">
        <v>0</v>
      </c>
      <c r="GB85" s="14" t="n">
        <v>0</v>
      </c>
      <c r="GC85" s="14" t="n">
        <v>0.004377185748423594</v>
      </c>
      <c r="GD85" s="14" t="n">
        <v>0.003124988036315158</v>
      </c>
      <c r="GE85" s="14" t="n">
        <v>0.00404688983040871</v>
      </c>
      <c r="GF85" s="14" t="n">
        <v>0</v>
      </c>
      <c r="GG85" s="14" t="n">
        <v>0</v>
      </c>
      <c r="GH85" s="14" t="n">
        <v>0.03495132028333316</v>
      </c>
      <c r="GI85" s="14" t="n">
        <v>1.428975014248855e-05</v>
      </c>
      <c r="GJ85" s="14" t="n">
        <v>7.371501972782955e-08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1.647086169346841e-05</v>
      </c>
      <c r="GS85" s="14" t="n">
        <v>0</v>
      </c>
      <c r="GT85" s="14" t="n">
        <v>0.003917961239645541</v>
      </c>
      <c r="GU85" s="14" t="n">
        <v>0</v>
      </c>
      <c r="GV85" s="14" t="n">
        <v>0.0006601007645490403</v>
      </c>
      <c r="GW85" s="14" t="n">
        <v>0.07564782201252479</v>
      </c>
      <c r="GX85" s="14" t="n">
        <v>0.009012835015620595</v>
      </c>
      <c r="GY85" s="14" t="n">
        <v>0.001552867951817904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0.1329303743221419</v>
      </c>
      <c r="HO85" s="14" t="n">
        <v>0.1329303743221419</v>
      </c>
      <c r="HP85" s="14" t="n">
        <v>0.1329303743221419</v>
      </c>
      <c r="HQ85" s="14" t="n">
        <v>0</v>
      </c>
      <c r="HR85" s="14">
        <f>SUM(C85:HQ85)</f>
        <v/>
      </c>
      <c r="HT85" s="14" t="n">
        <v>0</v>
      </c>
      <c r="HU85" s="14" t="n">
        <v>-0.007933970187329307</v>
      </c>
      <c r="HV85" s="14" t="n">
        <v>0</v>
      </c>
      <c r="HW85" s="14">
        <f>HR85+HT85+HU85+HV85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0.002896955103534046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7.062405308269044e-05</v>
      </c>
      <c r="V86" s="13" t="n">
        <v>0</v>
      </c>
      <c r="W86" s="13" t="n">
        <v>1.523651809902094</v>
      </c>
      <c r="X86" s="13" t="n">
        <v>7.402102822214856e-07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0.0004020365614082772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0.001348122619879178</v>
      </c>
      <c r="AI86" s="13" t="n">
        <v>0.001272482616142387</v>
      </c>
      <c r="AJ86" s="13" t="n">
        <v>0</v>
      </c>
      <c r="AK86" s="13" t="n">
        <v>0</v>
      </c>
      <c r="AL86" s="13" t="n">
        <v>0.0004387780664493447</v>
      </c>
      <c r="AM86" s="13" t="n">
        <v>0</v>
      </c>
      <c r="AN86" s="13" t="n">
        <v>0.000168605838468156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0.0007930712096545376</v>
      </c>
      <c r="AX86" s="13" t="n">
        <v>0.0001121807678999047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0.00210887230385151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0.0001852901564563272</v>
      </c>
      <c r="BM86" s="13" t="n">
        <v>0</v>
      </c>
      <c r="BN86" s="13" t="n">
        <v>0</v>
      </c>
      <c r="BO86" s="13" t="n">
        <v>0.0003901692372396073</v>
      </c>
      <c r="BP86" s="13" t="n">
        <v>0</v>
      </c>
      <c r="BQ86" s="13" t="n">
        <v>0</v>
      </c>
      <c r="BR86" s="13" t="n">
        <v>0.5307012970657675</v>
      </c>
      <c r="BS86" s="13" t="n">
        <v>0.5310757025273507</v>
      </c>
      <c r="BT86" s="13" t="n">
        <v>0.5229428153281488</v>
      </c>
      <c r="BU86" s="13" t="n">
        <v>0.2429811387108876</v>
      </c>
      <c r="BV86" s="13" t="n">
        <v>0.5169794060144476</v>
      </c>
      <c r="BW86" s="13" t="n">
        <v>0.5310757025273507</v>
      </c>
      <c r="BX86" s="13" t="n">
        <v>0.0397211762804496</v>
      </c>
      <c r="BY86" s="13" t="n">
        <v>0.01543383683775527</v>
      </c>
      <c r="BZ86" s="13" t="n">
        <v>0.01957155670429943</v>
      </c>
      <c r="CA86" s="13" t="n">
        <v>0.1163487284406539</v>
      </c>
      <c r="CB86" s="13" t="n">
        <v>0.03867865383676172</v>
      </c>
      <c r="CC86" s="13" t="n">
        <v>0.001326675479718805</v>
      </c>
      <c r="CD86" s="13" t="n">
        <v>0.000798011046237476</v>
      </c>
      <c r="CE86" s="13" t="n">
        <v>0.124358861449719</v>
      </c>
      <c r="CF86" s="13" t="n">
        <v>0.1455583782094739</v>
      </c>
      <c r="CG86" s="13" t="n">
        <v>0.1442367325085614</v>
      </c>
      <c r="CH86" s="13" t="n">
        <v>0.1460278582494854</v>
      </c>
      <c r="CI86" s="13" t="n">
        <v>0.1343718803762693</v>
      </c>
      <c r="CJ86" s="13" t="n">
        <v>6.544312447488605e-05</v>
      </c>
      <c r="CK86" s="13" t="n">
        <v>0.0001473460064865521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4.053108321702467e-06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0.001191823117193003</v>
      </c>
      <c r="CZ86" s="13" t="n">
        <v>0.00211867786575686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0.0002796322166853002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3.573668837781346e-06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0.0002396317793382023</v>
      </c>
      <c r="EJ86" s="13" t="n">
        <v>0.001022334022141151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5.373712268979692e-06</v>
      </c>
      <c r="EQ86" s="13" t="n">
        <v>3.197424521852576e-06</v>
      </c>
      <c r="ER86" s="13" t="n">
        <v>0</v>
      </c>
      <c r="ES86" s="13" t="n">
        <v>0.001535715778980151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1.525574829112097</v>
      </c>
      <c r="FL86" s="13" t="n">
        <v>0</v>
      </c>
      <c r="FM86" s="13" t="n">
        <v>1.300863360425296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0.0005227333450647233</v>
      </c>
      <c r="GA86" s="13" t="n">
        <v>0</v>
      </c>
      <c r="GB86" s="13" t="n">
        <v>0</v>
      </c>
      <c r="GC86" s="13" t="n">
        <v>3.887319572117164e-05</v>
      </c>
      <c r="GD86" s="13" t="n">
        <v>0.0004479621749430505</v>
      </c>
      <c r="GE86" s="13" t="n">
        <v>0.0007266632408777255</v>
      </c>
      <c r="GF86" s="13" t="n">
        <v>0</v>
      </c>
      <c r="GG86" s="13" t="n">
        <v>0</v>
      </c>
      <c r="GH86" s="13" t="n">
        <v>0.01146615755639222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4.406038344007992e-10</v>
      </c>
      <c r="GS86" s="13" t="n">
        <v>0</v>
      </c>
      <c r="GT86" s="13" t="n">
        <v>0.000703512705149823</v>
      </c>
      <c r="GU86" s="13" t="n">
        <v>0</v>
      </c>
      <c r="GV86" s="13" t="n">
        <v>4.118863942166041e-05</v>
      </c>
      <c r="GW86" s="13" t="n">
        <v>0.01275718748178064</v>
      </c>
      <c r="GX86" s="13" t="n">
        <v>0.0006526458246250268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0.02009414451303729</v>
      </c>
      <c r="HD86" s="13" t="n">
        <v>0</v>
      </c>
      <c r="HE86" s="13" t="n">
        <v>0.02009414451303729</v>
      </c>
      <c r="HF86" s="13" t="n">
        <v>0.02009414451303729</v>
      </c>
      <c r="HG86" s="13" t="n">
        <v>0</v>
      </c>
      <c r="HH86" s="13" t="n">
        <v>0.06752453772821952</v>
      </c>
      <c r="HI86" s="13" t="n">
        <v>0.06752453772821952</v>
      </c>
      <c r="HJ86" s="13" t="n">
        <v>0.06752453772821952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0.05620251031502798</v>
      </c>
      <c r="HV86" s="13" t="n">
        <v>0.1438673753121088</v>
      </c>
      <c r="HW86" s="13">
        <f>HR86+HT86+HU86+HV86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2.656082162512659e-05</v>
      </c>
      <c r="D87" s="14" t="n">
        <v>5.305562305622682e-05</v>
      </c>
      <c r="E87" s="14" t="n">
        <v>9.879230935136172e-07</v>
      </c>
      <c r="F87" s="14" t="n">
        <v>0.002854028187286411</v>
      </c>
      <c r="G87" s="14" t="n">
        <v>0</v>
      </c>
      <c r="H87" s="14" t="n">
        <v>0.0003302879860322642</v>
      </c>
      <c r="I87" s="14" t="n">
        <v>0</v>
      </c>
      <c r="J87" s="14" t="n">
        <v>0</v>
      </c>
      <c r="K87" s="14" t="n">
        <v>0.0003687358057138229</v>
      </c>
      <c r="L87" s="14" t="n">
        <v>0</v>
      </c>
      <c r="M87" s="14" t="n">
        <v>0.0822787542181859</v>
      </c>
      <c r="N87" s="14" t="n">
        <v>0.2672687166770588</v>
      </c>
      <c r="O87" s="14" t="n">
        <v>2.755025934212224e-06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0.02647318244097255</v>
      </c>
      <c r="U87" s="14" t="n">
        <v>0.9541362546234745</v>
      </c>
      <c r="V87" s="14" t="n">
        <v>0.8438929425536544</v>
      </c>
      <c r="W87" s="14" t="n">
        <v>0.001606419361814237</v>
      </c>
      <c r="X87" s="14" t="n">
        <v>0.23153602993968</v>
      </c>
      <c r="Y87" s="14" t="n">
        <v>0</v>
      </c>
      <c r="Z87" s="14" t="n">
        <v>0.3718931466177968</v>
      </c>
      <c r="AA87" s="14" t="n">
        <v>0.4230204395910501</v>
      </c>
      <c r="AB87" s="14" t="n">
        <v>0.344067967619439</v>
      </c>
      <c r="AC87" s="14" t="n">
        <v>0.1755694704644053</v>
      </c>
      <c r="AD87" s="14" t="n">
        <v>0.1476707865062455</v>
      </c>
      <c r="AE87" s="14" t="n">
        <v>0.914552023707931</v>
      </c>
      <c r="AF87" s="14" t="n">
        <v>0.9188306564112511</v>
      </c>
      <c r="AG87" s="14" t="n">
        <v>0.05645569727522105</v>
      </c>
      <c r="AH87" s="14" t="n">
        <v>0.180371060226014</v>
      </c>
      <c r="AI87" s="14" t="n">
        <v>0.2354173450000874</v>
      </c>
      <c r="AJ87" s="14" t="n">
        <v>0.1227893651489256</v>
      </c>
      <c r="AK87" s="14" t="n">
        <v>0.0003026310798216947</v>
      </c>
      <c r="AL87" s="14" t="n">
        <v>0.1682416322306833</v>
      </c>
      <c r="AM87" s="14" t="n">
        <v>0.09014497875808973</v>
      </c>
      <c r="AN87" s="14" t="n">
        <v>0.3468687066251147</v>
      </c>
      <c r="AO87" s="14" t="n">
        <v>0.06138566163734726</v>
      </c>
      <c r="AP87" s="14" t="n">
        <v>0.1311679245747658</v>
      </c>
      <c r="AQ87" s="14" t="n">
        <v>6.618798366365981e-05</v>
      </c>
      <c r="AR87" s="14" t="n">
        <v>0.6720082609770192</v>
      </c>
      <c r="AS87" s="14" t="n">
        <v>0.01243240333740355</v>
      </c>
      <c r="AT87" s="14" t="n">
        <v>0.2255206149360095</v>
      </c>
      <c r="AU87" s="14" t="n">
        <v>0</v>
      </c>
      <c r="AV87" s="14" t="n">
        <v>0.2262770372334101</v>
      </c>
      <c r="AW87" s="14" t="n">
        <v>1.84645806014625</v>
      </c>
      <c r="AX87" s="14" t="n">
        <v>0.2379077844697881</v>
      </c>
      <c r="AY87" s="14" t="n">
        <v>0.2233091123129249</v>
      </c>
      <c r="AZ87" s="14" t="n">
        <v>0.2256381343789994</v>
      </c>
      <c r="BA87" s="14" t="n">
        <v>0.2262191647123624</v>
      </c>
      <c r="BB87" s="14" t="n">
        <v>0.2429386646387332</v>
      </c>
      <c r="BC87" s="14" t="n">
        <v>0.2260704358766619</v>
      </c>
      <c r="BD87" s="14" t="n">
        <v>0.0106636054388645</v>
      </c>
      <c r="BE87" s="14" t="n">
        <v>0.008157450688025565</v>
      </c>
      <c r="BF87" s="14" t="n">
        <v>0.1146874055311266</v>
      </c>
      <c r="BG87" s="14" t="n">
        <v>0.4151026767802589</v>
      </c>
      <c r="BH87" s="14" t="n">
        <v>0.007949490864471999</v>
      </c>
      <c r="BI87" s="14" t="n">
        <v>0.01135674598810132</v>
      </c>
      <c r="BJ87" s="14" t="n">
        <v>7.409103807242182e-05</v>
      </c>
      <c r="BK87" s="14" t="n">
        <v>7.448828600060786e-05</v>
      </c>
      <c r="BL87" s="14" t="n">
        <v>0.1659765934820445</v>
      </c>
      <c r="BM87" s="14" t="n">
        <v>0.003105541405388142</v>
      </c>
      <c r="BN87" s="14" t="n">
        <v>0.007282015929062152</v>
      </c>
      <c r="BO87" s="14" t="n">
        <v>0.06806245431115292</v>
      </c>
      <c r="BP87" s="14" t="n">
        <v>0.04630144170438755</v>
      </c>
      <c r="BQ87" s="14" t="n">
        <v>0.02130054113076182</v>
      </c>
      <c r="BR87" s="14" t="n">
        <v>3.288447556567389</v>
      </c>
      <c r="BS87" s="14" t="n">
        <v>3.286527782100574</v>
      </c>
      <c r="BT87" s="14" t="n">
        <v>3.402302555441737</v>
      </c>
      <c r="BU87" s="14" t="n">
        <v>1.594873300921823</v>
      </c>
      <c r="BV87" s="14" t="n">
        <v>3.461786712580204</v>
      </c>
      <c r="BW87" s="14" t="n">
        <v>3.286527782100574</v>
      </c>
      <c r="BX87" s="14" t="n">
        <v>15.79348809760784</v>
      </c>
      <c r="BY87" s="14" t="n">
        <v>6.450592623689541</v>
      </c>
      <c r="BZ87" s="14" t="n">
        <v>8.077569103279078</v>
      </c>
      <c r="CA87" s="14" t="n">
        <v>11.54573676382991</v>
      </c>
      <c r="CB87" s="14" t="n">
        <v>6.450392248919842</v>
      </c>
      <c r="CC87" s="14" t="n">
        <v>32.43442079627569</v>
      </c>
      <c r="CD87" s="14" t="n">
        <v>32.62141992961116</v>
      </c>
      <c r="CE87" s="14" t="n">
        <v>14.66353573705535</v>
      </c>
      <c r="CF87" s="14" t="n">
        <v>13.42873054254799</v>
      </c>
      <c r="CG87" s="14" t="n">
        <v>13.37348556591639</v>
      </c>
      <c r="CH87" s="14" t="n">
        <v>11.46298965339537</v>
      </c>
      <c r="CI87" s="14" t="n">
        <v>12.40763389943383</v>
      </c>
      <c r="CJ87" s="14" t="n">
        <v>1.158245732815723</v>
      </c>
      <c r="CK87" s="14" t="n">
        <v>0.4070822824998991</v>
      </c>
      <c r="CL87" s="14" t="n">
        <v>0.6581741420600334</v>
      </c>
      <c r="CM87" s="14" t="n">
        <v>0.3086395875537611</v>
      </c>
      <c r="CN87" s="14" t="n">
        <v>0.3208375195458344</v>
      </c>
      <c r="CO87" s="14" t="n">
        <v>0.3287957335166069</v>
      </c>
      <c r="CP87" s="14" t="n">
        <v>0.3196076194387917</v>
      </c>
      <c r="CQ87" s="14" t="n">
        <v>0.3200947363090194</v>
      </c>
      <c r="CR87" s="14" t="n">
        <v>0.302568914793881</v>
      </c>
      <c r="CS87" s="14" t="n">
        <v>0.2208342347943423</v>
      </c>
      <c r="CT87" s="14" t="n">
        <v>0.1451210495767397</v>
      </c>
      <c r="CU87" s="14" t="n">
        <v>0.2343485809924526</v>
      </c>
      <c r="CV87" s="14" t="n">
        <v>0.2069475191074727</v>
      </c>
      <c r="CW87" s="14" t="n">
        <v>0.2342289419965165</v>
      </c>
      <c r="CX87" s="14" t="n">
        <v>0.008667502036186306</v>
      </c>
      <c r="CY87" s="14" t="n">
        <v>0.350596656698951</v>
      </c>
      <c r="CZ87" s="14" t="n">
        <v>0.4401655331414293</v>
      </c>
      <c r="DA87" s="14" t="n">
        <v>1.306689219906793</v>
      </c>
      <c r="DB87" s="14" t="n">
        <v>0.01064360406370862</v>
      </c>
      <c r="DC87" s="14" t="n">
        <v>0.00134964936304833</v>
      </c>
      <c r="DD87" s="14" t="n">
        <v>0.001501545587542926</v>
      </c>
      <c r="DE87" s="14" t="n">
        <v>0.01114648873608099</v>
      </c>
      <c r="DF87" s="14" t="n">
        <v>0.009097482482229932</v>
      </c>
      <c r="DG87" s="14" t="n">
        <v>0.002113969120199696</v>
      </c>
      <c r="DH87" s="14" t="n">
        <v>0.06228459490286591</v>
      </c>
      <c r="DI87" s="14" t="n">
        <v>0.004236421613309627</v>
      </c>
      <c r="DJ87" s="14" t="n">
        <v>0.008912236047297779</v>
      </c>
      <c r="DK87" s="14" t="n">
        <v>0.01779921460743938</v>
      </c>
      <c r="DL87" s="14" t="n">
        <v>0.004968114114851631</v>
      </c>
      <c r="DM87" s="14" t="n">
        <v>0.03423036105396975</v>
      </c>
      <c r="DN87" s="14" t="n">
        <v>0.02753073070736624</v>
      </c>
      <c r="DO87" s="14" t="n">
        <v>0.009137894494805078</v>
      </c>
      <c r="DP87" s="14" t="n">
        <v>0.04539606778096823</v>
      </c>
      <c r="DQ87" s="14" t="n">
        <v>0.02902779678772568</v>
      </c>
      <c r="DR87" s="14" t="n">
        <v>0.03617665331445629</v>
      </c>
      <c r="DS87" s="14" t="n">
        <v>0.00865134137517184</v>
      </c>
      <c r="DT87" s="14" t="n">
        <v>0.05393177138225921</v>
      </c>
      <c r="DU87" s="14" t="n">
        <v>0.01084740589723103</v>
      </c>
      <c r="DV87" s="14" t="n">
        <v>0.0005565350413368303</v>
      </c>
      <c r="DW87" s="14" t="n">
        <v>0.04140965382994559</v>
      </c>
      <c r="DX87" s="14" t="n">
        <v>0.01963253766313132</v>
      </c>
      <c r="DY87" s="14" t="n">
        <v>0.0003927134172811402</v>
      </c>
      <c r="DZ87" s="14" t="n">
        <v>0.00406179390487726</v>
      </c>
      <c r="EA87" s="14" t="n">
        <v>0.0001270472142256582</v>
      </c>
      <c r="EB87" s="14" t="n">
        <v>0.01305802815247448</v>
      </c>
      <c r="EC87" s="14" t="n">
        <v>0.09034959353933168</v>
      </c>
      <c r="ED87" s="14" t="n">
        <v>0.0129510974209283</v>
      </c>
      <c r="EE87" s="14" t="n">
        <v>0.004431699749021046</v>
      </c>
      <c r="EF87" s="14" t="n">
        <v>0.0006507795934284357</v>
      </c>
      <c r="EG87" s="14" t="n">
        <v>0.0001337449240680822</v>
      </c>
      <c r="EH87" s="14" t="n">
        <v>0.0007913263589818187</v>
      </c>
      <c r="EI87" s="14" t="n">
        <v>0.03287976639780434</v>
      </c>
      <c r="EJ87" s="14" t="n">
        <v>0.1165797833023025</v>
      </c>
      <c r="EK87" s="14" t="n">
        <v>0.004648088050765962</v>
      </c>
      <c r="EL87" s="14" t="n">
        <v>0.004410313847478021</v>
      </c>
      <c r="EM87" s="14" t="n">
        <v>0.04118723276353118</v>
      </c>
      <c r="EN87" s="14" t="n">
        <v>0.04079778450062581</v>
      </c>
      <c r="EO87" s="14" t="n">
        <v>0.03969467188402703</v>
      </c>
      <c r="EP87" s="14" t="n">
        <v>0.1233699308371109</v>
      </c>
      <c r="EQ87" s="14" t="n">
        <v>0.005081044592948911</v>
      </c>
      <c r="ER87" s="14" t="n">
        <v>0</v>
      </c>
      <c r="ES87" s="14" t="n">
        <v>0.2386191841131401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8.74646640164768e-07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0.001608446842943464</v>
      </c>
      <c r="FL87" s="14" t="n">
        <v>0</v>
      </c>
      <c r="FM87" s="14" t="n">
        <v>0.001371528636451532</v>
      </c>
      <c r="FN87" s="14" t="n">
        <v>1.421587941611187</v>
      </c>
      <c r="FO87" s="14" t="n">
        <v>1.421587941611187</v>
      </c>
      <c r="FP87" s="14" t="n">
        <v>0</v>
      </c>
      <c r="FQ87" s="14" t="n">
        <v>0</v>
      </c>
      <c r="FR87" s="14" t="n">
        <v>0</v>
      </c>
      <c r="FS87" s="14" t="n">
        <v>0.001766708335575939</v>
      </c>
      <c r="FT87" s="14" t="n">
        <v>0.001766708335575939</v>
      </c>
      <c r="FU87" s="14" t="n">
        <v>0.001766708335575939</v>
      </c>
      <c r="FV87" s="14" t="n">
        <v>0.001766708335575939</v>
      </c>
      <c r="FW87" s="14" t="n">
        <v>0.001766708335575939</v>
      </c>
      <c r="FX87" s="14" t="n">
        <v>0.001766708335575939</v>
      </c>
      <c r="FY87" s="14" t="n">
        <v>0</v>
      </c>
      <c r="FZ87" s="14" t="n">
        <v>0.08455482403913654</v>
      </c>
      <c r="GA87" s="14" t="n">
        <v>0</v>
      </c>
      <c r="GB87" s="14" t="n">
        <v>0</v>
      </c>
      <c r="GC87" s="14" t="n">
        <v>0.02336923156270062</v>
      </c>
      <c r="GD87" s="14" t="n">
        <v>0.05516443424857562</v>
      </c>
      <c r="GE87" s="14" t="n">
        <v>0.06762266653154389</v>
      </c>
      <c r="GF87" s="14" t="n">
        <v>0.0005661965500791725</v>
      </c>
      <c r="GG87" s="14" t="n">
        <v>0</v>
      </c>
      <c r="GH87" s="14" t="n">
        <v>0.3429065128075136</v>
      </c>
      <c r="GI87" s="14" t="n">
        <v>0.0002111417366132007</v>
      </c>
      <c r="GJ87" s="14" t="n">
        <v>5.416541766310706e-06</v>
      </c>
      <c r="GK87" s="14" t="n">
        <v>1.946967311475334e-06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2.503733662803335e-05</v>
      </c>
      <c r="GR87" s="14" t="n">
        <v>0.0002861958166607074</v>
      </c>
      <c r="GS87" s="14" t="n">
        <v>0</v>
      </c>
      <c r="GT87" s="14" t="n">
        <v>0.0735975655921567</v>
      </c>
      <c r="GU87" s="14" t="n">
        <v>0</v>
      </c>
      <c r="GV87" s="14" t="n">
        <v>0.005274584230937859</v>
      </c>
      <c r="GW87" s="14" t="n">
        <v>1.778101229497546</v>
      </c>
      <c r="GX87" s="14" t="n">
        <v>0.1291907646925505</v>
      </c>
      <c r="GY87" s="14" t="n">
        <v>0.05278826348116568</v>
      </c>
      <c r="GZ87" s="14" t="n">
        <v>0.03020689484831269</v>
      </c>
      <c r="HA87" s="14" t="n">
        <v>0</v>
      </c>
      <c r="HB87" s="14" t="n">
        <v>0</v>
      </c>
      <c r="HC87" s="14" t="n">
        <v>3.017094703387478</v>
      </c>
      <c r="HD87" s="14" t="n">
        <v>0.1372564918669365</v>
      </c>
      <c r="HE87" s="14" t="n">
        <v>3.017094703387478</v>
      </c>
      <c r="HF87" s="14" t="n">
        <v>3.017094703387478</v>
      </c>
      <c r="HG87" s="14" t="n">
        <v>0.1099615544238209</v>
      </c>
      <c r="HH87" s="14" t="n">
        <v>0.04499558000640396</v>
      </c>
      <c r="HI87" s="14" t="n">
        <v>0.04499558000640396</v>
      </c>
      <c r="HJ87" s="14" t="n">
        <v>0.04499558000640396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-0.3015345610304882</v>
      </c>
      <c r="HV87" s="14" t="n">
        <v>6.626555600039917</v>
      </c>
      <c r="HW87" s="14">
        <f>HR87+HT87+HU87+HV87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0.0896034879406469</v>
      </c>
      <c r="D88" s="13" t="n">
        <v>0.0895839837011112</v>
      </c>
      <c r="E88" s="13" t="n">
        <v>0.08683289074423906</v>
      </c>
      <c r="F88" s="13" t="n">
        <v>0.090878771982218</v>
      </c>
      <c r="G88" s="13" t="n">
        <v>0.04528532219698984</v>
      </c>
      <c r="H88" s="13" t="n">
        <v>0.08948719317904348</v>
      </c>
      <c r="I88" s="13" t="n">
        <v>0.08958957947281851</v>
      </c>
      <c r="J88" s="13" t="n">
        <v>0.08958957947281851</v>
      </c>
      <c r="K88" s="13" t="n">
        <v>0.08975673522910432</v>
      </c>
      <c r="L88" s="13" t="n">
        <v>0.04897602185002843</v>
      </c>
      <c r="M88" s="13" t="n">
        <v>0.04182204798739855</v>
      </c>
      <c r="N88" s="13" t="n">
        <v>0.2084153346568509</v>
      </c>
      <c r="O88" s="13" t="n">
        <v>6.34905427253752e-06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0.02345946692413358</v>
      </c>
      <c r="V88" s="13" t="n">
        <v>0.04653957856673229</v>
      </c>
      <c r="W88" s="13" t="n">
        <v>0</v>
      </c>
      <c r="X88" s="13" t="n">
        <v>0.002598163405791473</v>
      </c>
      <c r="Y88" s="13" t="n">
        <v>0</v>
      </c>
      <c r="Z88" s="13" t="n">
        <v>0.01043143056456197</v>
      </c>
      <c r="AA88" s="13" t="n">
        <v>0.2256729830755271</v>
      </c>
      <c r="AB88" s="13" t="n">
        <v>0.005819171580889973</v>
      </c>
      <c r="AC88" s="13" t="n">
        <v>0.05177851186001486</v>
      </c>
      <c r="AD88" s="13" t="n">
        <v>0.03302975908352163</v>
      </c>
      <c r="AE88" s="13" t="n">
        <v>0.001011594621129021</v>
      </c>
      <c r="AF88" s="13" t="n">
        <v>0.001020331306162873</v>
      </c>
      <c r="AG88" s="13" t="n">
        <v>0.1262709707543512</v>
      </c>
      <c r="AH88" s="13" t="n">
        <v>0.2224080892392237</v>
      </c>
      <c r="AI88" s="13" t="n">
        <v>0.4084813366948415</v>
      </c>
      <c r="AJ88" s="13" t="n">
        <v>0.007093347124285571</v>
      </c>
      <c r="AK88" s="13" t="n">
        <v>0.1922831397982951</v>
      </c>
      <c r="AL88" s="13" t="n">
        <v>0.03147181559181673</v>
      </c>
      <c r="AM88" s="13" t="n">
        <v>0.001153573913857623</v>
      </c>
      <c r="AN88" s="13" t="n">
        <v>0.02591255546044372</v>
      </c>
      <c r="AO88" s="13" t="n">
        <v>0.1188686258907748</v>
      </c>
      <c r="AP88" s="13" t="n">
        <v>0.1157616901212949</v>
      </c>
      <c r="AQ88" s="13" t="n">
        <v>0.009223206637442303</v>
      </c>
      <c r="AR88" s="13" t="n">
        <v>0.8810433131730576</v>
      </c>
      <c r="AS88" s="13" t="n">
        <v>0</v>
      </c>
      <c r="AT88" s="13" t="n">
        <v>0.2089596832899149</v>
      </c>
      <c r="AU88" s="13" t="n">
        <v>0</v>
      </c>
      <c r="AV88" s="13" t="n">
        <v>0.1921657565154728</v>
      </c>
      <c r="AW88" s="13" t="n">
        <v>0.2777444684916979</v>
      </c>
      <c r="AX88" s="13" t="n">
        <v>0.2003769044978603</v>
      </c>
      <c r="AY88" s="13" t="n">
        <v>0.1866146496858445</v>
      </c>
      <c r="AZ88" s="13" t="n">
        <v>0.1909892117619327</v>
      </c>
      <c r="BA88" s="13" t="n">
        <v>0.1921121595575194</v>
      </c>
      <c r="BB88" s="13" t="n">
        <v>0.2432147217994054</v>
      </c>
      <c r="BC88" s="13" t="n">
        <v>0.1920316824624812</v>
      </c>
      <c r="BD88" s="13" t="n">
        <v>0.05246368311966378</v>
      </c>
      <c r="BE88" s="13" t="n">
        <v>0.05061694258087965</v>
      </c>
      <c r="BF88" s="13" t="n">
        <v>0.5373338268389235</v>
      </c>
      <c r="BG88" s="13" t="n">
        <v>0.1743284633235098</v>
      </c>
      <c r="BH88" s="13" t="n">
        <v>0.01152555283176404</v>
      </c>
      <c r="BI88" s="13" t="n">
        <v>0.01009490985183988</v>
      </c>
      <c r="BJ88" s="13" t="n">
        <v>0.008014699784321377</v>
      </c>
      <c r="BK88" s="13" t="n">
        <v>0.007220330709103079</v>
      </c>
      <c r="BL88" s="13" t="n">
        <v>1.69075768676805</v>
      </c>
      <c r="BM88" s="13" t="n">
        <v>0.007926043510589457</v>
      </c>
      <c r="BN88" s="13" t="n">
        <v>0.00895718540543065</v>
      </c>
      <c r="BO88" s="13" t="n">
        <v>0.1435279895683635</v>
      </c>
      <c r="BP88" s="13" t="n">
        <v>0.3232924361268037</v>
      </c>
      <c r="BQ88" s="13" t="n">
        <v>0.02669875378758784</v>
      </c>
      <c r="BR88" s="13" t="n">
        <v>0.5089448794337994</v>
      </c>
      <c r="BS88" s="13" t="n">
        <v>0.5059300931928675</v>
      </c>
      <c r="BT88" s="13" t="n">
        <v>0.5629889457447708</v>
      </c>
      <c r="BU88" s="13" t="n">
        <v>0.3040502651666276</v>
      </c>
      <c r="BV88" s="13" t="n">
        <v>0.7055644012105731</v>
      </c>
      <c r="BW88" s="13" t="n">
        <v>0.5059300931928675</v>
      </c>
      <c r="BX88" s="13" t="n">
        <v>3.58207621540787</v>
      </c>
      <c r="BY88" s="13" t="n">
        <v>5.161359555609895</v>
      </c>
      <c r="BZ88" s="13" t="n">
        <v>5.286466575703095</v>
      </c>
      <c r="CA88" s="13" t="n">
        <v>8.983042163801962</v>
      </c>
      <c r="CB88" s="13" t="n">
        <v>3.427416053971941</v>
      </c>
      <c r="CC88" s="13" t="n">
        <v>1.029975534894521</v>
      </c>
      <c r="CD88" s="13" t="n">
        <v>1.054820196393314</v>
      </c>
      <c r="CE88" s="13" t="n">
        <v>9.275856432202509</v>
      </c>
      <c r="CF88" s="13" t="n">
        <v>10.43984249083139</v>
      </c>
      <c r="CG88" s="13" t="n">
        <v>10.3938026555841</v>
      </c>
      <c r="CH88" s="13" t="n">
        <v>8.785405079702032</v>
      </c>
      <c r="CI88" s="13" t="n">
        <v>9.647712514555474</v>
      </c>
      <c r="CJ88" s="13" t="n">
        <v>2.064931048583915</v>
      </c>
      <c r="CK88" s="13" t="n">
        <v>0.192998708036734</v>
      </c>
      <c r="CL88" s="13" t="n">
        <v>0.9894185140293855</v>
      </c>
      <c r="CM88" s="13" t="n">
        <v>0.478808168817501</v>
      </c>
      <c r="CN88" s="13" t="n">
        <v>0.4913785138766649</v>
      </c>
      <c r="CO88" s="13" t="n">
        <v>0.4973811410405539</v>
      </c>
      <c r="CP88" s="13" t="n">
        <v>0.490190390623383</v>
      </c>
      <c r="CQ88" s="13" t="n">
        <v>0.4908182561541958</v>
      </c>
      <c r="CR88" s="13" t="n">
        <v>0.4624848744362179</v>
      </c>
      <c r="CS88" s="13" t="n">
        <v>0.07720364028210254</v>
      </c>
      <c r="CT88" s="13" t="n">
        <v>0.2072755275144643</v>
      </c>
      <c r="CU88" s="13" t="n">
        <v>0.06036710955295045</v>
      </c>
      <c r="CV88" s="13" t="n">
        <v>0.1084334944785021</v>
      </c>
      <c r="CW88" s="13" t="n">
        <v>0.06301368641606996</v>
      </c>
      <c r="CX88" s="13" t="n">
        <v>0.09221898186807262</v>
      </c>
      <c r="CY88" s="13" t="n">
        <v>0.180896947020601</v>
      </c>
      <c r="CZ88" s="13" t="n">
        <v>0.3168620454641107</v>
      </c>
      <c r="DA88" s="13" t="n">
        <v>1.318235018449531</v>
      </c>
      <c r="DB88" s="13" t="n">
        <v>0.492593287630875</v>
      </c>
      <c r="DC88" s="13" t="n">
        <v>0.9383766815012426</v>
      </c>
      <c r="DD88" s="13" t="n">
        <v>1.039862589035652</v>
      </c>
      <c r="DE88" s="13" t="n">
        <v>0.8755142654070205</v>
      </c>
      <c r="DF88" s="13" t="n">
        <v>0.1041486222276813</v>
      </c>
      <c r="DG88" s="13" t="n">
        <v>0.0932905245463187</v>
      </c>
      <c r="DH88" s="13" t="n">
        <v>0.2311016694594474</v>
      </c>
      <c r="DI88" s="13" t="n">
        <v>0.1076096839853197</v>
      </c>
      <c r="DJ88" s="13" t="n">
        <v>0.03858970984820252</v>
      </c>
      <c r="DK88" s="13" t="n">
        <v>0.06108686486947434</v>
      </c>
      <c r="DL88" s="13" t="n">
        <v>0.03395871186847964</v>
      </c>
      <c r="DM88" s="13" t="n">
        <v>0.1803439745895734</v>
      </c>
      <c r="DN88" s="13" t="n">
        <v>0.1466563900551542</v>
      </c>
      <c r="DO88" s="13" t="n">
        <v>0.06796583218575857</v>
      </c>
      <c r="DP88" s="13" t="n">
        <v>0.2440289031097971</v>
      </c>
      <c r="DQ88" s="13" t="n">
        <v>0.1656533875149027</v>
      </c>
      <c r="DR88" s="13" t="n">
        <v>0.1779193023967227</v>
      </c>
      <c r="DS88" s="13" t="n">
        <v>0.0675020949568501</v>
      </c>
      <c r="DT88" s="13" t="n">
        <v>0.08417613245145633</v>
      </c>
      <c r="DU88" s="13" t="n">
        <v>0.07903974103903014</v>
      </c>
      <c r="DV88" s="13" t="n">
        <v>0.01289143760297078</v>
      </c>
      <c r="DW88" s="13" t="n">
        <v>0.2190763815047376</v>
      </c>
      <c r="DX88" s="13" t="n">
        <v>0.008358605945679418</v>
      </c>
      <c r="DY88" s="13" t="n">
        <v>0.002972759924279696</v>
      </c>
      <c r="DZ88" s="13" t="n">
        <v>0.04143235323303684</v>
      </c>
      <c r="EA88" s="13" t="n">
        <v>0.05162597707992806</v>
      </c>
      <c r="EB88" s="13" t="n">
        <v>0.1699600399652171</v>
      </c>
      <c r="EC88" s="13" t="n">
        <v>0.1315757430456425</v>
      </c>
      <c r="ED88" s="13" t="n">
        <v>0.1512596079701158</v>
      </c>
      <c r="EE88" s="13" t="n">
        <v>0.04029647664858556</v>
      </c>
      <c r="EF88" s="13" t="n">
        <v>0.007089025136796963</v>
      </c>
      <c r="EG88" s="13" t="n">
        <v>0.0002028853399394543</v>
      </c>
      <c r="EH88" s="13" t="n">
        <v>0.007784494087232051</v>
      </c>
      <c r="EI88" s="13" t="n">
        <v>0.02169429825384893</v>
      </c>
      <c r="EJ88" s="13" t="n">
        <v>0.1021732184819833</v>
      </c>
      <c r="EK88" s="13" t="n">
        <v>0.1114746772619969</v>
      </c>
      <c r="EL88" s="13" t="n">
        <v>0.10141478776593</v>
      </c>
      <c r="EM88" s="13" t="n">
        <v>0.07706757165633585</v>
      </c>
      <c r="EN88" s="13" t="n">
        <v>0.07648901684185053</v>
      </c>
      <c r="EO88" s="13" t="n">
        <v>0.07769647567929087</v>
      </c>
      <c r="EP88" s="13" t="n">
        <v>0.08439428941368984</v>
      </c>
      <c r="EQ88" s="13" t="n">
        <v>0.005493511174162243</v>
      </c>
      <c r="ER88" s="13" t="n">
        <v>0</v>
      </c>
      <c r="ES88" s="13" t="n">
        <v>0.1434390933022404</v>
      </c>
      <c r="ET88" s="13" t="n">
        <v>0</v>
      </c>
      <c r="EU88" s="13" t="n">
        <v>7.656604221936486e-05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1.636596782354274e-06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0.004876321709107389</v>
      </c>
      <c r="FT88" s="13" t="n">
        <v>0.004876321709107389</v>
      </c>
      <c r="FU88" s="13" t="n">
        <v>0.004876321709107389</v>
      </c>
      <c r="FV88" s="13" t="n">
        <v>0.004876321709107389</v>
      </c>
      <c r="FW88" s="13" t="n">
        <v>0.004876321709107389</v>
      </c>
      <c r="FX88" s="13" t="n">
        <v>0.004876321709107389</v>
      </c>
      <c r="FY88" s="13" t="n">
        <v>0</v>
      </c>
      <c r="FZ88" s="13" t="n">
        <v>0.01499541163148916</v>
      </c>
      <c r="GA88" s="13" t="n">
        <v>0</v>
      </c>
      <c r="GB88" s="13" t="n">
        <v>0</v>
      </c>
      <c r="GC88" s="13" t="n">
        <v>0.02027541503175082</v>
      </c>
      <c r="GD88" s="13" t="n">
        <v>0.03689239955468222</v>
      </c>
      <c r="GE88" s="13" t="n">
        <v>0.05594690346422958</v>
      </c>
      <c r="GF88" s="13" t="n">
        <v>0.003535542958491078</v>
      </c>
      <c r="GG88" s="13" t="n">
        <v>0.1107308845169129</v>
      </c>
      <c r="GH88" s="13" t="n">
        <v>0.2483437034457085</v>
      </c>
      <c r="GI88" s="13" t="n">
        <v>0.03317904767077967</v>
      </c>
      <c r="GJ88" s="13" t="n">
        <v>0.1104073073933408</v>
      </c>
      <c r="GK88" s="13" t="n">
        <v>3.600404982526685e-07</v>
      </c>
      <c r="GL88" s="13" t="n">
        <v>0</v>
      </c>
      <c r="GM88" s="13" t="n">
        <v>0</v>
      </c>
      <c r="GN88" s="13" t="n">
        <v>0</v>
      </c>
      <c r="GO88" s="13" t="n">
        <v>0.1107308845169129</v>
      </c>
      <c r="GP88" s="13" t="n">
        <v>0.1107308845169129</v>
      </c>
      <c r="GQ88" s="13" t="n">
        <v>0.1031483501838994</v>
      </c>
      <c r="GR88" s="13" t="n">
        <v>0.01268558439832553</v>
      </c>
      <c r="GS88" s="13" t="n">
        <v>0</v>
      </c>
      <c r="GT88" s="13" t="n">
        <v>0.136845188728943</v>
      </c>
      <c r="GU88" s="13" t="n">
        <v>0</v>
      </c>
      <c r="GV88" s="13" t="n">
        <v>0.0267897581186477</v>
      </c>
      <c r="GW88" s="13" t="n">
        <v>1.048969972342177</v>
      </c>
      <c r="GX88" s="13" t="n">
        <v>0.08128799658044766</v>
      </c>
      <c r="GY88" s="13" t="n">
        <v>0.2831572764202248</v>
      </c>
      <c r="GZ88" s="13" t="n">
        <v>0.1886231457325175</v>
      </c>
      <c r="HA88" s="13" t="n">
        <v>0</v>
      </c>
      <c r="HB88" s="13" t="n">
        <v>0.008275135404567282</v>
      </c>
      <c r="HC88" s="13" t="n">
        <v>2.71880543130902</v>
      </c>
      <c r="HD88" s="13" t="n">
        <v>2.432599096702543</v>
      </c>
      <c r="HE88" s="13" t="n">
        <v>2.71880543130902</v>
      </c>
      <c r="HF88" s="13" t="n">
        <v>2.71880543130902</v>
      </c>
      <c r="HG88" s="13" t="n">
        <v>0.004768557028206683</v>
      </c>
      <c r="HH88" s="13" t="n">
        <v>0.01893679562263788</v>
      </c>
      <c r="HI88" s="13" t="n">
        <v>0.01893679562263788</v>
      </c>
      <c r="HJ88" s="13" t="n">
        <v>0.01893679562263788</v>
      </c>
      <c r="HK88" s="13" t="n">
        <v>0</v>
      </c>
      <c r="HL88" s="13" t="n">
        <v>0</v>
      </c>
      <c r="HM88" s="13" t="n">
        <v>0</v>
      </c>
      <c r="HN88" s="13" t="n">
        <v>0.00922117320721621</v>
      </c>
      <c r="HO88" s="13" t="n">
        <v>0.00922117320721621</v>
      </c>
      <c r="HP88" s="13" t="n">
        <v>0.00922117320721621</v>
      </c>
      <c r="HQ88" s="13" t="n">
        <v>0</v>
      </c>
      <c r="HR88" s="13">
        <f>SUM(C88:HQ88)</f>
        <v/>
      </c>
      <c r="HT88" s="13" t="n">
        <v>0</v>
      </c>
      <c r="HU88" s="13" t="n">
        <v>-0.04330835903516889</v>
      </c>
      <c r="HV88" s="13" t="n">
        <v>7.258564600325466</v>
      </c>
      <c r="HW88" s="13">
        <f>HR88+HT88+HU88+HV88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1.333694505122557e-05</v>
      </c>
      <c r="D89" s="14" t="n">
        <v>2.35071716069324e-06</v>
      </c>
      <c r="E89" s="14" t="n">
        <v>9.786174278402145e-08</v>
      </c>
      <c r="F89" s="14" t="n">
        <v>0.01603044202985439</v>
      </c>
      <c r="G89" s="14" t="n">
        <v>0</v>
      </c>
      <c r="H89" s="14" t="n">
        <v>0.0009367810931298105</v>
      </c>
      <c r="I89" s="14" t="n">
        <v>0</v>
      </c>
      <c r="J89" s="14" t="n">
        <v>0</v>
      </c>
      <c r="K89" s="14" t="n">
        <v>0.002077399421520497</v>
      </c>
      <c r="L89" s="14" t="n">
        <v>0</v>
      </c>
      <c r="M89" s="14" t="n">
        <v>0.05157289229465</v>
      </c>
      <c r="N89" s="14" t="n">
        <v>0.05654472676483439</v>
      </c>
      <c r="O89" s="14" t="n">
        <v>1.220659822398884e-07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0.003762235449526979</v>
      </c>
      <c r="V89" s="14" t="n">
        <v>0.2118809181628624</v>
      </c>
      <c r="W89" s="14" t="n">
        <v>0</v>
      </c>
      <c r="X89" s="14" t="n">
        <v>0.005187712427118093</v>
      </c>
      <c r="Y89" s="14" t="n">
        <v>0</v>
      </c>
      <c r="Z89" s="14" t="n">
        <v>0.03765583146677343</v>
      </c>
      <c r="AA89" s="14" t="n">
        <v>0.3646145232768802</v>
      </c>
      <c r="AB89" s="14" t="n">
        <v>0.3124086916776547</v>
      </c>
      <c r="AC89" s="14" t="n">
        <v>0.007128696878251081</v>
      </c>
      <c r="AD89" s="14" t="n">
        <v>0.0009934240184576988</v>
      </c>
      <c r="AE89" s="14" t="n">
        <v>0.07315847919021395</v>
      </c>
      <c r="AF89" s="14" t="n">
        <v>0.07350694762170233</v>
      </c>
      <c r="AG89" s="14" t="n">
        <v>0.004590353877507113</v>
      </c>
      <c r="AH89" s="14" t="n">
        <v>0.03077950046009648</v>
      </c>
      <c r="AI89" s="14" t="n">
        <v>0.0301494114075861</v>
      </c>
      <c r="AJ89" s="14" t="n">
        <v>0.139495990306453</v>
      </c>
      <c r="AK89" s="14" t="n">
        <v>0</v>
      </c>
      <c r="AL89" s="14" t="n">
        <v>0.4496850088030815</v>
      </c>
      <c r="AM89" s="14" t="n">
        <v>0.03982419193087725</v>
      </c>
      <c r="AN89" s="14" t="n">
        <v>0.7446602978994021</v>
      </c>
      <c r="AO89" s="14" t="n">
        <v>0.01689236907528685</v>
      </c>
      <c r="AP89" s="14" t="n">
        <v>0.03390185152686916</v>
      </c>
      <c r="AQ89" s="14" t="n">
        <v>0.007744562530989762</v>
      </c>
      <c r="AR89" s="14" t="n">
        <v>1.422990095783502</v>
      </c>
      <c r="AS89" s="14" t="n">
        <v>0</v>
      </c>
      <c r="AT89" s="14" t="n">
        <v>1.263181662744579</v>
      </c>
      <c r="AU89" s="14" t="n">
        <v>0</v>
      </c>
      <c r="AV89" s="14" t="n">
        <v>1.274809169513848</v>
      </c>
      <c r="AW89" s="14" t="n">
        <v>1.243827006349147</v>
      </c>
      <c r="AX89" s="14" t="n">
        <v>1.260320378424814</v>
      </c>
      <c r="AY89" s="14" t="n">
        <v>1.22166964153487</v>
      </c>
      <c r="AZ89" s="14" t="n">
        <v>1.266598097065422</v>
      </c>
      <c r="BA89" s="14" t="n">
        <v>1.274446466252631</v>
      </c>
      <c r="BB89" s="14" t="n">
        <v>1.15661154465551</v>
      </c>
      <c r="BC89" s="14" t="n">
        <v>1.274050786976673</v>
      </c>
      <c r="BD89" s="14" t="n">
        <v>0.478960628029945</v>
      </c>
      <c r="BE89" s="14" t="n">
        <v>0.4741460564759205</v>
      </c>
      <c r="BF89" s="14" t="n">
        <v>2.429451559606024</v>
      </c>
      <c r="BG89" s="14" t="n">
        <v>0.3786610750340508</v>
      </c>
      <c r="BH89" s="14" t="n">
        <v>0.04720887350746428</v>
      </c>
      <c r="BI89" s="14" t="n">
        <v>0.04227575128874682</v>
      </c>
      <c r="BJ89" s="14" t="n">
        <v>0.04318413584670545</v>
      </c>
      <c r="BK89" s="14" t="n">
        <v>0.04339109080737531</v>
      </c>
      <c r="BL89" s="14" t="n">
        <v>0.1593378279989398</v>
      </c>
      <c r="BM89" s="14" t="n">
        <v>0.06949734496488996</v>
      </c>
      <c r="BN89" s="14" t="n">
        <v>0.2031469134905003</v>
      </c>
      <c r="BO89" s="14" t="n">
        <v>0.5252514156993791</v>
      </c>
      <c r="BP89" s="14" t="n">
        <v>0.5213631511204472</v>
      </c>
      <c r="BQ89" s="14" t="n">
        <v>0.6120973734996648</v>
      </c>
      <c r="BR89" s="14" t="n">
        <v>0.001140642102516471</v>
      </c>
      <c r="BS89" s="14" t="n">
        <v>0</v>
      </c>
      <c r="BT89" s="14" t="n">
        <v>0.02201010874226178</v>
      </c>
      <c r="BU89" s="14" t="n">
        <v>0.02455338333066891</v>
      </c>
      <c r="BV89" s="14" t="n">
        <v>0.06095990320342006</v>
      </c>
      <c r="BW89" s="14" t="n">
        <v>0</v>
      </c>
      <c r="BX89" s="14" t="n">
        <v>1.180543646153076</v>
      </c>
      <c r="BY89" s="14" t="n">
        <v>1.628291182025097</v>
      </c>
      <c r="BZ89" s="14" t="n">
        <v>1.658531521058426</v>
      </c>
      <c r="CA89" s="14" t="n">
        <v>2.321952129130226</v>
      </c>
      <c r="CB89" s="14" t="n">
        <v>0.7095868878657635</v>
      </c>
      <c r="CC89" s="14" t="n">
        <v>0.4536184493088408</v>
      </c>
      <c r="CD89" s="14" t="n">
        <v>0.3735590854853527</v>
      </c>
      <c r="CE89" s="14" t="n">
        <v>2.346604096557481</v>
      </c>
      <c r="CF89" s="14" t="n">
        <v>2.601429726140905</v>
      </c>
      <c r="CG89" s="14" t="n">
        <v>2.592827970036581</v>
      </c>
      <c r="CH89" s="14" t="n">
        <v>2.208539211875754</v>
      </c>
      <c r="CI89" s="14" t="n">
        <v>2.499020455806557</v>
      </c>
      <c r="CJ89" s="14" t="n">
        <v>0.1372524609299066</v>
      </c>
      <c r="CK89" s="14" t="n">
        <v>0.6164678783702625</v>
      </c>
      <c r="CL89" s="14" t="n">
        <v>0.02235041541619222</v>
      </c>
      <c r="CM89" s="14" t="n">
        <v>0.0621520339752171</v>
      </c>
      <c r="CN89" s="14" t="n">
        <v>0.06477228511066754</v>
      </c>
      <c r="CO89" s="14" t="n">
        <v>0.06694506092415636</v>
      </c>
      <c r="CP89" s="14" t="n">
        <v>0.06448241450649514</v>
      </c>
      <c r="CQ89" s="14" t="n">
        <v>0.06456948816935085</v>
      </c>
      <c r="CR89" s="14" t="n">
        <v>0.07102569175306428</v>
      </c>
      <c r="CS89" s="14" t="n">
        <v>0.03176026400935337</v>
      </c>
      <c r="CT89" s="14" t="n">
        <v>0.09435349357759923</v>
      </c>
      <c r="CU89" s="14" t="n">
        <v>0.01492343177854971</v>
      </c>
      <c r="CV89" s="14" t="n">
        <v>0.08690447973892369</v>
      </c>
      <c r="CW89" s="14" t="n">
        <v>0.01555497791916396</v>
      </c>
      <c r="CX89" s="14" t="n">
        <v>0.0200098508815044</v>
      </c>
      <c r="CY89" s="14" t="n">
        <v>0.06179727637127924</v>
      </c>
      <c r="CZ89" s="14" t="n">
        <v>0.140037127766324</v>
      </c>
      <c r="DA89" s="14" t="n">
        <v>0.3577159341157286</v>
      </c>
      <c r="DB89" s="14" t="n">
        <v>0.004274239418744901</v>
      </c>
      <c r="DC89" s="14" t="n">
        <v>0</v>
      </c>
      <c r="DD89" s="14" t="n">
        <v>1.050176299016154e-08</v>
      </c>
      <c r="DE89" s="14" t="n">
        <v>0.01910688305150295</v>
      </c>
      <c r="DF89" s="14" t="n">
        <v>0.003274728207219001</v>
      </c>
      <c r="DG89" s="14" t="n">
        <v>0.001730024412094484</v>
      </c>
      <c r="DH89" s="14" t="n">
        <v>0.09610888179196468</v>
      </c>
      <c r="DI89" s="14" t="n">
        <v>5.035344022877998e-06</v>
      </c>
      <c r="DJ89" s="14" t="n">
        <v>0.007025576337174447</v>
      </c>
      <c r="DK89" s="14" t="n">
        <v>0.01939190015651846</v>
      </c>
      <c r="DL89" s="14" t="n">
        <v>0.0003457454737313769</v>
      </c>
      <c r="DM89" s="14" t="n">
        <v>0.07955297721621814</v>
      </c>
      <c r="DN89" s="14" t="n">
        <v>0.05672624457299277</v>
      </c>
      <c r="DO89" s="14" t="n">
        <v>0.004248842062328788</v>
      </c>
      <c r="DP89" s="14" t="n">
        <v>0.1087883361934557</v>
      </c>
      <c r="DQ89" s="14" t="n">
        <v>0.06177489599694005</v>
      </c>
      <c r="DR89" s="14" t="n">
        <v>0.009548370544773865</v>
      </c>
      <c r="DS89" s="14" t="n">
        <v>0.002886235151913714</v>
      </c>
      <c r="DT89" s="14" t="n">
        <v>0.103757524112826</v>
      </c>
      <c r="DU89" s="14" t="n">
        <v>0.009900492816565701</v>
      </c>
      <c r="DV89" s="14" t="n">
        <v>0.0001807207976883323</v>
      </c>
      <c r="DW89" s="14" t="n">
        <v>0.08526586046159841</v>
      </c>
      <c r="DX89" s="14" t="n">
        <v>0.001436203821410111</v>
      </c>
      <c r="DY89" s="14" t="n">
        <v>0.0005075956217048156</v>
      </c>
      <c r="DZ89" s="14" t="n">
        <v>0.001170177904408989</v>
      </c>
      <c r="EA89" s="14" t="n">
        <v>6.749498709947202e-07</v>
      </c>
      <c r="EB89" s="14" t="n">
        <v>3.386662523675429e-07</v>
      </c>
      <c r="EC89" s="14" t="n">
        <v>0.007591342210568688</v>
      </c>
      <c r="ED89" s="14" t="n">
        <v>0.003355197622678458</v>
      </c>
      <c r="EE89" s="14" t="n">
        <v>0.003667953819658411</v>
      </c>
      <c r="EF89" s="14" t="n">
        <v>0</v>
      </c>
      <c r="EG89" s="14" t="n">
        <v>0</v>
      </c>
      <c r="EH89" s="14" t="n">
        <v>0.0003637073583543557</v>
      </c>
      <c r="EI89" s="14" t="n">
        <v>0.01818742248487734</v>
      </c>
      <c r="EJ89" s="14" t="n">
        <v>0.02573615777055547</v>
      </c>
      <c r="EK89" s="14" t="n">
        <v>0.001321236329184369</v>
      </c>
      <c r="EL89" s="14" t="n">
        <v>0.0001826950631410248</v>
      </c>
      <c r="EM89" s="14" t="n">
        <v>0</v>
      </c>
      <c r="EN89" s="14" t="n">
        <v>3.045914391301385e-06</v>
      </c>
      <c r="EO89" s="14" t="n">
        <v>0</v>
      </c>
      <c r="EP89" s="14" t="n">
        <v>0.002944850633154591</v>
      </c>
      <c r="EQ89" s="14" t="n">
        <v>0.0008045618508293344</v>
      </c>
      <c r="ER89" s="14" t="n">
        <v>0</v>
      </c>
      <c r="ES89" s="14" t="n">
        <v>0.04432281385491701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0.006203811199789306</v>
      </c>
      <c r="GA89" s="14" t="n">
        <v>0</v>
      </c>
      <c r="GB89" s="14" t="n">
        <v>0</v>
      </c>
      <c r="GC89" s="14" t="n">
        <v>0.008418239271245513</v>
      </c>
      <c r="GD89" s="14" t="n">
        <v>0.01607169268968942</v>
      </c>
      <c r="GE89" s="14" t="n">
        <v>0.01297420733418967</v>
      </c>
      <c r="GF89" s="14" t="n">
        <v>0</v>
      </c>
      <c r="GG89" s="14" t="n">
        <v>0.003735703556541201</v>
      </c>
      <c r="GH89" s="14" t="n">
        <v>0.0499320364731923</v>
      </c>
      <c r="GI89" s="14" t="n">
        <v>0.002322022166383073</v>
      </c>
      <c r="GJ89" s="14" t="n">
        <v>0.003725386825721736</v>
      </c>
      <c r="GK89" s="14" t="n">
        <v>3.107916542795989e-07</v>
      </c>
      <c r="GL89" s="14" t="n">
        <v>0</v>
      </c>
      <c r="GM89" s="14" t="n">
        <v>0</v>
      </c>
      <c r="GN89" s="14" t="n">
        <v>0</v>
      </c>
      <c r="GO89" s="14" t="n">
        <v>0.003735703556541201</v>
      </c>
      <c r="GP89" s="14" t="n">
        <v>0.003735703556541201</v>
      </c>
      <c r="GQ89" s="14" t="n">
        <v>0.003480444017538407</v>
      </c>
      <c r="GR89" s="14" t="n">
        <v>0.002547307029848912</v>
      </c>
      <c r="GS89" s="14" t="n">
        <v>0</v>
      </c>
      <c r="GT89" s="14" t="n">
        <v>0.01256101586859757</v>
      </c>
      <c r="GU89" s="14" t="n">
        <v>0</v>
      </c>
      <c r="GV89" s="14" t="n">
        <v>0.00138452279182722</v>
      </c>
      <c r="GW89" s="14" t="n">
        <v>0.5394851649067403</v>
      </c>
      <c r="GX89" s="14" t="n">
        <v>0.4485305248773081</v>
      </c>
      <c r="GY89" s="14" t="n">
        <v>0.1303686436525977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-0.07930383485481053</v>
      </c>
      <c r="HV89" s="14" t="n">
        <v>2.169490606666014</v>
      </c>
      <c r="HW89" s="14">
        <f>HR89+HT89+HU89+HV89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7.00063329012609e-06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9.072246031164023e-07</v>
      </c>
      <c r="L90" s="13" t="n">
        <v>0</v>
      </c>
      <c r="M90" s="13" t="n">
        <v>1.145481998154236e-07</v>
      </c>
      <c r="N90" s="13" t="n">
        <v>0.004392548981562347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0.009490038529856118</v>
      </c>
      <c r="V90" s="13" t="n">
        <v>0.007012703457805642</v>
      </c>
      <c r="W90" s="13" t="n">
        <v>0</v>
      </c>
      <c r="X90" s="13" t="n">
        <v>0.0001076805067965289</v>
      </c>
      <c r="Y90" s="13" t="n">
        <v>0</v>
      </c>
      <c r="Z90" s="13" t="n">
        <v>1.278209281935674e-07</v>
      </c>
      <c r="AA90" s="13" t="n">
        <v>0</v>
      </c>
      <c r="AB90" s="13" t="n">
        <v>2.576842265918929e-08</v>
      </c>
      <c r="AC90" s="13" t="n">
        <v>0.00122293561125847</v>
      </c>
      <c r="AD90" s="13" t="n">
        <v>4.168070443650873e-07</v>
      </c>
      <c r="AE90" s="13" t="n">
        <v>0</v>
      </c>
      <c r="AF90" s="13" t="n">
        <v>0</v>
      </c>
      <c r="AG90" s="13" t="n">
        <v>0.0006245418578749691</v>
      </c>
      <c r="AH90" s="13" t="n">
        <v>0.001724688437921268</v>
      </c>
      <c r="AI90" s="13" t="n">
        <v>0.2001275432903579</v>
      </c>
      <c r="AJ90" s="13" t="n">
        <v>0.02801571608982931</v>
      </c>
      <c r="AK90" s="13" t="n">
        <v>0.09390157686028627</v>
      </c>
      <c r="AL90" s="13" t="n">
        <v>0.0006109721512446175</v>
      </c>
      <c r="AM90" s="13" t="n">
        <v>0.001612422291247138</v>
      </c>
      <c r="AN90" s="13" t="n">
        <v>0.0002389952140970614</v>
      </c>
      <c r="AO90" s="13" t="n">
        <v>0.02039942356750835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0.001006989197583735</v>
      </c>
      <c r="AU90" s="13" t="n">
        <v>0</v>
      </c>
      <c r="AV90" s="13" t="n">
        <v>0.0005567240612856499</v>
      </c>
      <c r="AW90" s="13" t="n">
        <v>0.00452615414984176</v>
      </c>
      <c r="AX90" s="13" t="n">
        <v>0.002518255739778554</v>
      </c>
      <c r="AY90" s="13" t="n">
        <v>0.001923043863726265</v>
      </c>
      <c r="AZ90" s="13" t="n">
        <v>0.000552223871221363</v>
      </c>
      <c r="BA90" s="13" t="n">
        <v>0.0005565651977021617</v>
      </c>
      <c r="BB90" s="13" t="n">
        <v>0.01164472593804214</v>
      </c>
      <c r="BC90" s="13" t="n">
        <v>0.0005561967361232575</v>
      </c>
      <c r="BD90" s="13" t="n">
        <v>0.000280683057817621</v>
      </c>
      <c r="BE90" s="13" t="n">
        <v>0</v>
      </c>
      <c r="BF90" s="13" t="n">
        <v>8.431241150105012e-09</v>
      </c>
      <c r="BG90" s="13" t="n">
        <v>0.003055239278099547</v>
      </c>
      <c r="BH90" s="13" t="n">
        <v>0.006973452345409802</v>
      </c>
      <c r="BI90" s="13" t="n">
        <v>0.006443918161974796</v>
      </c>
      <c r="BJ90" s="13" t="n">
        <v>0.006701372923179918</v>
      </c>
      <c r="BK90" s="13" t="n">
        <v>0.006730350269885886</v>
      </c>
      <c r="BL90" s="13" t="n">
        <v>0.04146558458402662</v>
      </c>
      <c r="BM90" s="13" t="n">
        <v>0.00011662457381121</v>
      </c>
      <c r="BN90" s="13" t="n">
        <v>0</v>
      </c>
      <c r="BO90" s="13" t="n">
        <v>0.002801238832255862</v>
      </c>
      <c r="BP90" s="13" t="n">
        <v>0.007335985394907374</v>
      </c>
      <c r="BQ90" s="13" t="n">
        <v>0</v>
      </c>
      <c r="BR90" s="13" t="n">
        <v>1.344063853773922</v>
      </c>
      <c r="BS90" s="13" t="n">
        <v>1.344668148287925</v>
      </c>
      <c r="BT90" s="13" t="n">
        <v>1.330454511758964</v>
      </c>
      <c r="BU90" s="13" t="n">
        <v>0.6226193669069965</v>
      </c>
      <c r="BV90" s="13" t="n">
        <v>1.315204584128898</v>
      </c>
      <c r="BW90" s="13" t="n">
        <v>1.344668148287925</v>
      </c>
      <c r="BX90" s="13" t="n">
        <v>0.3899521230356673</v>
      </c>
      <c r="BY90" s="13" t="n">
        <v>0.4582251753895117</v>
      </c>
      <c r="BZ90" s="13" t="n">
        <v>0.4196063405984078</v>
      </c>
      <c r="CA90" s="13" t="n">
        <v>0.2532354590040137</v>
      </c>
      <c r="CB90" s="13" t="n">
        <v>0.1028546208859773</v>
      </c>
      <c r="CC90" s="13" t="n">
        <v>0.08203682078319222</v>
      </c>
      <c r="CD90" s="13" t="n">
        <v>0.06606120109507642</v>
      </c>
      <c r="CE90" s="13" t="n">
        <v>0.1978185332607378</v>
      </c>
      <c r="CF90" s="13" t="n">
        <v>0.1867036602373983</v>
      </c>
      <c r="CG90" s="13" t="n">
        <v>0.1899499721934781</v>
      </c>
      <c r="CH90" s="13" t="n">
        <v>0.2470784438641184</v>
      </c>
      <c r="CI90" s="13" t="n">
        <v>0.1719474314471033</v>
      </c>
      <c r="CJ90" s="13" t="n">
        <v>0.03087042505965088</v>
      </c>
      <c r="CK90" s="13" t="n">
        <v>0.07874466713328949</v>
      </c>
      <c r="CL90" s="13" t="n">
        <v>0.002629731627587224</v>
      </c>
      <c r="CM90" s="13" t="n">
        <v>0.2414104481536361</v>
      </c>
      <c r="CN90" s="13" t="n">
        <v>0.2508149111863509</v>
      </c>
      <c r="CO90" s="13" t="n">
        <v>0.2511460251165552</v>
      </c>
      <c r="CP90" s="13" t="n">
        <v>0.2504031166480797</v>
      </c>
      <c r="CQ90" s="13" t="n">
        <v>0.2507840065288819</v>
      </c>
      <c r="CR90" s="13" t="n">
        <v>0.2345899905666266</v>
      </c>
      <c r="CS90" s="13" t="n">
        <v>0.000941950878144002</v>
      </c>
      <c r="CT90" s="13" t="n">
        <v>9.367866517979545e-06</v>
      </c>
      <c r="CU90" s="13" t="n">
        <v>0</v>
      </c>
      <c r="CV90" s="13" t="n">
        <v>0.00071017642636882</v>
      </c>
      <c r="CW90" s="13" t="n">
        <v>6.578372874893579e-05</v>
      </c>
      <c r="CX90" s="13" t="n">
        <v>0.002385378077310059</v>
      </c>
      <c r="CY90" s="13" t="n">
        <v>0.004062998462260971</v>
      </c>
      <c r="CZ90" s="13" t="n">
        <v>0.03198446183382982</v>
      </c>
      <c r="DA90" s="13" t="n">
        <v>0.2557613940155019</v>
      </c>
      <c r="DB90" s="13" t="n">
        <v>0.2607593948903302</v>
      </c>
      <c r="DC90" s="13" t="n">
        <v>0.5081647512928595</v>
      </c>
      <c r="DD90" s="13" t="n">
        <v>0.5644214502118976</v>
      </c>
      <c r="DE90" s="13" t="n">
        <v>0.4550846427131473</v>
      </c>
      <c r="DF90" s="13" t="n">
        <v>0.004881848435473042</v>
      </c>
      <c r="DG90" s="13" t="n">
        <v>4.070963310210227e-06</v>
      </c>
      <c r="DH90" s="13" t="n">
        <v>0.007667732260196</v>
      </c>
      <c r="DI90" s="13" t="n">
        <v>3.545148669447371e-06</v>
      </c>
      <c r="DJ90" s="13" t="n">
        <v>0.0001728989350967378</v>
      </c>
      <c r="DK90" s="13" t="n">
        <v>6.867562673530478e-05</v>
      </c>
      <c r="DL90" s="13" t="n">
        <v>8.962449153495898e-05</v>
      </c>
      <c r="DM90" s="13" t="n">
        <v>4.309294568596553e-05</v>
      </c>
      <c r="DN90" s="13" t="n">
        <v>0.0003369605982120744</v>
      </c>
      <c r="DO90" s="13" t="n">
        <v>0.0001612885685513323</v>
      </c>
      <c r="DP90" s="13" t="n">
        <v>2.702104143304905e-05</v>
      </c>
      <c r="DQ90" s="13" t="n">
        <v>6.422390265678235e-06</v>
      </c>
      <c r="DR90" s="13" t="n">
        <v>0.001630638302201178</v>
      </c>
      <c r="DS90" s="13" t="n">
        <v>2.399554127264233e-07</v>
      </c>
      <c r="DT90" s="13" t="n">
        <v>0.01277098926041173</v>
      </c>
      <c r="DU90" s="13" t="n">
        <v>7.534318627146844e-07</v>
      </c>
      <c r="DV90" s="13" t="n">
        <v>1.502537549159784e-06</v>
      </c>
      <c r="DW90" s="13" t="n">
        <v>0.0003754461426332367</v>
      </c>
      <c r="DX90" s="13" t="n">
        <v>0.0001880892021115867</v>
      </c>
      <c r="DY90" s="13" t="n">
        <v>9.977796800366128e-06</v>
      </c>
      <c r="DZ90" s="13" t="n">
        <v>0.0001535213237458653</v>
      </c>
      <c r="EA90" s="13" t="n">
        <v>7.029700290006495e-06</v>
      </c>
      <c r="EB90" s="13" t="n">
        <v>0.0007940866227417048</v>
      </c>
      <c r="EC90" s="13" t="n">
        <v>0.0004932683530067083</v>
      </c>
      <c r="ED90" s="13" t="n">
        <v>0.0006658420999352634</v>
      </c>
      <c r="EE90" s="13" t="n">
        <v>0.0001741020833675219</v>
      </c>
      <c r="EF90" s="13" t="n">
        <v>0</v>
      </c>
      <c r="EG90" s="13" t="n">
        <v>7.43332411855028e-07</v>
      </c>
      <c r="EH90" s="13" t="n">
        <v>3.902431013355375e-08</v>
      </c>
      <c r="EI90" s="13" t="n">
        <v>0.001972189749436241</v>
      </c>
      <c r="EJ90" s="13" t="n">
        <v>0.005994861295283068</v>
      </c>
      <c r="EK90" s="13" t="n">
        <v>3.820495190913115e-05</v>
      </c>
      <c r="EL90" s="13" t="n">
        <v>4.179498464132119e-06</v>
      </c>
      <c r="EM90" s="13" t="n">
        <v>0</v>
      </c>
      <c r="EN90" s="13" t="n">
        <v>8.707373226022522e-07</v>
      </c>
      <c r="EO90" s="13" t="n">
        <v>0</v>
      </c>
      <c r="EP90" s="13" t="n">
        <v>0.0007076871858103806</v>
      </c>
      <c r="EQ90" s="13" t="n">
        <v>0.00296118903326426</v>
      </c>
      <c r="ER90" s="13" t="n">
        <v>0</v>
      </c>
      <c r="ES90" s="13" t="n">
        <v>0.005301068290312468</v>
      </c>
      <c r="ET90" s="13" t="n">
        <v>0</v>
      </c>
      <c r="EU90" s="13" t="n">
        <v>0.0001662081459004013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0.001646593860365114</v>
      </c>
      <c r="GA90" s="13" t="n">
        <v>0</v>
      </c>
      <c r="GB90" s="13" t="n">
        <v>0</v>
      </c>
      <c r="GC90" s="13" t="n">
        <v>0.002278554734221228</v>
      </c>
      <c r="GD90" s="13" t="n">
        <v>0.001080711364167362</v>
      </c>
      <c r="GE90" s="13" t="n">
        <v>0.0009296392415079654</v>
      </c>
      <c r="GF90" s="13" t="n">
        <v>0</v>
      </c>
      <c r="GG90" s="13" t="n">
        <v>0</v>
      </c>
      <c r="GH90" s="13" t="n">
        <v>0.03308427437734074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1.892407230339125e-05</v>
      </c>
      <c r="GS90" s="13" t="n">
        <v>0</v>
      </c>
      <c r="GT90" s="13" t="n">
        <v>0.001047864789301477</v>
      </c>
      <c r="GU90" s="13" t="n">
        <v>0</v>
      </c>
      <c r="GV90" s="13" t="n">
        <v>7.092838953183268e-05</v>
      </c>
      <c r="GW90" s="13" t="n">
        <v>0.04795325436623373</v>
      </c>
      <c r="GX90" s="13" t="n">
        <v>0.002558993039311857</v>
      </c>
      <c r="GY90" s="13" t="n">
        <v>0.00537007009393478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0.009765289090246113</v>
      </c>
      <c r="HI90" s="13" t="n">
        <v>0.009765289090246113</v>
      </c>
      <c r="HJ90" s="13" t="n">
        <v>0.009765289090246113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-0.004588608038443522</v>
      </c>
      <c r="HV90" s="13" t="n">
        <v>4.42299632042422</v>
      </c>
      <c r="HW90" s="13">
        <f>HR90+HT90+HU90+HV90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57.0853483255287</v>
      </c>
      <c r="D91" s="14" t="n">
        <v>57.02786150080647</v>
      </c>
      <c r="E91" s="14" t="n">
        <v>55.3692816389686</v>
      </c>
      <c r="F91" s="14" t="n">
        <v>56.3861794903603</v>
      </c>
      <c r="G91" s="14" t="n">
        <v>9.079987975863293</v>
      </c>
      <c r="H91" s="14" t="n">
        <v>57.0438398757905</v>
      </c>
      <c r="I91" s="14" t="n">
        <v>57.10910272367518</v>
      </c>
      <c r="J91" s="14" t="n">
        <v>57.10910272367518</v>
      </c>
      <c r="K91" s="14" t="n">
        <v>57.01605913300993</v>
      </c>
      <c r="L91" s="14" t="n">
        <v>0.2100256241770833</v>
      </c>
      <c r="M91" s="14" t="n">
        <v>0.1288789394108426</v>
      </c>
      <c r="N91" s="14" t="n">
        <v>0.02989656865676327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0.0007081076635391717</v>
      </c>
      <c r="V91" s="14" t="n">
        <v>0.00409545063379602</v>
      </c>
      <c r="W91" s="14" t="n">
        <v>0</v>
      </c>
      <c r="X91" s="14" t="n">
        <v>3.728155216776114e-05</v>
      </c>
      <c r="Y91" s="14" t="n">
        <v>0.001196144182609235</v>
      </c>
      <c r="Z91" s="14" t="n">
        <v>0.001318633590485569</v>
      </c>
      <c r="AA91" s="14" t="n">
        <v>0.02643488760000861</v>
      </c>
      <c r="AB91" s="14" t="n">
        <v>0.003175761719017445</v>
      </c>
      <c r="AC91" s="14" t="n">
        <v>0.010206669227188</v>
      </c>
      <c r="AD91" s="14" t="n">
        <v>0.008369214931732745</v>
      </c>
      <c r="AE91" s="14" t="n">
        <v>0.001986470081278927</v>
      </c>
      <c r="AF91" s="14" t="n">
        <v>0.0007370500758643323</v>
      </c>
      <c r="AG91" s="14" t="n">
        <v>0.0001784767694370668</v>
      </c>
      <c r="AH91" s="14" t="n">
        <v>0.01077437263707822</v>
      </c>
      <c r="AI91" s="14" t="n">
        <v>0.01122309726548652</v>
      </c>
      <c r="AJ91" s="14" t="n">
        <v>0.01365365427410822</v>
      </c>
      <c r="AK91" s="14" t="n">
        <v>9.250879844027504e-05</v>
      </c>
      <c r="AL91" s="14" t="n">
        <v>0.01518082859094932</v>
      </c>
      <c r="AM91" s="14" t="n">
        <v>0.001468383331028265</v>
      </c>
      <c r="AN91" s="14" t="n">
        <v>0.005972725617932462</v>
      </c>
      <c r="AO91" s="14" t="n">
        <v>0.003529407008059236</v>
      </c>
      <c r="AP91" s="14" t="n">
        <v>0.0004863973040771714</v>
      </c>
      <c r="AQ91" s="14" t="n">
        <v>3.363895601102552e-06</v>
      </c>
      <c r="AR91" s="14" t="n">
        <v>0.1070616118620102</v>
      </c>
      <c r="AS91" s="14" t="n">
        <v>0</v>
      </c>
      <c r="AT91" s="14" t="n">
        <v>0.01221168194211168</v>
      </c>
      <c r="AU91" s="14" t="n">
        <v>0</v>
      </c>
      <c r="AV91" s="14" t="n">
        <v>0.01232041219398583</v>
      </c>
      <c r="AW91" s="14" t="n">
        <v>0.02776222507667755</v>
      </c>
      <c r="AX91" s="14" t="n">
        <v>0.01340485265314644</v>
      </c>
      <c r="AY91" s="14" t="n">
        <v>0.01199723049496427</v>
      </c>
      <c r="AZ91" s="14" t="n">
        <v>0.01222082328820279</v>
      </c>
      <c r="BA91" s="14" t="n">
        <v>0.01231689651186016</v>
      </c>
      <c r="BB91" s="14" t="n">
        <v>0.01313787683675586</v>
      </c>
      <c r="BC91" s="14" t="n">
        <v>0.01230901552828962</v>
      </c>
      <c r="BD91" s="14" t="n">
        <v>0.0003818248068856765</v>
      </c>
      <c r="BE91" s="14" t="n">
        <v>0.0002883711233065886</v>
      </c>
      <c r="BF91" s="14" t="n">
        <v>2.805409207537863e-06</v>
      </c>
      <c r="BG91" s="14" t="n">
        <v>0.02284043394878097</v>
      </c>
      <c r="BH91" s="14" t="n">
        <v>0.00234650403797263</v>
      </c>
      <c r="BI91" s="14" t="n">
        <v>0.001758755119201437</v>
      </c>
      <c r="BJ91" s="14" t="n">
        <v>0.001830658032513516</v>
      </c>
      <c r="BK91" s="14" t="n">
        <v>0.001838628788179315</v>
      </c>
      <c r="BL91" s="14" t="n">
        <v>0.0036242027743631</v>
      </c>
      <c r="BM91" s="14" t="n">
        <v>5.902932309637072e-06</v>
      </c>
      <c r="BN91" s="14" t="n">
        <v>0</v>
      </c>
      <c r="BO91" s="14" t="n">
        <v>0.003245567146385695</v>
      </c>
      <c r="BP91" s="14" t="n">
        <v>0.000371309611649462</v>
      </c>
      <c r="BQ91" s="14" t="n">
        <v>0</v>
      </c>
      <c r="BR91" s="14" t="n">
        <v>0.0005004681424428007</v>
      </c>
      <c r="BS91" s="14" t="n">
        <v>0.0002288967500608442</v>
      </c>
      <c r="BT91" s="14" t="n">
        <v>0.00586921386433252</v>
      </c>
      <c r="BU91" s="14" t="n">
        <v>0.005954027045787043</v>
      </c>
      <c r="BV91" s="14" t="n">
        <v>0.02156729015110067</v>
      </c>
      <c r="BW91" s="14" t="n">
        <v>0.0002288967500608442</v>
      </c>
      <c r="BX91" s="14" t="n">
        <v>0.3522365372950853</v>
      </c>
      <c r="BY91" s="14" t="n">
        <v>0.4469175765320708</v>
      </c>
      <c r="BZ91" s="14" t="n">
        <v>0.5157131302565455</v>
      </c>
      <c r="CA91" s="14" t="n">
        <v>0.9695896787737944</v>
      </c>
      <c r="CB91" s="14" t="n">
        <v>1.389181253857098</v>
      </c>
      <c r="CC91" s="14" t="n">
        <v>0.2232906307276158</v>
      </c>
      <c r="CD91" s="14" t="n">
        <v>0.2088968166598737</v>
      </c>
      <c r="CE91" s="14" t="n">
        <v>1.033015866547385</v>
      </c>
      <c r="CF91" s="14" t="n">
        <v>1.162126222983193</v>
      </c>
      <c r="CG91" s="14" t="n">
        <v>1.158522193618619</v>
      </c>
      <c r="CH91" s="14" t="n">
        <v>0.9683143743103441</v>
      </c>
      <c r="CI91" s="14" t="n">
        <v>1.073344522759735</v>
      </c>
      <c r="CJ91" s="14" t="n">
        <v>0.004885719957129813</v>
      </c>
      <c r="CK91" s="14" t="n">
        <v>0.02255323603227674</v>
      </c>
      <c r="CL91" s="14" t="n">
        <v>0.01046609383721977</v>
      </c>
      <c r="CM91" s="14" t="n">
        <v>0.003709694332252322</v>
      </c>
      <c r="CN91" s="14" t="n">
        <v>0.003904028238113197</v>
      </c>
      <c r="CO91" s="14" t="n">
        <v>0.004437768830872488</v>
      </c>
      <c r="CP91" s="14" t="n">
        <v>0.003848812293800969</v>
      </c>
      <c r="CQ91" s="14" t="n">
        <v>0.003854211336159404</v>
      </c>
      <c r="CR91" s="14" t="n">
        <v>0.004053396939983391</v>
      </c>
      <c r="CS91" s="14" t="n">
        <v>0.0004163513179676916</v>
      </c>
      <c r="CT91" s="14" t="n">
        <v>0.008119384413114061</v>
      </c>
      <c r="CU91" s="14" t="n">
        <v>0</v>
      </c>
      <c r="CV91" s="14" t="n">
        <v>4.354282683107785e-05</v>
      </c>
      <c r="CW91" s="14" t="n">
        <v>7.779933128561648e-06</v>
      </c>
      <c r="CX91" s="14" t="n">
        <v>0.0007725328862072033</v>
      </c>
      <c r="CY91" s="14" t="n">
        <v>0.01050670084170263</v>
      </c>
      <c r="CZ91" s="14" t="n">
        <v>0.02269669325148798</v>
      </c>
      <c r="DA91" s="14" t="n">
        <v>0.08381367831060994</v>
      </c>
      <c r="DB91" s="14" t="n">
        <v>0.0003669760274689847</v>
      </c>
      <c r="DC91" s="14" t="n">
        <v>0.0004005395535572986</v>
      </c>
      <c r="DD91" s="14" t="n">
        <v>0.000336477287755874</v>
      </c>
      <c r="DE91" s="14" t="n">
        <v>0.001973051941130673</v>
      </c>
      <c r="DF91" s="14" t="n">
        <v>0.0002582903032713344</v>
      </c>
      <c r="DG91" s="14" t="n">
        <v>0.0001459652250493695</v>
      </c>
      <c r="DH91" s="14" t="n">
        <v>0.01109178010717479</v>
      </c>
      <c r="DI91" s="14" t="n">
        <v>0</v>
      </c>
      <c r="DJ91" s="14" t="n">
        <v>0.0006725141258321186</v>
      </c>
      <c r="DK91" s="14" t="n">
        <v>0.001742832229981527</v>
      </c>
      <c r="DL91" s="14" t="n">
        <v>0</v>
      </c>
      <c r="DM91" s="14" t="n">
        <v>0.007366585540825274</v>
      </c>
      <c r="DN91" s="14" t="n">
        <v>0.005250171188133986</v>
      </c>
      <c r="DO91" s="14" t="n">
        <v>5.904561632458828e-05</v>
      </c>
      <c r="DP91" s="14" t="n">
        <v>0.01003550960969364</v>
      </c>
      <c r="DQ91" s="14" t="n">
        <v>0.005566460123871419</v>
      </c>
      <c r="DR91" s="14" t="n">
        <v>5.306226452119891e-07</v>
      </c>
      <c r="DS91" s="14" t="n">
        <v>0</v>
      </c>
      <c r="DT91" s="14" t="n">
        <v>0.003438578288827931</v>
      </c>
      <c r="DU91" s="14" t="n">
        <v>0.0006530198643125519</v>
      </c>
      <c r="DV91" s="14" t="n">
        <v>1.132277469146891e-05</v>
      </c>
      <c r="DW91" s="14" t="n">
        <v>0.007696162978096864</v>
      </c>
      <c r="DX91" s="14" t="n">
        <v>0.006478883033083414</v>
      </c>
      <c r="DY91" s="14" t="n">
        <v>0</v>
      </c>
      <c r="DZ91" s="14" t="n">
        <v>0.0001000844565192649</v>
      </c>
      <c r="EA91" s="14" t="n">
        <v>0</v>
      </c>
      <c r="EB91" s="14" t="n">
        <v>0</v>
      </c>
      <c r="EC91" s="14" t="n">
        <v>0.0002238181397223027</v>
      </c>
      <c r="ED91" s="14" t="n">
        <v>0.0003040031509383088</v>
      </c>
      <c r="EE91" s="14" t="n">
        <v>0</v>
      </c>
      <c r="EF91" s="14" t="n">
        <v>0</v>
      </c>
      <c r="EG91" s="14" t="n">
        <v>0</v>
      </c>
      <c r="EH91" s="14" t="n">
        <v>3.382342978764434e-05</v>
      </c>
      <c r="EI91" s="14" t="n">
        <v>0.002360957197109436</v>
      </c>
      <c r="EJ91" s="14" t="n">
        <v>0.008520271316741728</v>
      </c>
      <c r="EK91" s="14" t="n">
        <v>0.0001082396345527095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0.0009421572190864809</v>
      </c>
      <c r="EQ91" s="14" t="n">
        <v>0.006924113646713946</v>
      </c>
      <c r="ER91" s="14" t="n">
        <v>0.4534619982775981</v>
      </c>
      <c r="ES91" s="14" t="n">
        <v>0.2519461196687643</v>
      </c>
      <c r="ET91" s="14" t="n">
        <v>0.5671313246103167</v>
      </c>
      <c r="EU91" s="14" t="n">
        <v>0</v>
      </c>
      <c r="EV91" s="14" t="n">
        <v>0.002763930098515863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0.04107486062800884</v>
      </c>
      <c r="GA91" s="14" t="n">
        <v>0</v>
      </c>
      <c r="GB91" s="14" t="n">
        <v>0.01671537851787542</v>
      </c>
      <c r="GC91" s="14" t="n">
        <v>0.04849735854189277</v>
      </c>
      <c r="GD91" s="14" t="n">
        <v>0.05090537547206534</v>
      </c>
      <c r="GE91" s="14" t="n">
        <v>0.00661150454911707</v>
      </c>
      <c r="GF91" s="14" t="n">
        <v>0.000745183263078878</v>
      </c>
      <c r="GG91" s="14" t="n">
        <v>0.2899718582819559</v>
      </c>
      <c r="GH91" s="14" t="n">
        <v>0.2693264756958291</v>
      </c>
      <c r="GI91" s="14" t="n">
        <v>0.2049791829922557</v>
      </c>
      <c r="GJ91" s="14" t="n">
        <v>0.2891211036978904</v>
      </c>
      <c r="GK91" s="14" t="n">
        <v>0</v>
      </c>
      <c r="GL91" s="14" t="n">
        <v>0</v>
      </c>
      <c r="GM91" s="14" t="n">
        <v>0.004168043573079179</v>
      </c>
      <c r="GN91" s="14" t="n">
        <v>0.004168043573079179</v>
      </c>
      <c r="GO91" s="14" t="n">
        <v>0.2899718582819559</v>
      </c>
      <c r="GP91" s="14" t="n">
        <v>0.2899718582819559</v>
      </c>
      <c r="GQ91" s="14" t="n">
        <v>0.3012302361111741</v>
      </c>
      <c r="GR91" s="14" t="n">
        <v>0.4149197180105618</v>
      </c>
      <c r="GS91" s="14" t="n">
        <v>0</v>
      </c>
      <c r="GT91" s="14" t="n">
        <v>53.90848940999084</v>
      </c>
      <c r="GU91" s="14" t="n">
        <v>0</v>
      </c>
      <c r="GV91" s="14" t="n">
        <v>0.03533824267052015</v>
      </c>
      <c r="GW91" s="14" t="n">
        <v>0.1119702599957183</v>
      </c>
      <c r="GX91" s="14" t="n">
        <v>0.005672930311205449</v>
      </c>
      <c r="GY91" s="14" t="n">
        <v>0.01214701899317897</v>
      </c>
      <c r="GZ91" s="14" t="n">
        <v>0.03975593363717716</v>
      </c>
      <c r="HA91" s="14" t="n">
        <v>0</v>
      </c>
      <c r="HB91" s="14" t="n">
        <v>0.0003883705964675164</v>
      </c>
      <c r="HC91" s="14" t="n">
        <v>0</v>
      </c>
      <c r="HD91" s="14" t="n">
        <v>0.03359256324886012</v>
      </c>
      <c r="HE91" s="14" t="n">
        <v>0</v>
      </c>
      <c r="HF91" s="14" t="n">
        <v>0</v>
      </c>
      <c r="HG91" s="14" t="n">
        <v>0</v>
      </c>
      <c r="HH91" s="14" t="n">
        <v>0.4011231290918752</v>
      </c>
      <c r="HI91" s="14" t="n">
        <v>0.4011231290918752</v>
      </c>
      <c r="HJ91" s="14" t="n">
        <v>0.4011231290918752</v>
      </c>
      <c r="HK91" s="14" t="n">
        <v>0.004056553070761241</v>
      </c>
      <c r="HL91" s="14" t="n">
        <v>0.004168043573079179</v>
      </c>
      <c r="HM91" s="14" t="n">
        <v>0.004106970318850618</v>
      </c>
      <c r="HN91" s="14" t="n">
        <v>0.06273969167216237</v>
      </c>
      <c r="HO91" s="14" t="n">
        <v>0.06273969167216237</v>
      </c>
      <c r="HP91" s="14" t="n">
        <v>0.06273969167216237</v>
      </c>
      <c r="HQ91" s="14" t="n">
        <v>0</v>
      </c>
      <c r="HR91" s="14">
        <f>SUM(C91:HQ91)</f>
        <v/>
      </c>
      <c r="HT91" s="14" t="n">
        <v>1.658609580993684</v>
      </c>
      <c r="HU91" s="14" t="n">
        <v>-1.770623040385834</v>
      </c>
      <c r="HV91" s="14" t="n">
        <v>5.28876130465055</v>
      </c>
      <c r="HW91" s="14">
        <f>HR91+HT91+HU91+HV91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0.01719187443193239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0.002227925790704567</v>
      </c>
      <c r="L92" s="13" t="n">
        <v>0</v>
      </c>
      <c r="M92" s="13" t="n">
        <v>0.001198904469245372</v>
      </c>
      <c r="N92" s="13" t="n">
        <v>0.2694744841826197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0.001325681141008018</v>
      </c>
      <c r="U92" s="13" t="n">
        <v>0.02409255869986981</v>
      </c>
      <c r="V92" s="13" t="n">
        <v>0.02135079752130303</v>
      </c>
      <c r="W92" s="13" t="n">
        <v>0</v>
      </c>
      <c r="X92" s="13" t="n">
        <v>3.591881298795128e-05</v>
      </c>
      <c r="Y92" s="13" t="n">
        <v>0</v>
      </c>
      <c r="Z92" s="13" t="n">
        <v>0.008458671758508899</v>
      </c>
      <c r="AA92" s="13" t="n">
        <v>0.0107707363276305</v>
      </c>
      <c r="AB92" s="13" t="n">
        <v>0.001714568838724297</v>
      </c>
      <c r="AC92" s="13" t="n">
        <v>0.01424840888482498</v>
      </c>
      <c r="AD92" s="13" t="n">
        <v>0.001024208602790857</v>
      </c>
      <c r="AE92" s="13" t="n">
        <v>0</v>
      </c>
      <c r="AF92" s="13" t="n">
        <v>2.049628364624801e-07</v>
      </c>
      <c r="AG92" s="13" t="n">
        <v>2.978520308404567e-06</v>
      </c>
      <c r="AH92" s="13" t="n">
        <v>0.0654249366283341</v>
      </c>
      <c r="AI92" s="13" t="n">
        <v>0.06174740640249747</v>
      </c>
      <c r="AJ92" s="13" t="n">
        <v>0.0001673785749576313</v>
      </c>
      <c r="AK92" s="13" t="n">
        <v>0.001016000539482549</v>
      </c>
      <c r="AL92" s="13" t="n">
        <v>0.02983543951300458</v>
      </c>
      <c r="AM92" s="13" t="n">
        <v>0</v>
      </c>
      <c r="AN92" s="13" t="n">
        <v>0.00872463100466065</v>
      </c>
      <c r="AO92" s="13" t="n">
        <v>0.01460237631465729</v>
      </c>
      <c r="AP92" s="13" t="n">
        <v>0.0007914211953691797</v>
      </c>
      <c r="AQ92" s="13" t="n">
        <v>9.761937294175723e-06</v>
      </c>
      <c r="AR92" s="13" t="n">
        <v>0.04506046253923547</v>
      </c>
      <c r="AS92" s="13" t="n">
        <v>1.402863552693776</v>
      </c>
      <c r="AT92" s="13" t="n">
        <v>1.378755033873958</v>
      </c>
      <c r="AU92" s="13" t="n">
        <v>0</v>
      </c>
      <c r="AV92" s="13" t="n">
        <v>1.367180618981677</v>
      </c>
      <c r="AW92" s="13" t="n">
        <v>1.4744749661654</v>
      </c>
      <c r="AX92" s="13" t="n">
        <v>2.675007464719924</v>
      </c>
      <c r="AY92" s="13" t="n">
        <v>2.355758398967444</v>
      </c>
      <c r="AZ92" s="13" t="n">
        <v>1.366936289431899</v>
      </c>
      <c r="BA92" s="13" t="n">
        <v>1.366984854104769</v>
      </c>
      <c r="BB92" s="13" t="n">
        <v>8.789532824604878</v>
      </c>
      <c r="BC92" s="13" t="n">
        <v>1.365904543693549</v>
      </c>
      <c r="BD92" s="13" t="n">
        <v>0.2352939637480655</v>
      </c>
      <c r="BE92" s="13" t="n">
        <v>0.0199628725539425</v>
      </c>
      <c r="BF92" s="13" t="n">
        <v>0.04534909954459443</v>
      </c>
      <c r="BG92" s="13" t="n">
        <v>0.7933038146260919</v>
      </c>
      <c r="BH92" s="13" t="n">
        <v>1.26758270397734</v>
      </c>
      <c r="BI92" s="13" t="n">
        <v>1.31819182763143</v>
      </c>
      <c r="BJ92" s="13" t="n">
        <v>1.261863330806824</v>
      </c>
      <c r="BK92" s="13" t="n">
        <v>1.264454723029951</v>
      </c>
      <c r="BL92" s="13" t="n">
        <v>2.600614500345515</v>
      </c>
      <c r="BM92" s="13" t="n">
        <v>0.1084056375297603</v>
      </c>
      <c r="BN92" s="13" t="n">
        <v>0.2713588879700817</v>
      </c>
      <c r="BO92" s="13" t="n">
        <v>0.901720574958912</v>
      </c>
      <c r="BP92" s="13" t="n">
        <v>1.083914231920877</v>
      </c>
      <c r="BQ92" s="13" t="n">
        <v>0.7889825849709512</v>
      </c>
      <c r="BR92" s="13" t="n">
        <v>0.11223535356962</v>
      </c>
      <c r="BS92" s="13" t="n">
        <v>0.1111543820842434</v>
      </c>
      <c r="BT92" s="13" t="n">
        <v>0.1390847266466984</v>
      </c>
      <c r="BU92" s="13" t="n">
        <v>0.07581182025538286</v>
      </c>
      <c r="BV92" s="13" t="n">
        <v>0.2253843735194067</v>
      </c>
      <c r="BW92" s="13" t="n">
        <v>0.1111543820842434</v>
      </c>
      <c r="BX92" s="13" t="n">
        <v>2.408533913318311</v>
      </c>
      <c r="BY92" s="13" t="n">
        <v>2.128960310005181</v>
      </c>
      <c r="BZ92" s="13" t="n">
        <v>2.382994695427981</v>
      </c>
      <c r="CA92" s="13" t="n">
        <v>5.759534968640777</v>
      </c>
      <c r="CB92" s="13" t="n">
        <v>1.901105232941784</v>
      </c>
      <c r="CC92" s="13" t="n">
        <v>6.266403469579263</v>
      </c>
      <c r="CD92" s="13" t="n">
        <v>2.881359414770358</v>
      </c>
      <c r="CE92" s="13" t="n">
        <v>6.380673967812395</v>
      </c>
      <c r="CF92" s="13" t="n">
        <v>7.066114030958326</v>
      </c>
      <c r="CG92" s="13" t="n">
        <v>7.018302537361725</v>
      </c>
      <c r="CH92" s="13" t="n">
        <v>6.712980313150584</v>
      </c>
      <c r="CI92" s="13" t="n">
        <v>6.62834274632421</v>
      </c>
      <c r="CJ92" s="13" t="n">
        <v>1.125424411349835</v>
      </c>
      <c r="CK92" s="13" t="n">
        <v>56.55900791481298</v>
      </c>
      <c r="CL92" s="13" t="n">
        <v>0.4407288372670641</v>
      </c>
      <c r="CM92" s="13" t="n">
        <v>0.4937828705605997</v>
      </c>
      <c r="CN92" s="13" t="n">
        <v>0.4930172282050871</v>
      </c>
      <c r="CO92" s="13" t="n">
        <v>0.4946280122461491</v>
      </c>
      <c r="CP92" s="13" t="n">
        <v>0.4926354811620951</v>
      </c>
      <c r="CQ92" s="13" t="n">
        <v>0.4928668850014206</v>
      </c>
      <c r="CR92" s="13" t="n">
        <v>1.411451303723618</v>
      </c>
      <c r="CS92" s="13" t="n">
        <v>2.174305494617177</v>
      </c>
      <c r="CT92" s="13" t="n">
        <v>1.430268112654845</v>
      </c>
      <c r="CU92" s="13" t="n">
        <v>1.716597017188386</v>
      </c>
      <c r="CV92" s="13" t="n">
        <v>1.425282356486642</v>
      </c>
      <c r="CW92" s="13" t="n">
        <v>1.717659356476555</v>
      </c>
      <c r="CX92" s="13" t="n">
        <v>1.713512849741954</v>
      </c>
      <c r="CY92" s="13" t="n">
        <v>2.961121787217865</v>
      </c>
      <c r="CZ92" s="13" t="n">
        <v>1.491076995864012</v>
      </c>
      <c r="DA92" s="13" t="n">
        <v>1.070256926254789</v>
      </c>
      <c r="DB92" s="13" t="n">
        <v>0.1073281107468496</v>
      </c>
      <c r="DC92" s="13" t="n">
        <v>0.08403863449380197</v>
      </c>
      <c r="DD92" s="13" t="n">
        <v>0.08262780220871332</v>
      </c>
      <c r="DE92" s="13" t="n">
        <v>0.5766262694400937</v>
      </c>
      <c r="DF92" s="13" t="n">
        <v>0.2095683738339273</v>
      </c>
      <c r="DG92" s="13" t="n">
        <v>0.1629398914521236</v>
      </c>
      <c r="DH92" s="13" t="n">
        <v>0.7204828111613677</v>
      </c>
      <c r="DI92" s="13" t="n">
        <v>0.2549434883250919</v>
      </c>
      <c r="DJ92" s="13" t="n">
        <v>0.2955329578868846</v>
      </c>
      <c r="DK92" s="13" t="n">
        <v>0.3962171491663105</v>
      </c>
      <c r="DL92" s="13" t="n">
        <v>0.3684487018020077</v>
      </c>
      <c r="DM92" s="13" t="n">
        <v>0.6792516311690338</v>
      </c>
      <c r="DN92" s="13" t="n">
        <v>0.6701009140565852</v>
      </c>
      <c r="DO92" s="13" t="n">
        <v>0.2073055593424616</v>
      </c>
      <c r="DP92" s="13" t="n">
        <v>0.8274140693982399</v>
      </c>
      <c r="DQ92" s="13" t="n">
        <v>0.4889334864081099</v>
      </c>
      <c r="DR92" s="13" t="n">
        <v>0.1194129338713676</v>
      </c>
      <c r="DS92" s="13" t="n">
        <v>0.1100709196134231</v>
      </c>
      <c r="DT92" s="13" t="n">
        <v>9.49963222163829</v>
      </c>
      <c r="DU92" s="13" t="n">
        <v>0.145792899787167</v>
      </c>
      <c r="DV92" s="13" t="n">
        <v>1.16505034760671</v>
      </c>
      <c r="DW92" s="13" t="n">
        <v>0.7593435763698606</v>
      </c>
      <c r="DX92" s="13" t="n">
        <v>1.156711203325418</v>
      </c>
      <c r="DY92" s="13" t="n">
        <v>0.2766809646726298</v>
      </c>
      <c r="DZ92" s="13" t="n">
        <v>0.4292348080551255</v>
      </c>
      <c r="EA92" s="13" t="n">
        <v>1.910872518955318</v>
      </c>
      <c r="EB92" s="13" t="n">
        <v>0.5076676981608508</v>
      </c>
      <c r="EC92" s="13" t="n">
        <v>0.9365883709946251</v>
      </c>
      <c r="ED92" s="13" t="n">
        <v>0.5034446599155297</v>
      </c>
      <c r="EE92" s="13" t="n">
        <v>0.3394479045209715</v>
      </c>
      <c r="EF92" s="13" t="n">
        <v>0.250169529951233</v>
      </c>
      <c r="EG92" s="13" t="n">
        <v>0.3280998801361504</v>
      </c>
      <c r="EH92" s="13" t="n">
        <v>0.2506482720319476</v>
      </c>
      <c r="EI92" s="13" t="n">
        <v>1.379180240245287</v>
      </c>
      <c r="EJ92" s="13" t="n">
        <v>0.7929608234296459</v>
      </c>
      <c r="EK92" s="13" t="n">
        <v>0.2396186400896319</v>
      </c>
      <c r="EL92" s="13" t="n">
        <v>0.2070431831623439</v>
      </c>
      <c r="EM92" s="13" t="n">
        <v>0.09966444178418629</v>
      </c>
      <c r="EN92" s="13" t="n">
        <v>0.101344778932464</v>
      </c>
      <c r="EO92" s="13" t="n">
        <v>0.1012342682923113</v>
      </c>
      <c r="EP92" s="13" t="n">
        <v>0.1147008318055246</v>
      </c>
      <c r="EQ92" s="13" t="n">
        <v>0.5807986015178804</v>
      </c>
      <c r="ER92" s="13" t="n">
        <v>0</v>
      </c>
      <c r="ES92" s="13" t="n">
        <v>0.214833235125521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2.116460934652072e-06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0.04255925750648792</v>
      </c>
      <c r="GA92" s="13" t="n">
        <v>0</v>
      </c>
      <c r="GB92" s="13" t="n">
        <v>0</v>
      </c>
      <c r="GC92" s="13" t="n">
        <v>0.1303079909831771</v>
      </c>
      <c r="GD92" s="13" t="n">
        <v>0.02435101441220946</v>
      </c>
      <c r="GE92" s="13" t="n">
        <v>0.03526144081107985</v>
      </c>
      <c r="GF92" s="13" t="n">
        <v>0</v>
      </c>
      <c r="GG92" s="13" t="n">
        <v>0</v>
      </c>
      <c r="GH92" s="13" t="n">
        <v>0.1929535476593041</v>
      </c>
      <c r="GI92" s="13" t="n">
        <v>0.004382888515098908</v>
      </c>
      <c r="GJ92" s="13" t="n">
        <v>0.0001529054150974491</v>
      </c>
      <c r="GK92" s="13" t="n">
        <v>5.65099250953869e-05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0.01686207649027904</v>
      </c>
      <c r="GS92" s="13" t="n">
        <v>0</v>
      </c>
      <c r="GT92" s="13" t="n">
        <v>0.03415089331451862</v>
      </c>
      <c r="GU92" s="13" t="n">
        <v>0</v>
      </c>
      <c r="GV92" s="13" t="n">
        <v>0.03137660538903921</v>
      </c>
      <c r="GW92" s="13" t="n">
        <v>2.254806989738788</v>
      </c>
      <c r="GX92" s="13" t="n">
        <v>2.197402214123604</v>
      </c>
      <c r="GY92" s="13" t="n">
        <v>0.9687644113561206</v>
      </c>
      <c r="GZ92" s="13" t="n">
        <v>0</v>
      </c>
      <c r="HA92" s="13" t="n">
        <v>0</v>
      </c>
      <c r="HB92" s="13" t="n">
        <v>0</v>
      </c>
      <c r="HC92" s="13" t="n">
        <v>0.001732883281592716</v>
      </c>
      <c r="HD92" s="13" t="n">
        <v>0</v>
      </c>
      <c r="HE92" s="13" t="n">
        <v>0.001732883281592716</v>
      </c>
      <c r="HF92" s="13" t="n">
        <v>0.001732883281592716</v>
      </c>
      <c r="HG92" s="13" t="n">
        <v>0.0006316544270793124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-1.676148151264928</v>
      </c>
      <c r="HV92" s="13" t="n">
        <v>13.5691942223866</v>
      </c>
      <c r="HW92" s="13">
        <f>HR92+HT92+HU92+HV92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0.0003454194614944744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4.476352650909411e-05</v>
      </c>
      <c r="L93" s="14" t="n">
        <v>0</v>
      </c>
      <c r="M93" s="14" t="n">
        <v>5.65194259656649e-06</v>
      </c>
      <c r="N93" s="14" t="n">
        <v>0.01122451603900865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0.002377027032194501</v>
      </c>
      <c r="V93" s="14" t="n">
        <v>0.0006341269593479167</v>
      </c>
      <c r="W93" s="14" t="n">
        <v>0</v>
      </c>
      <c r="X93" s="14" t="n">
        <v>2.868593464725108e-06</v>
      </c>
      <c r="Y93" s="14" t="n">
        <v>0</v>
      </c>
      <c r="Z93" s="14" t="n">
        <v>5.108741847814166e-05</v>
      </c>
      <c r="AA93" s="14" t="n">
        <v>3.996201673313132e-06</v>
      </c>
      <c r="AB93" s="14" t="n">
        <v>1.045647741234922e-05</v>
      </c>
      <c r="AC93" s="14" t="n">
        <v>0.0009718187452234625</v>
      </c>
      <c r="AD93" s="14" t="n">
        <v>2.056574867516005e-05</v>
      </c>
      <c r="AE93" s="14" t="n">
        <v>0</v>
      </c>
      <c r="AF93" s="14" t="n">
        <v>0</v>
      </c>
      <c r="AG93" s="14" t="n">
        <v>6.115538649348757e-08</v>
      </c>
      <c r="AH93" s="14" t="n">
        <v>0.005223423708197748</v>
      </c>
      <c r="AI93" s="14" t="n">
        <v>0.004930349633940076</v>
      </c>
      <c r="AJ93" s="14" t="n">
        <v>5.440928681689833e-07</v>
      </c>
      <c r="AK93" s="14" t="n">
        <v>0</v>
      </c>
      <c r="AL93" s="14" t="n">
        <v>0.001700085527186008</v>
      </c>
      <c r="AM93" s="14" t="n">
        <v>0.0002062921086908469</v>
      </c>
      <c r="AN93" s="14" t="n">
        <v>0.0006535826921340919</v>
      </c>
      <c r="AO93" s="14" t="n">
        <v>7.981449778221768e-07</v>
      </c>
      <c r="AP93" s="14" t="n">
        <v>3.996328444423052e-05</v>
      </c>
      <c r="AQ93" s="14" t="n">
        <v>0</v>
      </c>
      <c r="AR93" s="14" t="n">
        <v>0</v>
      </c>
      <c r="AS93" s="14" t="n">
        <v>0</v>
      </c>
      <c r="AT93" s="14" t="n">
        <v>0.0272097718841863</v>
      </c>
      <c r="AU93" s="14" t="n">
        <v>0</v>
      </c>
      <c r="AV93" s="14" t="n">
        <v>0.02746941847697358</v>
      </c>
      <c r="AW93" s="14" t="n">
        <v>0.04199747904019657</v>
      </c>
      <c r="AX93" s="14" t="n">
        <v>0.03002186160955535</v>
      </c>
      <c r="AY93" s="14" t="n">
        <v>0.02892715877047524</v>
      </c>
      <c r="AZ93" s="14" t="n">
        <v>0.02738658359774938</v>
      </c>
      <c r="BA93" s="14" t="n">
        <v>0.02747406826289662</v>
      </c>
      <c r="BB93" s="14" t="n">
        <v>0.1925391685604299</v>
      </c>
      <c r="BC93" s="14" t="n">
        <v>0.02744339963466642</v>
      </c>
      <c r="BD93" s="14" t="n">
        <v>0.0005877688479544816</v>
      </c>
      <c r="BE93" s="14" t="n">
        <v>0</v>
      </c>
      <c r="BF93" s="14" t="n">
        <v>7.60586976566671e-06</v>
      </c>
      <c r="BG93" s="14" t="n">
        <v>0.324002593978851</v>
      </c>
      <c r="BH93" s="14" t="n">
        <v>0.000349490228401282</v>
      </c>
      <c r="BI93" s="14" t="n">
        <v>0.001439536664857612</v>
      </c>
      <c r="BJ93" s="14" t="n">
        <v>0.0009768980910848405</v>
      </c>
      <c r="BK93" s="14" t="n">
        <v>8.851413471410532e-06</v>
      </c>
      <c r="BL93" s="14" t="n">
        <v>0.00429691318471095</v>
      </c>
      <c r="BM93" s="14" t="n">
        <v>9.5493773405331e-05</v>
      </c>
      <c r="BN93" s="14" t="n">
        <v>0.0002548252523923369</v>
      </c>
      <c r="BO93" s="14" t="n">
        <v>0.003162626190496511</v>
      </c>
      <c r="BP93" s="14" t="n">
        <v>0.001500266781357215</v>
      </c>
      <c r="BQ93" s="14" t="n">
        <v>0.0007678082084079141</v>
      </c>
      <c r="BR93" s="14" t="n">
        <v>0.002765046058794825</v>
      </c>
      <c r="BS93" s="14" t="n">
        <v>0.002766996776367338</v>
      </c>
      <c r="BT93" s="14" t="n">
        <v>0.003523160156026357</v>
      </c>
      <c r="BU93" s="14" t="n">
        <v>0.001265973992655907</v>
      </c>
      <c r="BV93" s="14" t="n">
        <v>0.009776139698372269</v>
      </c>
      <c r="BW93" s="14" t="n">
        <v>0.002766996776367338</v>
      </c>
      <c r="BX93" s="14" t="n">
        <v>0.124569278106146</v>
      </c>
      <c r="BY93" s="14" t="n">
        <v>0.05996679734059435</v>
      </c>
      <c r="BZ93" s="14" t="n">
        <v>0.08703921914888364</v>
      </c>
      <c r="CA93" s="14" t="n">
        <v>0.4328981371075844</v>
      </c>
      <c r="CB93" s="14" t="n">
        <v>0.152560619914718</v>
      </c>
      <c r="CC93" s="14" t="n">
        <v>0.2757416496010824</v>
      </c>
      <c r="CD93" s="14" t="n">
        <v>0.7976894888763908</v>
      </c>
      <c r="CE93" s="14" t="n">
        <v>0.5052691616289692</v>
      </c>
      <c r="CF93" s="14" t="n">
        <v>0.5640447740073877</v>
      </c>
      <c r="CG93" s="14" t="n">
        <v>0.5588696429935718</v>
      </c>
      <c r="CH93" s="14" t="n">
        <v>0.4651371121857782</v>
      </c>
      <c r="CI93" s="14" t="n">
        <v>0.52271208857138</v>
      </c>
      <c r="CJ93" s="14" t="n">
        <v>5.286151573970578</v>
      </c>
      <c r="CK93" s="14" t="n">
        <v>0.127561791157897</v>
      </c>
      <c r="CL93" s="14" t="n">
        <v>0.005676584725085091</v>
      </c>
      <c r="CM93" s="14" t="n">
        <v>0.05404594219088532</v>
      </c>
      <c r="CN93" s="14" t="n">
        <v>0.05611113579373064</v>
      </c>
      <c r="CO93" s="14" t="n">
        <v>0.05603264037167463</v>
      </c>
      <c r="CP93" s="14" t="n">
        <v>0.05603299281459852</v>
      </c>
      <c r="CQ93" s="14" t="n">
        <v>0.05611846219685124</v>
      </c>
      <c r="CR93" s="14" t="n">
        <v>0.05425341029082753</v>
      </c>
      <c r="CS93" s="14" t="n">
        <v>0.04677945394307075</v>
      </c>
      <c r="CT93" s="14" t="n">
        <v>0.0172462026954496</v>
      </c>
      <c r="CU93" s="14" t="n">
        <v>0.02860228293605313</v>
      </c>
      <c r="CV93" s="14" t="n">
        <v>0.1554261753300824</v>
      </c>
      <c r="CW93" s="14" t="n">
        <v>0.02856387468644076</v>
      </c>
      <c r="CX93" s="14" t="n">
        <v>0.003209609248771157</v>
      </c>
      <c r="CY93" s="14" t="n">
        <v>0.1232115811887535</v>
      </c>
      <c r="CZ93" s="14" t="n">
        <v>0.04488404217383693</v>
      </c>
      <c r="DA93" s="14" t="n">
        <v>0.00171757472753606</v>
      </c>
      <c r="DB93" s="14" t="n">
        <v>0.0004325338189529288</v>
      </c>
      <c r="DC93" s="14" t="n">
        <v>0.0001176321884761099</v>
      </c>
      <c r="DD93" s="14" t="n">
        <v>1.194234577442341e-05</v>
      </c>
      <c r="DE93" s="14" t="n">
        <v>0.002063977218102895</v>
      </c>
      <c r="DF93" s="14" t="n">
        <v>0.001579459932681751</v>
      </c>
      <c r="DG93" s="14" t="n">
        <v>0.0002531074415534515</v>
      </c>
      <c r="DH93" s="14" t="n">
        <v>0.006076915069613889</v>
      </c>
      <c r="DI93" s="14" t="n">
        <v>0.04719255342136212</v>
      </c>
      <c r="DJ93" s="14" t="n">
        <v>0.004731509621565053</v>
      </c>
      <c r="DK93" s="14" t="n">
        <v>0.003477223651441602</v>
      </c>
      <c r="DL93" s="14" t="n">
        <v>0.001813510340376976</v>
      </c>
      <c r="DM93" s="14" t="n">
        <v>0.004328939132690357</v>
      </c>
      <c r="DN93" s="14" t="n">
        <v>0.02224223251265008</v>
      </c>
      <c r="DO93" s="14" t="n">
        <v>0.0003687806277345864</v>
      </c>
      <c r="DP93" s="14" t="n">
        <v>0.004670954498356574</v>
      </c>
      <c r="DQ93" s="14" t="n">
        <v>0.002566898423987186</v>
      </c>
      <c r="DR93" s="14" t="n">
        <v>0.301941205250624</v>
      </c>
      <c r="DS93" s="14" t="n">
        <v>0.0002464016293284225</v>
      </c>
      <c r="DT93" s="14" t="n">
        <v>0.01959293204411594</v>
      </c>
      <c r="DU93" s="14" t="n">
        <v>0.0003011313515653841</v>
      </c>
      <c r="DV93" s="14" t="n">
        <v>0.0004802191733430319</v>
      </c>
      <c r="DW93" s="14" t="n">
        <v>0.06142227345999271</v>
      </c>
      <c r="DX93" s="14" t="n">
        <v>0.001971383127105778</v>
      </c>
      <c r="DY93" s="14" t="n">
        <v>0.0007212576215731626</v>
      </c>
      <c r="DZ93" s="14" t="n">
        <v>0.004443169808924972</v>
      </c>
      <c r="EA93" s="14" t="n">
        <v>0.006771033323275889</v>
      </c>
      <c r="EB93" s="14" t="n">
        <v>0.0006637267570104961</v>
      </c>
      <c r="EC93" s="14" t="n">
        <v>0.01046346869961654</v>
      </c>
      <c r="ED93" s="14" t="n">
        <v>0.003636803175675329</v>
      </c>
      <c r="EE93" s="14" t="n">
        <v>0.002463869334763948</v>
      </c>
      <c r="EF93" s="14" t="n">
        <v>0</v>
      </c>
      <c r="EG93" s="14" t="n">
        <v>6.165910634071082e-07</v>
      </c>
      <c r="EH93" s="14" t="n">
        <v>1.559722097773012e-05</v>
      </c>
      <c r="EI93" s="14" t="n">
        <v>0.01172934028708898</v>
      </c>
      <c r="EJ93" s="14" t="n">
        <v>0.03847910180373901</v>
      </c>
      <c r="EK93" s="14" t="n">
        <v>0.04756626120399242</v>
      </c>
      <c r="EL93" s="14" t="n">
        <v>0.02972860627198667</v>
      </c>
      <c r="EM93" s="14" t="n">
        <v>0.01821137710873649</v>
      </c>
      <c r="EN93" s="14" t="n">
        <v>0.01803829474253855</v>
      </c>
      <c r="EO93" s="14" t="n">
        <v>0.01755142529331701</v>
      </c>
      <c r="EP93" s="14" t="n">
        <v>0.01885618239876877</v>
      </c>
      <c r="EQ93" s="14" t="n">
        <v>0.0002698529218454354</v>
      </c>
      <c r="ER93" s="14" t="n">
        <v>0</v>
      </c>
      <c r="ES93" s="14" t="n">
        <v>0.02670246816812946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3.867344012252672e-07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0.002489367787503852</v>
      </c>
      <c r="GA93" s="14" t="n">
        <v>0</v>
      </c>
      <c r="GB93" s="14" t="n">
        <v>0</v>
      </c>
      <c r="GC93" s="14" t="n">
        <v>0.000651018970128251</v>
      </c>
      <c r="GD93" s="14" t="n">
        <v>0.00183935350382086</v>
      </c>
      <c r="GE93" s="14" t="n">
        <v>0.00281552281988763</v>
      </c>
      <c r="GF93" s="14" t="n">
        <v>0</v>
      </c>
      <c r="GG93" s="14" t="n">
        <v>0</v>
      </c>
      <c r="GH93" s="14" t="n">
        <v>0.007749311805031741</v>
      </c>
      <c r="GI93" s="14" t="n">
        <v>1.696829512581986e-05</v>
      </c>
      <c r="GJ93" s="14" t="n">
        <v>6.998072293876904e-06</v>
      </c>
      <c r="GK93" s="14" t="n">
        <v>3.630846988908851e-06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4.510282885516289e-05</v>
      </c>
      <c r="GS93" s="14" t="n">
        <v>0</v>
      </c>
      <c r="GT93" s="14" t="n">
        <v>0.002734187850334754</v>
      </c>
      <c r="GU93" s="14" t="n">
        <v>0</v>
      </c>
      <c r="GV93" s="14" t="n">
        <v>0.00123643919415775</v>
      </c>
      <c r="GW93" s="14" t="n">
        <v>0.07619029449336864</v>
      </c>
      <c r="GX93" s="14" t="n">
        <v>0.01156286686720698</v>
      </c>
      <c r="GY93" s="14" t="n">
        <v>0.005932256166016839</v>
      </c>
      <c r="GZ93" s="14" t="n">
        <v>0</v>
      </c>
      <c r="HA93" s="14" t="n">
        <v>0</v>
      </c>
      <c r="HB93" s="14" t="n">
        <v>0.0009136376504534469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-0.1101499585838898</v>
      </c>
      <c r="HV93" s="14" t="n">
        <v>0.4940579125993646</v>
      </c>
      <c r="HW93" s="14">
        <f>HR93+HT93+HU93+HV93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0.003354579978864418</v>
      </c>
      <c r="D94" s="13" t="n">
        <v>0.003354581231573358</v>
      </c>
      <c r="E94" s="13" t="n">
        <v>0.00347524790419763</v>
      </c>
      <c r="F94" s="13" t="n">
        <v>0.003324669919013268</v>
      </c>
      <c r="G94" s="13" t="n">
        <v>0.0006033168935593391</v>
      </c>
      <c r="H94" s="13" t="n">
        <v>0.00335214055826336</v>
      </c>
      <c r="I94" s="13" t="n">
        <v>0.003355975891966215</v>
      </c>
      <c r="J94" s="13" t="n">
        <v>0.003355975891966215</v>
      </c>
      <c r="K94" s="13" t="n">
        <v>0.003351674771502586</v>
      </c>
      <c r="L94" s="13" t="n">
        <v>0</v>
      </c>
      <c r="M94" s="13" t="n">
        <v>0.0005788726526309643</v>
      </c>
      <c r="N94" s="13" t="n">
        <v>0.08552268714701146</v>
      </c>
      <c r="O94" s="13" t="n">
        <v>0.4257799334836292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0.00517318011530579</v>
      </c>
      <c r="U94" s="13" t="n">
        <v>0.07822601576442095</v>
      </c>
      <c r="V94" s="13" t="n">
        <v>0.03591470343581964</v>
      </c>
      <c r="W94" s="13" t="n">
        <v>0</v>
      </c>
      <c r="X94" s="13" t="n">
        <v>3.890942129017148e-05</v>
      </c>
      <c r="Y94" s="13" t="n">
        <v>1.148686374320077e-06</v>
      </c>
      <c r="Z94" s="13" t="n">
        <v>0.01024922150635475</v>
      </c>
      <c r="AA94" s="13" t="n">
        <v>1.199206556092098e-06</v>
      </c>
      <c r="AB94" s="13" t="n">
        <v>0.001941117742845197</v>
      </c>
      <c r="AC94" s="13" t="n">
        <v>0.05428341984476982</v>
      </c>
      <c r="AD94" s="13" t="n">
        <v>0.05186324228486895</v>
      </c>
      <c r="AE94" s="13" t="n">
        <v>0.03382246081942109</v>
      </c>
      <c r="AF94" s="13" t="n">
        <v>0.03397937399955849</v>
      </c>
      <c r="AG94" s="13" t="n">
        <v>4.307068976866902e-07</v>
      </c>
      <c r="AH94" s="13" t="n">
        <v>0.02140514123637752</v>
      </c>
      <c r="AI94" s="13" t="n">
        <v>0.02020414887913095</v>
      </c>
      <c r="AJ94" s="13" t="n">
        <v>1.068045824729736e-06</v>
      </c>
      <c r="AK94" s="13" t="n">
        <v>6.252925805854316e-07</v>
      </c>
      <c r="AL94" s="13" t="n">
        <v>0.007141531934385898</v>
      </c>
      <c r="AM94" s="13" t="n">
        <v>8.610722553965925e-06</v>
      </c>
      <c r="AN94" s="13" t="n">
        <v>0.005096218130380995</v>
      </c>
      <c r="AO94" s="13" t="n">
        <v>0.001638276063442418</v>
      </c>
      <c r="AP94" s="13" t="n">
        <v>0</v>
      </c>
      <c r="AQ94" s="13" t="n">
        <v>7.086202870714599e-05</v>
      </c>
      <c r="AR94" s="13" t="n">
        <v>0.0001046601980918051</v>
      </c>
      <c r="AS94" s="13" t="n">
        <v>0</v>
      </c>
      <c r="AT94" s="13" t="n">
        <v>0.007382198541177764</v>
      </c>
      <c r="AU94" s="13" t="n">
        <v>0</v>
      </c>
      <c r="AV94" s="13" t="n">
        <v>0.0007165663737885265</v>
      </c>
      <c r="AW94" s="13" t="n">
        <v>0.02165232900099961</v>
      </c>
      <c r="AX94" s="13" t="n">
        <v>0.01811412307096937</v>
      </c>
      <c r="AY94" s="13" t="n">
        <v>0.03330859469800457</v>
      </c>
      <c r="AZ94" s="13" t="n">
        <v>0.01386610029305999</v>
      </c>
      <c r="BA94" s="13" t="n">
        <v>0.0007307333159078098</v>
      </c>
      <c r="BB94" s="13" t="n">
        <v>0.08959443287048552</v>
      </c>
      <c r="BC94" s="13" t="n">
        <v>0.0007275178643288327</v>
      </c>
      <c r="BD94" s="13" t="n">
        <v>0.01902110803628928</v>
      </c>
      <c r="BE94" s="13" t="n">
        <v>0.01227861333371276</v>
      </c>
      <c r="BF94" s="13" t="n">
        <v>0.02808235957645722</v>
      </c>
      <c r="BG94" s="13" t="n">
        <v>0.07435339447967637</v>
      </c>
      <c r="BH94" s="13" t="n">
        <v>0.4063013558855137</v>
      </c>
      <c r="BI94" s="13" t="n">
        <v>0.4159635456214805</v>
      </c>
      <c r="BJ94" s="13" t="n">
        <v>0.3879538414189828</v>
      </c>
      <c r="BK94" s="13" t="n">
        <v>0.3878666910121555</v>
      </c>
      <c r="BL94" s="13" t="n">
        <v>0.7328215866982254</v>
      </c>
      <c r="BM94" s="13" t="n">
        <v>0.931161825551734</v>
      </c>
      <c r="BN94" s="13" t="n">
        <v>1.337147057482474</v>
      </c>
      <c r="BO94" s="13" t="n">
        <v>2.274624317511988</v>
      </c>
      <c r="BP94" s="13" t="n">
        <v>2.222043945566678</v>
      </c>
      <c r="BQ94" s="13" t="n">
        <v>2.575468624645642</v>
      </c>
      <c r="BR94" s="13" t="n">
        <v>0.0001313662438606676</v>
      </c>
      <c r="BS94" s="13" t="n">
        <v>0</v>
      </c>
      <c r="BT94" s="13" t="n">
        <v>0.00318733034939787</v>
      </c>
      <c r="BU94" s="13" t="n">
        <v>0.002827780716760388</v>
      </c>
      <c r="BV94" s="13" t="n">
        <v>0.032319733874642</v>
      </c>
      <c r="BW94" s="13" t="n">
        <v>0</v>
      </c>
      <c r="BX94" s="13" t="n">
        <v>0.291823713710778</v>
      </c>
      <c r="BY94" s="13" t="n">
        <v>0.4085548391436615</v>
      </c>
      <c r="BZ94" s="13" t="n">
        <v>0.468109302946398</v>
      </c>
      <c r="CA94" s="13" t="n">
        <v>1.821826977574552</v>
      </c>
      <c r="CB94" s="13" t="n">
        <v>0.6413319737874192</v>
      </c>
      <c r="CC94" s="13" t="n">
        <v>0.2511675170332653</v>
      </c>
      <c r="CD94" s="13" t="n">
        <v>0.191371290678216</v>
      </c>
      <c r="CE94" s="13" t="n">
        <v>2.003668091125183</v>
      </c>
      <c r="CF94" s="13" t="n">
        <v>2.311751637203964</v>
      </c>
      <c r="CG94" s="13" t="n">
        <v>2.292657009277197</v>
      </c>
      <c r="CH94" s="13" t="n">
        <v>1.936620350019291</v>
      </c>
      <c r="CI94" s="13" t="n">
        <v>2.149362908413069</v>
      </c>
      <c r="CJ94" s="13" t="n">
        <v>0.05347653678697387</v>
      </c>
      <c r="CK94" s="13" t="n">
        <v>0.6656623439875964</v>
      </c>
      <c r="CL94" s="13" t="n">
        <v>0.05834727623432615</v>
      </c>
      <c r="CM94" s="13" t="n">
        <v>1.374150519185653</v>
      </c>
      <c r="CN94" s="13" t="n">
        <v>1.424756356246769</v>
      </c>
      <c r="CO94" s="13" t="n">
        <v>1.423023896470845</v>
      </c>
      <c r="CP94" s="13" t="n">
        <v>1.423359750699328</v>
      </c>
      <c r="CQ94" s="13" t="n">
        <v>1.424918056106152</v>
      </c>
      <c r="CR94" s="13" t="n">
        <v>1.349061987646812</v>
      </c>
      <c r="CS94" s="13" t="n">
        <v>0.9064382161166138</v>
      </c>
      <c r="CT94" s="13" t="n">
        <v>1.125918597908954</v>
      </c>
      <c r="CU94" s="13" t="n">
        <v>0.9740004957582244</v>
      </c>
      <c r="CV94" s="13" t="n">
        <v>0.8062881465684902</v>
      </c>
      <c r="CW94" s="13" t="n">
        <v>0.9731446878959749</v>
      </c>
      <c r="CX94" s="13" t="n">
        <v>0.4251533551787306</v>
      </c>
      <c r="CY94" s="13" t="n">
        <v>0.9303583519310663</v>
      </c>
      <c r="CZ94" s="13" t="n">
        <v>0.3444086374778531</v>
      </c>
      <c r="DA94" s="13" t="n">
        <v>0.0973725443737838</v>
      </c>
      <c r="DB94" s="13" t="n">
        <v>0.05003842323937063</v>
      </c>
      <c r="DC94" s="13" t="n">
        <v>0.0783411389343267</v>
      </c>
      <c r="DD94" s="13" t="n">
        <v>0.06907740547376895</v>
      </c>
      <c r="DE94" s="13" t="n">
        <v>0.1902267563005114</v>
      </c>
      <c r="DF94" s="13" t="n">
        <v>0.4276763209417911</v>
      </c>
      <c r="DG94" s="13" t="n">
        <v>0.4073805719085833</v>
      </c>
      <c r="DH94" s="13" t="n">
        <v>0.7774205982084299</v>
      </c>
      <c r="DI94" s="13" t="n">
        <v>0.8823829893085993</v>
      </c>
      <c r="DJ94" s="13" t="n">
        <v>0.1608128109113447</v>
      </c>
      <c r="DK94" s="13" t="n">
        <v>0.2615720964915274</v>
      </c>
      <c r="DL94" s="13" t="n">
        <v>0.1862798574280968</v>
      </c>
      <c r="DM94" s="13" t="n">
        <v>0.6984613125039634</v>
      </c>
      <c r="DN94" s="13" t="n">
        <v>0.5672542017982626</v>
      </c>
      <c r="DO94" s="13" t="n">
        <v>0.5140094002007594</v>
      </c>
      <c r="DP94" s="13" t="n">
        <v>0.9848357995185499</v>
      </c>
      <c r="DQ94" s="13" t="n">
        <v>0.787333219346128</v>
      </c>
      <c r="DR94" s="13" t="n">
        <v>0.4673531412608318</v>
      </c>
      <c r="DS94" s="13" t="n">
        <v>0.5097852269887286</v>
      </c>
      <c r="DT94" s="13" t="n">
        <v>0.5413623147535791</v>
      </c>
      <c r="DU94" s="13" t="n">
        <v>0.5497846293243361</v>
      </c>
      <c r="DV94" s="13" t="n">
        <v>0.4983438587688236</v>
      </c>
      <c r="DW94" s="13" t="n">
        <v>0.8679067722371748</v>
      </c>
      <c r="DX94" s="13" t="n">
        <v>0.01084296057369848</v>
      </c>
      <c r="DY94" s="13" t="n">
        <v>0.1645305073010134</v>
      </c>
      <c r="DZ94" s="13" t="n">
        <v>0.1425316251600267</v>
      </c>
      <c r="EA94" s="13" t="n">
        <v>0.1177815636852986</v>
      </c>
      <c r="EB94" s="13" t="n">
        <v>0.06546935660662585</v>
      </c>
      <c r="EC94" s="13" t="n">
        <v>0.4020207923332891</v>
      </c>
      <c r="ED94" s="13" t="n">
        <v>0.08797997090888113</v>
      </c>
      <c r="EE94" s="13" t="n">
        <v>0.08963071823822277</v>
      </c>
      <c r="EF94" s="13" t="n">
        <v>0.00197289229234296</v>
      </c>
      <c r="EG94" s="13" t="n">
        <v>0.003273368680005746</v>
      </c>
      <c r="EH94" s="13" t="n">
        <v>0.004749727608087864</v>
      </c>
      <c r="EI94" s="13" t="n">
        <v>0.596843424942201</v>
      </c>
      <c r="EJ94" s="13" t="n">
        <v>0.117528434966651</v>
      </c>
      <c r="EK94" s="13" t="n">
        <v>0.9353951446739068</v>
      </c>
      <c r="EL94" s="13" t="n">
        <v>0.9579371250901056</v>
      </c>
      <c r="EM94" s="13" t="n">
        <v>0.1204942400284469</v>
      </c>
      <c r="EN94" s="13" t="n">
        <v>0.1202961116190432</v>
      </c>
      <c r="EO94" s="13" t="n">
        <v>0.1307837117782132</v>
      </c>
      <c r="EP94" s="13" t="n">
        <v>0.1273015818891736</v>
      </c>
      <c r="EQ94" s="13" t="n">
        <v>8.617544286128124</v>
      </c>
      <c r="ER94" s="13" t="n">
        <v>0</v>
      </c>
      <c r="ES94" s="13" t="n">
        <v>0.07148524370490209</v>
      </c>
      <c r="ET94" s="13" t="n">
        <v>0.007232777332468539</v>
      </c>
      <c r="EU94" s="13" t="n">
        <v>0</v>
      </c>
      <c r="EV94" s="13" t="n">
        <v>3.524913912806539e-05</v>
      </c>
      <c r="EW94" s="13" t="n">
        <v>0.03634684829977817</v>
      </c>
      <c r="EX94" s="13" t="n">
        <v>0.03634684829977817</v>
      </c>
      <c r="EY94" s="13" t="n">
        <v>2.233950632763733</v>
      </c>
      <c r="EZ94" s="13" t="n">
        <v>2.238522134842522</v>
      </c>
      <c r="FA94" s="13" t="n">
        <v>0.1947806152353719</v>
      </c>
      <c r="FB94" s="13" t="n">
        <v>0.02460623352025454</v>
      </c>
      <c r="FC94" s="13" t="n">
        <v>0.02460623352025454</v>
      </c>
      <c r="FD94" s="13" t="n">
        <v>0.4030335553247266</v>
      </c>
      <c r="FE94" s="13" t="n">
        <v>0.4030395554197614</v>
      </c>
      <c r="FF94" s="13" t="n">
        <v>0.07999993276010013</v>
      </c>
      <c r="FG94" s="13" t="n">
        <v>0.07999993276010013</v>
      </c>
      <c r="FH94" s="13" t="n">
        <v>0.07999993276010013</v>
      </c>
      <c r="FI94" s="13" t="n">
        <v>0.07999993276010013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0.09740855132498899</v>
      </c>
      <c r="FR94" s="13" t="n">
        <v>0</v>
      </c>
      <c r="FS94" s="13" t="n">
        <v>0.06970907648539952</v>
      </c>
      <c r="FT94" s="13" t="n">
        <v>0.06970907648539952</v>
      </c>
      <c r="FU94" s="13" t="n">
        <v>0.06970907648539952</v>
      </c>
      <c r="FV94" s="13" t="n">
        <v>0.06970907648539952</v>
      </c>
      <c r="FW94" s="13" t="n">
        <v>0.06970907648539952</v>
      </c>
      <c r="FX94" s="13" t="n">
        <v>0.06970907648539952</v>
      </c>
      <c r="FY94" s="13" t="n">
        <v>0.3160121083474476</v>
      </c>
      <c r="FZ94" s="13" t="n">
        <v>1.73786435430919</v>
      </c>
      <c r="GA94" s="13" t="n">
        <v>4.219274454903509</v>
      </c>
      <c r="GB94" s="13" t="n">
        <v>0.02121752554544051</v>
      </c>
      <c r="GC94" s="13" t="n">
        <v>0.01204076287579597</v>
      </c>
      <c r="GD94" s="13" t="n">
        <v>0.06089374012441094</v>
      </c>
      <c r="GE94" s="13" t="n">
        <v>0.03348738029234371</v>
      </c>
      <c r="GF94" s="13" t="n">
        <v>0.02014245370772813</v>
      </c>
      <c r="GG94" s="13" t="n">
        <v>0.009812790489775083</v>
      </c>
      <c r="GH94" s="13" t="n">
        <v>0.1005212653148526</v>
      </c>
      <c r="GI94" s="13" t="n">
        <v>0.1076616745868725</v>
      </c>
      <c r="GJ94" s="13" t="n">
        <v>0.0117973830675104</v>
      </c>
      <c r="GK94" s="13" t="n">
        <v>6.418545794851492e-06</v>
      </c>
      <c r="GL94" s="13" t="n">
        <v>0</v>
      </c>
      <c r="GM94" s="13" t="n">
        <v>0.01731589439346262</v>
      </c>
      <c r="GN94" s="13" t="n">
        <v>0.01731589439346262</v>
      </c>
      <c r="GO94" s="13" t="n">
        <v>0.009812790489775083</v>
      </c>
      <c r="GP94" s="13" t="n">
        <v>0.009812790489775083</v>
      </c>
      <c r="GQ94" s="13" t="n">
        <v>0.009537642997997153</v>
      </c>
      <c r="GR94" s="13" t="n">
        <v>0.01389693055899854</v>
      </c>
      <c r="GS94" s="13" t="n">
        <v>0.05765693208046615</v>
      </c>
      <c r="GT94" s="13" t="n">
        <v>0.01441437186149207</v>
      </c>
      <c r="GU94" s="13" t="n">
        <v>0</v>
      </c>
      <c r="GV94" s="13" t="n">
        <v>0.2623393746097802</v>
      </c>
      <c r="GW94" s="13" t="n">
        <v>0.5629853277700335</v>
      </c>
      <c r="GX94" s="13" t="n">
        <v>2.051429480858927</v>
      </c>
      <c r="GY94" s="13" t="n">
        <v>1.020229054459246</v>
      </c>
      <c r="GZ94" s="13" t="n">
        <v>1.074610894487562</v>
      </c>
      <c r="HA94" s="13" t="n">
        <v>0.0008845042401756814</v>
      </c>
      <c r="HB94" s="13" t="n">
        <v>0.1096431647437392</v>
      </c>
      <c r="HC94" s="13" t="n">
        <v>0.001050837719145699</v>
      </c>
      <c r="HD94" s="13" t="n">
        <v>0.05158206788589985</v>
      </c>
      <c r="HE94" s="13" t="n">
        <v>0.001050837719145699</v>
      </c>
      <c r="HF94" s="13" t="n">
        <v>0.001050837719145699</v>
      </c>
      <c r="HG94" s="13" t="n">
        <v>0</v>
      </c>
      <c r="HH94" s="13" t="n">
        <v>0.00708220726476848</v>
      </c>
      <c r="HI94" s="13" t="n">
        <v>0.00708220726476848</v>
      </c>
      <c r="HJ94" s="13" t="n">
        <v>0.00708220726476848</v>
      </c>
      <c r="HK94" s="13" t="n">
        <v>0.01685271359168772</v>
      </c>
      <c r="HL94" s="13" t="n">
        <v>0.01731589439346262</v>
      </c>
      <c r="HM94" s="13" t="n">
        <v>0.01706216911397721</v>
      </c>
      <c r="HN94" s="13" t="n">
        <v>0.02563524340541731</v>
      </c>
      <c r="HO94" s="13" t="n">
        <v>0.02563524340541731</v>
      </c>
      <c r="HP94" s="13" t="n">
        <v>0.02563524340541731</v>
      </c>
      <c r="HQ94" s="13" t="n">
        <v>0</v>
      </c>
      <c r="HR94" s="13">
        <f>SUM(C94:HQ94)</f>
        <v/>
      </c>
      <c r="HT94" s="13" t="n">
        <v>0.03233638051239502</v>
      </c>
      <c r="HU94" s="13" t="n">
        <v>-0.2191129921757202</v>
      </c>
      <c r="HV94" s="13" t="n">
        <v>0.8409391661363325</v>
      </c>
      <c r="HW94" s="13">
        <f>HR94+HT94+HU94+HV94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3.993303427291108e-06</v>
      </c>
      <c r="D95" s="14" t="n">
        <v>1.092604006057274e-06</v>
      </c>
      <c r="E95" s="14" t="n">
        <v>7.167028895212954e-05</v>
      </c>
      <c r="F95" s="14" t="n">
        <v>0</v>
      </c>
      <c r="G95" s="14" t="n">
        <v>0.376278094165989</v>
      </c>
      <c r="H95" s="14" t="n">
        <v>0.0003028269574812893</v>
      </c>
      <c r="I95" s="14" t="n">
        <v>0</v>
      </c>
      <c r="J95" s="14" t="n">
        <v>0</v>
      </c>
      <c r="K95" s="14" t="n">
        <v>0</v>
      </c>
      <c r="L95" s="14" t="n">
        <v>0.5894241418132422</v>
      </c>
      <c r="M95" s="14" t="n">
        <v>0.3622397184684477</v>
      </c>
      <c r="N95" s="14" t="n">
        <v>0.2788249491177017</v>
      </c>
      <c r="O95" s="14" t="n">
        <v>0.0005839308481240696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0.0004763701618579698</v>
      </c>
      <c r="U95" s="14" t="n">
        <v>0.006902948352078501</v>
      </c>
      <c r="V95" s="14" t="n">
        <v>0.06389897375470946</v>
      </c>
      <c r="W95" s="14" t="n">
        <v>0</v>
      </c>
      <c r="X95" s="14" t="n">
        <v>0.001031669036507895</v>
      </c>
      <c r="Y95" s="14" t="n">
        <v>0</v>
      </c>
      <c r="Z95" s="14" t="n">
        <v>0.01984353275584252</v>
      </c>
      <c r="AA95" s="14" t="n">
        <v>0.08558859676781308</v>
      </c>
      <c r="AB95" s="14" t="n">
        <v>0.1063545650837884</v>
      </c>
      <c r="AC95" s="14" t="n">
        <v>0.02618239087109403</v>
      </c>
      <c r="AD95" s="14" t="n">
        <v>3.393610007665148e-07</v>
      </c>
      <c r="AE95" s="14" t="n">
        <v>0.3070815167278553</v>
      </c>
      <c r="AF95" s="14" t="n">
        <v>0.3085185241929395</v>
      </c>
      <c r="AG95" s="14" t="n">
        <v>0.002423485621664585</v>
      </c>
      <c r="AH95" s="14" t="n">
        <v>0.131002702081873</v>
      </c>
      <c r="AI95" s="14" t="n">
        <v>1.843429347656934</v>
      </c>
      <c r="AJ95" s="14" t="n">
        <v>0.0009621029878968286</v>
      </c>
      <c r="AK95" s="14" t="n">
        <v>0</v>
      </c>
      <c r="AL95" s="14" t="n">
        <v>0.09086638881909594</v>
      </c>
      <c r="AM95" s="14" t="n">
        <v>0.0007719542701172219</v>
      </c>
      <c r="AN95" s="14" t="n">
        <v>0.2736574447279157</v>
      </c>
      <c r="AO95" s="14" t="n">
        <v>0.0005847074977972986</v>
      </c>
      <c r="AP95" s="14" t="n">
        <v>0.0007352567212727404</v>
      </c>
      <c r="AQ95" s="14" t="n">
        <v>6.858555774845534e-06</v>
      </c>
      <c r="AR95" s="14" t="n">
        <v>0.3058489136378218</v>
      </c>
      <c r="AS95" s="14" t="n">
        <v>0</v>
      </c>
      <c r="AT95" s="14" t="n">
        <v>0.0001801641474791471</v>
      </c>
      <c r="AU95" s="14" t="n">
        <v>0</v>
      </c>
      <c r="AV95" s="14" t="n">
        <v>0</v>
      </c>
      <c r="AW95" s="14" t="n">
        <v>0.07771895432094207</v>
      </c>
      <c r="AX95" s="14" t="n">
        <v>0.01081829520352803</v>
      </c>
      <c r="AY95" s="14" t="n">
        <v>1.362417521152957e-05</v>
      </c>
      <c r="AZ95" s="14" t="n">
        <v>2.584696705654158e-08</v>
      </c>
      <c r="BA95" s="14" t="n">
        <v>4.185812644154838e-06</v>
      </c>
      <c r="BB95" s="14" t="n">
        <v>9.824092136713617e-05</v>
      </c>
      <c r="BC95" s="14" t="n">
        <v>1.931183330264101e-08</v>
      </c>
      <c r="BD95" s="14" t="n">
        <v>7.99321880911617e-05</v>
      </c>
      <c r="BE95" s="14" t="n">
        <v>2.038848709274619e-05</v>
      </c>
      <c r="BF95" s="14" t="n">
        <v>0.02429287160009819</v>
      </c>
      <c r="BG95" s="14" t="n">
        <v>0.2032588050867008</v>
      </c>
      <c r="BH95" s="14" t="n">
        <v>1.504251824383183e-05</v>
      </c>
      <c r="BI95" s="14" t="n">
        <v>4.637588745720152e-07</v>
      </c>
      <c r="BJ95" s="14" t="n">
        <v>0</v>
      </c>
      <c r="BK95" s="14" t="n">
        <v>5.170572094016601e-06</v>
      </c>
      <c r="BL95" s="14" t="n">
        <v>0.03339095879479817</v>
      </c>
      <c r="BM95" s="14" t="n">
        <v>4.530816847184209e-05</v>
      </c>
      <c r="BN95" s="14" t="n">
        <v>2.590482844413086e-06</v>
      </c>
      <c r="BO95" s="14" t="n">
        <v>0.0383932876901736</v>
      </c>
      <c r="BP95" s="14" t="n">
        <v>0.002800901231390919</v>
      </c>
      <c r="BQ95" s="14" t="n">
        <v>7.805325308254505e-06</v>
      </c>
      <c r="BR95" s="14" t="n">
        <v>0.0002572109550990951</v>
      </c>
      <c r="BS95" s="14" t="n">
        <v>0.0002523343513955372</v>
      </c>
      <c r="BT95" s="14" t="n">
        <v>0.00243850070233849</v>
      </c>
      <c r="BU95" s="14" t="n">
        <v>0.0002242523966173284</v>
      </c>
      <c r="BV95" s="14" t="n">
        <v>0.1764622107223424</v>
      </c>
      <c r="BW95" s="14" t="n">
        <v>0.0002523343513955372</v>
      </c>
      <c r="BX95" s="14" t="n">
        <v>0.7613716466650332</v>
      </c>
      <c r="BY95" s="14" t="n">
        <v>1.490940325030609</v>
      </c>
      <c r="BZ95" s="14" t="n">
        <v>1.891413960655618</v>
      </c>
      <c r="CA95" s="14" t="n">
        <v>10.74939046699142</v>
      </c>
      <c r="CB95" s="14" t="n">
        <v>3.761328845836228</v>
      </c>
      <c r="CC95" s="14" t="n">
        <v>0.1572188597090959</v>
      </c>
      <c r="CD95" s="14" t="n">
        <v>0.1064524032824775</v>
      </c>
      <c r="CE95" s="14" t="n">
        <v>11.96675285996603</v>
      </c>
      <c r="CF95" s="14" t="n">
        <v>14.00353032904186</v>
      </c>
      <c r="CG95" s="14" t="n">
        <v>13.87623315267486</v>
      </c>
      <c r="CH95" s="14" t="n">
        <v>11.47315817509551</v>
      </c>
      <c r="CI95" s="14" t="n">
        <v>12.92700443998863</v>
      </c>
      <c r="CJ95" s="14" t="n">
        <v>0.006917129403365194</v>
      </c>
      <c r="CK95" s="14" t="n">
        <v>0.01506381856927786</v>
      </c>
      <c r="CL95" s="14" t="n">
        <v>0.0005878365229146696</v>
      </c>
      <c r="CM95" s="14" t="n">
        <v>0</v>
      </c>
      <c r="CN95" s="14" t="n">
        <v>9.360032116426403e-07</v>
      </c>
      <c r="CO95" s="14" t="n">
        <v>1.096438493377634e-05</v>
      </c>
      <c r="CP95" s="14" t="n">
        <v>0</v>
      </c>
      <c r="CQ95" s="14" t="n">
        <v>0</v>
      </c>
      <c r="CR95" s="14" t="n">
        <v>1.213220803321822e-05</v>
      </c>
      <c r="CS95" s="14" t="n">
        <v>0.000535445603485475</v>
      </c>
      <c r="CT95" s="14" t="n">
        <v>0</v>
      </c>
      <c r="CU95" s="14" t="n">
        <v>0</v>
      </c>
      <c r="CV95" s="14" t="n">
        <v>3.07857580414963e-06</v>
      </c>
      <c r="CW95" s="14" t="n">
        <v>2.498257701809255e-05</v>
      </c>
      <c r="CX95" s="14" t="n">
        <v>1.947939931124602e-05</v>
      </c>
      <c r="CY95" s="14" t="n">
        <v>0.1147792961721616</v>
      </c>
      <c r="CZ95" s="14" t="n">
        <v>0.1366277603842594</v>
      </c>
      <c r="DA95" s="14" t="n">
        <v>0.001557180682793622</v>
      </c>
      <c r="DB95" s="14" t="n">
        <v>9.329808002208742e-07</v>
      </c>
      <c r="DC95" s="14" t="n">
        <v>0</v>
      </c>
      <c r="DD95" s="14" t="n">
        <v>0</v>
      </c>
      <c r="DE95" s="14" t="n">
        <v>6.528059193132118e-06</v>
      </c>
      <c r="DF95" s="14" t="n">
        <v>0</v>
      </c>
      <c r="DG95" s="14" t="n">
        <v>0</v>
      </c>
      <c r="DH95" s="14" t="n">
        <v>0.02690853122730416</v>
      </c>
      <c r="DI95" s="14" t="n">
        <v>0</v>
      </c>
      <c r="DJ95" s="14" t="n">
        <v>1.829384048569191e-05</v>
      </c>
      <c r="DK95" s="14" t="n">
        <v>1.34973474184522e-10</v>
      </c>
      <c r="DL95" s="14" t="n">
        <v>2.386607210366028e-05</v>
      </c>
      <c r="DM95" s="14" t="n">
        <v>0</v>
      </c>
      <c r="DN95" s="14" t="n">
        <v>1.615439788130948e-05</v>
      </c>
      <c r="DO95" s="14" t="n">
        <v>1.338456707915668e-06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0.0001212216103686441</v>
      </c>
      <c r="DU95" s="14" t="n">
        <v>0</v>
      </c>
      <c r="DV95" s="14" t="n">
        <v>5.402239576737761e-06</v>
      </c>
      <c r="DW95" s="14" t="n">
        <v>2.898305646097525e-05</v>
      </c>
      <c r="DX95" s="14" t="n">
        <v>0.0009886488635384618</v>
      </c>
      <c r="DY95" s="14" t="n">
        <v>2.504877064653839e-06</v>
      </c>
      <c r="DZ95" s="14" t="n">
        <v>0.0002451864107983129</v>
      </c>
      <c r="EA95" s="14" t="n">
        <v>1.546604496521947e-06</v>
      </c>
      <c r="EB95" s="14" t="n">
        <v>1.326132533658094e-06</v>
      </c>
      <c r="EC95" s="14" t="n">
        <v>1.042655322575365e-05</v>
      </c>
      <c r="ED95" s="14" t="n">
        <v>0.0003103688389198331</v>
      </c>
      <c r="EE95" s="14" t="n">
        <v>0.0007525631509031144</v>
      </c>
      <c r="EF95" s="14" t="n">
        <v>0</v>
      </c>
      <c r="EG95" s="14" t="n">
        <v>0</v>
      </c>
      <c r="EH95" s="14" t="n">
        <v>0</v>
      </c>
      <c r="EI95" s="14" t="n">
        <v>0.02583287199899765</v>
      </c>
      <c r="EJ95" s="14" t="n">
        <v>0.1096777400077041</v>
      </c>
      <c r="EK95" s="14" t="n">
        <v>3.642282542034556e-07</v>
      </c>
      <c r="EL95" s="14" t="n">
        <v>1.513862988715615e-05</v>
      </c>
      <c r="EM95" s="14" t="n">
        <v>0</v>
      </c>
      <c r="EN95" s="14" t="n">
        <v>0</v>
      </c>
      <c r="EO95" s="14" t="n">
        <v>0</v>
      </c>
      <c r="EP95" s="14" t="n">
        <v>0.0005929789075028252</v>
      </c>
      <c r="EQ95" s="14" t="n">
        <v>0.008081910152472029</v>
      </c>
      <c r="ER95" s="14" t="n">
        <v>0</v>
      </c>
      <c r="ES95" s="14" t="n">
        <v>0.1524509992041646</v>
      </c>
      <c r="ET95" s="14" t="n">
        <v>0.002327660539776905</v>
      </c>
      <c r="EU95" s="14" t="n">
        <v>0.000526341105988537</v>
      </c>
      <c r="EV95" s="14" t="n">
        <v>0.005487062905646609</v>
      </c>
      <c r="EW95" s="14" t="n">
        <v>0</v>
      </c>
      <c r="EX95" s="14" t="n">
        <v>0</v>
      </c>
      <c r="EY95" s="14" t="n">
        <v>1.123725926831702e-05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5.425542986545889e-05</v>
      </c>
      <c r="FQ95" s="14" t="n">
        <v>3.268802785914351e-05</v>
      </c>
      <c r="FR95" s="14" t="n">
        <v>5.425542986545889e-05</v>
      </c>
      <c r="FS95" s="14" t="n">
        <v>0.2065604764166918</v>
      </c>
      <c r="FT95" s="14" t="n">
        <v>0.2065604764166918</v>
      </c>
      <c r="FU95" s="14" t="n">
        <v>0.2065604764166918</v>
      </c>
      <c r="FV95" s="14" t="n">
        <v>0.2065604764166918</v>
      </c>
      <c r="FW95" s="14" t="n">
        <v>0.2065604764166918</v>
      </c>
      <c r="FX95" s="14" t="n">
        <v>0.2065604764166918</v>
      </c>
      <c r="FY95" s="14" t="n">
        <v>0</v>
      </c>
      <c r="FZ95" s="14" t="n">
        <v>0.01558917559727606</v>
      </c>
      <c r="GA95" s="14" t="n">
        <v>0</v>
      </c>
      <c r="GB95" s="14" t="n">
        <v>0</v>
      </c>
      <c r="GC95" s="14" t="n">
        <v>0.004166230380729324</v>
      </c>
      <c r="GD95" s="14" t="n">
        <v>0.04778643869639272</v>
      </c>
      <c r="GE95" s="14" t="n">
        <v>0.0712778707716156</v>
      </c>
      <c r="GF95" s="14" t="n">
        <v>0.001257704616951687</v>
      </c>
      <c r="GG95" s="14" t="n">
        <v>0.4219599041906662</v>
      </c>
      <c r="GH95" s="14" t="n">
        <v>0.5083637080995597</v>
      </c>
      <c r="GI95" s="14" t="n">
        <v>0.1264949551119971</v>
      </c>
      <c r="GJ95" s="14" t="n">
        <v>0.4207242184787411</v>
      </c>
      <c r="GK95" s="14" t="n">
        <v>2.017619994854031e-06</v>
      </c>
      <c r="GL95" s="14" t="n">
        <v>0</v>
      </c>
      <c r="GM95" s="14" t="n">
        <v>0.0008168928014220366</v>
      </c>
      <c r="GN95" s="14" t="n">
        <v>0.0008168928014220366</v>
      </c>
      <c r="GO95" s="14" t="n">
        <v>0.4219599041906662</v>
      </c>
      <c r="GP95" s="14" t="n">
        <v>0.4219599041906662</v>
      </c>
      <c r="GQ95" s="14" t="n">
        <v>0.3932663483404086</v>
      </c>
      <c r="GR95" s="14" t="n">
        <v>0.0482806223641316</v>
      </c>
      <c r="GS95" s="14" t="n">
        <v>0</v>
      </c>
      <c r="GT95" s="14" t="n">
        <v>0.06780496515220885</v>
      </c>
      <c r="GU95" s="14" t="n">
        <v>0</v>
      </c>
      <c r="GV95" s="14" t="n">
        <v>0.004019875010119062</v>
      </c>
      <c r="GW95" s="14" t="n">
        <v>1.152202001915332</v>
      </c>
      <c r="GX95" s="14" t="n">
        <v>0.06280833653891341</v>
      </c>
      <c r="GY95" s="14" t="n">
        <v>0</v>
      </c>
      <c r="GZ95" s="14" t="n">
        <v>0.06709922748413896</v>
      </c>
      <c r="HA95" s="14" t="n">
        <v>0.01595018942251008</v>
      </c>
      <c r="HB95" s="14" t="n">
        <v>0.2030981269027589</v>
      </c>
      <c r="HC95" s="14" t="n">
        <v>17.35157415579948</v>
      </c>
      <c r="HD95" s="14" t="n">
        <v>8.131788753175252</v>
      </c>
      <c r="HE95" s="14" t="n">
        <v>17.35157415579948</v>
      </c>
      <c r="HF95" s="14" t="n">
        <v>17.35157415579948</v>
      </c>
      <c r="HG95" s="14" t="n">
        <v>0</v>
      </c>
      <c r="HH95" s="14" t="n">
        <v>1.650686206962608</v>
      </c>
      <c r="HI95" s="14" t="n">
        <v>1.650686206962608</v>
      </c>
      <c r="HJ95" s="14" t="n">
        <v>1.650686206962608</v>
      </c>
      <c r="HK95" s="14" t="n">
        <v>0.0009422285078635951</v>
      </c>
      <c r="HL95" s="14" t="n">
        <v>0.0008168928014220366</v>
      </c>
      <c r="HM95" s="14" t="n">
        <v>0.0008855503041175841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114.2891278050137</v>
      </c>
      <c r="HU95" s="14" t="n">
        <v>0.6544850694809731</v>
      </c>
      <c r="HV95" s="14" t="n">
        <v>9.883492401690777</v>
      </c>
      <c r="HW95" s="14">
        <f>HR95+HT95+HU95+HV95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2.389979838241278e-05</v>
      </c>
      <c r="D96" s="13" t="n">
        <v>0.0004088457683941641</v>
      </c>
      <c r="E96" s="13" t="n">
        <v>0.02525685371836556</v>
      </c>
      <c r="F96" s="13" t="n">
        <v>0.0005483626805934875</v>
      </c>
      <c r="G96" s="13" t="n">
        <v>0.00885523400051995</v>
      </c>
      <c r="H96" s="13" t="n">
        <v>2.388241866247689e-05</v>
      </c>
      <c r="I96" s="13" t="n">
        <v>2.390974360414024e-05</v>
      </c>
      <c r="J96" s="13" t="n">
        <v>2.390974360414024e-05</v>
      </c>
      <c r="K96" s="13" t="n">
        <v>9.187480729406821e-05</v>
      </c>
      <c r="L96" s="13" t="n">
        <v>0</v>
      </c>
      <c r="M96" s="13" t="n">
        <v>0.0003268885754933882</v>
      </c>
      <c r="N96" s="13" t="n">
        <v>0.07795673533799972</v>
      </c>
      <c r="O96" s="13" t="n">
        <v>0.03581356599015914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0.002180277097868711</v>
      </c>
      <c r="V96" s="13" t="n">
        <v>0.0008898124850112736</v>
      </c>
      <c r="W96" s="13" t="n">
        <v>0</v>
      </c>
      <c r="X96" s="13" t="n">
        <v>0.0001414944017574284</v>
      </c>
      <c r="Y96" s="13" t="n">
        <v>0.02062957493647072</v>
      </c>
      <c r="Z96" s="13" t="n">
        <v>0.00106083585809588</v>
      </c>
      <c r="AA96" s="13" t="n">
        <v>0.001228729940205788</v>
      </c>
      <c r="AB96" s="13" t="n">
        <v>0.002008056652294009</v>
      </c>
      <c r="AC96" s="13" t="n">
        <v>0.006754560685349288</v>
      </c>
      <c r="AD96" s="13" t="n">
        <v>3.143305714054463e-05</v>
      </c>
      <c r="AE96" s="13" t="n">
        <v>0.002600266677405641</v>
      </c>
      <c r="AF96" s="13" t="n">
        <v>0.001387200328875115</v>
      </c>
      <c r="AG96" s="13" t="n">
        <v>1.237277044156849e-09</v>
      </c>
      <c r="AH96" s="13" t="n">
        <v>0.03618172627053787</v>
      </c>
      <c r="AI96" s="13" t="n">
        <v>0.03415165432459553</v>
      </c>
      <c r="AJ96" s="13" t="n">
        <v>2.115869313278331e-08</v>
      </c>
      <c r="AK96" s="13" t="n">
        <v>0</v>
      </c>
      <c r="AL96" s="13" t="n">
        <v>0.02830805235744258</v>
      </c>
      <c r="AM96" s="13" t="n">
        <v>0.02401521967871887</v>
      </c>
      <c r="AN96" s="13" t="n">
        <v>0.00543892198695292</v>
      </c>
      <c r="AO96" s="13" t="n">
        <v>0.0008215167663194844</v>
      </c>
      <c r="AP96" s="13" t="n">
        <v>0.0001366324867454623</v>
      </c>
      <c r="AQ96" s="13" t="n">
        <v>8.400991194967814e-08</v>
      </c>
      <c r="AR96" s="13" t="n">
        <v>0.001589457937399592</v>
      </c>
      <c r="AS96" s="13" t="n">
        <v>0</v>
      </c>
      <c r="AT96" s="13" t="n">
        <v>0.04136007917134123</v>
      </c>
      <c r="AU96" s="13" t="n">
        <v>0</v>
      </c>
      <c r="AV96" s="13" t="n">
        <v>0.04173109686465243</v>
      </c>
      <c r="AW96" s="13" t="n">
        <v>0.06101888440787305</v>
      </c>
      <c r="AX96" s="13" t="n">
        <v>0.04373804159786064</v>
      </c>
      <c r="AY96" s="13" t="n">
        <v>0.04035865266624893</v>
      </c>
      <c r="AZ96" s="13" t="n">
        <v>0.04149266766197604</v>
      </c>
      <c r="BA96" s="13" t="n">
        <v>0.04171922931407772</v>
      </c>
      <c r="BB96" s="13" t="n">
        <v>0.03514761667579518</v>
      </c>
      <c r="BC96" s="13" t="n">
        <v>0.04172472752715059</v>
      </c>
      <c r="BD96" s="13" t="n">
        <v>0.03477955396575869</v>
      </c>
      <c r="BE96" s="13" t="n">
        <v>0.0350066625030611</v>
      </c>
      <c r="BF96" s="13" t="n">
        <v>0.01391747757921784</v>
      </c>
      <c r="BG96" s="13" t="n">
        <v>0.05764689079818399</v>
      </c>
      <c r="BH96" s="13" t="n">
        <v>0.002448671736976401</v>
      </c>
      <c r="BI96" s="13" t="n">
        <v>0.002895442616405128</v>
      </c>
      <c r="BJ96" s="13" t="n">
        <v>0.002016182340585499</v>
      </c>
      <c r="BK96" s="13" t="n">
        <v>0.002030809172196461</v>
      </c>
      <c r="BL96" s="13" t="n">
        <v>0.01146227072190105</v>
      </c>
      <c r="BM96" s="13" t="n">
        <v>0.0006373179601032193</v>
      </c>
      <c r="BN96" s="13" t="n">
        <v>0.0005733230504356433</v>
      </c>
      <c r="BO96" s="13" t="n">
        <v>0.01176101343577576</v>
      </c>
      <c r="BP96" s="13" t="n">
        <v>0.001739890630131444</v>
      </c>
      <c r="BQ96" s="13" t="n">
        <v>0.0004288724442082611</v>
      </c>
      <c r="BR96" s="13" t="n">
        <v>6.611952334820942e-05</v>
      </c>
      <c r="BS96" s="13" t="n">
        <v>0</v>
      </c>
      <c r="BT96" s="13" t="n">
        <v>0.001764547433094692</v>
      </c>
      <c r="BU96" s="13" t="n">
        <v>0.001423284305241798</v>
      </c>
      <c r="BV96" s="13" t="n">
        <v>0.05076510895798442</v>
      </c>
      <c r="BW96" s="13" t="n">
        <v>0</v>
      </c>
      <c r="BX96" s="13" t="n">
        <v>0.2617581609876367</v>
      </c>
      <c r="BY96" s="13" t="n">
        <v>0.4934899727778554</v>
      </c>
      <c r="BZ96" s="13" t="n">
        <v>0.6237424954939325</v>
      </c>
      <c r="CA96" s="13" t="n">
        <v>3.017425179576912</v>
      </c>
      <c r="CB96" s="13" t="n">
        <v>1.629320077745947</v>
      </c>
      <c r="CC96" s="13" t="n">
        <v>0.03889261561911098</v>
      </c>
      <c r="CD96" s="13" t="n">
        <v>0.0221199894488556</v>
      </c>
      <c r="CE96" s="13" t="n">
        <v>3.343227561676128</v>
      </c>
      <c r="CF96" s="13" t="n">
        <v>3.906702820860808</v>
      </c>
      <c r="CG96" s="13" t="n">
        <v>3.873886039014719</v>
      </c>
      <c r="CH96" s="13" t="n">
        <v>3.204335176923403</v>
      </c>
      <c r="CI96" s="13" t="n">
        <v>3.609502729702748</v>
      </c>
      <c r="CJ96" s="13" t="n">
        <v>0.003451531872523784</v>
      </c>
      <c r="CK96" s="13" t="n">
        <v>0.004755810395329138</v>
      </c>
      <c r="CL96" s="13" t="n">
        <v>0.001820670993589499</v>
      </c>
      <c r="CM96" s="13" t="n">
        <v>0.007319198910675593</v>
      </c>
      <c r="CN96" s="13" t="n">
        <v>0.007610427097988049</v>
      </c>
      <c r="CO96" s="13" t="n">
        <v>0.007730982293650756</v>
      </c>
      <c r="CP96" s="13" t="n">
        <v>0.007589049122047404</v>
      </c>
      <c r="CQ96" s="13" t="n">
        <v>0.007599175028267623</v>
      </c>
      <c r="CR96" s="13" t="n">
        <v>0.007304290244773967</v>
      </c>
      <c r="CS96" s="13" t="n">
        <v>0.01802235148542437</v>
      </c>
      <c r="CT96" s="13" t="n">
        <v>0.01455425486019752</v>
      </c>
      <c r="CU96" s="13" t="n">
        <v>0.02037022590643587</v>
      </c>
      <c r="CV96" s="13" t="n">
        <v>0.02213120203847055</v>
      </c>
      <c r="CW96" s="13" t="n">
        <v>0.02035772802986351</v>
      </c>
      <c r="CX96" s="13" t="n">
        <v>0.0007945542761575038</v>
      </c>
      <c r="CY96" s="13" t="n">
        <v>0.0491676690342077</v>
      </c>
      <c r="CZ96" s="13" t="n">
        <v>0.0392695971132676</v>
      </c>
      <c r="DA96" s="13" t="n">
        <v>0.02126901567011754</v>
      </c>
      <c r="DB96" s="13" t="n">
        <v>0.0002849426351591718</v>
      </c>
      <c r="DC96" s="13" t="n">
        <v>0.0005167270470412914</v>
      </c>
      <c r="DD96" s="13" t="n">
        <v>0.0001270230997819645</v>
      </c>
      <c r="DE96" s="13" t="n">
        <v>0.001107259560635182</v>
      </c>
      <c r="DF96" s="13" t="n">
        <v>0.001428633175572098</v>
      </c>
      <c r="DG96" s="13" t="n">
        <v>0.0008161596491686127</v>
      </c>
      <c r="DH96" s="13" t="n">
        <v>0.01429067279608893</v>
      </c>
      <c r="DI96" s="13" t="n">
        <v>1.245630978968122e-05</v>
      </c>
      <c r="DJ96" s="13" t="n">
        <v>0.0005909007927652377</v>
      </c>
      <c r="DK96" s="13" t="n">
        <v>0.001748829008569414</v>
      </c>
      <c r="DL96" s="13" t="n">
        <v>0.0002386374453161292</v>
      </c>
      <c r="DM96" s="13" t="n">
        <v>0.004656904443129991</v>
      </c>
      <c r="DN96" s="13" t="n">
        <v>0.00340881076575691</v>
      </c>
      <c r="DO96" s="13" t="n">
        <v>0.0008887654435772336</v>
      </c>
      <c r="DP96" s="13" t="n">
        <v>0.00635696251201474</v>
      </c>
      <c r="DQ96" s="13" t="n">
        <v>0.003935678122213323</v>
      </c>
      <c r="DR96" s="13" t="n">
        <v>0.0008717862732313294</v>
      </c>
      <c r="DS96" s="13" t="n">
        <v>0.0008789118144226234</v>
      </c>
      <c r="DT96" s="13" t="n">
        <v>0.0007260160854296619</v>
      </c>
      <c r="DU96" s="13" t="n">
        <v>0.001222762722270008</v>
      </c>
      <c r="DV96" s="13" t="n">
        <v>6.373045751122415e-05</v>
      </c>
      <c r="DW96" s="13" t="n">
        <v>0.005031823709571093</v>
      </c>
      <c r="DX96" s="13" t="n">
        <v>0.009189528852092607</v>
      </c>
      <c r="DY96" s="13" t="n">
        <v>1.095120967879611e-05</v>
      </c>
      <c r="DZ96" s="13" t="n">
        <v>8.987023784915975e-05</v>
      </c>
      <c r="EA96" s="13" t="n">
        <v>2.33176794575565e-07</v>
      </c>
      <c r="EB96" s="13" t="n">
        <v>1.286138797040069e-08</v>
      </c>
      <c r="EC96" s="13" t="n">
        <v>0.007201344362691423</v>
      </c>
      <c r="ED96" s="13" t="n">
        <v>0.0001910586337410636</v>
      </c>
      <c r="EE96" s="13" t="n">
        <v>9.733581528837178e-06</v>
      </c>
      <c r="EF96" s="13" t="n">
        <v>0</v>
      </c>
      <c r="EG96" s="13" t="n">
        <v>0</v>
      </c>
      <c r="EH96" s="13" t="n">
        <v>2.057153907251396e-05</v>
      </c>
      <c r="EI96" s="13" t="n">
        <v>0.006967450718366858</v>
      </c>
      <c r="EJ96" s="13" t="n">
        <v>0.02789880710794239</v>
      </c>
      <c r="EK96" s="13" t="n">
        <v>6.836945537768483e-05</v>
      </c>
      <c r="EL96" s="13" t="n">
        <v>0.0001488847381134352</v>
      </c>
      <c r="EM96" s="13" t="n">
        <v>0.003039517862146439</v>
      </c>
      <c r="EN96" s="13" t="n">
        <v>0.003008732484622118</v>
      </c>
      <c r="EO96" s="13" t="n">
        <v>0.002953159302092228</v>
      </c>
      <c r="EP96" s="13" t="n">
        <v>0.003335875615961503</v>
      </c>
      <c r="EQ96" s="13" t="n">
        <v>0.05669369226626698</v>
      </c>
      <c r="ER96" s="13" t="n">
        <v>0</v>
      </c>
      <c r="ES96" s="13" t="n">
        <v>0.2801683632729874</v>
      </c>
      <c r="ET96" s="13" t="n">
        <v>0.8201322900333742</v>
      </c>
      <c r="EU96" s="13" t="n">
        <v>0.3946040139225203</v>
      </c>
      <c r="EV96" s="13" t="n">
        <v>1.070284952310332</v>
      </c>
      <c r="EW96" s="13" t="n">
        <v>0.0009844642596472466</v>
      </c>
      <c r="EX96" s="13" t="n">
        <v>0.0009844642596472466</v>
      </c>
      <c r="EY96" s="13" t="n">
        <v>0.3781082515138414</v>
      </c>
      <c r="EZ96" s="13" t="n">
        <v>0.3766892909912122</v>
      </c>
      <c r="FA96" s="13" t="n">
        <v>0.02703622323088402</v>
      </c>
      <c r="FB96" s="13" t="n">
        <v>0.008809474422850756</v>
      </c>
      <c r="FC96" s="13" t="n">
        <v>0.008809474422850756</v>
      </c>
      <c r="FD96" s="13" t="n">
        <v>0.1690675462000951</v>
      </c>
      <c r="FE96" s="13" t="n">
        <v>0.1690710720242709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0.001865157985312472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0.001986578003922491</v>
      </c>
      <c r="FQ96" s="13" t="n">
        <v>0.001560468008730448</v>
      </c>
      <c r="FR96" s="13" t="n">
        <v>0.001986578003922491</v>
      </c>
      <c r="FS96" s="13" t="n">
        <v>0.01175228873936135</v>
      </c>
      <c r="FT96" s="13" t="n">
        <v>0.01175228873936135</v>
      </c>
      <c r="FU96" s="13" t="n">
        <v>0.01175228873936135</v>
      </c>
      <c r="FV96" s="13" t="n">
        <v>0.01175228873936135</v>
      </c>
      <c r="FW96" s="13" t="n">
        <v>0.01175228873936135</v>
      </c>
      <c r="FX96" s="13" t="n">
        <v>0.01175228873936135</v>
      </c>
      <c r="FY96" s="13" t="n">
        <v>0</v>
      </c>
      <c r="FZ96" s="13" t="n">
        <v>0.0804253251237606</v>
      </c>
      <c r="GA96" s="13" t="n">
        <v>0</v>
      </c>
      <c r="GB96" s="13" t="n">
        <v>0.3947282746196555</v>
      </c>
      <c r="GC96" s="13" t="n">
        <v>0.08495112288503763</v>
      </c>
      <c r="GD96" s="13" t="n">
        <v>0.09961759635477935</v>
      </c>
      <c r="GE96" s="13" t="n">
        <v>0.02496065450268743</v>
      </c>
      <c r="GF96" s="13" t="n">
        <v>0.005008658417345291</v>
      </c>
      <c r="GG96" s="13" t="n">
        <v>2.573683155769044</v>
      </c>
      <c r="GH96" s="13" t="n">
        <v>2.294903041279686</v>
      </c>
      <c r="GI96" s="13" t="n">
        <v>0.9368992431267321</v>
      </c>
      <c r="GJ96" s="13" t="n">
        <v>2.566134055942467</v>
      </c>
      <c r="GK96" s="13" t="n">
        <v>0.01324164195846642</v>
      </c>
      <c r="GL96" s="13" t="n">
        <v>0.0145330852126819</v>
      </c>
      <c r="GM96" s="13" t="n">
        <v>0.07901612271531591</v>
      </c>
      <c r="GN96" s="13" t="n">
        <v>0.07901612271531591</v>
      </c>
      <c r="GO96" s="13" t="n">
        <v>2.573683155769044</v>
      </c>
      <c r="GP96" s="13" t="n">
        <v>2.573683155769044</v>
      </c>
      <c r="GQ96" s="13" t="n">
        <v>2.456907526717226</v>
      </c>
      <c r="GR96" s="13" t="n">
        <v>0.7900815856665973</v>
      </c>
      <c r="GS96" s="13" t="n">
        <v>0.01770567881653776</v>
      </c>
      <c r="GT96" s="13" t="n">
        <v>0.02073427052508655</v>
      </c>
      <c r="GU96" s="13" t="n">
        <v>0</v>
      </c>
      <c r="GV96" s="13" t="n">
        <v>0.2549974754145776</v>
      </c>
      <c r="GW96" s="13" t="n">
        <v>0.3364532744878169</v>
      </c>
      <c r="GX96" s="13" t="n">
        <v>0.02203894307854665</v>
      </c>
      <c r="GY96" s="13" t="n">
        <v>0.007521157516085603</v>
      </c>
      <c r="GZ96" s="13" t="n">
        <v>0.2672146591545109</v>
      </c>
      <c r="HA96" s="13" t="n">
        <v>0.5126099008644323</v>
      </c>
      <c r="HB96" s="13" t="n">
        <v>0.05199257644606844</v>
      </c>
      <c r="HC96" s="13" t="n">
        <v>0.8163421760881041</v>
      </c>
      <c r="HD96" s="13" t="n">
        <v>0.0390574505516509</v>
      </c>
      <c r="HE96" s="13" t="n">
        <v>0.8163421760881041</v>
      </c>
      <c r="HF96" s="13" t="n">
        <v>0.8163421760881041</v>
      </c>
      <c r="HG96" s="13" t="n">
        <v>0.0269003749658115</v>
      </c>
      <c r="HH96" s="13" t="n">
        <v>0.6034257872987862</v>
      </c>
      <c r="HI96" s="13" t="n">
        <v>0.6034257872987862</v>
      </c>
      <c r="HJ96" s="13" t="n">
        <v>0.6034257872987862</v>
      </c>
      <c r="HK96" s="13" t="n">
        <v>0.1055642248208699</v>
      </c>
      <c r="HL96" s="13" t="n">
        <v>0.07901612271531591</v>
      </c>
      <c r="HM96" s="13" t="n">
        <v>0.09355887707976067</v>
      </c>
      <c r="HN96" s="13" t="n">
        <v>2.2049720406193</v>
      </c>
      <c r="HO96" s="13" t="n">
        <v>2.2049720406193</v>
      </c>
      <c r="HP96" s="13" t="n">
        <v>2.2049720406193</v>
      </c>
      <c r="HQ96" s="13" t="n">
        <v>0</v>
      </c>
      <c r="HR96" s="13">
        <f>SUM(C96:HQ96)</f>
        <v/>
      </c>
      <c r="HT96" s="13" t="n">
        <v>88.12198508536483</v>
      </c>
      <c r="HU96" s="13" t="n">
        <v>-0.3173746703111107</v>
      </c>
      <c r="HV96" s="13" t="n">
        <v>4.887812499957412</v>
      </c>
      <c r="HW96" s="13">
        <f>HR96+HT96+HU96+HV96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3.110770532414788e-05</v>
      </c>
      <c r="D97" s="14" t="n">
        <v>4.982291246638762e-05</v>
      </c>
      <c r="E97" s="14" t="n">
        <v>3.282253846301442e-07</v>
      </c>
      <c r="F97" s="14" t="n">
        <v>0.004318686647106782</v>
      </c>
      <c r="G97" s="14" t="n">
        <v>0</v>
      </c>
      <c r="H97" s="14" t="n">
        <v>0.0007776970605054181</v>
      </c>
      <c r="I97" s="14" t="n">
        <v>0</v>
      </c>
      <c r="J97" s="14" t="n">
        <v>0</v>
      </c>
      <c r="K97" s="14" t="n">
        <v>0.000559194951886997</v>
      </c>
      <c r="L97" s="14" t="n">
        <v>0</v>
      </c>
      <c r="M97" s="14" t="n">
        <v>0.006775560714247783</v>
      </c>
      <c r="N97" s="14" t="n">
        <v>0.1923028375025107</v>
      </c>
      <c r="O97" s="14" t="n">
        <v>2.58716056952937e-06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1.656871631767248</v>
      </c>
      <c r="U97" s="14" t="n">
        <v>0.2908468018326639</v>
      </c>
      <c r="V97" s="14" t="n">
        <v>0.3931078677013309</v>
      </c>
      <c r="W97" s="14" t="n">
        <v>0</v>
      </c>
      <c r="X97" s="14" t="n">
        <v>0.01527459856165515</v>
      </c>
      <c r="Y97" s="14" t="n">
        <v>0</v>
      </c>
      <c r="Z97" s="14" t="n">
        <v>0.1235132405997672</v>
      </c>
      <c r="AA97" s="14" t="n">
        <v>0.1703827382456383</v>
      </c>
      <c r="AB97" s="14" t="n">
        <v>0.3215159812632822</v>
      </c>
      <c r="AC97" s="14" t="n">
        <v>0.04370023833495355</v>
      </c>
      <c r="AD97" s="14" t="n">
        <v>0.03147670567354494</v>
      </c>
      <c r="AE97" s="14" t="n">
        <v>0.6464292026735386</v>
      </c>
      <c r="AF97" s="14" t="n">
        <v>0.649452333782699</v>
      </c>
      <c r="AG97" s="14" t="n">
        <v>0.05755383039026641</v>
      </c>
      <c r="AH97" s="14" t="n">
        <v>0.1130375992667379</v>
      </c>
      <c r="AI97" s="14" t="n">
        <v>0.7211651670493852</v>
      </c>
      <c r="AJ97" s="14" t="n">
        <v>0.3991280414488966</v>
      </c>
      <c r="AK97" s="14" t="n">
        <v>0.001143603229408712</v>
      </c>
      <c r="AL97" s="14" t="n">
        <v>0.6630940877449771</v>
      </c>
      <c r="AM97" s="14" t="n">
        <v>0.03112037861802493</v>
      </c>
      <c r="AN97" s="14" t="n">
        <v>0.6545364660241278</v>
      </c>
      <c r="AO97" s="14" t="n">
        <v>0.09846173890428205</v>
      </c>
      <c r="AP97" s="14" t="n">
        <v>0.3316021306379452</v>
      </c>
      <c r="AQ97" s="14" t="n">
        <v>3.209042434827553e-05</v>
      </c>
      <c r="AR97" s="14" t="n">
        <v>0.2323842228249713</v>
      </c>
      <c r="AS97" s="14" t="n">
        <v>0.2700900800015332</v>
      </c>
      <c r="AT97" s="14" t="n">
        <v>0.3607020366708284</v>
      </c>
      <c r="AU97" s="14" t="n">
        <v>0</v>
      </c>
      <c r="AV97" s="14" t="n">
        <v>0.3431534854715781</v>
      </c>
      <c r="AW97" s="14" t="n">
        <v>0.4193683196036137</v>
      </c>
      <c r="AX97" s="14" t="n">
        <v>0.3461537000781525</v>
      </c>
      <c r="AY97" s="14" t="n">
        <v>0.335210218905363</v>
      </c>
      <c r="AZ97" s="14" t="n">
        <v>0.3424659771417601</v>
      </c>
      <c r="BA97" s="14" t="n">
        <v>0.3430581201526787</v>
      </c>
      <c r="BB97" s="14" t="n">
        <v>0.3291536816117808</v>
      </c>
      <c r="BC97" s="14" t="n">
        <v>0.3428963115069422</v>
      </c>
      <c r="BD97" s="14" t="n">
        <v>0.0735556949090618</v>
      </c>
      <c r="BE97" s="14" t="n">
        <v>0.07164181817416561</v>
      </c>
      <c r="BF97" s="14" t="n">
        <v>0.06781153341328112</v>
      </c>
      <c r="BG97" s="14" t="n">
        <v>0.283922289990179</v>
      </c>
      <c r="BH97" s="14" t="n">
        <v>0.6542073354740476</v>
      </c>
      <c r="BI97" s="14" t="n">
        <v>0.6406097094642054</v>
      </c>
      <c r="BJ97" s="14" t="n">
        <v>0.6590770010430049</v>
      </c>
      <c r="BK97" s="14" t="n">
        <v>0.6604009443436394</v>
      </c>
      <c r="BL97" s="14" t="n">
        <v>1.918993235051647</v>
      </c>
      <c r="BM97" s="14" t="n">
        <v>0.06801516018314636</v>
      </c>
      <c r="BN97" s="14" t="n">
        <v>0.1012988522862634</v>
      </c>
      <c r="BO97" s="14" t="n">
        <v>0.3145127870244024</v>
      </c>
      <c r="BP97" s="14" t="n">
        <v>0.5230071332992392</v>
      </c>
      <c r="BQ97" s="14" t="n">
        <v>0.2190677909101653</v>
      </c>
      <c r="BR97" s="14" t="n">
        <v>2.258160619617985</v>
      </c>
      <c r="BS97" s="14" t="n">
        <v>2.258758978717017</v>
      </c>
      <c r="BT97" s="14" t="n">
        <v>2.246317551537857</v>
      </c>
      <c r="BU97" s="14" t="n">
        <v>1.05483972720892</v>
      </c>
      <c r="BV97" s="14" t="n">
        <v>2.294412895667258</v>
      </c>
      <c r="BW97" s="14" t="n">
        <v>2.258758978717017</v>
      </c>
      <c r="BX97" s="14" t="n">
        <v>1.702918850758263</v>
      </c>
      <c r="BY97" s="14" t="n">
        <v>1.844540568936001</v>
      </c>
      <c r="BZ97" s="14" t="n">
        <v>2.021932493109166</v>
      </c>
      <c r="CA97" s="14" t="n">
        <v>5.111954114067114</v>
      </c>
      <c r="CB97" s="14" t="n">
        <v>1.698135214507578</v>
      </c>
      <c r="CC97" s="14" t="n">
        <v>1.324131915436974</v>
      </c>
      <c r="CD97" s="14" t="n">
        <v>1.291978898285904</v>
      </c>
      <c r="CE97" s="14" t="n">
        <v>5.541250264036714</v>
      </c>
      <c r="CF97" s="14" t="n">
        <v>6.264929727572042</v>
      </c>
      <c r="CG97" s="14" t="n">
        <v>6.221383209597491</v>
      </c>
      <c r="CH97" s="14" t="n">
        <v>5.317685115348377</v>
      </c>
      <c r="CI97" s="14" t="n">
        <v>5.808186709349751</v>
      </c>
      <c r="CJ97" s="14" t="n">
        <v>0.357279071466016</v>
      </c>
      <c r="CK97" s="14" t="n">
        <v>0.2508456393003245</v>
      </c>
      <c r="CL97" s="14" t="n">
        <v>0.05013141052996832</v>
      </c>
      <c r="CM97" s="14" t="n">
        <v>0.217743574233109</v>
      </c>
      <c r="CN97" s="14" t="n">
        <v>0.2256089916244514</v>
      </c>
      <c r="CO97" s="14" t="n">
        <v>0.2272658914987471</v>
      </c>
      <c r="CP97" s="14" t="n">
        <v>0.225285050661659</v>
      </c>
      <c r="CQ97" s="14" t="n">
        <v>0.2254543441801596</v>
      </c>
      <c r="CR97" s="14" t="n">
        <v>0.2238188601970263</v>
      </c>
      <c r="CS97" s="14" t="n">
        <v>0.28801628197423</v>
      </c>
      <c r="CT97" s="14" t="n">
        <v>0.1708962649767964</v>
      </c>
      <c r="CU97" s="14" t="n">
        <v>0.2852230185797887</v>
      </c>
      <c r="CV97" s="14" t="n">
        <v>0.2542505511290939</v>
      </c>
      <c r="CW97" s="14" t="n">
        <v>0.2878638320682884</v>
      </c>
      <c r="CX97" s="14" t="n">
        <v>0.04110625509929247</v>
      </c>
      <c r="CY97" s="14" t="n">
        <v>0.3057536036714046</v>
      </c>
      <c r="CZ97" s="14" t="n">
        <v>0.2710575439275518</v>
      </c>
      <c r="DA97" s="14" t="n">
        <v>0.7327048438264083</v>
      </c>
      <c r="DB97" s="14" t="n">
        <v>0.660013789749053</v>
      </c>
      <c r="DC97" s="14" t="n">
        <v>0.04872644668641463</v>
      </c>
      <c r="DD97" s="14" t="n">
        <v>0.02899928556553334</v>
      </c>
      <c r="DE97" s="14" t="n">
        <v>0.04498870026925005</v>
      </c>
      <c r="DF97" s="14" t="n">
        <v>0.02402461514886008</v>
      </c>
      <c r="DG97" s="14" t="n">
        <v>0.005230565272435254</v>
      </c>
      <c r="DH97" s="14" t="n">
        <v>0.1456686935075328</v>
      </c>
      <c r="DI97" s="14" t="n">
        <v>0.1439867160875523</v>
      </c>
      <c r="DJ97" s="14" t="n">
        <v>0.09228011652546211</v>
      </c>
      <c r="DK97" s="14" t="n">
        <v>0.09432089955904015</v>
      </c>
      <c r="DL97" s="14" t="n">
        <v>0.07266436360373484</v>
      </c>
      <c r="DM97" s="14" t="n">
        <v>0.07259493912989071</v>
      </c>
      <c r="DN97" s="14" t="n">
        <v>0.1015106021888058</v>
      </c>
      <c r="DO97" s="14" t="n">
        <v>0.02422594564008664</v>
      </c>
      <c r="DP97" s="14" t="n">
        <v>0.05345199134459012</v>
      </c>
      <c r="DQ97" s="14" t="n">
        <v>0.03964132163869695</v>
      </c>
      <c r="DR97" s="14" t="n">
        <v>0.04471549448837774</v>
      </c>
      <c r="DS97" s="14" t="n">
        <v>0.02266118813467916</v>
      </c>
      <c r="DT97" s="14" t="n">
        <v>0.05752268567536927</v>
      </c>
      <c r="DU97" s="14" t="n">
        <v>0.02510663791441327</v>
      </c>
      <c r="DV97" s="14" t="n">
        <v>0.01322279679889579</v>
      </c>
      <c r="DW97" s="14" t="n">
        <v>0.0492172175391208</v>
      </c>
      <c r="DX97" s="14" t="n">
        <v>0.002745913908230887</v>
      </c>
      <c r="DY97" s="14" t="n">
        <v>0.02255930185518866</v>
      </c>
      <c r="DZ97" s="14" t="n">
        <v>0.03094332302546295</v>
      </c>
      <c r="EA97" s="14" t="n">
        <v>0.0004225463019300429</v>
      </c>
      <c r="EB97" s="14" t="n">
        <v>0.01807920721283693</v>
      </c>
      <c r="EC97" s="14" t="n">
        <v>0.1114334503009504</v>
      </c>
      <c r="ED97" s="14" t="n">
        <v>0.02138542541484872</v>
      </c>
      <c r="EE97" s="14" t="n">
        <v>0.01867023685707987</v>
      </c>
      <c r="EF97" s="14" t="n">
        <v>0.01658956824928511</v>
      </c>
      <c r="EG97" s="14" t="n">
        <v>0.001079144569515506</v>
      </c>
      <c r="EH97" s="14" t="n">
        <v>0.01664885120040894</v>
      </c>
      <c r="EI97" s="14" t="n">
        <v>0.05072920721801648</v>
      </c>
      <c r="EJ97" s="14" t="n">
        <v>0.06034429150357684</v>
      </c>
      <c r="EK97" s="14" t="n">
        <v>0.1371203860697106</v>
      </c>
      <c r="EL97" s="14" t="n">
        <v>0.1216796107609484</v>
      </c>
      <c r="EM97" s="14" t="n">
        <v>0.003241802929627875</v>
      </c>
      <c r="EN97" s="14" t="n">
        <v>0.0042415173104746</v>
      </c>
      <c r="EO97" s="14" t="n">
        <v>0.003127204102576533</v>
      </c>
      <c r="EP97" s="14" t="n">
        <v>0.009351880454890257</v>
      </c>
      <c r="EQ97" s="14" t="n">
        <v>0.008637499892033745</v>
      </c>
      <c r="ER97" s="14" t="n">
        <v>0</v>
      </c>
      <c r="ES97" s="14" t="n">
        <v>0.08993351875591427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6.88424992461724e-08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0.001066568592094024</v>
      </c>
      <c r="FT97" s="14" t="n">
        <v>0.001066568592094024</v>
      </c>
      <c r="FU97" s="14" t="n">
        <v>0.001066568592094024</v>
      </c>
      <c r="FV97" s="14" t="n">
        <v>0.001066568592094024</v>
      </c>
      <c r="FW97" s="14" t="n">
        <v>0.001066568592094024</v>
      </c>
      <c r="FX97" s="14" t="n">
        <v>0.001066568592094024</v>
      </c>
      <c r="FY97" s="14" t="n">
        <v>0</v>
      </c>
      <c r="FZ97" s="14" t="n">
        <v>0.01448119392183788</v>
      </c>
      <c r="GA97" s="14" t="n">
        <v>0</v>
      </c>
      <c r="GB97" s="14" t="n">
        <v>0</v>
      </c>
      <c r="GC97" s="14" t="n">
        <v>0.009085343152152543</v>
      </c>
      <c r="GD97" s="14" t="n">
        <v>0.02950190097139542</v>
      </c>
      <c r="GE97" s="14" t="n">
        <v>0.06569427812643072</v>
      </c>
      <c r="GF97" s="14" t="n">
        <v>0.0315968268519887</v>
      </c>
      <c r="GG97" s="14" t="n">
        <v>0</v>
      </c>
      <c r="GH97" s="14" t="n">
        <v>0.1315252771498391</v>
      </c>
      <c r="GI97" s="14" t="n">
        <v>0.006338472714486524</v>
      </c>
      <c r="GJ97" s="14" t="n">
        <v>0.0001210949933470393</v>
      </c>
      <c r="GK97" s="14" t="n">
        <v>7.428375987353456e-07</v>
      </c>
      <c r="GL97" s="14" t="n">
        <v>0</v>
      </c>
      <c r="GM97" s="14" t="n">
        <v>0.0001768369066436842</v>
      </c>
      <c r="GN97" s="14" t="n">
        <v>0.0001768369066436842</v>
      </c>
      <c r="GO97" s="14" t="n">
        <v>0</v>
      </c>
      <c r="GP97" s="14" t="n">
        <v>0</v>
      </c>
      <c r="GQ97" s="14" t="n">
        <v>1.610459571984292e-06</v>
      </c>
      <c r="GR97" s="14" t="n">
        <v>0.00108713847257948</v>
      </c>
      <c r="GS97" s="14" t="n">
        <v>0</v>
      </c>
      <c r="GT97" s="14" t="n">
        <v>0.030319938767398</v>
      </c>
      <c r="GU97" s="14" t="n">
        <v>0</v>
      </c>
      <c r="GV97" s="14" t="n">
        <v>0.004725726144706098</v>
      </c>
      <c r="GW97" s="14" t="n">
        <v>0.6981043338383758</v>
      </c>
      <c r="GX97" s="14" t="n">
        <v>0.2455575848695272</v>
      </c>
      <c r="GY97" s="14" t="n">
        <v>0.07062152051334862</v>
      </c>
      <c r="GZ97" s="14" t="n">
        <v>1.68570795093136</v>
      </c>
      <c r="HA97" s="14" t="n">
        <v>0.006258356705815891</v>
      </c>
      <c r="HB97" s="14" t="n">
        <v>0.001895287951873942</v>
      </c>
      <c r="HC97" s="14" t="n">
        <v>7.684664520313905</v>
      </c>
      <c r="HD97" s="14" t="n">
        <v>2.111243194780387</v>
      </c>
      <c r="HE97" s="14" t="n">
        <v>7.684664520313905</v>
      </c>
      <c r="HF97" s="14" t="n">
        <v>7.684664520313905</v>
      </c>
      <c r="HG97" s="14" t="n">
        <v>0</v>
      </c>
      <c r="HH97" s="14" t="n">
        <v>0.5317610435558729</v>
      </c>
      <c r="HI97" s="14" t="n">
        <v>0.5317610435558729</v>
      </c>
      <c r="HJ97" s="14" t="n">
        <v>0.5317610435558729</v>
      </c>
      <c r="HK97" s="14" t="n">
        <v>0.0001721067172384209</v>
      </c>
      <c r="HL97" s="14" t="n">
        <v>0.0001768369066436842</v>
      </c>
      <c r="HM97" s="14" t="n">
        <v>0.0001742457616215452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0.007665376494530654</v>
      </c>
      <c r="HV97" s="14" t="n">
        <v>27.67476083910516</v>
      </c>
      <c r="HW97" s="14">
        <f>HR97+HT97+HU97+HV97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0.04458127248471686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0.005777366926705995</v>
      </c>
      <c r="L98" s="13" t="n">
        <v>0</v>
      </c>
      <c r="M98" s="13" t="n">
        <v>0.000729463220964287</v>
      </c>
      <c r="N98" s="13" t="n">
        <v>0.002628595293324255</v>
      </c>
      <c r="O98" s="13" t="n">
        <v>0.0757655012549039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6.40817848030073e-05</v>
      </c>
      <c r="V98" s="13" t="n">
        <v>0</v>
      </c>
      <c r="W98" s="13" t="n">
        <v>0</v>
      </c>
      <c r="X98" s="13" t="n">
        <v>6.71640807116412e-07</v>
      </c>
      <c r="Y98" s="13" t="n">
        <v>0</v>
      </c>
      <c r="Z98" s="13" t="n">
        <v>4.31875153027108e-05</v>
      </c>
      <c r="AA98" s="13" t="n">
        <v>0</v>
      </c>
      <c r="AB98" s="13" t="n">
        <v>8.706509674496815e-06</v>
      </c>
      <c r="AC98" s="13" t="n">
        <v>0.00454463160218186</v>
      </c>
      <c r="AD98" s="13" t="n">
        <v>0.002654301067961632</v>
      </c>
      <c r="AE98" s="13" t="n">
        <v>0</v>
      </c>
      <c r="AF98" s="13" t="n">
        <v>0</v>
      </c>
      <c r="AG98" s="13" t="n">
        <v>0</v>
      </c>
      <c r="AH98" s="13" t="n">
        <v>0.001223239106852359</v>
      </c>
      <c r="AI98" s="13" t="n">
        <v>0.001154606024631995</v>
      </c>
      <c r="AJ98" s="13" t="n">
        <v>0</v>
      </c>
      <c r="AK98" s="13" t="n">
        <v>0</v>
      </c>
      <c r="AL98" s="13" t="n">
        <v>0.0003981318035877217</v>
      </c>
      <c r="AM98" s="13" t="n">
        <v>0</v>
      </c>
      <c r="AN98" s="13" t="n">
        <v>0.0001529870148431784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3.507395017521057</v>
      </c>
      <c r="AU98" s="13" t="n">
        <v>0</v>
      </c>
      <c r="AV98" s="13" t="n">
        <v>3.545317408637861</v>
      </c>
      <c r="AW98" s="13" t="n">
        <v>3.374364572715174</v>
      </c>
      <c r="AX98" s="13" t="n">
        <v>3.459383722343015</v>
      </c>
      <c r="AY98" s="13" t="n">
        <v>3.34431679485267</v>
      </c>
      <c r="AZ98" s="13" t="n">
        <v>3.516859264939871</v>
      </c>
      <c r="BA98" s="13" t="n">
        <v>3.544305737206166</v>
      </c>
      <c r="BB98" s="13" t="n">
        <v>2.984034335883605</v>
      </c>
      <c r="BC98" s="13" t="n">
        <v>3.542008732957862</v>
      </c>
      <c r="BD98" s="13" t="n">
        <v>0.05792428275066298</v>
      </c>
      <c r="BE98" s="13" t="n">
        <v>0.05217978992664137</v>
      </c>
      <c r="BF98" s="13" t="n">
        <v>0.0004822091770743595</v>
      </c>
      <c r="BG98" s="13" t="n">
        <v>0.0031672824152884</v>
      </c>
      <c r="BH98" s="13" t="n">
        <v>0.000499328888104206</v>
      </c>
      <c r="BI98" s="13" t="n">
        <v>0.001945648620508408</v>
      </c>
      <c r="BJ98" s="13" t="n">
        <v>0</v>
      </c>
      <c r="BK98" s="13" t="n">
        <v>1.17311223230117e-05</v>
      </c>
      <c r="BL98" s="13" t="n">
        <v>0.00153119928671381</v>
      </c>
      <c r="BM98" s="13" t="n">
        <v>0.0001630329804832984</v>
      </c>
      <c r="BN98" s="13" t="n">
        <v>0.0004710130431493102</v>
      </c>
      <c r="BO98" s="13" t="n">
        <v>0.002641685873001913</v>
      </c>
      <c r="BP98" s="13" t="n">
        <v>0.001789009968996661</v>
      </c>
      <c r="BQ98" s="13" t="n">
        <v>0.001419198754448509</v>
      </c>
      <c r="BR98" s="13" t="n">
        <v>0</v>
      </c>
      <c r="BS98" s="13" t="n">
        <v>0</v>
      </c>
      <c r="BT98" s="13" t="n">
        <v>2.874193356602763e-05</v>
      </c>
      <c r="BU98" s="13" t="n">
        <v>0</v>
      </c>
      <c r="BV98" s="13" t="n">
        <v>0.001660857660307133</v>
      </c>
      <c r="BW98" s="13" t="n">
        <v>0</v>
      </c>
      <c r="BX98" s="13" t="n">
        <v>0.008319016347728417</v>
      </c>
      <c r="BY98" s="13" t="n">
        <v>0.01400412136873188</v>
      </c>
      <c r="BZ98" s="13" t="n">
        <v>0.01790870802321112</v>
      </c>
      <c r="CA98" s="13" t="n">
        <v>0.1013719100202139</v>
      </c>
      <c r="CB98" s="13" t="n">
        <v>0.03509565174254869</v>
      </c>
      <c r="CC98" s="13" t="n">
        <v>0.004851697567321693</v>
      </c>
      <c r="CD98" s="13" t="n">
        <v>0.02201555472233615</v>
      </c>
      <c r="CE98" s="13" t="n">
        <v>0.1133505109451451</v>
      </c>
      <c r="CF98" s="13" t="n">
        <v>0.1320745590425538</v>
      </c>
      <c r="CG98" s="13" t="n">
        <v>0.1308753441618597</v>
      </c>
      <c r="CH98" s="13" t="n">
        <v>0.1082210688002746</v>
      </c>
      <c r="CI98" s="13" t="n">
        <v>0.3892648915914886</v>
      </c>
      <c r="CJ98" s="13" t="n">
        <v>0.1769838135030096</v>
      </c>
      <c r="CK98" s="13" t="n">
        <v>0.0049283312952964</v>
      </c>
      <c r="CL98" s="13" t="n">
        <v>0.0002348937882657844</v>
      </c>
      <c r="CM98" s="13" t="n">
        <v>9.937805773132286e-06</v>
      </c>
      <c r="CN98" s="13" t="n">
        <v>0</v>
      </c>
      <c r="CO98" s="13" t="n">
        <v>0</v>
      </c>
      <c r="CP98" s="13" t="n">
        <v>2.251454112652771e-07</v>
      </c>
      <c r="CQ98" s="13" t="n">
        <v>0</v>
      </c>
      <c r="CR98" s="13" t="n">
        <v>5.405853098930435e-05</v>
      </c>
      <c r="CS98" s="13" t="n">
        <v>0.03590754533930408</v>
      </c>
      <c r="CT98" s="13" t="n">
        <v>0.02242568036351102</v>
      </c>
      <c r="CU98" s="13" t="n">
        <v>0.04080078815208605</v>
      </c>
      <c r="CV98" s="13" t="n">
        <v>0.04595174581511102</v>
      </c>
      <c r="CW98" s="13" t="n">
        <v>0.04200986563022227</v>
      </c>
      <c r="CX98" s="13" t="n">
        <v>8.399685417499831e-05</v>
      </c>
      <c r="CY98" s="13" t="n">
        <v>0.0594307578531456</v>
      </c>
      <c r="CZ98" s="13" t="n">
        <v>0.04963484219305048</v>
      </c>
      <c r="DA98" s="13" t="n">
        <v>4.959380016565398e-05</v>
      </c>
      <c r="DB98" s="13" t="n">
        <v>0.0001281590517264573</v>
      </c>
      <c r="DC98" s="13" t="n">
        <v>0</v>
      </c>
      <c r="DD98" s="13" t="n">
        <v>0</v>
      </c>
      <c r="DE98" s="13" t="n">
        <v>0.0005620974479436627</v>
      </c>
      <c r="DF98" s="13" t="n">
        <v>0.001401832336884407</v>
      </c>
      <c r="DG98" s="13" t="n">
        <v>0.0002371416706906265</v>
      </c>
      <c r="DH98" s="13" t="n">
        <v>0.003596082403717911</v>
      </c>
      <c r="DI98" s="13" t="n">
        <v>0</v>
      </c>
      <c r="DJ98" s="13" t="n">
        <v>0.0002323622898654776</v>
      </c>
      <c r="DK98" s="13" t="n">
        <v>0.001669290056949383</v>
      </c>
      <c r="DL98" s="13" t="n">
        <v>0</v>
      </c>
      <c r="DM98" s="13" t="n">
        <v>0.002871706678541087</v>
      </c>
      <c r="DN98" s="13" t="n">
        <v>0.00222607063915701</v>
      </c>
      <c r="DO98" s="13" t="n">
        <v>9.545908224078485e-06</v>
      </c>
      <c r="DP98" s="13" t="n">
        <v>0.003912129956138663</v>
      </c>
      <c r="DQ98" s="13" t="n">
        <v>0.002169966075187038</v>
      </c>
      <c r="DR98" s="13" t="n">
        <v>0.01011059617541196</v>
      </c>
      <c r="DS98" s="13" t="n">
        <v>0</v>
      </c>
      <c r="DT98" s="13" t="n">
        <v>0.000209725616618721</v>
      </c>
      <c r="DU98" s="13" t="n">
        <v>0.0002545659037248163</v>
      </c>
      <c r="DV98" s="13" t="n">
        <v>3.767615795236811e-05</v>
      </c>
      <c r="DW98" s="13" t="n">
        <v>0.00493285386386424</v>
      </c>
      <c r="DX98" s="13" t="n">
        <v>0.001634272773653134</v>
      </c>
      <c r="DY98" s="13" t="n">
        <v>1.139324663373234e-06</v>
      </c>
      <c r="DZ98" s="13" t="n">
        <v>3.901579647880251e-05</v>
      </c>
      <c r="EA98" s="13" t="n">
        <v>0</v>
      </c>
      <c r="EB98" s="13" t="n">
        <v>0</v>
      </c>
      <c r="EC98" s="13" t="n">
        <v>0.01423407412508682</v>
      </c>
      <c r="ED98" s="13" t="n">
        <v>0.0001185091619460477</v>
      </c>
      <c r="EE98" s="13" t="n">
        <v>8.058877145850165e-06</v>
      </c>
      <c r="EF98" s="13" t="n">
        <v>0</v>
      </c>
      <c r="EG98" s="13" t="n">
        <v>0</v>
      </c>
      <c r="EH98" s="13" t="n">
        <v>1.318534464495776e-05</v>
      </c>
      <c r="EI98" s="13" t="n">
        <v>0.000244786368438273</v>
      </c>
      <c r="EJ98" s="13" t="n">
        <v>0.001354642987202123</v>
      </c>
      <c r="EK98" s="13" t="n">
        <v>0.0002726208932041333</v>
      </c>
      <c r="EL98" s="13" t="n">
        <v>0.0002767147229884945</v>
      </c>
      <c r="EM98" s="13" t="n">
        <v>0</v>
      </c>
      <c r="EN98" s="13" t="n">
        <v>0</v>
      </c>
      <c r="EO98" s="13" t="n">
        <v>0</v>
      </c>
      <c r="EP98" s="13" t="n">
        <v>0.0003301454397953148</v>
      </c>
      <c r="EQ98" s="13" t="n">
        <v>0.0001352611755217026</v>
      </c>
      <c r="ER98" s="13" t="n">
        <v>0</v>
      </c>
      <c r="ES98" s="13" t="n">
        <v>0.008732474537687843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0.002011457324061254</v>
      </c>
      <c r="GA98" s="13" t="n">
        <v>0</v>
      </c>
      <c r="GB98" s="13" t="n">
        <v>0</v>
      </c>
      <c r="GC98" s="13" t="n">
        <v>0.0003850467298179444</v>
      </c>
      <c r="GD98" s="13" t="n">
        <v>0.0008497767173447461</v>
      </c>
      <c r="GE98" s="13" t="n">
        <v>0.0006593486976973754</v>
      </c>
      <c r="GF98" s="13" t="n">
        <v>0</v>
      </c>
      <c r="GG98" s="13" t="n">
        <v>0</v>
      </c>
      <c r="GH98" s="13" t="n">
        <v>0.004374801123044685</v>
      </c>
      <c r="GI98" s="13" t="n">
        <v>2.483911334843782e-05</v>
      </c>
      <c r="GJ98" s="13" t="n">
        <v>1.455765817349539e-07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2.581913118508247e-05</v>
      </c>
      <c r="GS98" s="13" t="n">
        <v>0</v>
      </c>
      <c r="GT98" s="13" t="n">
        <v>0.0006383427148369357</v>
      </c>
      <c r="GU98" s="13" t="n">
        <v>0</v>
      </c>
      <c r="GV98" s="13" t="n">
        <v>0.0001011644337876905</v>
      </c>
      <c r="GW98" s="13" t="n">
        <v>0.4248313184790776</v>
      </c>
      <c r="GX98" s="13" t="n">
        <v>0.009956491109918584</v>
      </c>
      <c r="GY98" s="13" t="n">
        <v>0.004725037313142739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0.03483025718233413</v>
      </c>
      <c r="HV98" s="13" t="n">
        <v>0.4200805499362206</v>
      </c>
      <c r="HW98" s="13">
        <f>HR98+HT98+HU98+HV98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0.4661309998568149</v>
      </c>
      <c r="D99" s="14" t="n">
        <v>0.4660455441832662</v>
      </c>
      <c r="E99" s="14" t="n">
        <v>0.4771249140510972</v>
      </c>
      <c r="F99" s="14" t="n">
        <v>0.4604999751232397</v>
      </c>
      <c r="G99" s="14" t="n">
        <v>0.08180826671816882</v>
      </c>
      <c r="H99" s="14" t="n">
        <v>0.465805105083716</v>
      </c>
      <c r="I99" s="14" t="n">
        <v>0.4663228831259868</v>
      </c>
      <c r="J99" s="14" t="n">
        <v>0.4663228831259868</v>
      </c>
      <c r="K99" s="14" t="n">
        <v>0.4655732067845447</v>
      </c>
      <c r="L99" s="14" t="n">
        <v>0</v>
      </c>
      <c r="M99" s="14" t="n">
        <v>0.02386987155496136</v>
      </c>
      <c r="N99" s="14" t="n">
        <v>0.004089731986434735</v>
      </c>
      <c r="O99" s="14" t="n">
        <v>5.076565852497821e-05</v>
      </c>
      <c r="P99" s="14" t="n">
        <v>0</v>
      </c>
      <c r="Q99" s="14" t="n">
        <v>1.618111401846323</v>
      </c>
      <c r="R99" s="14" t="n">
        <v>1.618111401846323</v>
      </c>
      <c r="S99" s="14" t="n">
        <v>0</v>
      </c>
      <c r="T99" s="14" t="n">
        <v>0.003402322226791383</v>
      </c>
      <c r="U99" s="14" t="n">
        <v>0.00915452596636551</v>
      </c>
      <c r="V99" s="14" t="n">
        <v>0.008945402542840484</v>
      </c>
      <c r="W99" s="14" t="n">
        <v>0.02011928297989417</v>
      </c>
      <c r="X99" s="14" t="n">
        <v>0.06908682980423492</v>
      </c>
      <c r="Y99" s="14" t="n">
        <v>0.01004689167954458</v>
      </c>
      <c r="Z99" s="14" t="n">
        <v>0.00994860884420517</v>
      </c>
      <c r="AA99" s="14" t="n">
        <v>0.01209931983918233</v>
      </c>
      <c r="AB99" s="14" t="n">
        <v>0.01269174497970857</v>
      </c>
      <c r="AC99" s="14" t="n">
        <v>0.05296649419587472</v>
      </c>
      <c r="AD99" s="14" t="n">
        <v>0.05247456957555809</v>
      </c>
      <c r="AE99" s="14" t="n">
        <v>0.01172001857449366</v>
      </c>
      <c r="AF99" s="14" t="n">
        <v>0.008529064542453588</v>
      </c>
      <c r="AG99" s="14" t="n">
        <v>0.004855818352025388</v>
      </c>
      <c r="AH99" s="14" t="n">
        <v>0.004868203217059</v>
      </c>
      <c r="AI99" s="14" t="n">
        <v>0.009981543539081785</v>
      </c>
      <c r="AJ99" s="14" t="n">
        <v>0.01614250921527319</v>
      </c>
      <c r="AK99" s="14" t="n">
        <v>0.009044573627526526</v>
      </c>
      <c r="AL99" s="14" t="n">
        <v>0.01922948752216644</v>
      </c>
      <c r="AM99" s="14" t="n">
        <v>0.004571157816014082</v>
      </c>
      <c r="AN99" s="14" t="n">
        <v>0.01341426110430089</v>
      </c>
      <c r="AO99" s="14" t="n">
        <v>0.002678671338856676</v>
      </c>
      <c r="AP99" s="14" t="n">
        <v>0.03073021690896863</v>
      </c>
      <c r="AQ99" s="14" t="n">
        <v>0.0002891760314278091</v>
      </c>
      <c r="AR99" s="14" t="n">
        <v>0.01780216488681564</v>
      </c>
      <c r="AS99" s="14" t="n">
        <v>0.0003023951426778411</v>
      </c>
      <c r="AT99" s="14" t="n">
        <v>0.006347654190530523</v>
      </c>
      <c r="AU99" s="14" t="n">
        <v>0</v>
      </c>
      <c r="AV99" s="14" t="n">
        <v>0.006279299625626577</v>
      </c>
      <c r="AW99" s="14" t="n">
        <v>0.006078018297555531</v>
      </c>
      <c r="AX99" s="14" t="n">
        <v>0.009690586893976628</v>
      </c>
      <c r="AY99" s="14" t="n">
        <v>0.0113860733180914</v>
      </c>
      <c r="AZ99" s="14" t="n">
        <v>0.006671770369649816</v>
      </c>
      <c r="BA99" s="14" t="n">
        <v>0.00628650763738235</v>
      </c>
      <c r="BB99" s="14" t="n">
        <v>0.03210554076516167</v>
      </c>
      <c r="BC99" s="14" t="n">
        <v>0.006288605127983058</v>
      </c>
      <c r="BD99" s="14" t="n">
        <v>0.01682770055240369</v>
      </c>
      <c r="BE99" s="14" t="n">
        <v>0.01610359293395252</v>
      </c>
      <c r="BF99" s="14" t="n">
        <v>0.0022550760895049</v>
      </c>
      <c r="BG99" s="14" t="n">
        <v>0.004871467232123772</v>
      </c>
      <c r="BH99" s="14" t="n">
        <v>0.03684006753771192</v>
      </c>
      <c r="BI99" s="14" t="n">
        <v>0.03911099307486616</v>
      </c>
      <c r="BJ99" s="14" t="n">
        <v>0.03808994389345851</v>
      </c>
      <c r="BK99" s="14" t="n">
        <v>0.03646220825324219</v>
      </c>
      <c r="BL99" s="14" t="n">
        <v>0.01369679072379687</v>
      </c>
      <c r="BM99" s="14" t="n">
        <v>0.00159908196289458</v>
      </c>
      <c r="BN99" s="14" t="n">
        <v>0.001694555107449694</v>
      </c>
      <c r="BO99" s="14" t="n">
        <v>0.005059648028031908</v>
      </c>
      <c r="BP99" s="14" t="n">
        <v>0.00490603105933571</v>
      </c>
      <c r="BQ99" s="14" t="n">
        <v>0.002078987703640813</v>
      </c>
      <c r="BR99" s="14" t="n">
        <v>0.0006741262309744992</v>
      </c>
      <c r="BS99" s="14" t="n">
        <v>0.0006661519331035582</v>
      </c>
      <c r="BT99" s="14" t="n">
        <v>0.0008119146877479897</v>
      </c>
      <c r="BU99" s="14" t="n">
        <v>0.000486545560545783</v>
      </c>
      <c r="BV99" s="14" t="n">
        <v>0.00109226842694047</v>
      </c>
      <c r="BW99" s="14" t="n">
        <v>0.0006661519331035582</v>
      </c>
      <c r="BX99" s="14" t="n">
        <v>0.008110326507260134</v>
      </c>
      <c r="BY99" s="14" t="n">
        <v>0.01285056905715771</v>
      </c>
      <c r="BZ99" s="14" t="n">
        <v>0.01216176023304515</v>
      </c>
      <c r="CA99" s="14" t="n">
        <v>0.0181013375568546</v>
      </c>
      <c r="CB99" s="14" t="n">
        <v>0.006328661276216286</v>
      </c>
      <c r="CC99" s="14" t="n">
        <v>0.01056493549910547</v>
      </c>
      <c r="CD99" s="14" t="n">
        <v>0.02259120784952464</v>
      </c>
      <c r="CE99" s="14" t="n">
        <v>0.01848902664723732</v>
      </c>
      <c r="CF99" s="14" t="n">
        <v>0.01963582599096747</v>
      </c>
      <c r="CG99" s="14" t="n">
        <v>0.01882995756313565</v>
      </c>
      <c r="CH99" s="14" t="n">
        <v>0.02140843209816109</v>
      </c>
      <c r="CI99" s="14" t="n">
        <v>0.01786636868229437</v>
      </c>
      <c r="CJ99" s="14" t="n">
        <v>0.2272485038746165</v>
      </c>
      <c r="CK99" s="14" t="n">
        <v>0.1583481156932965</v>
      </c>
      <c r="CL99" s="14" t="n">
        <v>0.001521170122356477</v>
      </c>
      <c r="CM99" s="14" t="n">
        <v>0.07729438148858428</v>
      </c>
      <c r="CN99" s="14" t="n">
        <v>0.07865477158145437</v>
      </c>
      <c r="CO99" s="14" t="n">
        <v>0.07856149462045621</v>
      </c>
      <c r="CP99" s="14" t="n">
        <v>0.07861461591337446</v>
      </c>
      <c r="CQ99" s="14" t="n">
        <v>0.07866347762570813</v>
      </c>
      <c r="CR99" s="14" t="n">
        <v>0.07960494031784833</v>
      </c>
      <c r="CS99" s="14" t="n">
        <v>0.123536214168508</v>
      </c>
      <c r="CT99" s="14" t="n">
        <v>0.2809711697327592</v>
      </c>
      <c r="CU99" s="14" t="n">
        <v>0.09130526949303647</v>
      </c>
      <c r="CV99" s="14" t="n">
        <v>0.08336264478407479</v>
      </c>
      <c r="CW99" s="14" t="n">
        <v>0.09115686995095558</v>
      </c>
      <c r="CX99" s="14" t="n">
        <v>0.2423764670565347</v>
      </c>
      <c r="CY99" s="14" t="n">
        <v>0.08896844521619396</v>
      </c>
      <c r="CZ99" s="14" t="n">
        <v>0.704444967334132</v>
      </c>
      <c r="DA99" s="14" t="n">
        <v>0.05640451998009888</v>
      </c>
      <c r="DB99" s="14" t="n">
        <v>0.09841047746404481</v>
      </c>
      <c r="DC99" s="14" t="n">
        <v>0.01127031667247371</v>
      </c>
      <c r="DD99" s="14" t="n">
        <v>0.01135621392821219</v>
      </c>
      <c r="DE99" s="14" t="n">
        <v>0.05646570785064528</v>
      </c>
      <c r="DF99" s="14" t="n">
        <v>0.08594343511705715</v>
      </c>
      <c r="DG99" s="14" t="n">
        <v>0.1374188693651316</v>
      </c>
      <c r="DH99" s="14" t="n">
        <v>0.2705359083807347</v>
      </c>
      <c r="DI99" s="14" t="n">
        <v>5.097673830049226</v>
      </c>
      <c r="DJ99" s="14" t="n">
        <v>0.3041536601652122</v>
      </c>
      <c r="DK99" s="14" t="n">
        <v>0.3195416954818115</v>
      </c>
      <c r="DL99" s="14" t="n">
        <v>0.3492627177170813</v>
      </c>
      <c r="DM99" s="14" t="n">
        <v>0.5347409063987795</v>
      </c>
      <c r="DN99" s="14" t="n">
        <v>0.3922342783082744</v>
      </c>
      <c r="DO99" s="14" t="n">
        <v>2.69864070672175</v>
      </c>
      <c r="DP99" s="14" t="n">
        <v>1.09959096750751</v>
      </c>
      <c r="DQ99" s="14" t="n">
        <v>1.919564515744311</v>
      </c>
      <c r="DR99" s="14" t="n">
        <v>2.464278026160956</v>
      </c>
      <c r="DS99" s="14" t="n">
        <v>2.648911429039323</v>
      </c>
      <c r="DT99" s="14" t="n">
        <v>2.336141162605038</v>
      </c>
      <c r="DU99" s="14" t="n">
        <v>2.6551059723348</v>
      </c>
      <c r="DV99" s="14" t="n">
        <v>0.2300052009902094</v>
      </c>
      <c r="DW99" s="14" t="n">
        <v>1.223243547704507</v>
      </c>
      <c r="DX99" s="14" t="n">
        <v>0.01665275420762579</v>
      </c>
      <c r="DY99" s="14" t="n">
        <v>0.04074904015489299</v>
      </c>
      <c r="DZ99" s="14" t="n">
        <v>0.06453879391446007</v>
      </c>
      <c r="EA99" s="14" t="n">
        <v>0.0462029244981396</v>
      </c>
      <c r="EB99" s="14" t="n">
        <v>0.04166063767984998</v>
      </c>
      <c r="EC99" s="14" t="n">
        <v>0.07211390016559596</v>
      </c>
      <c r="ED99" s="14" t="n">
        <v>0.05501989774295112</v>
      </c>
      <c r="EE99" s="14" t="n">
        <v>0.02103776275407963</v>
      </c>
      <c r="EF99" s="14" t="n">
        <v>0.004018076712847377</v>
      </c>
      <c r="EG99" s="14" t="n">
        <v>0.0001791793759137564</v>
      </c>
      <c r="EH99" s="14" t="n">
        <v>0.00498610225042081</v>
      </c>
      <c r="EI99" s="14" t="n">
        <v>0.01039927980324367</v>
      </c>
      <c r="EJ99" s="14" t="n">
        <v>0.1937006167203831</v>
      </c>
      <c r="EK99" s="14" t="n">
        <v>5.475415053141277</v>
      </c>
      <c r="EL99" s="14" t="n">
        <v>5.758301321790221</v>
      </c>
      <c r="EM99" s="14" t="n">
        <v>0.2649757380351668</v>
      </c>
      <c r="EN99" s="14" t="n">
        <v>0.2650170526625152</v>
      </c>
      <c r="EO99" s="14" t="n">
        <v>0.2571338643174117</v>
      </c>
      <c r="EP99" s="14" t="n">
        <v>0.2844313176775674</v>
      </c>
      <c r="EQ99" s="14" t="n">
        <v>2.138600656499308</v>
      </c>
      <c r="ER99" s="14" t="n">
        <v>0</v>
      </c>
      <c r="ES99" s="14" t="n">
        <v>0.8290581333853527</v>
      </c>
      <c r="ET99" s="14" t="n">
        <v>0.8174440764801555</v>
      </c>
      <c r="EU99" s="14" t="n">
        <v>0.008743124597357869</v>
      </c>
      <c r="EV99" s="14" t="n">
        <v>0.01322216395319246</v>
      </c>
      <c r="EW99" s="14" t="n">
        <v>0</v>
      </c>
      <c r="EX99" s="14" t="n">
        <v>0</v>
      </c>
      <c r="EY99" s="14" t="n">
        <v>9.158759344616396</v>
      </c>
      <c r="EZ99" s="14" t="n">
        <v>9.177482608641617</v>
      </c>
      <c r="FA99" s="14" t="n">
        <v>0.0912224843677048</v>
      </c>
      <c r="FB99" s="14" t="n">
        <v>0</v>
      </c>
      <c r="FC99" s="14" t="n">
        <v>0</v>
      </c>
      <c r="FD99" s="14" t="n">
        <v>1.506103324810646</v>
      </c>
      <c r="FE99" s="14" t="n">
        <v>1.506129681792021</v>
      </c>
      <c r="FF99" s="14" t="n">
        <v>3.756015653269314</v>
      </c>
      <c r="FG99" s="14" t="n">
        <v>3.756015653269314</v>
      </c>
      <c r="FH99" s="14" t="n">
        <v>3.756015653269314</v>
      </c>
      <c r="FI99" s="14" t="n">
        <v>3.756015653269314</v>
      </c>
      <c r="FJ99" s="14" t="n">
        <v>0.009523687588350156</v>
      </c>
      <c r="FK99" s="14" t="n">
        <v>0.01810243797499082</v>
      </c>
      <c r="FL99" s="14" t="n">
        <v>0</v>
      </c>
      <c r="FM99" s="14" t="n">
        <v>0.01543601654056048</v>
      </c>
      <c r="FN99" s="14" t="n">
        <v>0.2924031719536868</v>
      </c>
      <c r="FO99" s="14" t="n">
        <v>0.2924031719536868</v>
      </c>
      <c r="FP99" s="14" t="n">
        <v>0.002635048144361263</v>
      </c>
      <c r="FQ99" s="14" t="n">
        <v>0.005060279470517062</v>
      </c>
      <c r="FR99" s="14" t="n">
        <v>0.002635048144361263</v>
      </c>
      <c r="FS99" s="14" t="n">
        <v>0.04601789896487851</v>
      </c>
      <c r="FT99" s="14" t="n">
        <v>0.04601789896487851</v>
      </c>
      <c r="FU99" s="14" t="n">
        <v>0.04601789896487851</v>
      </c>
      <c r="FV99" s="14" t="n">
        <v>0.04601789896487851</v>
      </c>
      <c r="FW99" s="14" t="n">
        <v>0.04601789896487851</v>
      </c>
      <c r="FX99" s="14" t="n">
        <v>0.04601789896487851</v>
      </c>
      <c r="FY99" s="14" t="n">
        <v>0.02963845216384198</v>
      </c>
      <c r="FZ99" s="14" t="n">
        <v>0.07340815571413224</v>
      </c>
      <c r="GA99" s="14" t="n">
        <v>0</v>
      </c>
      <c r="GB99" s="14" t="n">
        <v>0.04626656030173264</v>
      </c>
      <c r="GC99" s="14" t="n">
        <v>0.1784679798395115</v>
      </c>
      <c r="GD99" s="14" t="n">
        <v>0.1344246953995401</v>
      </c>
      <c r="GE99" s="14" t="n">
        <v>0.01603006329863899</v>
      </c>
      <c r="GF99" s="14" t="n">
        <v>0.01462402459230066</v>
      </c>
      <c r="GG99" s="14" t="n">
        <v>0.1465085917404013</v>
      </c>
      <c r="GH99" s="14" t="n">
        <v>0.2453591967850231</v>
      </c>
      <c r="GI99" s="14" t="n">
        <v>0.2381053290402738</v>
      </c>
      <c r="GJ99" s="14" t="n">
        <v>0.1460882116661425</v>
      </c>
      <c r="GK99" s="14" t="n">
        <v>0.005017002368594219</v>
      </c>
      <c r="GL99" s="14" t="n">
        <v>0.004064744769567646</v>
      </c>
      <c r="GM99" s="14" t="n">
        <v>0.001401150158474251</v>
      </c>
      <c r="GN99" s="14" t="n">
        <v>0.001401150158474251</v>
      </c>
      <c r="GO99" s="14" t="n">
        <v>0.1465085917404013</v>
      </c>
      <c r="GP99" s="14" t="n">
        <v>0.1465085917404013</v>
      </c>
      <c r="GQ99" s="14" t="n">
        <v>0.1814574519607828</v>
      </c>
      <c r="GR99" s="14" t="n">
        <v>0.6896665975324121</v>
      </c>
      <c r="GS99" s="14" t="n">
        <v>0.07478286640309539</v>
      </c>
      <c r="GT99" s="14" t="n">
        <v>0.4402068389545268</v>
      </c>
      <c r="GU99" s="14" t="n">
        <v>2.362768925523261</v>
      </c>
      <c r="GV99" s="14" t="n">
        <v>1.703114972889218</v>
      </c>
      <c r="GW99" s="14" t="n">
        <v>0.2800772434708783</v>
      </c>
      <c r="GX99" s="14" t="n">
        <v>0.02690162227476764</v>
      </c>
      <c r="GY99" s="14" t="n">
        <v>0.4130521831522653</v>
      </c>
      <c r="GZ99" s="14" t="n">
        <v>0.7801996904732047</v>
      </c>
      <c r="HA99" s="14" t="n">
        <v>0.009750399581178416</v>
      </c>
      <c r="HB99" s="14" t="n">
        <v>0.006454499901570445</v>
      </c>
      <c r="HC99" s="14" t="n">
        <v>0.969945829986245</v>
      </c>
      <c r="HD99" s="14" t="n">
        <v>0.1867791052833695</v>
      </c>
      <c r="HE99" s="14" t="n">
        <v>0.969945829986245</v>
      </c>
      <c r="HF99" s="14" t="n">
        <v>0.969945829986245</v>
      </c>
      <c r="HG99" s="14" t="n">
        <v>0.4950371974467272</v>
      </c>
      <c r="HH99" s="14" t="n">
        <v>0.03950285711606436</v>
      </c>
      <c r="HI99" s="14" t="n">
        <v>0.03950285711606436</v>
      </c>
      <c r="HJ99" s="14" t="n">
        <v>0.03950285711606436</v>
      </c>
      <c r="HK99" s="14" t="n">
        <v>0.001611996110921644</v>
      </c>
      <c r="HL99" s="14" t="n">
        <v>0.001401150158474251</v>
      </c>
      <c r="HM99" s="14" t="n">
        <v>0.001516649220628994</v>
      </c>
      <c r="HN99" s="14" t="n">
        <v>0.007751650225479039</v>
      </c>
      <c r="HO99" s="14" t="n">
        <v>0.007751650225479039</v>
      </c>
      <c r="HP99" s="14" t="n">
        <v>0.007751650225479039</v>
      </c>
      <c r="HQ99" s="14" t="n">
        <v>0</v>
      </c>
      <c r="HR99" s="14">
        <f>SUM(C99:HQ99)</f>
        <v/>
      </c>
      <c r="HT99" s="14" t="n">
        <v>4.503222320969978</v>
      </c>
      <c r="HU99" s="14" t="n">
        <v>-0.3179104734184449</v>
      </c>
      <c r="HV99" s="14" t="n">
        <v>3.870604294171438</v>
      </c>
      <c r="HW99" s="14">
        <f>HR99+HT99+HU99+HV99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1.490718476250436</v>
      </c>
      <c r="D100" s="13" t="n">
        <v>1.493019311433535</v>
      </c>
      <c r="E100" s="13" t="n">
        <v>1.667158021662716</v>
      </c>
      <c r="F100" s="13" t="n">
        <v>1.477658908188854</v>
      </c>
      <c r="G100" s="13" t="n">
        <v>0.3112547051506808</v>
      </c>
      <c r="H100" s="13" t="n">
        <v>1.492690244327198</v>
      </c>
      <c r="I100" s="13" t="n">
        <v>1.490957988158989</v>
      </c>
      <c r="J100" s="13" t="n">
        <v>1.490957988158989</v>
      </c>
      <c r="K100" s="13" t="n">
        <v>1.489237945324553</v>
      </c>
      <c r="L100" s="13" t="n">
        <v>0</v>
      </c>
      <c r="M100" s="13" t="n">
        <v>0.6848615026703841</v>
      </c>
      <c r="N100" s="13" t="n">
        <v>0.423711263126697</v>
      </c>
      <c r="O100" s="13" t="n">
        <v>0.6208815290122894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0.07450189298210437</v>
      </c>
      <c r="U100" s="13" t="n">
        <v>0.06032106750122923</v>
      </c>
      <c r="V100" s="13" t="n">
        <v>0.7453841476915894</v>
      </c>
      <c r="W100" s="13" t="n">
        <v>0</v>
      </c>
      <c r="X100" s="13" t="n">
        <v>1.982106365819957</v>
      </c>
      <c r="Y100" s="13" t="n">
        <v>0.0641423056092283</v>
      </c>
      <c r="Z100" s="13" t="n">
        <v>0.8547817536751453</v>
      </c>
      <c r="AA100" s="13" t="n">
        <v>3.778990817863395</v>
      </c>
      <c r="AB100" s="13" t="n">
        <v>1.656925338266527</v>
      </c>
      <c r="AC100" s="13" t="n">
        <v>1.605804522093234</v>
      </c>
      <c r="AD100" s="13" t="n">
        <v>1.56148658797229</v>
      </c>
      <c r="AE100" s="13" t="n">
        <v>5.765747113983468</v>
      </c>
      <c r="AF100" s="13" t="n">
        <v>5.746218472115409</v>
      </c>
      <c r="AG100" s="13" t="n">
        <v>0.8832207426046228</v>
      </c>
      <c r="AH100" s="13" t="n">
        <v>1.026505087833773</v>
      </c>
      <c r="AI100" s="13" t="n">
        <v>1.507783267137313</v>
      </c>
      <c r="AJ100" s="13" t="n">
        <v>4.342211649413921</v>
      </c>
      <c r="AK100" s="13" t="n">
        <v>0.3602323344373481</v>
      </c>
      <c r="AL100" s="13" t="n">
        <v>3.026469049973905</v>
      </c>
      <c r="AM100" s="13" t="n">
        <v>1.426455646618437</v>
      </c>
      <c r="AN100" s="13" t="n">
        <v>3.253493651779818</v>
      </c>
      <c r="AO100" s="13" t="n">
        <v>0.4126928214294034</v>
      </c>
      <c r="AP100" s="13" t="n">
        <v>1.221920335824488</v>
      </c>
      <c r="AQ100" s="13" t="n">
        <v>3.805899860586366</v>
      </c>
      <c r="AR100" s="13" t="n">
        <v>13.01985574660077</v>
      </c>
      <c r="AS100" s="13" t="n">
        <v>0.04017299165112932</v>
      </c>
      <c r="AT100" s="13" t="n">
        <v>0.461730859635979</v>
      </c>
      <c r="AU100" s="13" t="n">
        <v>0</v>
      </c>
      <c r="AV100" s="13" t="n">
        <v>0.4354429270780733</v>
      </c>
      <c r="AW100" s="13" t="n">
        <v>0.6028360208864272</v>
      </c>
      <c r="AX100" s="13" t="n">
        <v>0.5493751496567177</v>
      </c>
      <c r="AY100" s="13" t="n">
        <v>0.5609283794800233</v>
      </c>
      <c r="AZ100" s="13" t="n">
        <v>0.4530196576935915</v>
      </c>
      <c r="BA100" s="13" t="n">
        <v>0.435453020074679</v>
      </c>
      <c r="BB100" s="13" t="n">
        <v>0.9854109801483811</v>
      </c>
      <c r="BC100" s="13" t="n">
        <v>0.4352853543026728</v>
      </c>
      <c r="BD100" s="13" t="n">
        <v>0.2953325287787776</v>
      </c>
      <c r="BE100" s="13" t="n">
        <v>0.2690853137394266</v>
      </c>
      <c r="BF100" s="13" t="n">
        <v>0.0298451976799983</v>
      </c>
      <c r="BG100" s="13" t="n">
        <v>0.4475415038752668</v>
      </c>
      <c r="BH100" s="13" t="n">
        <v>0.2716555223214078</v>
      </c>
      <c r="BI100" s="13" t="n">
        <v>0.36178987910371</v>
      </c>
      <c r="BJ100" s="13" t="n">
        <v>0.2368432949899457</v>
      </c>
      <c r="BK100" s="13" t="n">
        <v>0.2293532027781161</v>
      </c>
      <c r="BL100" s="13" t="n">
        <v>2.919364812980358</v>
      </c>
      <c r="BM100" s="13" t="n">
        <v>0.3329611441255194</v>
      </c>
      <c r="BN100" s="13" t="n">
        <v>0.7599986407966264</v>
      </c>
      <c r="BO100" s="13" t="n">
        <v>2.03507248719554</v>
      </c>
      <c r="BP100" s="13" t="n">
        <v>2.232931266906418</v>
      </c>
      <c r="BQ100" s="13" t="n">
        <v>2.086562940636783</v>
      </c>
      <c r="BR100" s="13" t="n">
        <v>0.4730155780587438</v>
      </c>
      <c r="BS100" s="13" t="n">
        <v>0.4731750463220358</v>
      </c>
      <c r="BT100" s="13" t="n">
        <v>0.4764074206564489</v>
      </c>
      <c r="BU100" s="13" t="n">
        <v>0.2202381040677584</v>
      </c>
      <c r="BV100" s="13" t="n">
        <v>0.7153813589174212</v>
      </c>
      <c r="BW100" s="13" t="n">
        <v>0.4731750463220358</v>
      </c>
      <c r="BX100" s="13" t="n">
        <v>1.829295004101881</v>
      </c>
      <c r="BY100" s="13" t="n">
        <v>2.342893427516889</v>
      </c>
      <c r="BZ100" s="13" t="n">
        <v>2.991256440973051</v>
      </c>
      <c r="CA100" s="13" t="n">
        <v>15.44302075018177</v>
      </c>
      <c r="CB100" s="13" t="n">
        <v>6.072993724792536</v>
      </c>
      <c r="CC100" s="13" t="n">
        <v>2.104262805215868</v>
      </c>
      <c r="CD100" s="13" t="n">
        <v>1.775635485791086</v>
      </c>
      <c r="CE100" s="13" t="n">
        <v>17.28782489595826</v>
      </c>
      <c r="CF100" s="13" t="n">
        <v>20.05150438202742</v>
      </c>
      <c r="CG100" s="13" t="n">
        <v>19.86902190682298</v>
      </c>
      <c r="CH100" s="13" t="n">
        <v>16.62322357484745</v>
      </c>
      <c r="CI100" s="13" t="n">
        <v>18.55092617764279</v>
      </c>
      <c r="CJ100" s="13" t="n">
        <v>0.2289359477739904</v>
      </c>
      <c r="CK100" s="13" t="n">
        <v>4.596059004984141</v>
      </c>
      <c r="CL100" s="13" t="n">
        <v>0.1370773930257079</v>
      </c>
      <c r="CM100" s="13" t="n">
        <v>1.078818883444415</v>
      </c>
      <c r="CN100" s="13" t="n">
        <v>1.087245692586408</v>
      </c>
      <c r="CO100" s="13" t="n">
        <v>1.086070217677238</v>
      </c>
      <c r="CP100" s="13" t="n">
        <v>1.085917254835333</v>
      </c>
      <c r="CQ100" s="13" t="n">
        <v>1.087355406029781</v>
      </c>
      <c r="CR100" s="13" t="n">
        <v>1.094001052180919</v>
      </c>
      <c r="CS100" s="13" t="n">
        <v>2.846110596320623</v>
      </c>
      <c r="CT100" s="13" t="n">
        <v>1.598960261240333</v>
      </c>
      <c r="CU100" s="13" t="n">
        <v>2.973371666299871</v>
      </c>
      <c r="CV100" s="13" t="n">
        <v>2.496368049559643</v>
      </c>
      <c r="CW100" s="13" t="n">
        <v>2.972438325807852</v>
      </c>
      <c r="CX100" s="13" t="n">
        <v>0.2651227200796012</v>
      </c>
      <c r="CY100" s="13" t="n">
        <v>2.743532753682281</v>
      </c>
      <c r="CZ100" s="13" t="n">
        <v>1.703002845082826</v>
      </c>
      <c r="DA100" s="13" t="n">
        <v>0.1462213538618649</v>
      </c>
      <c r="DB100" s="13" t="n">
        <v>0.03201760657117897</v>
      </c>
      <c r="DC100" s="13" t="n">
        <v>0.03084657724344887</v>
      </c>
      <c r="DD100" s="13" t="n">
        <v>0.02036995682831131</v>
      </c>
      <c r="DE100" s="13" t="n">
        <v>0.09068549653566207</v>
      </c>
      <c r="DF100" s="13" t="n">
        <v>0.2172104022218481</v>
      </c>
      <c r="DG100" s="13" t="n">
        <v>0.1420994287976915</v>
      </c>
      <c r="DH100" s="13" t="n">
        <v>0.3160103541834008</v>
      </c>
      <c r="DI100" s="13" t="n">
        <v>1.467249688551354</v>
      </c>
      <c r="DJ100" s="13" t="n">
        <v>0.2529003924373362</v>
      </c>
      <c r="DK100" s="13" t="n">
        <v>0.3037210190983129</v>
      </c>
      <c r="DL100" s="13" t="n">
        <v>0.318522125653317</v>
      </c>
      <c r="DM100" s="13" t="n">
        <v>0.3015409147655689</v>
      </c>
      <c r="DN100" s="13" t="n">
        <v>0.4834232874868031</v>
      </c>
      <c r="DO100" s="13" t="n">
        <v>0.4656045193702201</v>
      </c>
      <c r="DP100" s="13" t="n">
        <v>0.4087964767046323</v>
      </c>
      <c r="DQ100" s="13" t="n">
        <v>0.4288603653891627</v>
      </c>
      <c r="DR100" s="13" t="n">
        <v>0.4293577817175013</v>
      </c>
      <c r="DS100" s="13" t="n">
        <v>0.4551899254299436</v>
      </c>
      <c r="DT100" s="13" t="n">
        <v>1.141781333332218</v>
      </c>
      <c r="DU100" s="13" t="n">
        <v>0.4583257799366887</v>
      </c>
      <c r="DV100" s="13" t="n">
        <v>0.7991642325026364</v>
      </c>
      <c r="DW100" s="13" t="n">
        <v>0.4266777531692176</v>
      </c>
      <c r="DX100" s="13" t="n">
        <v>0.1060371044325065</v>
      </c>
      <c r="DY100" s="13" t="n">
        <v>0.4007241106026705</v>
      </c>
      <c r="DZ100" s="13" t="n">
        <v>0.4585738574150012</v>
      </c>
      <c r="EA100" s="13" t="n">
        <v>0.117596201648584</v>
      </c>
      <c r="EB100" s="13" t="n">
        <v>0.8419665184273207</v>
      </c>
      <c r="EC100" s="13" t="n">
        <v>1.568370937035543</v>
      </c>
      <c r="ED100" s="13" t="n">
        <v>0.7784874552562566</v>
      </c>
      <c r="EE100" s="13" t="n">
        <v>0.4097533171682781</v>
      </c>
      <c r="EF100" s="13" t="n">
        <v>0.1340342724325465</v>
      </c>
      <c r="EG100" s="13" t="n">
        <v>0.3852812624319755</v>
      </c>
      <c r="EH100" s="13" t="n">
        <v>0.1362301702008756</v>
      </c>
      <c r="EI100" s="13" t="n">
        <v>0.2997157844128452</v>
      </c>
      <c r="EJ100" s="13" t="n">
        <v>0.6368029915132321</v>
      </c>
      <c r="EK100" s="13" t="n">
        <v>1.48172278700088</v>
      </c>
      <c r="EL100" s="13" t="n">
        <v>1.442385736232284</v>
      </c>
      <c r="EM100" s="13" t="n">
        <v>0.1956409264520235</v>
      </c>
      <c r="EN100" s="13" t="n">
        <v>0.1958466316484249</v>
      </c>
      <c r="EO100" s="13" t="n">
        <v>0.1927184392065888</v>
      </c>
      <c r="EP100" s="13" t="n">
        <v>0.2143129020395142</v>
      </c>
      <c r="EQ100" s="13" t="n">
        <v>4.041526611032676</v>
      </c>
      <c r="ER100" s="13" t="n">
        <v>1.096772085466649</v>
      </c>
      <c r="ES100" s="13" t="n">
        <v>9.20476460080644</v>
      </c>
      <c r="ET100" s="13" t="n">
        <v>7.217780027154392</v>
      </c>
      <c r="EU100" s="13" t="n">
        <v>1.104440659788779</v>
      </c>
      <c r="EV100" s="13" t="n">
        <v>11.53233280758869</v>
      </c>
      <c r="EW100" s="13" t="n">
        <v>0</v>
      </c>
      <c r="EX100" s="13" t="n">
        <v>0</v>
      </c>
      <c r="EY100" s="13" t="n">
        <v>0.0235944415013425</v>
      </c>
      <c r="EZ100" s="13" t="n">
        <v>0</v>
      </c>
      <c r="FA100" s="13" t="n">
        <v>0.07722940845810077</v>
      </c>
      <c r="FB100" s="13" t="n">
        <v>0</v>
      </c>
      <c r="FC100" s="13" t="n">
        <v>0</v>
      </c>
      <c r="FD100" s="13" t="n">
        <v>4.154604898620389e-06</v>
      </c>
      <c r="FE100" s="13" t="n">
        <v>0</v>
      </c>
      <c r="FF100" s="13" t="n">
        <v>0</v>
      </c>
      <c r="FG100" s="13" t="n">
        <v>0</v>
      </c>
      <c r="FH100" s="13" t="n">
        <v>0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0.7141938074604206</v>
      </c>
      <c r="FQ100" s="13" t="n">
        <v>0.4112138675265719</v>
      </c>
      <c r="FR100" s="13" t="n">
        <v>0.7141938074604206</v>
      </c>
      <c r="FS100" s="13" t="n">
        <v>0.06936884405878919</v>
      </c>
      <c r="FT100" s="13" t="n">
        <v>0.06936884405878919</v>
      </c>
      <c r="FU100" s="13" t="n">
        <v>0.06936884405878919</v>
      </c>
      <c r="FV100" s="13" t="n">
        <v>0.06936884405878919</v>
      </c>
      <c r="FW100" s="13" t="n">
        <v>0.06936884405878919</v>
      </c>
      <c r="FX100" s="13" t="n">
        <v>0.06936884405878919</v>
      </c>
      <c r="FY100" s="13" t="n">
        <v>0.02415147269272666</v>
      </c>
      <c r="FZ100" s="13" t="n">
        <v>0.9431460015522646</v>
      </c>
      <c r="GA100" s="13" t="n">
        <v>0.2070099787863483</v>
      </c>
      <c r="GB100" s="13" t="n">
        <v>0</v>
      </c>
      <c r="GC100" s="13" t="n">
        <v>1.834170229843585</v>
      </c>
      <c r="GD100" s="13" t="n">
        <v>0.9990865842338152</v>
      </c>
      <c r="GE100" s="13" t="n">
        <v>0.1691721434668701</v>
      </c>
      <c r="GF100" s="13" t="n">
        <v>0.06340921364890378</v>
      </c>
      <c r="GG100" s="13" t="n">
        <v>1.920146994162174</v>
      </c>
      <c r="GH100" s="13" t="n">
        <v>2.025861898988479</v>
      </c>
      <c r="GI100" s="13" t="n">
        <v>2.527075395665829</v>
      </c>
      <c r="GJ100" s="13" t="n">
        <v>1.914878351232001</v>
      </c>
      <c r="GK100" s="13" t="n">
        <v>0.001873511844529668</v>
      </c>
      <c r="GL100" s="13" t="n">
        <v>0.0001955839678502744</v>
      </c>
      <c r="GM100" s="13" t="n">
        <v>0.2679880874153918</v>
      </c>
      <c r="GN100" s="13" t="n">
        <v>0.2679880874153918</v>
      </c>
      <c r="GO100" s="13" t="n">
        <v>1.920146994162174</v>
      </c>
      <c r="GP100" s="13" t="n">
        <v>1.920146994162174</v>
      </c>
      <c r="GQ100" s="13" t="n">
        <v>2.340920314122171</v>
      </c>
      <c r="GR100" s="13" t="n">
        <v>7.687507444881266</v>
      </c>
      <c r="GS100" s="13" t="n">
        <v>0.0359970960658603</v>
      </c>
      <c r="GT100" s="13" t="n">
        <v>1.50634640541385</v>
      </c>
      <c r="GU100" s="13" t="n">
        <v>0</v>
      </c>
      <c r="GV100" s="13" t="n">
        <v>0.9196979717494635</v>
      </c>
      <c r="GW100" s="13" t="n">
        <v>2.667063415890127</v>
      </c>
      <c r="GX100" s="13" t="n">
        <v>2.242002145353978</v>
      </c>
      <c r="GY100" s="13" t="n">
        <v>0.3103901333972647</v>
      </c>
      <c r="GZ100" s="13" t="n">
        <v>3.382916142528246</v>
      </c>
      <c r="HA100" s="13" t="n">
        <v>0.002668547303170624</v>
      </c>
      <c r="HB100" s="13" t="n">
        <v>0.3893590062083932</v>
      </c>
      <c r="HC100" s="13" t="n">
        <v>0.1211711937438555</v>
      </c>
      <c r="HD100" s="13" t="n">
        <v>0.4139607687073638</v>
      </c>
      <c r="HE100" s="13" t="n">
        <v>0.1211711937438555</v>
      </c>
      <c r="HF100" s="13" t="n">
        <v>0.1211711937438555</v>
      </c>
      <c r="HG100" s="13" t="n">
        <v>0.3944817003549292</v>
      </c>
      <c r="HH100" s="13" t="n">
        <v>0.002080000017634854</v>
      </c>
      <c r="HI100" s="13" t="n">
        <v>0.002080000017634854</v>
      </c>
      <c r="HJ100" s="13" t="n">
        <v>0.002080000017634854</v>
      </c>
      <c r="HK100" s="13" t="n">
        <v>0.5698619117026726</v>
      </c>
      <c r="HL100" s="13" t="n">
        <v>0.2679880874153918</v>
      </c>
      <c r="HM100" s="13" t="n">
        <v>0.4333512029485002</v>
      </c>
      <c r="HN100" s="13" t="n">
        <v>0.474234061246167</v>
      </c>
      <c r="HO100" s="13" t="n">
        <v>0.474234061246167</v>
      </c>
      <c r="HP100" s="13" t="n">
        <v>0.474234061246167</v>
      </c>
      <c r="HQ100" s="13" t="n">
        <v>0</v>
      </c>
      <c r="HR100" s="13">
        <f>SUM(C100:HQ100)</f>
        <v/>
      </c>
      <c r="HT100" s="13" t="n">
        <v>41.48748102884826</v>
      </c>
      <c r="HU100" s="13" t="n">
        <v>-0.8266588303150822</v>
      </c>
      <c r="HV100" s="13" t="n">
        <v>5.489020050622229</v>
      </c>
      <c r="HW100" s="13">
        <f>HR100+HT100+HU100+HV100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4.779502846049795e-06</v>
      </c>
      <c r="D101" s="14" t="n">
        <v>0.0004616459038797528</v>
      </c>
      <c r="E101" s="14" t="n">
        <v>0.03006474917139281</v>
      </c>
      <c r="F101" s="14" t="n">
        <v>4.436931929656212e-06</v>
      </c>
      <c r="G101" s="14" t="n">
        <v>0.01054594757534717</v>
      </c>
      <c r="H101" s="14" t="n">
        <v>0.0002678571155787799</v>
      </c>
      <c r="I101" s="14" t="n">
        <v>0</v>
      </c>
      <c r="J101" s="14" t="n">
        <v>0</v>
      </c>
      <c r="K101" s="14" t="n">
        <v>3.950370013225064e-07</v>
      </c>
      <c r="L101" s="14" t="n">
        <v>0</v>
      </c>
      <c r="M101" s="14" t="n">
        <v>0.000650491500080069</v>
      </c>
      <c r="N101" s="14" t="n">
        <v>0.03464881871565788</v>
      </c>
      <c r="O101" s="14" t="n">
        <v>0.0009672497292650031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0.0009515274861163412</v>
      </c>
      <c r="U101" s="14" t="n">
        <v>0.00445994845920135</v>
      </c>
      <c r="V101" s="14" t="n">
        <v>0.0587902119155464</v>
      </c>
      <c r="W101" s="14" t="n">
        <v>0</v>
      </c>
      <c r="X101" s="14" t="n">
        <v>0.001701635414213103</v>
      </c>
      <c r="Y101" s="14" t="n">
        <v>0.002801753856752717</v>
      </c>
      <c r="Z101" s="14" t="n">
        <v>0.206018268252516</v>
      </c>
      <c r="AA101" s="14" t="n">
        <v>0.9495124688872755</v>
      </c>
      <c r="AB101" s="14" t="n">
        <v>0.233088368831195</v>
      </c>
      <c r="AC101" s="14" t="n">
        <v>0.03078195699579464</v>
      </c>
      <c r="AD101" s="14" t="n">
        <v>0.02979540449488696</v>
      </c>
      <c r="AE101" s="14" t="n">
        <v>0.02210341342700054</v>
      </c>
      <c r="AF101" s="14" t="n">
        <v>0.01926647605663401</v>
      </c>
      <c r="AG101" s="14" t="n">
        <v>0.003259102708266251</v>
      </c>
      <c r="AH101" s="14" t="n">
        <v>0.01554426328907886</v>
      </c>
      <c r="AI101" s="14" t="n">
        <v>0.01064928044881419</v>
      </c>
      <c r="AJ101" s="14" t="n">
        <v>0.007843954828679131</v>
      </c>
      <c r="AK101" s="14" t="n">
        <v>0.005004673681790629</v>
      </c>
      <c r="AL101" s="14" t="n">
        <v>0.3861702999433828</v>
      </c>
      <c r="AM101" s="14" t="n">
        <v>0.003139394765803318</v>
      </c>
      <c r="AN101" s="14" t="n">
        <v>0.2363456552615776</v>
      </c>
      <c r="AO101" s="14" t="n">
        <v>0.9879840366019207</v>
      </c>
      <c r="AP101" s="14" t="n">
        <v>3.309752795888267</v>
      </c>
      <c r="AQ101" s="14" t="n">
        <v>0.3207197273070526</v>
      </c>
      <c r="AR101" s="14" t="n">
        <v>2.016279381688514</v>
      </c>
      <c r="AS101" s="14" t="n">
        <v>0</v>
      </c>
      <c r="AT101" s="14" t="n">
        <v>0.0002559935669993851</v>
      </c>
      <c r="AU101" s="14" t="n">
        <v>0</v>
      </c>
      <c r="AV101" s="14" t="n">
        <v>0.0002424169306904836</v>
      </c>
      <c r="AW101" s="14" t="n">
        <v>0.02023532778941986</v>
      </c>
      <c r="AX101" s="14" t="n">
        <v>0.007265113230718201</v>
      </c>
      <c r="AY101" s="14" t="n">
        <v>0.007416991930958818</v>
      </c>
      <c r="AZ101" s="14" t="n">
        <v>0.0007846480825808604</v>
      </c>
      <c r="BA101" s="14" t="n">
        <v>0.0003231350630674609</v>
      </c>
      <c r="BB101" s="14" t="n">
        <v>0.03529563007314045</v>
      </c>
      <c r="BC101" s="14" t="n">
        <v>0.0002477505059137536</v>
      </c>
      <c r="BD101" s="14" t="n">
        <v>0.007171500380321555</v>
      </c>
      <c r="BE101" s="14" t="n">
        <v>0.005873344243166827</v>
      </c>
      <c r="BF101" s="14" t="n">
        <v>5.483813960427055e-05</v>
      </c>
      <c r="BG101" s="14" t="n">
        <v>0.01767277060932444</v>
      </c>
      <c r="BH101" s="14" t="n">
        <v>0.1051748038831778</v>
      </c>
      <c r="BI101" s="14" t="n">
        <v>0.1062603296996767</v>
      </c>
      <c r="BJ101" s="14" t="n">
        <v>0.1054791085710859</v>
      </c>
      <c r="BK101" s="14" t="n">
        <v>0.1057315969940735</v>
      </c>
      <c r="BL101" s="14" t="n">
        <v>0.004399854131329247</v>
      </c>
      <c r="BM101" s="14" t="n">
        <v>0.05136905453970388</v>
      </c>
      <c r="BN101" s="14" t="n">
        <v>0.04014082985914988</v>
      </c>
      <c r="BO101" s="14" t="n">
        <v>0.0157697026936952</v>
      </c>
      <c r="BP101" s="14" t="n">
        <v>0.006238603493198025</v>
      </c>
      <c r="BQ101" s="14" t="n">
        <v>0.005419318639472898</v>
      </c>
      <c r="BR101" s="14" t="n">
        <v>0.004728122649539369</v>
      </c>
      <c r="BS101" s="14" t="n">
        <v>0.004728238422073425</v>
      </c>
      <c r="BT101" s="14" t="n">
        <v>0.005643524160003871</v>
      </c>
      <c r="BU101" s="14" t="n">
        <v>0.00223255580860326</v>
      </c>
      <c r="BV101" s="14" t="n">
        <v>0.01967678310334884</v>
      </c>
      <c r="BW101" s="14" t="n">
        <v>0.004728238422073425</v>
      </c>
      <c r="BX101" s="14" t="n">
        <v>0.1663742259435212</v>
      </c>
      <c r="BY101" s="14" t="n">
        <v>0.1312251801904959</v>
      </c>
      <c r="BZ101" s="14" t="n">
        <v>0.1765002199398606</v>
      </c>
      <c r="CA101" s="14" t="n">
        <v>0.9216257221354457</v>
      </c>
      <c r="CB101" s="14" t="n">
        <v>0.3331824826226742</v>
      </c>
      <c r="CC101" s="14" t="n">
        <v>0.3048497956374332</v>
      </c>
      <c r="CD101" s="14" t="n">
        <v>0.2885658852297657</v>
      </c>
      <c r="CE101" s="14" t="n">
        <v>1.045203932712647</v>
      </c>
      <c r="CF101" s="14" t="n">
        <v>1.194424225595158</v>
      </c>
      <c r="CG101" s="14" t="n">
        <v>1.183060407517108</v>
      </c>
      <c r="CH101" s="14" t="n">
        <v>0.9956342817251673</v>
      </c>
      <c r="CI101" s="14" t="n">
        <v>1.101984461844626</v>
      </c>
      <c r="CJ101" s="14" t="n">
        <v>0.01441430693293864</v>
      </c>
      <c r="CK101" s="14" t="n">
        <v>0.2634164197257766</v>
      </c>
      <c r="CL101" s="14" t="n">
        <v>1.915369312113052</v>
      </c>
      <c r="CM101" s="14" t="n">
        <v>0.04199791544361009</v>
      </c>
      <c r="CN101" s="14" t="n">
        <v>0.03562218240447915</v>
      </c>
      <c r="CO101" s="14" t="n">
        <v>0.03557873428192657</v>
      </c>
      <c r="CP101" s="14" t="n">
        <v>0.03582539770804902</v>
      </c>
      <c r="CQ101" s="14" t="n">
        <v>0.03562623765320979</v>
      </c>
      <c r="CR101" s="14" t="n">
        <v>0.03758031263302972</v>
      </c>
      <c r="CS101" s="14" t="n">
        <v>0.105321884632946</v>
      </c>
      <c r="CT101" s="14" t="n">
        <v>0.06345803765234333</v>
      </c>
      <c r="CU101" s="14" t="n">
        <v>0.1101351908051633</v>
      </c>
      <c r="CV101" s="14" t="n">
        <v>0.09183939076085502</v>
      </c>
      <c r="CW101" s="14" t="n">
        <v>0.1099324505199197</v>
      </c>
      <c r="CX101" s="14" t="n">
        <v>0.1893646520526275</v>
      </c>
      <c r="CY101" s="14" t="n">
        <v>0.1139592311209321</v>
      </c>
      <c r="CZ101" s="14" t="n">
        <v>0.2489474851631948</v>
      </c>
      <c r="DA101" s="14" t="n">
        <v>0.004224117522166074</v>
      </c>
      <c r="DB101" s="14" t="n">
        <v>0.007066713088566845</v>
      </c>
      <c r="DC101" s="14" t="n">
        <v>0.0002165428737314492</v>
      </c>
      <c r="DD101" s="14" t="n">
        <v>0.0002425468485845241</v>
      </c>
      <c r="DE101" s="14" t="n">
        <v>0.006406003950247418</v>
      </c>
      <c r="DF101" s="14" t="n">
        <v>0.1716461887691725</v>
      </c>
      <c r="DG101" s="14" t="n">
        <v>0.1773767059151047</v>
      </c>
      <c r="DH101" s="14" t="n">
        <v>0.02079891758391007</v>
      </c>
      <c r="DI101" s="14" t="n">
        <v>1.318857031186625</v>
      </c>
      <c r="DJ101" s="14" t="n">
        <v>0.04748033935556165</v>
      </c>
      <c r="DK101" s="14" t="n">
        <v>0.04775785150277855</v>
      </c>
      <c r="DL101" s="14" t="n">
        <v>0.09655116744070058</v>
      </c>
      <c r="DM101" s="14" t="n">
        <v>0.06156214791340922</v>
      </c>
      <c r="DN101" s="14" t="n">
        <v>0.0578020924089112</v>
      </c>
      <c r="DO101" s="14" t="n">
        <v>0.3635205383373772</v>
      </c>
      <c r="DP101" s="14" t="n">
        <v>0.1281714822252971</v>
      </c>
      <c r="DQ101" s="14" t="n">
        <v>0.2426393310334688</v>
      </c>
      <c r="DR101" s="14" t="n">
        <v>0.32876736592454</v>
      </c>
      <c r="DS101" s="14" t="n">
        <v>0.3582723806902488</v>
      </c>
      <c r="DT101" s="14" t="n">
        <v>0.3518492180443142</v>
      </c>
      <c r="DU101" s="14" t="n">
        <v>0.3532549932210972</v>
      </c>
      <c r="DV101" s="14" t="n">
        <v>0.2327508035715348</v>
      </c>
      <c r="DW101" s="14" t="n">
        <v>0.1654519276072256</v>
      </c>
      <c r="DX101" s="14" t="n">
        <v>0.02616956388408025</v>
      </c>
      <c r="DY101" s="14" t="n">
        <v>0.00691619674614813</v>
      </c>
      <c r="DZ101" s="14" t="n">
        <v>0.05148942720462732</v>
      </c>
      <c r="EA101" s="14" t="n">
        <v>0.03322460437081258</v>
      </c>
      <c r="EB101" s="14" t="n">
        <v>0.2046673937225396</v>
      </c>
      <c r="EC101" s="14" t="n">
        <v>0.1676813375366593</v>
      </c>
      <c r="ED101" s="14" t="n">
        <v>0.179211795301708</v>
      </c>
      <c r="EE101" s="14" t="n">
        <v>0.0602979743728096</v>
      </c>
      <c r="EF101" s="14" t="n">
        <v>4.843608568931873e-06</v>
      </c>
      <c r="EG101" s="14" t="n">
        <v>0.00019154938887506</v>
      </c>
      <c r="EH101" s="14" t="n">
        <v>4.777035967409727e-05</v>
      </c>
      <c r="EI101" s="14" t="n">
        <v>0.1061842655022051</v>
      </c>
      <c r="EJ101" s="14" t="n">
        <v>0.2816584656815305</v>
      </c>
      <c r="EK101" s="14" t="n">
        <v>1.419415578586219</v>
      </c>
      <c r="EL101" s="14" t="n">
        <v>1.48951479104743</v>
      </c>
      <c r="EM101" s="14" t="n">
        <v>0.01735950987928576</v>
      </c>
      <c r="EN101" s="14" t="n">
        <v>0.01765341790304837</v>
      </c>
      <c r="EO101" s="14" t="n">
        <v>0.02321604246389368</v>
      </c>
      <c r="EP101" s="14" t="n">
        <v>0.02378221530044796</v>
      </c>
      <c r="EQ101" s="14" t="n">
        <v>1.273904381331267</v>
      </c>
      <c r="ER101" s="14" t="n">
        <v>0</v>
      </c>
      <c r="ES101" s="14" t="n">
        <v>0.635361780918376</v>
      </c>
      <c r="ET101" s="14" t="n">
        <v>0.9771315758116896</v>
      </c>
      <c r="EU101" s="14" t="n">
        <v>0.003180939005993842</v>
      </c>
      <c r="EV101" s="14" t="n">
        <v>0.0366530735436892</v>
      </c>
      <c r="EW101" s="14" t="n">
        <v>0</v>
      </c>
      <c r="EX101" s="14" t="n">
        <v>0</v>
      </c>
      <c r="EY101" s="14" t="n">
        <v>6.54466364359642e-05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3.686442611475566e-07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1.339250565030936e-05</v>
      </c>
      <c r="FR101" s="14" t="n">
        <v>0</v>
      </c>
      <c r="FS101" s="14" t="n">
        <v>0.0009280107897288847</v>
      </c>
      <c r="FT101" s="14" t="n">
        <v>0.0009280107897288847</v>
      </c>
      <c r="FU101" s="14" t="n">
        <v>0.0009280107897288847</v>
      </c>
      <c r="FV101" s="14" t="n">
        <v>0.0009280107897288847</v>
      </c>
      <c r="FW101" s="14" t="n">
        <v>0.0009280107897288847</v>
      </c>
      <c r="FX101" s="14" t="n">
        <v>0.0009280107897288847</v>
      </c>
      <c r="FY101" s="14" t="n">
        <v>0</v>
      </c>
      <c r="FZ101" s="14" t="n">
        <v>0.07678816020158215</v>
      </c>
      <c r="GA101" s="14" t="n">
        <v>0</v>
      </c>
      <c r="GB101" s="14" t="n">
        <v>0</v>
      </c>
      <c r="GC101" s="14" t="n">
        <v>0.1148467264246286</v>
      </c>
      <c r="GD101" s="14" t="n">
        <v>0.09606629399829261</v>
      </c>
      <c r="GE101" s="14" t="n">
        <v>0.009187479743334096</v>
      </c>
      <c r="GF101" s="14" t="n">
        <v>0.002962589490323621</v>
      </c>
      <c r="GG101" s="14" t="n">
        <v>0.09748929016525555</v>
      </c>
      <c r="GH101" s="14" t="n">
        <v>0.1501636877226181</v>
      </c>
      <c r="GI101" s="14" t="n">
        <v>0.2512840584040268</v>
      </c>
      <c r="GJ101" s="14" t="n">
        <v>0.09740739444450983</v>
      </c>
      <c r="GK101" s="14" t="n">
        <v>2.81510621277789e-05</v>
      </c>
      <c r="GL101" s="14" t="n">
        <v>0</v>
      </c>
      <c r="GM101" s="14" t="n">
        <v>0.003522662155425296</v>
      </c>
      <c r="GN101" s="14" t="n">
        <v>0.003522662155425296</v>
      </c>
      <c r="GO101" s="14" t="n">
        <v>0.09748929016525555</v>
      </c>
      <c r="GP101" s="14" t="n">
        <v>0.09748929016525555</v>
      </c>
      <c r="GQ101" s="14" t="n">
        <v>0.1448563411489973</v>
      </c>
      <c r="GR101" s="14" t="n">
        <v>0.7369866841767175</v>
      </c>
      <c r="GS101" s="14" t="n">
        <v>0</v>
      </c>
      <c r="GT101" s="14" t="n">
        <v>0.005818416593674343</v>
      </c>
      <c r="GU101" s="14" t="n">
        <v>0</v>
      </c>
      <c r="GV101" s="14" t="n">
        <v>0.3355237312337873</v>
      </c>
      <c r="GW101" s="14" t="n">
        <v>0.241078541287016</v>
      </c>
      <c r="GX101" s="14" t="n">
        <v>0.04252897358101927</v>
      </c>
      <c r="GY101" s="14" t="n">
        <v>0.0244393275580949</v>
      </c>
      <c r="GZ101" s="14" t="n">
        <v>0.1580557656178026</v>
      </c>
      <c r="HA101" s="14" t="n">
        <v>0</v>
      </c>
      <c r="HB101" s="14" t="n">
        <v>0.01154904462502663</v>
      </c>
      <c r="HC101" s="14" t="n">
        <v>0.8121210895546831</v>
      </c>
      <c r="HD101" s="14" t="n">
        <v>0.1053876560926851</v>
      </c>
      <c r="HE101" s="14" t="n">
        <v>0.8121210895546831</v>
      </c>
      <c r="HF101" s="14" t="n">
        <v>0.8121210895546831</v>
      </c>
      <c r="HG101" s="14" t="n">
        <v>0.1058849244777998</v>
      </c>
      <c r="HH101" s="14" t="n">
        <v>6.788499870475308e-05</v>
      </c>
      <c r="HI101" s="14" t="n">
        <v>6.788499870475308e-05</v>
      </c>
      <c r="HJ101" s="14" t="n">
        <v>6.788499870475308e-05</v>
      </c>
      <c r="HK101" s="14" t="n">
        <v>0.004285661060948122</v>
      </c>
      <c r="HL101" s="14" t="n">
        <v>0.003522662155425296</v>
      </c>
      <c r="HM101" s="14" t="n">
        <v>0.003940624449650362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1.429825034623052</v>
      </c>
      <c r="HU101" s="14" t="n">
        <v>0.1096825903352965</v>
      </c>
      <c r="HV101" s="14" t="n">
        <v>0.6330558957004099</v>
      </c>
      <c r="HW101" s="14">
        <f>HR101+HT101+HU101+HV101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0.0001233161860378249</v>
      </c>
      <c r="E102" s="13" t="n">
        <v>0.008083019278667822</v>
      </c>
      <c r="F102" s="13" t="n">
        <v>0</v>
      </c>
      <c r="G102" s="13" t="n">
        <v>0.002835368435752583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0.001302222718240766</v>
      </c>
      <c r="V102" s="13" t="n">
        <v>0.0003925926384543428</v>
      </c>
      <c r="W102" s="13" t="n">
        <v>0</v>
      </c>
      <c r="X102" s="13" t="n">
        <v>0</v>
      </c>
      <c r="Y102" s="13" t="n">
        <v>0.0023853731194986</v>
      </c>
      <c r="Z102" s="13" t="n">
        <v>0.002043379194593925</v>
      </c>
      <c r="AA102" s="13" t="n">
        <v>0.002490283812517392</v>
      </c>
      <c r="AB102" s="13" t="n">
        <v>0.004086668883555227</v>
      </c>
      <c r="AC102" s="13" t="n">
        <v>5.510625934400656e-05</v>
      </c>
      <c r="AD102" s="13" t="n">
        <v>0</v>
      </c>
      <c r="AE102" s="13" t="n">
        <v>0.003956072033391693</v>
      </c>
      <c r="AF102" s="13" t="n">
        <v>0.001463469092348084</v>
      </c>
      <c r="AG102" s="13" t="n">
        <v>7.670186930425177e-09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0.005295411979501632</v>
      </c>
      <c r="AM102" s="13" t="n">
        <v>0.0003127601702034852</v>
      </c>
      <c r="AN102" s="13" t="n">
        <v>0.0002779331919007461</v>
      </c>
      <c r="AO102" s="13" t="n">
        <v>0</v>
      </c>
      <c r="AP102" s="13" t="n">
        <v>0</v>
      </c>
      <c r="AQ102" s="13" t="n">
        <v>1.822517717697991e-09</v>
      </c>
      <c r="AR102" s="13" t="n">
        <v>0.0005084179850314214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4.497659257032983e-09</v>
      </c>
      <c r="AY102" s="13" t="n">
        <v>1.261973955552218e-05</v>
      </c>
      <c r="AZ102" s="13" t="n">
        <v>8.303442999253283e-08</v>
      </c>
      <c r="BA102" s="13" t="n">
        <v>1.022585477147375e-06</v>
      </c>
      <c r="BB102" s="13" t="n">
        <v>3.072892541466776e-08</v>
      </c>
      <c r="BC102" s="13" t="n">
        <v>0</v>
      </c>
      <c r="BD102" s="13" t="n">
        <v>6.709089096478589e-08</v>
      </c>
      <c r="BE102" s="13" t="n">
        <v>0</v>
      </c>
      <c r="BF102" s="13" t="n">
        <v>9.233019570673184e-11</v>
      </c>
      <c r="BG102" s="13" t="n">
        <v>2.368866950415858e-06</v>
      </c>
      <c r="BH102" s="13" t="n">
        <v>2.094385938465792e-07</v>
      </c>
      <c r="BI102" s="13" t="n">
        <v>1.244216042382828e-05</v>
      </c>
      <c r="BJ102" s="13" t="n">
        <v>0</v>
      </c>
      <c r="BK102" s="13" t="n">
        <v>1.331174924276505e-08</v>
      </c>
      <c r="BL102" s="13" t="n">
        <v>2.677049947626419e-05</v>
      </c>
      <c r="BM102" s="13" t="n">
        <v>0</v>
      </c>
      <c r="BN102" s="13" t="n">
        <v>0</v>
      </c>
      <c r="BO102" s="13" t="n">
        <v>4.47471406981686e-07</v>
      </c>
      <c r="BP102" s="13" t="n">
        <v>1.964273530398266e-07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0.00010093355813544</v>
      </c>
      <c r="BZ102" s="13" t="n">
        <v>0</v>
      </c>
      <c r="CA102" s="13" t="n">
        <v>9.311983873203283e-05</v>
      </c>
      <c r="CB102" s="13" t="n">
        <v>2.78243954041479e-06</v>
      </c>
      <c r="CC102" s="13" t="n">
        <v>1.723648798056159e-05</v>
      </c>
      <c r="CD102" s="13" t="n">
        <v>0</v>
      </c>
      <c r="CE102" s="13" t="n">
        <v>5.216740073800453e-05</v>
      </c>
      <c r="CF102" s="13" t="n">
        <v>2.24106023736432e-06</v>
      </c>
      <c r="CG102" s="13" t="n">
        <v>2.682805437476694e-07</v>
      </c>
      <c r="CH102" s="13" t="n">
        <v>0.0005933139032161074</v>
      </c>
      <c r="CI102" s="13" t="n">
        <v>0</v>
      </c>
      <c r="CJ102" s="13" t="n">
        <v>1.772531122533039e-05</v>
      </c>
      <c r="CK102" s="13" t="n">
        <v>0.0003282253033512926</v>
      </c>
      <c r="CL102" s="13" t="n">
        <v>6.690804724499786e-05</v>
      </c>
      <c r="CM102" s="13" t="n">
        <v>0.03458306238827703</v>
      </c>
      <c r="CN102" s="13" t="n">
        <v>0.03473881455944283</v>
      </c>
      <c r="CO102" s="13" t="n">
        <v>0.03469021746954266</v>
      </c>
      <c r="CP102" s="13" t="n">
        <v>0.03469513206643341</v>
      </c>
      <c r="CQ102" s="13" t="n">
        <v>0.03474335038919916</v>
      </c>
      <c r="CR102" s="13" t="n">
        <v>0.03251613853675733</v>
      </c>
      <c r="CS102" s="13" t="n">
        <v>2.842807458357094e-05</v>
      </c>
      <c r="CT102" s="13" t="n">
        <v>0.0005424176283275585</v>
      </c>
      <c r="CU102" s="13" t="n">
        <v>1.737674754122078e-05</v>
      </c>
      <c r="CV102" s="13" t="n">
        <v>1.433403530335873e-05</v>
      </c>
      <c r="CW102" s="13" t="n">
        <v>1.734437928490314e-05</v>
      </c>
      <c r="CX102" s="13" t="n">
        <v>0.003233168585862182</v>
      </c>
      <c r="CY102" s="13" t="n">
        <v>2.722390124616587e-05</v>
      </c>
      <c r="CZ102" s="13" t="n">
        <v>0.0004570591461047024</v>
      </c>
      <c r="DA102" s="13" t="n">
        <v>0.00125750046671215</v>
      </c>
      <c r="DB102" s="13" t="n">
        <v>0.0002277619041596608</v>
      </c>
      <c r="DC102" s="13" t="n">
        <v>0.0005769566939139078</v>
      </c>
      <c r="DD102" s="13" t="n">
        <v>5.814265709899609e-05</v>
      </c>
      <c r="DE102" s="13" t="n">
        <v>0.0007609567647450466</v>
      </c>
      <c r="DF102" s="13" t="n">
        <v>0.003556708010463806</v>
      </c>
      <c r="DG102" s="13" t="n">
        <v>0.003533538978906296</v>
      </c>
      <c r="DH102" s="13" t="n">
        <v>0.002803356611072833</v>
      </c>
      <c r="DI102" s="13" t="n">
        <v>0.0002651359142082702</v>
      </c>
      <c r="DJ102" s="13" t="n">
        <v>0.00265700585406308</v>
      </c>
      <c r="DK102" s="13" t="n">
        <v>0.0006582743086926117</v>
      </c>
      <c r="DL102" s="13" t="n">
        <v>0.001447175667959095</v>
      </c>
      <c r="DM102" s="13" t="n">
        <v>0.000642833068558648</v>
      </c>
      <c r="DN102" s="13" t="n">
        <v>0.0005559081191292904</v>
      </c>
      <c r="DO102" s="13" t="n">
        <v>5.466145959742645e-05</v>
      </c>
      <c r="DP102" s="13" t="n">
        <v>0.00197549426651145</v>
      </c>
      <c r="DQ102" s="13" t="n">
        <v>0.0003781798141872165</v>
      </c>
      <c r="DR102" s="13" t="n">
        <v>2.001183065701191e-05</v>
      </c>
      <c r="DS102" s="13" t="n">
        <v>8.028094382718894e-05</v>
      </c>
      <c r="DT102" s="13" t="n">
        <v>1.57044531559883e-05</v>
      </c>
      <c r="DU102" s="13" t="n">
        <v>6.087592004153169e-05</v>
      </c>
      <c r="DV102" s="13" t="n">
        <v>0.0001882763974194324</v>
      </c>
      <c r="DW102" s="13" t="n">
        <v>0.0006419209857765693</v>
      </c>
      <c r="DX102" s="13" t="n">
        <v>0.003400335239563563</v>
      </c>
      <c r="DY102" s="13" t="n">
        <v>0.06099885181156348</v>
      </c>
      <c r="DZ102" s="13" t="n">
        <v>0.04312290912663499</v>
      </c>
      <c r="EA102" s="13" t="n">
        <v>0.0004199553996851598</v>
      </c>
      <c r="EB102" s="13" t="n">
        <v>0.0307814580356537</v>
      </c>
      <c r="EC102" s="13" t="n">
        <v>0.01986328501989208</v>
      </c>
      <c r="ED102" s="13" t="n">
        <v>0.02625856008848689</v>
      </c>
      <c r="EE102" s="13" t="n">
        <v>0.02918980726033106</v>
      </c>
      <c r="EF102" s="13" t="n">
        <v>0</v>
      </c>
      <c r="EG102" s="13" t="n">
        <v>2.849141027176442e-05</v>
      </c>
      <c r="EH102" s="13" t="n">
        <v>2.225411832474924e-06</v>
      </c>
      <c r="EI102" s="13" t="n">
        <v>0.0006751708736243511</v>
      </c>
      <c r="EJ102" s="13" t="n">
        <v>0.003557132099858753</v>
      </c>
      <c r="EK102" s="13" t="n">
        <v>6.805907549976446e-05</v>
      </c>
      <c r="EL102" s="13" t="n">
        <v>0.0001430841850914176</v>
      </c>
      <c r="EM102" s="13" t="n">
        <v>0</v>
      </c>
      <c r="EN102" s="13" t="n">
        <v>3.390532656692546e-07</v>
      </c>
      <c r="EO102" s="13" t="n">
        <v>0.000138054901629848</v>
      </c>
      <c r="EP102" s="13" t="n">
        <v>1.174522969549534e-07</v>
      </c>
      <c r="EQ102" s="13" t="n">
        <v>1.12021283051338</v>
      </c>
      <c r="ER102" s="13" t="n">
        <v>0</v>
      </c>
      <c r="ES102" s="13" t="n">
        <v>0.472424608629554</v>
      </c>
      <c r="ET102" s="13" t="n">
        <v>0.2627102029323754</v>
      </c>
      <c r="EU102" s="13" t="n">
        <v>0.001351258551676991</v>
      </c>
      <c r="EV102" s="13" t="n">
        <v>0.001280325394776817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0.1492829962865579</v>
      </c>
      <c r="GA102" s="13" t="n">
        <v>0.2300593343620989</v>
      </c>
      <c r="GB102" s="13" t="n">
        <v>0</v>
      </c>
      <c r="GC102" s="13" t="n">
        <v>0.09393013037996377</v>
      </c>
      <c r="GD102" s="13" t="n">
        <v>0.03164898356488112</v>
      </c>
      <c r="GE102" s="13" t="n">
        <v>0.00108320351868449</v>
      </c>
      <c r="GF102" s="13" t="n">
        <v>0.0009940211634699822</v>
      </c>
      <c r="GG102" s="13" t="n">
        <v>0</v>
      </c>
      <c r="GH102" s="13" t="n">
        <v>0.0002642347293324347</v>
      </c>
      <c r="GI102" s="13" t="n">
        <v>0.08120553464983812</v>
      </c>
      <c r="GJ102" s="13" t="n">
        <v>5.647320360088325e-07</v>
      </c>
      <c r="GK102" s="13" t="n">
        <v>2.973063538739068e-07</v>
      </c>
      <c r="GL102" s="13" t="n">
        <v>0</v>
      </c>
      <c r="GM102" s="13" t="n">
        <v>0.003130141455811636</v>
      </c>
      <c r="GN102" s="13" t="n">
        <v>0.003130141455811636</v>
      </c>
      <c r="GO102" s="13" t="n">
        <v>0</v>
      </c>
      <c r="GP102" s="13" t="n">
        <v>0</v>
      </c>
      <c r="GQ102" s="13" t="n">
        <v>0.01441351693613734</v>
      </c>
      <c r="GR102" s="13" t="n">
        <v>0.3411486355316217</v>
      </c>
      <c r="GS102" s="13" t="n">
        <v>0</v>
      </c>
      <c r="GT102" s="13" t="n">
        <v>0</v>
      </c>
      <c r="GU102" s="13" t="n">
        <v>0</v>
      </c>
      <c r="GV102" s="13" t="n">
        <v>0.01171130492463175</v>
      </c>
      <c r="GW102" s="13" t="n">
        <v>0.00657760312132401</v>
      </c>
      <c r="GX102" s="13" t="n">
        <v>3.58657859750741e-06</v>
      </c>
      <c r="GY102" s="13" t="n">
        <v>0.001157410070377194</v>
      </c>
      <c r="GZ102" s="13" t="n">
        <v>0.05303157138229928</v>
      </c>
      <c r="HA102" s="13" t="n">
        <v>4.919649486817896e-06</v>
      </c>
      <c r="HB102" s="13" t="n">
        <v>0.005646313444116265</v>
      </c>
      <c r="HC102" s="13" t="n">
        <v>0.03905909077607115</v>
      </c>
      <c r="HD102" s="13" t="n">
        <v>0.0138297442592811</v>
      </c>
      <c r="HE102" s="13" t="n">
        <v>0.03905909077607115</v>
      </c>
      <c r="HF102" s="13" t="n">
        <v>0.03905909077607115</v>
      </c>
      <c r="HG102" s="13" t="n">
        <v>0</v>
      </c>
      <c r="HH102" s="13" t="n">
        <v>0.0007529002301710013</v>
      </c>
      <c r="HI102" s="13" t="n">
        <v>0.0007529002301710013</v>
      </c>
      <c r="HJ102" s="13" t="n">
        <v>0.0007529002301710013</v>
      </c>
      <c r="HK102" s="13" t="n">
        <v>0.003046413673912075</v>
      </c>
      <c r="HL102" s="13" t="n">
        <v>0.003130141455811636</v>
      </c>
      <c r="HM102" s="13" t="n">
        <v>0.003084276310318227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2.640036893171585</v>
      </c>
      <c r="HU102" s="13" t="n">
        <v>0.01516515420988122</v>
      </c>
      <c r="HV102" s="13" t="n">
        <v>0.03645381015822783</v>
      </c>
      <c r="HW102" s="13">
        <f>HR102+HT102+HU102+HV102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0.1323991708923296</v>
      </c>
      <c r="D103" s="14" t="n">
        <v>0.1322652232483578</v>
      </c>
      <c r="E103" s="14" t="n">
        <v>0.1283785930679476</v>
      </c>
      <c r="F103" s="14" t="n">
        <v>0.1307907727510189</v>
      </c>
      <c r="G103" s="14" t="n">
        <v>0.02073086970241794</v>
      </c>
      <c r="H103" s="14" t="n">
        <v>0.1323028913977065</v>
      </c>
      <c r="I103" s="14" t="n">
        <v>0.1324542650437524</v>
      </c>
      <c r="J103" s="14" t="n">
        <v>0.1324542650437524</v>
      </c>
      <c r="K103" s="14" t="n">
        <v>0.1322384206490304</v>
      </c>
      <c r="L103" s="14" t="n">
        <v>0</v>
      </c>
      <c r="M103" s="14" t="n">
        <v>0</v>
      </c>
      <c r="N103" s="14" t="n">
        <v>2.051929055817373e-05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0.01666578034816613</v>
      </c>
      <c r="V103" s="14" t="n">
        <v>0.005273420706947633</v>
      </c>
      <c r="W103" s="14" t="n">
        <v>0</v>
      </c>
      <c r="X103" s="14" t="n">
        <v>0</v>
      </c>
      <c r="Y103" s="14" t="n">
        <v>0</v>
      </c>
      <c r="Z103" s="14" t="n">
        <v>0.007234710940091881</v>
      </c>
      <c r="AA103" s="14" t="n">
        <v>0.03116018181362313</v>
      </c>
      <c r="AB103" s="14" t="n">
        <v>0.000456165236410522</v>
      </c>
      <c r="AC103" s="14" t="n">
        <v>0.3095353701053686</v>
      </c>
      <c r="AD103" s="14" t="n">
        <v>0.3233412403408272</v>
      </c>
      <c r="AE103" s="14" t="n">
        <v>0</v>
      </c>
      <c r="AF103" s="14" t="n">
        <v>5.97162853520053e-07</v>
      </c>
      <c r="AG103" s="14" t="n">
        <v>1.231249226964063e-08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0.002101249897428501</v>
      </c>
      <c r="AO103" s="14" t="n">
        <v>0.0004287612893104276</v>
      </c>
      <c r="AP103" s="14" t="n">
        <v>0.0001002576488598903</v>
      </c>
      <c r="AQ103" s="14" t="n">
        <v>0.0001269941855762046</v>
      </c>
      <c r="AR103" s="14" t="n">
        <v>0.1312844555397686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7.299701371927982e-07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1.237208423650472e-05</v>
      </c>
      <c r="BH103" s="14" t="n">
        <v>0.0002185323454573059</v>
      </c>
      <c r="BI103" s="14" t="n">
        <v>0.0002091016369307913</v>
      </c>
      <c r="BJ103" s="14" t="n">
        <v>0.0002011173258473151</v>
      </c>
      <c r="BK103" s="14" t="n">
        <v>0.0002039437576140557</v>
      </c>
      <c r="BL103" s="14" t="n">
        <v>0.0002007530470431635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2.048204827825216e-05</v>
      </c>
      <c r="BS103" s="14" t="n">
        <v>0</v>
      </c>
      <c r="BT103" s="14" t="n">
        <v>0.0003717274654787733</v>
      </c>
      <c r="BU103" s="14" t="n">
        <v>0.0004408951604220926</v>
      </c>
      <c r="BV103" s="14" t="n">
        <v>0.0005077890850578106</v>
      </c>
      <c r="BW103" s="14" t="n">
        <v>0</v>
      </c>
      <c r="BX103" s="14" t="n">
        <v>0.01648930277814277</v>
      </c>
      <c r="BY103" s="14" t="n">
        <v>0.02561550744566067</v>
      </c>
      <c r="BZ103" s="14" t="n">
        <v>0.0232472454486157</v>
      </c>
      <c r="CA103" s="14" t="n">
        <v>0.005948899707070353</v>
      </c>
      <c r="CB103" s="14" t="n">
        <v>0.0003399239148498654</v>
      </c>
      <c r="CC103" s="14" t="n">
        <v>0.0008817880809821931</v>
      </c>
      <c r="CD103" s="14" t="n">
        <v>0</v>
      </c>
      <c r="CE103" s="14" t="n">
        <v>0.002306379485837407</v>
      </c>
      <c r="CF103" s="14" t="n">
        <v>3.602514159479029e-05</v>
      </c>
      <c r="CG103" s="14" t="n">
        <v>0.0003145832423830104</v>
      </c>
      <c r="CH103" s="14" t="n">
        <v>0.02046198649636536</v>
      </c>
      <c r="CI103" s="14" t="n">
        <v>0</v>
      </c>
      <c r="CJ103" s="14" t="n">
        <v>1.890220964685342e-07</v>
      </c>
      <c r="CK103" s="14" t="n">
        <v>0.002656158585181026</v>
      </c>
      <c r="CL103" s="14" t="n">
        <v>2.645970690833529e-05</v>
      </c>
      <c r="CM103" s="14" t="n">
        <v>0.4279713377588122</v>
      </c>
      <c r="CN103" s="14" t="n">
        <v>0.4445893809937608</v>
      </c>
      <c r="CO103" s="14" t="n">
        <v>0.4440080753279307</v>
      </c>
      <c r="CP103" s="14" t="n">
        <v>0.4439690289399448</v>
      </c>
      <c r="CQ103" s="14" t="n">
        <v>0.4446436374017476</v>
      </c>
      <c r="CR103" s="14" t="n">
        <v>0.4246717069999628</v>
      </c>
      <c r="CS103" s="14" t="n">
        <v>7.790243704452327e-05</v>
      </c>
      <c r="CT103" s="14" t="n">
        <v>0.0005730342185345666</v>
      </c>
      <c r="CU103" s="14" t="n">
        <v>0</v>
      </c>
      <c r="CV103" s="14" t="n">
        <v>0</v>
      </c>
      <c r="CW103" s="14" t="n">
        <v>0</v>
      </c>
      <c r="CX103" s="14" t="n">
        <v>0.002574187996182266</v>
      </c>
      <c r="CY103" s="14" t="n">
        <v>1.806730711059708e-05</v>
      </c>
      <c r="CZ103" s="14" t="n">
        <v>0.05256518187256535</v>
      </c>
      <c r="DA103" s="14" t="n">
        <v>0.6454299099540368</v>
      </c>
      <c r="DB103" s="14" t="n">
        <v>1.022886162723154</v>
      </c>
      <c r="DC103" s="14" t="n">
        <v>0.0284240889234581</v>
      </c>
      <c r="DD103" s="14" t="n">
        <v>0.002864758491306604</v>
      </c>
      <c r="DE103" s="14" t="n">
        <v>0.02014831641917263</v>
      </c>
      <c r="DF103" s="14" t="n">
        <v>0.0219529870729615</v>
      </c>
      <c r="DG103" s="14" t="n">
        <v>0.003069956733228704</v>
      </c>
      <c r="DH103" s="14" t="n">
        <v>0.1090160494969526</v>
      </c>
      <c r="DI103" s="14" t="n">
        <v>0.04272078735771087</v>
      </c>
      <c r="DJ103" s="14" t="n">
        <v>0.009345617821912084</v>
      </c>
      <c r="DK103" s="14" t="n">
        <v>0.008677620731929469</v>
      </c>
      <c r="DL103" s="14" t="n">
        <v>0.008129111069486182</v>
      </c>
      <c r="DM103" s="14" t="n">
        <v>0.004732363416468249</v>
      </c>
      <c r="DN103" s="14" t="n">
        <v>0.006484251344699044</v>
      </c>
      <c r="DO103" s="14" t="n">
        <v>0.0008204275586322157</v>
      </c>
      <c r="DP103" s="14" t="n">
        <v>0.0008883256311990109</v>
      </c>
      <c r="DQ103" s="14" t="n">
        <v>0.0003928588627894635</v>
      </c>
      <c r="DR103" s="14" t="n">
        <v>0.0006129438764897104</v>
      </c>
      <c r="DS103" s="14" t="n">
        <v>0.0001070737195880569</v>
      </c>
      <c r="DT103" s="14" t="n">
        <v>0</v>
      </c>
      <c r="DU103" s="14" t="n">
        <v>4.60875737118071e-05</v>
      </c>
      <c r="DV103" s="14" t="n">
        <v>0.003529795783682063</v>
      </c>
      <c r="DW103" s="14" t="n">
        <v>0.001809961147252994</v>
      </c>
      <c r="DX103" s="14" t="n">
        <v>0.0001615179747099923</v>
      </c>
      <c r="DY103" s="14" t="n">
        <v>0.0003225544366784373</v>
      </c>
      <c r="DZ103" s="14" t="n">
        <v>0.001167577287695678</v>
      </c>
      <c r="EA103" s="14" t="n">
        <v>1.029338787768066e-05</v>
      </c>
      <c r="EB103" s="14" t="n">
        <v>0</v>
      </c>
      <c r="EC103" s="14" t="n">
        <v>3.054080370267734e-05</v>
      </c>
      <c r="ED103" s="14" t="n">
        <v>0.0001095274472867262</v>
      </c>
      <c r="EE103" s="14" t="n">
        <v>0</v>
      </c>
      <c r="EF103" s="14" t="n">
        <v>0</v>
      </c>
      <c r="EG103" s="14" t="n">
        <v>0</v>
      </c>
      <c r="EH103" s="14" t="n">
        <v>2.387124647678543e-06</v>
      </c>
      <c r="EI103" s="14" t="n">
        <v>0</v>
      </c>
      <c r="EJ103" s="14" t="n">
        <v>0.001585407088269762</v>
      </c>
      <c r="EK103" s="14" t="n">
        <v>0.04585222119573881</v>
      </c>
      <c r="EL103" s="14" t="n">
        <v>0.04791892869772523</v>
      </c>
      <c r="EM103" s="14" t="n">
        <v>0</v>
      </c>
      <c r="EN103" s="14" t="n">
        <v>0.0001119823133060155</v>
      </c>
      <c r="EO103" s="14" t="n">
        <v>0.0001091206877534249</v>
      </c>
      <c r="EP103" s="14" t="n">
        <v>0.0001900770623219895</v>
      </c>
      <c r="EQ103" s="14" t="n">
        <v>17.07106047872101</v>
      </c>
      <c r="ER103" s="14" t="n">
        <v>0</v>
      </c>
      <c r="ES103" s="14" t="n">
        <v>0.009142958076721421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1.153623745207827</v>
      </c>
      <c r="GA103" s="14" t="n">
        <v>2.085707196678129</v>
      </c>
      <c r="GB103" s="14" t="n">
        <v>0</v>
      </c>
      <c r="GC103" s="14" t="n">
        <v>0.001525442226533751</v>
      </c>
      <c r="GD103" s="14" t="n">
        <v>0.001863061308847369</v>
      </c>
      <c r="GE103" s="14" t="n">
        <v>9.864115404512952e-05</v>
      </c>
      <c r="GF103" s="14" t="n">
        <v>9.051982662412408e-05</v>
      </c>
      <c r="GG103" s="14" t="n">
        <v>0</v>
      </c>
      <c r="GH103" s="14" t="n">
        <v>0.009113834096920679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4.511663178162444e-07</v>
      </c>
      <c r="GS103" s="14" t="n">
        <v>0</v>
      </c>
      <c r="GT103" s="14" t="n">
        <v>0.1250094015453963</v>
      </c>
      <c r="GU103" s="14" t="n">
        <v>0</v>
      </c>
      <c r="GV103" s="14" t="n">
        <v>0.0002914943207412929</v>
      </c>
      <c r="GW103" s="14" t="n">
        <v>0.08235216541101906</v>
      </c>
      <c r="GX103" s="14" t="n">
        <v>1.254834938085115e-06</v>
      </c>
      <c r="GY103" s="14" t="n">
        <v>0.01825862090193111</v>
      </c>
      <c r="GZ103" s="14" t="n">
        <v>0.004829282135576558</v>
      </c>
      <c r="HA103" s="14" t="n">
        <v>0.007844344660501646</v>
      </c>
      <c r="HB103" s="14" t="n">
        <v>0.0007528377480564208</v>
      </c>
      <c r="HC103" s="14" t="n">
        <v>0</v>
      </c>
      <c r="HD103" s="14" t="n">
        <v>0.0005787435961040481</v>
      </c>
      <c r="HE103" s="14" t="n">
        <v>0</v>
      </c>
      <c r="HF103" s="14" t="n">
        <v>0</v>
      </c>
      <c r="HG103" s="14" t="n">
        <v>0</v>
      </c>
      <c r="HH103" s="14" t="n">
        <v>0.007004269457840207</v>
      </c>
      <c r="HI103" s="14" t="n">
        <v>0.007004269457840207</v>
      </c>
      <c r="HJ103" s="14" t="n">
        <v>0.007004269457840207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0.2698644884067403</v>
      </c>
      <c r="HV103" s="14" t="n">
        <v>0.2857552405399633</v>
      </c>
      <c r="HW103" s="14">
        <f>HR103+HT103+HU103+HV103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0.0001158457989062889</v>
      </c>
      <c r="N104" s="13" t="n">
        <v>0.002302470504695623</v>
      </c>
      <c r="O104" s="13" t="n">
        <v>0</v>
      </c>
      <c r="P104" s="13" t="n">
        <v>0</v>
      </c>
      <c r="Q104" s="13" t="n">
        <v>2.301717987590157</v>
      </c>
      <c r="R104" s="13" t="n">
        <v>2.301717987590157</v>
      </c>
      <c r="S104" s="13" t="n">
        <v>0</v>
      </c>
      <c r="T104" s="13" t="n">
        <v>0</v>
      </c>
      <c r="U104" s="13" t="n">
        <v>0.3906742873109084</v>
      </c>
      <c r="V104" s="13" t="n">
        <v>0.1211592133924002</v>
      </c>
      <c r="W104" s="13" t="n">
        <v>0.002901364011571069</v>
      </c>
      <c r="X104" s="13" t="n">
        <v>5.825117735277103e-07</v>
      </c>
      <c r="Y104" s="13" t="n">
        <v>0</v>
      </c>
      <c r="Z104" s="13" t="n">
        <v>0.0001986744166174004</v>
      </c>
      <c r="AA104" s="13" t="n">
        <v>0</v>
      </c>
      <c r="AB104" s="13" t="n">
        <v>4.005233267600912e-05</v>
      </c>
      <c r="AC104" s="13" t="n">
        <v>0.0003312020645602553</v>
      </c>
      <c r="AD104" s="13" t="n">
        <v>7.96099834481495e-08</v>
      </c>
      <c r="AE104" s="13" t="n">
        <v>0</v>
      </c>
      <c r="AF104" s="13" t="n">
        <v>0</v>
      </c>
      <c r="AG104" s="13" t="n">
        <v>0</v>
      </c>
      <c r="AH104" s="13" t="n">
        <v>0.001060911091212951</v>
      </c>
      <c r="AI104" s="13" t="n">
        <v>0.001001385853878871</v>
      </c>
      <c r="AJ104" s="13" t="n">
        <v>0</v>
      </c>
      <c r="AK104" s="13" t="n">
        <v>0.1096987619898816</v>
      </c>
      <c r="AL104" s="13" t="n">
        <v>0.0003452983507678277</v>
      </c>
      <c r="AM104" s="13" t="n">
        <v>0</v>
      </c>
      <c r="AN104" s="13" t="n">
        <v>0.0001326851144224235</v>
      </c>
      <c r="AO104" s="13" t="n">
        <v>0.02231824879979738</v>
      </c>
      <c r="AP104" s="13" t="n">
        <v>0</v>
      </c>
      <c r="AQ104" s="13" t="n">
        <v>2.60332405973709e-06</v>
      </c>
      <c r="AR104" s="13" t="n">
        <v>0</v>
      </c>
      <c r="AS104" s="13" t="n">
        <v>0</v>
      </c>
      <c r="AT104" s="13" t="n">
        <v>0.0002237543102268949</v>
      </c>
      <c r="AU104" s="13" t="n">
        <v>0</v>
      </c>
      <c r="AV104" s="13" t="n">
        <v>0</v>
      </c>
      <c r="AW104" s="13" t="n">
        <v>0.0006241109154592905</v>
      </c>
      <c r="AX104" s="13" t="n">
        <v>0.0001210752038994934</v>
      </c>
      <c r="AY104" s="13" t="n">
        <v>2.068494801411072e-05</v>
      </c>
      <c r="AZ104" s="13" t="n">
        <v>9.29857065086252e-07</v>
      </c>
      <c r="BA104" s="13" t="n">
        <v>1.039088583424206e-07</v>
      </c>
      <c r="BB104" s="13" t="n">
        <v>0.0001291653335575282</v>
      </c>
      <c r="BC104" s="13" t="n">
        <v>0</v>
      </c>
      <c r="BD104" s="13" t="n">
        <v>1.751585534676078e-05</v>
      </c>
      <c r="BE104" s="13" t="n">
        <v>0</v>
      </c>
      <c r="BF104" s="13" t="n">
        <v>0.005698770511178625</v>
      </c>
      <c r="BG104" s="13" t="n">
        <v>0.001746302651307551</v>
      </c>
      <c r="BH104" s="13" t="n">
        <v>0.0005059542086069452</v>
      </c>
      <c r="BI104" s="13" t="n">
        <v>0.0004655656295564222</v>
      </c>
      <c r="BJ104" s="13" t="n">
        <v>0.0002216104582537171</v>
      </c>
      <c r="BK104" s="13" t="n">
        <v>0.0002226306289369182</v>
      </c>
      <c r="BL104" s="13" t="n">
        <v>0.02427319313502547</v>
      </c>
      <c r="BM104" s="13" t="n">
        <v>5.681642722166456e-05</v>
      </c>
      <c r="BN104" s="13" t="n">
        <v>0</v>
      </c>
      <c r="BO104" s="13" t="n">
        <v>0.001400699960439704</v>
      </c>
      <c r="BP104" s="13" t="n">
        <v>0.003576098961521586</v>
      </c>
      <c r="BQ104" s="13" t="n">
        <v>0</v>
      </c>
      <c r="BR104" s="13" t="n">
        <v>0.0002792944556120127</v>
      </c>
      <c r="BS104" s="13" t="n">
        <v>0</v>
      </c>
      <c r="BT104" s="13" t="n">
        <v>0.005085409713594994</v>
      </c>
      <c r="BU104" s="13" t="n">
        <v>0.006012073213537385</v>
      </c>
      <c r="BV104" s="13" t="n">
        <v>0.008364699001968555</v>
      </c>
      <c r="BW104" s="13" t="n">
        <v>0</v>
      </c>
      <c r="BX104" s="13" t="n">
        <v>0.2309596113112366</v>
      </c>
      <c r="BY104" s="13" t="n">
        <v>0.3734812585767296</v>
      </c>
      <c r="BZ104" s="13" t="n">
        <v>0.3324027759374794</v>
      </c>
      <c r="CA104" s="13" t="n">
        <v>0.1682203945083459</v>
      </c>
      <c r="CB104" s="13" t="n">
        <v>0.03507196620223461</v>
      </c>
      <c r="CC104" s="13" t="n">
        <v>0.01272401521884585</v>
      </c>
      <c r="CD104" s="13" t="n">
        <v>0.0006429986945598149</v>
      </c>
      <c r="CE104" s="13" t="n">
        <v>0.1349210429447002</v>
      </c>
      <c r="CF104" s="13" t="n">
        <v>0.1149447638805121</v>
      </c>
      <c r="CG104" s="13" t="n">
        <v>0.1177947760346919</v>
      </c>
      <c r="CH104" s="13" t="n">
        <v>0.286890969491627</v>
      </c>
      <c r="CI104" s="13" t="n">
        <v>0.1057445488535015</v>
      </c>
      <c r="CJ104" s="13" t="n">
        <v>0.0002218114590783108</v>
      </c>
      <c r="CK104" s="13" t="n">
        <v>0.06319767121329767</v>
      </c>
      <c r="CL104" s="13" t="n">
        <v>0.0008324247937748737</v>
      </c>
      <c r="CM104" s="13" t="n">
        <v>10.030950181285</v>
      </c>
      <c r="CN104" s="13" t="n">
        <v>10.42041278392614</v>
      </c>
      <c r="CO104" s="13" t="n">
        <v>10.40638958664071</v>
      </c>
      <c r="CP104" s="13" t="n">
        <v>10.40582958282671</v>
      </c>
      <c r="CQ104" s="13" t="n">
        <v>10.4217216449229</v>
      </c>
      <c r="CR104" s="13" t="n">
        <v>9.681417229701831</v>
      </c>
      <c r="CS104" s="13" t="n">
        <v>0.0004055228560503634</v>
      </c>
      <c r="CT104" s="13" t="n">
        <v>0.01465250685604823</v>
      </c>
      <c r="CU104" s="13" t="n">
        <v>0.0001945926704245137</v>
      </c>
      <c r="CV104" s="13" t="n">
        <v>0.0001642652667313447</v>
      </c>
      <c r="CW104" s="13" t="n">
        <v>0.0002261801063435477</v>
      </c>
      <c r="CX104" s="13" t="n">
        <v>0.008614547490911183</v>
      </c>
      <c r="CY104" s="13" t="n">
        <v>0.001475082233462577</v>
      </c>
      <c r="CZ104" s="13" t="n">
        <v>0.03741913884423854</v>
      </c>
      <c r="DA104" s="13" t="n">
        <v>0.1776442846321299</v>
      </c>
      <c r="DB104" s="13" t="n">
        <v>0.1629894722978244</v>
      </c>
      <c r="DC104" s="13" t="n">
        <v>2.652135863191359e-05</v>
      </c>
      <c r="DD104" s="13" t="n">
        <v>2.950308384134115e-05</v>
      </c>
      <c r="DE104" s="13" t="n">
        <v>0.004589546858708337</v>
      </c>
      <c r="DF104" s="13" t="n">
        <v>0.0106695503318236</v>
      </c>
      <c r="DG104" s="13" t="n">
        <v>0.008098792576284998</v>
      </c>
      <c r="DH104" s="13" t="n">
        <v>0.0164818728734324</v>
      </c>
      <c r="DI104" s="13" t="n">
        <v>1.091892527399562e-06</v>
      </c>
      <c r="DJ104" s="13" t="n">
        <v>0.001590165261446324</v>
      </c>
      <c r="DK104" s="13" t="n">
        <v>0.003557599149525426</v>
      </c>
      <c r="DL104" s="13" t="n">
        <v>0.001687594667036527</v>
      </c>
      <c r="DM104" s="13" t="n">
        <v>0.01549010198216591</v>
      </c>
      <c r="DN104" s="13" t="n">
        <v>0.01031398835732054</v>
      </c>
      <c r="DO104" s="13" t="n">
        <v>0.02612386531028769</v>
      </c>
      <c r="DP104" s="13" t="n">
        <v>0.02574598795363123</v>
      </c>
      <c r="DQ104" s="13" t="n">
        <v>0.02703021144600498</v>
      </c>
      <c r="DR104" s="13" t="n">
        <v>0.02363725055499905</v>
      </c>
      <c r="DS104" s="13" t="n">
        <v>0.02577050255067759</v>
      </c>
      <c r="DT104" s="13" t="n">
        <v>0.02258615527558134</v>
      </c>
      <c r="DU104" s="13" t="n">
        <v>0.02675481065469089</v>
      </c>
      <c r="DV104" s="13" t="n">
        <v>0.0007110049636286201</v>
      </c>
      <c r="DW104" s="13" t="n">
        <v>0.02340513662273707</v>
      </c>
      <c r="DX104" s="13" t="n">
        <v>0.0001215653699685394</v>
      </c>
      <c r="DY104" s="13" t="n">
        <v>6.293758444455725e-05</v>
      </c>
      <c r="DZ104" s="13" t="n">
        <v>0.0001883655820451798</v>
      </c>
      <c r="EA104" s="13" t="n">
        <v>6.336675058525921e-08</v>
      </c>
      <c r="EB104" s="13" t="n">
        <v>3.291999171906965e-08</v>
      </c>
      <c r="EC104" s="13" t="n">
        <v>0.0005361870948765262</v>
      </c>
      <c r="ED104" s="13" t="n">
        <v>0.0005939921295221063</v>
      </c>
      <c r="EE104" s="13" t="n">
        <v>1.868057149432278e-05</v>
      </c>
      <c r="EF104" s="13" t="n">
        <v>0</v>
      </c>
      <c r="EG104" s="13" t="n">
        <v>0</v>
      </c>
      <c r="EH104" s="13" t="n">
        <v>6.065620207310055e-05</v>
      </c>
      <c r="EI104" s="13" t="n">
        <v>0.0002772152168518157</v>
      </c>
      <c r="EJ104" s="13" t="n">
        <v>0.001617438102259198</v>
      </c>
      <c r="EK104" s="13" t="n">
        <v>0.0001990526597658276</v>
      </c>
      <c r="EL104" s="13" t="n">
        <v>0.0006213267887052077</v>
      </c>
      <c r="EM104" s="13" t="n">
        <v>0</v>
      </c>
      <c r="EN104" s="13" t="n">
        <v>2.716907517360375e-07</v>
      </c>
      <c r="EO104" s="13" t="n">
        <v>0.000277909825335176</v>
      </c>
      <c r="EP104" s="13" t="n">
        <v>0.0005025164364063458</v>
      </c>
      <c r="EQ104" s="13" t="n">
        <v>30.26004604229441</v>
      </c>
      <c r="ER104" s="13" t="n">
        <v>0</v>
      </c>
      <c r="ES104" s="13" t="n">
        <v>0.02880785340548354</v>
      </c>
      <c r="ET104" s="13" t="n">
        <v>0</v>
      </c>
      <c r="EU104" s="13" t="n">
        <v>7.141802604176133e-05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1.751846307978517</v>
      </c>
      <c r="GA104" s="13" t="n">
        <v>1.948504858910007</v>
      </c>
      <c r="GB104" s="13" t="n">
        <v>0</v>
      </c>
      <c r="GC104" s="13" t="n">
        <v>0.0499018299761258</v>
      </c>
      <c r="GD104" s="13" t="n">
        <v>0.01057585759932676</v>
      </c>
      <c r="GE104" s="13" t="n">
        <v>0.001165205239921627</v>
      </c>
      <c r="GF104" s="13" t="n">
        <v>0.0005445022951511723</v>
      </c>
      <c r="GG104" s="13" t="n">
        <v>0</v>
      </c>
      <c r="GH104" s="13" t="n">
        <v>0.06867588338222601</v>
      </c>
      <c r="GI104" s="13" t="n">
        <v>1.052171954093664e-07</v>
      </c>
      <c r="GJ104" s="13" t="n">
        <v>5.807260608816755e-08</v>
      </c>
      <c r="GK104" s="13" t="n">
        <v>3.021044646083224e-08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1.074286479181624e-05</v>
      </c>
      <c r="GS104" s="13" t="n">
        <v>0</v>
      </c>
      <c r="GT104" s="13" t="n">
        <v>0.000553632452046213</v>
      </c>
      <c r="GU104" s="13" t="n">
        <v>0</v>
      </c>
      <c r="GV104" s="13" t="n">
        <v>0.0002853291453835455</v>
      </c>
      <c r="GW104" s="13" t="n">
        <v>0.1453641307671387</v>
      </c>
      <c r="GX104" s="13" t="n">
        <v>0.0006049790923122905</v>
      </c>
      <c r="GY104" s="13" t="n">
        <v>0.02363904437255104</v>
      </c>
      <c r="GZ104" s="13" t="n">
        <v>0.02904949451210273</v>
      </c>
      <c r="HA104" s="13" t="n">
        <v>0.08282858553239419</v>
      </c>
      <c r="HB104" s="13" t="n">
        <v>0.001682316961358776</v>
      </c>
      <c r="HC104" s="13" t="n">
        <v>0.0007723259750536447</v>
      </c>
      <c r="HD104" s="13" t="n">
        <v>0.0005607208383121571</v>
      </c>
      <c r="HE104" s="13" t="n">
        <v>0.0007723259750536447</v>
      </c>
      <c r="HF104" s="13" t="n">
        <v>0.0007723259750536447</v>
      </c>
      <c r="HG104" s="13" t="n">
        <v>0</v>
      </c>
      <c r="HH104" s="13" t="n">
        <v>0.05179684561516855</v>
      </c>
      <c r="HI104" s="13" t="n">
        <v>0.05179684561516855</v>
      </c>
      <c r="HJ104" s="13" t="n">
        <v>0.05179684561516855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1.29385165616198</v>
      </c>
      <c r="HU104" s="13" t="n">
        <v>0.09509025671860341</v>
      </c>
      <c r="HV104" s="13" t="n">
        <v>0.8748409330382807</v>
      </c>
      <c r="HW104" s="13">
        <f>HR104+HT104+HU104+HV104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0.007423726255865955</v>
      </c>
      <c r="V105" s="14" t="n">
        <v>0.002238096630575244</v>
      </c>
      <c r="W105" s="14" t="n">
        <v>1.915186544345983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1.111971861519972e-08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2.337645447021559e-07</v>
      </c>
      <c r="AY105" s="14" t="n">
        <v>1.798892812544877e-05</v>
      </c>
      <c r="AZ105" s="14" t="n">
        <v>4.315690587599605e-06</v>
      </c>
      <c r="BA105" s="14" t="n">
        <v>0</v>
      </c>
      <c r="BB105" s="14" t="n">
        <v>1.597127049478848e-06</v>
      </c>
      <c r="BC105" s="14" t="n">
        <v>0</v>
      </c>
      <c r="BD105" s="14" t="n">
        <v>3.487029737862186e-06</v>
      </c>
      <c r="BE105" s="14" t="n">
        <v>0</v>
      </c>
      <c r="BF105" s="14" t="n">
        <v>4.798835333711639e-09</v>
      </c>
      <c r="BG105" s="14" t="n">
        <v>0</v>
      </c>
      <c r="BH105" s="14" t="n">
        <v>1.0885510603554e-05</v>
      </c>
      <c r="BI105" s="14" t="n">
        <v>0.0003279977928508732</v>
      </c>
      <c r="BJ105" s="14" t="n">
        <v>0</v>
      </c>
      <c r="BK105" s="14" t="n">
        <v>2.596758692719003e-07</v>
      </c>
      <c r="BL105" s="14" t="n">
        <v>8.113750439673149e-05</v>
      </c>
      <c r="BM105" s="14" t="n">
        <v>0</v>
      </c>
      <c r="BN105" s="14" t="n">
        <v>0</v>
      </c>
      <c r="BO105" s="14" t="n">
        <v>2.325719752040786e-05</v>
      </c>
      <c r="BP105" s="14" t="n">
        <v>1.020925510944458e-05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0.0005754031895867298</v>
      </c>
      <c r="BZ105" s="14" t="n">
        <v>0</v>
      </c>
      <c r="CA105" s="14" t="n">
        <v>0.002404369756071174</v>
      </c>
      <c r="CB105" s="14" t="n">
        <v>0</v>
      </c>
      <c r="CC105" s="14" t="n">
        <v>0</v>
      </c>
      <c r="CD105" s="14" t="n">
        <v>0</v>
      </c>
      <c r="CE105" s="14" t="n">
        <v>0.0002586047597170454</v>
      </c>
      <c r="CF105" s="14" t="n">
        <v>2.017743465697002e-08</v>
      </c>
      <c r="CG105" s="14" t="n">
        <v>0</v>
      </c>
      <c r="CH105" s="14" t="n">
        <v>0.003364419800894498</v>
      </c>
      <c r="CI105" s="14" t="n">
        <v>0</v>
      </c>
      <c r="CJ105" s="14" t="n">
        <v>7.851791765138458e-09</v>
      </c>
      <c r="CK105" s="14" t="n">
        <v>0.00118231274252052</v>
      </c>
      <c r="CL105" s="14" t="n">
        <v>0.0008606359007316193</v>
      </c>
      <c r="CM105" s="14" t="n">
        <v>0.1906388813867061</v>
      </c>
      <c r="CN105" s="14" t="n">
        <v>0.1980394337544594</v>
      </c>
      <c r="CO105" s="14" t="n">
        <v>0.1977623909051855</v>
      </c>
      <c r="CP105" s="14" t="n">
        <v>0.1978868650433097</v>
      </c>
      <c r="CQ105" s="14" t="n">
        <v>0.1980652916649247</v>
      </c>
      <c r="CR105" s="14" t="n">
        <v>0.184431733680252</v>
      </c>
      <c r="CS105" s="14" t="n">
        <v>0.00102476277294589</v>
      </c>
      <c r="CT105" s="14" t="n">
        <v>0.0004263436876483888</v>
      </c>
      <c r="CU105" s="14" t="n">
        <v>0.0009031514495069705</v>
      </c>
      <c r="CV105" s="14" t="n">
        <v>0.0007450073571479785</v>
      </c>
      <c r="CW105" s="14" t="n">
        <v>0.0009014691187058843</v>
      </c>
      <c r="CX105" s="14" t="n">
        <v>0.08323553570966288</v>
      </c>
      <c r="CY105" s="14" t="n">
        <v>0.0007406887030361521</v>
      </c>
      <c r="CZ105" s="14" t="n">
        <v>0.0006469527757205415</v>
      </c>
      <c r="DA105" s="14" t="n">
        <v>0.002331600903451072</v>
      </c>
      <c r="DB105" s="14" t="n">
        <v>0.003290832882234635</v>
      </c>
      <c r="DC105" s="14" t="n">
        <v>0.001074725793569628</v>
      </c>
      <c r="DD105" s="14" t="n">
        <v>0.0001083030279423276</v>
      </c>
      <c r="DE105" s="14" t="n">
        <v>0.0009131270608108586</v>
      </c>
      <c r="DF105" s="14" t="n">
        <v>0.08959379488989488</v>
      </c>
      <c r="DG105" s="14" t="n">
        <v>0.09054113615175553</v>
      </c>
      <c r="DH105" s="14" t="n">
        <v>0.004671421307630525</v>
      </c>
      <c r="DI105" s="14" t="n">
        <v>7.038220963366347e-07</v>
      </c>
      <c r="DJ105" s="14" t="n">
        <v>0.0001118322270495855</v>
      </c>
      <c r="DK105" s="14" t="n">
        <v>2.364821934319931e-05</v>
      </c>
      <c r="DL105" s="14" t="n">
        <v>0.005983031904178202</v>
      </c>
      <c r="DM105" s="14" t="n">
        <v>0.00309476666999411</v>
      </c>
      <c r="DN105" s="14" t="n">
        <v>0.0007726242340362412</v>
      </c>
      <c r="DO105" s="14" t="n">
        <v>0.0006798602279050939</v>
      </c>
      <c r="DP105" s="14" t="n">
        <v>3.309789974174678e-05</v>
      </c>
      <c r="DQ105" s="14" t="n">
        <v>7.281707020111039e-05</v>
      </c>
      <c r="DR105" s="14" t="n">
        <v>0.0001009161900164554</v>
      </c>
      <c r="DS105" s="14" t="n">
        <v>0.001715588129097619</v>
      </c>
      <c r="DT105" s="14" t="n">
        <v>9.58175047651925e-05</v>
      </c>
      <c r="DU105" s="14" t="n">
        <v>0.0001092772000320611</v>
      </c>
      <c r="DV105" s="14" t="n">
        <v>0.003916903786045703</v>
      </c>
      <c r="DW105" s="14" t="n">
        <v>0.002268061244776429</v>
      </c>
      <c r="DX105" s="14" t="n">
        <v>0</v>
      </c>
      <c r="DY105" s="14" t="n">
        <v>2.652943955904725e-07</v>
      </c>
      <c r="DZ105" s="14" t="n">
        <v>0</v>
      </c>
      <c r="EA105" s="14" t="n">
        <v>0</v>
      </c>
      <c r="EB105" s="14" t="n">
        <v>0</v>
      </c>
      <c r="EC105" s="14" t="n">
        <v>0.0003134354741662171</v>
      </c>
      <c r="ED105" s="14" t="n">
        <v>1.747115369619457e-07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9.644092504032482e-05</v>
      </c>
      <c r="EK105" s="14" t="n">
        <v>2.018320117350949e-08</v>
      </c>
      <c r="EL105" s="14" t="n">
        <v>4.418833979820244e-05</v>
      </c>
      <c r="EM105" s="14" t="n">
        <v>0</v>
      </c>
      <c r="EN105" s="14" t="n">
        <v>0</v>
      </c>
      <c r="EO105" s="14" t="n">
        <v>0.003564600569287748</v>
      </c>
      <c r="EP105" s="14" t="n">
        <v>3.745181112579455e-06</v>
      </c>
      <c r="EQ105" s="14" t="n">
        <v>43.31211359126232</v>
      </c>
      <c r="ER105" s="14" t="n">
        <v>0.3256796070263444</v>
      </c>
      <c r="ES105" s="14" t="n">
        <v>0.0005067475155700852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1.917603724236809</v>
      </c>
      <c r="FL105" s="14" t="n">
        <v>0</v>
      </c>
      <c r="FM105" s="14" t="n">
        <v>1.635147864970092</v>
      </c>
      <c r="FN105" s="14" t="n">
        <v>1.554542243514355</v>
      </c>
      <c r="FO105" s="14" t="n">
        <v>1.554542243514355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0.2386313587581865</v>
      </c>
      <c r="GA105" s="14" t="n">
        <v>0.431042172600408</v>
      </c>
      <c r="GB105" s="14" t="n">
        <v>0</v>
      </c>
      <c r="GC105" s="14" t="n">
        <v>0.0005712607425739914</v>
      </c>
      <c r="GD105" s="14" t="n">
        <v>0.0001905467884746215</v>
      </c>
      <c r="GE105" s="14" t="n">
        <v>0.005787434695857518</v>
      </c>
      <c r="GF105" s="14" t="n">
        <v>0.005310943392123972</v>
      </c>
      <c r="GG105" s="14" t="n">
        <v>0.008735331827387042</v>
      </c>
      <c r="GH105" s="14" t="n">
        <v>0.008937287295872003</v>
      </c>
      <c r="GI105" s="14" t="n">
        <v>0.002609692024431415</v>
      </c>
      <c r="GJ105" s="14" t="n">
        <v>0.008709706274530389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0.008735331827387042</v>
      </c>
      <c r="GP105" s="14" t="n">
        <v>0.008735331827387042</v>
      </c>
      <c r="GQ105" s="14" t="n">
        <v>0.008137141014215858</v>
      </c>
      <c r="GR105" s="14" t="n">
        <v>0.0009765059820724367</v>
      </c>
      <c r="GS105" s="14" t="n">
        <v>0</v>
      </c>
      <c r="GT105" s="14" t="n">
        <v>0</v>
      </c>
      <c r="GU105" s="14" t="n">
        <v>0</v>
      </c>
      <c r="GV105" s="14" t="n">
        <v>0.001220930067603973</v>
      </c>
      <c r="GW105" s="14" t="n">
        <v>0.003681473247962922</v>
      </c>
      <c r="GX105" s="14" t="n">
        <v>0.0001852260247942281</v>
      </c>
      <c r="GY105" s="14" t="n">
        <v>0.0002480464333002648</v>
      </c>
      <c r="GZ105" s="14" t="n">
        <v>0.283341727477494</v>
      </c>
      <c r="HA105" s="14" t="n">
        <v>0</v>
      </c>
      <c r="HB105" s="14" t="n">
        <v>0.01412973918520662</v>
      </c>
      <c r="HC105" s="14" t="n">
        <v>0</v>
      </c>
      <c r="HD105" s="14" t="n">
        <v>0.006009156334355952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-0.05045317656091469</v>
      </c>
      <c r="HV105" s="14" t="n">
        <v>0.4738302555423657</v>
      </c>
      <c r="HW105" s="14">
        <f>HR105+HT105+HU105+HV105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0.04964416402944005</v>
      </c>
      <c r="V106" s="13" t="n">
        <v>0.01496666665937752</v>
      </c>
      <c r="W106" s="13" t="n">
        <v>0</v>
      </c>
      <c r="X106" s="13" t="n">
        <v>0</v>
      </c>
      <c r="Y106" s="13" t="n">
        <v>0</v>
      </c>
      <c r="Z106" s="13" t="n">
        <v>8.914845034182427e-08</v>
      </c>
      <c r="AA106" s="13" t="n">
        <v>0</v>
      </c>
      <c r="AB106" s="13" t="n">
        <v>1.797213476920662e-08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6.519835957771828e-06</v>
      </c>
      <c r="AY106" s="13" t="n">
        <v>0.0005018323143159471</v>
      </c>
      <c r="AZ106" s="13" t="n">
        <v>0.0001203672469300253</v>
      </c>
      <c r="BA106" s="13" t="n">
        <v>0</v>
      </c>
      <c r="BB106" s="13" t="n">
        <v>4.454484908988076e-05</v>
      </c>
      <c r="BC106" s="13" t="n">
        <v>0</v>
      </c>
      <c r="BD106" s="13" t="n">
        <v>9.72553896045292e-05</v>
      </c>
      <c r="BE106" s="13" t="n">
        <v>0</v>
      </c>
      <c r="BF106" s="13" t="n">
        <v>1.338424490507031e-07</v>
      </c>
      <c r="BG106" s="13" t="n">
        <v>0</v>
      </c>
      <c r="BH106" s="13" t="n">
        <v>0.0003036035406574782</v>
      </c>
      <c r="BI106" s="13" t="n">
        <v>0.001228981679791656</v>
      </c>
      <c r="BJ106" s="13" t="n">
        <v>0</v>
      </c>
      <c r="BK106" s="13" t="n">
        <v>7.24251862916908e-06</v>
      </c>
      <c r="BL106" s="13" t="n">
        <v>0.0005604323418650352</v>
      </c>
      <c r="BM106" s="13" t="n">
        <v>0</v>
      </c>
      <c r="BN106" s="13" t="n">
        <v>0</v>
      </c>
      <c r="BO106" s="13" t="n">
        <v>0.0006486574465933477</v>
      </c>
      <c r="BP106" s="13" t="n">
        <v>0.0002847423618044018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0.003847853401697736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0.001729009826087411</v>
      </c>
      <c r="CF106" s="13" t="n">
        <v>0</v>
      </c>
      <c r="CG106" s="13" t="n">
        <v>0</v>
      </c>
      <c r="CH106" s="13" t="n">
        <v>0.0224404061380798</v>
      </c>
      <c r="CI106" s="13" t="n">
        <v>0</v>
      </c>
      <c r="CJ106" s="13" t="n">
        <v>2.155184943953839e-09</v>
      </c>
      <c r="CK106" s="13" t="n">
        <v>0.007990414565390661</v>
      </c>
      <c r="CL106" s="13" t="n">
        <v>0.0001009019530845733</v>
      </c>
      <c r="CM106" s="13" t="n">
        <v>1.274850687961806</v>
      </c>
      <c r="CN106" s="13" t="n">
        <v>1.324335218561611</v>
      </c>
      <c r="CO106" s="13" t="n">
        <v>1.322482569342269</v>
      </c>
      <c r="CP106" s="13" t="n">
        <v>1.322487301547838</v>
      </c>
      <c r="CQ106" s="13" t="n">
        <v>1.324508136353075</v>
      </c>
      <c r="CR106" s="13" t="n">
        <v>1.2304008102158</v>
      </c>
      <c r="CS106" s="13" t="n">
        <v>0.02201265011824549</v>
      </c>
      <c r="CT106" s="13" t="n">
        <v>0.01189751950027696</v>
      </c>
      <c r="CU106" s="13" t="n">
        <v>0.02518944565914314</v>
      </c>
      <c r="CV106" s="13" t="n">
        <v>0.0207787103135198</v>
      </c>
      <c r="CW106" s="13" t="n">
        <v>0.02514252442537022</v>
      </c>
      <c r="CX106" s="13" t="n">
        <v>1.038209387099718e-07</v>
      </c>
      <c r="CY106" s="13" t="n">
        <v>0.02065936431244006</v>
      </c>
      <c r="CZ106" s="13" t="n">
        <v>0.003565498981751976</v>
      </c>
      <c r="DA106" s="13" t="n">
        <v>7.09587540798775e-08</v>
      </c>
      <c r="DB106" s="13" t="n">
        <v>2.612162734227465e-07</v>
      </c>
      <c r="DC106" s="13" t="n">
        <v>0</v>
      </c>
      <c r="DD106" s="13" t="n">
        <v>0</v>
      </c>
      <c r="DE106" s="13" t="n">
        <v>1.146758153450401e-06</v>
      </c>
      <c r="DF106" s="13" t="n">
        <v>0.0008035031074472337</v>
      </c>
      <c r="DG106" s="13" t="n">
        <v>0.0001118699838980236</v>
      </c>
      <c r="DH106" s="13" t="n">
        <v>3.960496907835952e-05</v>
      </c>
      <c r="DI106" s="13" t="n">
        <v>0</v>
      </c>
      <c r="DJ106" s="13" t="n">
        <v>2.180982770909632e-06</v>
      </c>
      <c r="DK106" s="13" t="n">
        <v>0.0006125183487217369</v>
      </c>
      <c r="DL106" s="13" t="n">
        <v>9.899518900298458e-05</v>
      </c>
      <c r="DM106" s="13" t="n">
        <v>5.927828874474195e-06</v>
      </c>
      <c r="DN106" s="13" t="n">
        <v>0.0001637075007591451</v>
      </c>
      <c r="DO106" s="13" t="n">
        <v>8.524072491250132e-07</v>
      </c>
      <c r="DP106" s="13" t="n">
        <v>1.887185900248822e-05</v>
      </c>
      <c r="DQ106" s="13" t="n">
        <v>4.479283226676217e-06</v>
      </c>
      <c r="DR106" s="13" t="n">
        <v>9.735095453910652e-07</v>
      </c>
      <c r="DS106" s="13" t="n">
        <v>6.342971368535961e-06</v>
      </c>
      <c r="DT106" s="13" t="n">
        <v>0</v>
      </c>
      <c r="DU106" s="13" t="n">
        <v>5.254795435177289e-07</v>
      </c>
      <c r="DV106" s="13" t="n">
        <v>0.0007888735650181838</v>
      </c>
      <c r="DW106" s="13" t="n">
        <v>7.537927197842716e-05</v>
      </c>
      <c r="DX106" s="13" t="n">
        <v>1.60180996663863e-09</v>
      </c>
      <c r="DY106" s="13" t="n">
        <v>0</v>
      </c>
      <c r="DZ106" s="13" t="n">
        <v>1.464149111569299e-06</v>
      </c>
      <c r="EA106" s="13" t="n">
        <v>0</v>
      </c>
      <c r="EB106" s="13" t="n">
        <v>0</v>
      </c>
      <c r="EC106" s="13" t="n">
        <v>0.00873749600774924</v>
      </c>
      <c r="ED106" s="13" t="n">
        <v>2.446287558973161e-07</v>
      </c>
      <c r="EE106" s="13" t="n">
        <v>0</v>
      </c>
      <c r="EF106" s="13" t="n">
        <v>0</v>
      </c>
      <c r="EG106" s="13" t="n">
        <v>0</v>
      </c>
      <c r="EH106" s="13" t="n">
        <v>2.721742693650808e-08</v>
      </c>
      <c r="EI106" s="13" t="n">
        <v>0</v>
      </c>
      <c r="EJ106" s="13" t="n">
        <v>0.0001945873880490395</v>
      </c>
      <c r="EK106" s="13" t="n">
        <v>8.709951544147894e-08</v>
      </c>
      <c r="EL106" s="13" t="n">
        <v>0.0001549313762987637</v>
      </c>
      <c r="EM106" s="13" t="n">
        <v>0</v>
      </c>
      <c r="EN106" s="13" t="n">
        <v>0</v>
      </c>
      <c r="EO106" s="13" t="n">
        <v>0</v>
      </c>
      <c r="EP106" s="13" t="n">
        <v>9.948190494480815e-05</v>
      </c>
      <c r="EQ106" s="13" t="n">
        <v>2.509297997313851</v>
      </c>
      <c r="ER106" s="13" t="n">
        <v>0</v>
      </c>
      <c r="ES106" s="13" t="n">
        <v>0.002658380100589138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0.001046820282749285</v>
      </c>
      <c r="GA106" s="13" t="n">
        <v>0</v>
      </c>
      <c r="GB106" s="13" t="n">
        <v>0</v>
      </c>
      <c r="GC106" s="13" t="n">
        <v>0.003732717242882506</v>
      </c>
      <c r="GD106" s="13" t="n">
        <v>0.001274265160669497</v>
      </c>
      <c r="GE106" s="13" t="n">
        <v>0.0006218107844983441</v>
      </c>
      <c r="GF106" s="13" t="n">
        <v>0.0005706158342394213</v>
      </c>
      <c r="GG106" s="13" t="n">
        <v>0</v>
      </c>
      <c r="GH106" s="13" t="n">
        <v>0.008357077128474333</v>
      </c>
      <c r="GI106" s="13" t="n">
        <v>1.362005475535014e-05</v>
      </c>
      <c r="GJ106" s="13" t="n">
        <v>8.987555292284097e-08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1.164147012126063e-05</v>
      </c>
      <c r="GS106" s="13" t="n">
        <v>0</v>
      </c>
      <c r="GT106" s="13" t="n">
        <v>0</v>
      </c>
      <c r="GU106" s="13" t="n">
        <v>0</v>
      </c>
      <c r="GV106" s="13" t="n">
        <v>2.405196299647959e-05</v>
      </c>
      <c r="GW106" s="13" t="n">
        <v>0.0150066700673177</v>
      </c>
      <c r="GX106" s="13" t="n">
        <v>0.005162402352019045</v>
      </c>
      <c r="GY106" s="13" t="n">
        <v>9.766083605972095e-06</v>
      </c>
      <c r="GZ106" s="13" t="n">
        <v>0.03044266606930444</v>
      </c>
      <c r="HA106" s="13" t="n">
        <v>0.0002626919826229508</v>
      </c>
      <c r="HB106" s="13" t="n">
        <v>0.0587364001863742</v>
      </c>
      <c r="HC106" s="13" t="n">
        <v>0</v>
      </c>
      <c r="HD106" s="13" t="n">
        <v>0.01341619273029953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4.660543753705351</v>
      </c>
      <c r="HU106" s="13" t="n">
        <v>-0.0115897299166969</v>
      </c>
      <c r="HV106" s="13" t="n">
        <v>0.03971272266725148</v>
      </c>
      <c r="HW106" s="13">
        <f>HR106+HT106+HU106+HV106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0.003348852510102281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9.348550779399615e-05</v>
      </c>
      <c r="U107" s="14" t="n">
        <v>0.02177864368833062</v>
      </c>
      <c r="V107" s="14" t="n">
        <v>0.01080943943774425</v>
      </c>
      <c r="W107" s="14" t="n">
        <v>0</v>
      </c>
      <c r="X107" s="14" t="n">
        <v>5.447326833381595e-09</v>
      </c>
      <c r="Y107" s="14" t="n">
        <v>0</v>
      </c>
      <c r="Z107" s="14" t="n">
        <v>0.0007948570343185277</v>
      </c>
      <c r="AA107" s="14" t="n">
        <v>0</v>
      </c>
      <c r="AB107" s="14" t="n">
        <v>0.0001602414589176823</v>
      </c>
      <c r="AC107" s="14" t="n">
        <v>1.780174785607883e-06</v>
      </c>
      <c r="AD107" s="14" t="n">
        <v>0</v>
      </c>
      <c r="AE107" s="14" t="n">
        <v>0</v>
      </c>
      <c r="AF107" s="14" t="n">
        <v>0</v>
      </c>
      <c r="AG107" s="14" t="n">
        <v>1.051644842677551e-10</v>
      </c>
      <c r="AH107" s="14" t="n">
        <v>9.921051758315309e-06</v>
      </c>
      <c r="AI107" s="14" t="n">
        <v>9.364404773088464e-06</v>
      </c>
      <c r="AJ107" s="14" t="n">
        <v>0</v>
      </c>
      <c r="AK107" s="14" t="n">
        <v>0</v>
      </c>
      <c r="AL107" s="14" t="n">
        <v>3.229038548472395e-06</v>
      </c>
      <c r="AM107" s="14" t="n">
        <v>0</v>
      </c>
      <c r="AN107" s="14" t="n">
        <v>1.240797554711041e-06</v>
      </c>
      <c r="AO107" s="14" t="n">
        <v>0</v>
      </c>
      <c r="AP107" s="14" t="n">
        <v>0</v>
      </c>
      <c r="AQ107" s="14" t="n">
        <v>4.7799902345344e-07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5.83633892272912e-06</v>
      </c>
      <c r="AX107" s="14" t="n">
        <v>9.05881054397218e-06</v>
      </c>
      <c r="AY107" s="14" t="n">
        <v>0.0009192637272889342</v>
      </c>
      <c r="AZ107" s="14" t="n">
        <v>0.0001519998579204791</v>
      </c>
      <c r="BA107" s="14" t="n">
        <v>4.280024462900754e-08</v>
      </c>
      <c r="BB107" s="14" t="n">
        <v>0.0009824590965244856</v>
      </c>
      <c r="BC107" s="14" t="n">
        <v>0</v>
      </c>
      <c r="BD107" s="14" t="n">
        <v>0.0001228141855772705</v>
      </c>
      <c r="BE107" s="14" t="n">
        <v>0</v>
      </c>
      <c r="BF107" s="14" t="n">
        <v>1.690163541853101e-07</v>
      </c>
      <c r="BG107" s="14" t="n">
        <v>3.67191130304027e-05</v>
      </c>
      <c r="BH107" s="14" t="n">
        <v>0.03243277743856059</v>
      </c>
      <c r="BI107" s="14" t="n">
        <v>0.03257542410964074</v>
      </c>
      <c r="BJ107" s="14" t="n">
        <v>0.03336038029866388</v>
      </c>
      <c r="BK107" s="14" t="n">
        <v>0.03264121225343163</v>
      </c>
      <c r="BL107" s="14" t="n">
        <v>0.0001939447942630947</v>
      </c>
      <c r="BM107" s="14" t="n">
        <v>0</v>
      </c>
      <c r="BN107" s="14" t="n">
        <v>0</v>
      </c>
      <c r="BO107" s="14" t="n">
        <v>0.0008219964726940196</v>
      </c>
      <c r="BP107" s="14" t="n">
        <v>0.0003595728874929883</v>
      </c>
      <c r="BQ107" s="14" t="n">
        <v>0</v>
      </c>
      <c r="BR107" s="14" t="n">
        <v>0</v>
      </c>
      <c r="BS107" s="14" t="n">
        <v>0</v>
      </c>
      <c r="BT107" s="14" t="n">
        <v>1.54405390077576e-07</v>
      </c>
      <c r="BU107" s="14" t="n">
        <v>0</v>
      </c>
      <c r="BV107" s="14" t="n">
        <v>1.347034665487547e-05</v>
      </c>
      <c r="BW107" s="14" t="n">
        <v>0</v>
      </c>
      <c r="BX107" s="14" t="n">
        <v>0.0001401723426933804</v>
      </c>
      <c r="BY107" s="14" t="n">
        <v>0.008698393232045496</v>
      </c>
      <c r="BZ107" s="14" t="n">
        <v>0.0001440302419015561</v>
      </c>
      <c r="CA107" s="14" t="n">
        <v>0.001503705602167448</v>
      </c>
      <c r="CB107" s="14" t="n">
        <v>0.0003064333360327165</v>
      </c>
      <c r="CC107" s="14" t="n">
        <v>1.84624927823738e-05</v>
      </c>
      <c r="CD107" s="14" t="n">
        <v>0.003190339122103644</v>
      </c>
      <c r="CE107" s="14" t="n">
        <v>0.002395402634502788</v>
      </c>
      <c r="CF107" s="14" t="n">
        <v>0.001130196995663347</v>
      </c>
      <c r="CG107" s="14" t="n">
        <v>0.001095971274979149</v>
      </c>
      <c r="CH107" s="14" t="n">
        <v>0.006870888665886554</v>
      </c>
      <c r="CI107" s="14" t="n">
        <v>0.0009888643365353503</v>
      </c>
      <c r="CJ107" s="14" t="n">
        <v>0.03186996083600308</v>
      </c>
      <c r="CK107" s="14" t="n">
        <v>0.00249761900614906</v>
      </c>
      <c r="CL107" s="14" t="n">
        <v>0.004720438660612211</v>
      </c>
      <c r="CM107" s="14" t="n">
        <v>0.3264859598684828</v>
      </c>
      <c r="CN107" s="14" t="n">
        <v>0.338666267000572</v>
      </c>
      <c r="CO107" s="14" t="n">
        <v>0.3381924973791182</v>
      </c>
      <c r="CP107" s="14" t="n">
        <v>0.3382358400083569</v>
      </c>
      <c r="CQ107" s="14" t="n">
        <v>0.3387104864867809</v>
      </c>
      <c r="CR107" s="14" t="n">
        <v>0.316074601613545</v>
      </c>
      <c r="CS107" s="14" t="n">
        <v>0.04632239683707071</v>
      </c>
      <c r="CT107" s="14" t="n">
        <v>0.07327021465819702</v>
      </c>
      <c r="CU107" s="14" t="n">
        <v>0.03180925259104106</v>
      </c>
      <c r="CV107" s="14" t="n">
        <v>0.02703467688435627</v>
      </c>
      <c r="CW107" s="14" t="n">
        <v>0.0317500004186367</v>
      </c>
      <c r="CX107" s="14" t="n">
        <v>0.02537904561421318</v>
      </c>
      <c r="CY107" s="14" t="n">
        <v>0.02805336340681665</v>
      </c>
      <c r="CZ107" s="14" t="n">
        <v>0.03124540116984187</v>
      </c>
      <c r="DA107" s="14" t="n">
        <v>0.01056432379413795</v>
      </c>
      <c r="DB107" s="14" t="n">
        <v>0.01341571689519583</v>
      </c>
      <c r="DC107" s="14" t="n">
        <v>0.1292934414945679</v>
      </c>
      <c r="DD107" s="14" t="n">
        <v>0.1417926722514936</v>
      </c>
      <c r="DE107" s="14" t="n">
        <v>0.1247380067137302</v>
      </c>
      <c r="DF107" s="14" t="n">
        <v>0.02774987137774127</v>
      </c>
      <c r="DG107" s="14" t="n">
        <v>0.02623366910633025</v>
      </c>
      <c r="DH107" s="14" t="n">
        <v>0.06968670975025822</v>
      </c>
      <c r="DI107" s="14" t="n">
        <v>0.043312534401138</v>
      </c>
      <c r="DJ107" s="14" t="n">
        <v>0.02216548152706479</v>
      </c>
      <c r="DK107" s="14" t="n">
        <v>0.02797805657990432</v>
      </c>
      <c r="DL107" s="14" t="n">
        <v>0.01513366097806776</v>
      </c>
      <c r="DM107" s="14" t="n">
        <v>0.06101543133395447</v>
      </c>
      <c r="DN107" s="14" t="n">
        <v>0.06281814620043642</v>
      </c>
      <c r="DO107" s="14" t="n">
        <v>0.00517971487516236</v>
      </c>
      <c r="DP107" s="14" t="n">
        <v>0.07391811041157099</v>
      </c>
      <c r="DQ107" s="14" t="n">
        <v>0.04306792322321232</v>
      </c>
      <c r="DR107" s="14" t="n">
        <v>0.007179495274593712</v>
      </c>
      <c r="DS107" s="14" t="n">
        <v>0.00519441137252033</v>
      </c>
      <c r="DT107" s="14" t="n">
        <v>0.004118869846661559</v>
      </c>
      <c r="DU107" s="14" t="n">
        <v>0.009382687855928369</v>
      </c>
      <c r="DV107" s="14" t="n">
        <v>0.001754080631667777</v>
      </c>
      <c r="DW107" s="14" t="n">
        <v>0.05808631078002982</v>
      </c>
      <c r="DX107" s="14" t="n">
        <v>4.858871912293304e-05</v>
      </c>
      <c r="DY107" s="14" t="n">
        <v>0.005424871680231731</v>
      </c>
      <c r="DZ107" s="14" t="n">
        <v>0.01011930961882604</v>
      </c>
      <c r="EA107" s="14" t="n">
        <v>0.0001377110439384056</v>
      </c>
      <c r="EB107" s="14" t="n">
        <v>0.01249240773132252</v>
      </c>
      <c r="EC107" s="14" t="n">
        <v>0.02045587849449887</v>
      </c>
      <c r="ED107" s="14" t="n">
        <v>0.01461192442200646</v>
      </c>
      <c r="EE107" s="14" t="n">
        <v>0.004348683145685699</v>
      </c>
      <c r="EF107" s="14" t="n">
        <v>0</v>
      </c>
      <c r="EG107" s="14" t="n">
        <v>1.167073844024646e-05</v>
      </c>
      <c r="EH107" s="14" t="n">
        <v>0.0002426734640207692</v>
      </c>
      <c r="EI107" s="14" t="n">
        <v>3.002271926332949e-05</v>
      </c>
      <c r="EJ107" s="14" t="n">
        <v>0.004318270709975848</v>
      </c>
      <c r="EK107" s="14" t="n">
        <v>0.03810121837574473</v>
      </c>
      <c r="EL107" s="14" t="n">
        <v>0.02698614974782988</v>
      </c>
      <c r="EM107" s="14" t="n">
        <v>0</v>
      </c>
      <c r="EN107" s="14" t="n">
        <v>0.0001909986075344422</v>
      </c>
      <c r="EO107" s="14" t="n">
        <v>0.0009630390916155745</v>
      </c>
      <c r="EP107" s="14" t="n">
        <v>0.000146396589217419</v>
      </c>
      <c r="EQ107" s="14" t="n">
        <v>1.95080378186342</v>
      </c>
      <c r="ER107" s="14" t="n">
        <v>0</v>
      </c>
      <c r="ES107" s="14" t="n">
        <v>0.001622448537837941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0.01045705064576552</v>
      </c>
      <c r="FC107" s="14" t="n">
        <v>0.01045705064576552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0.0004306794104411745</v>
      </c>
      <c r="FQ107" s="14" t="n">
        <v>0.000241223963902255</v>
      </c>
      <c r="FR107" s="14" t="n">
        <v>0.0004306794104411745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2.254654056873399</v>
      </c>
      <c r="GA107" s="14" t="n">
        <v>2.174872143661178</v>
      </c>
      <c r="GB107" s="14" t="n">
        <v>0</v>
      </c>
      <c r="GC107" s="14" t="n">
        <v>0.00121821943246498</v>
      </c>
      <c r="GD107" s="14" t="n">
        <v>0.0004535941333108326</v>
      </c>
      <c r="GE107" s="14" t="n">
        <v>0.001179892640538186</v>
      </c>
      <c r="GF107" s="14" t="n">
        <v>0.001077842322171547</v>
      </c>
      <c r="GG107" s="14" t="n">
        <v>0</v>
      </c>
      <c r="GH107" s="14" t="n">
        <v>0.002611221829062019</v>
      </c>
      <c r="GI107" s="14" t="n">
        <v>1.7199416290429e-05</v>
      </c>
      <c r="GJ107" s="14" t="n">
        <v>1.37129147195841e-07</v>
      </c>
      <c r="GK107" s="14" t="n">
        <v>1.244373693929119e-08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6.424043548653063e-05</v>
      </c>
      <c r="GS107" s="14" t="n">
        <v>0</v>
      </c>
      <c r="GT107" s="14" t="n">
        <v>5.177263445849858e-06</v>
      </c>
      <c r="GU107" s="14" t="n">
        <v>0</v>
      </c>
      <c r="GV107" s="14" t="n">
        <v>0.04834903733665669</v>
      </c>
      <c r="GW107" s="14" t="n">
        <v>0.03296739140323489</v>
      </c>
      <c r="GX107" s="14" t="n">
        <v>0.006531677248149697</v>
      </c>
      <c r="GY107" s="14" t="n">
        <v>0.08863707153217472</v>
      </c>
      <c r="GZ107" s="14" t="n">
        <v>0.05750347592959422</v>
      </c>
      <c r="HA107" s="14" t="n">
        <v>0</v>
      </c>
      <c r="HB107" s="14" t="n">
        <v>0.001852826792815062</v>
      </c>
      <c r="HC107" s="14" t="n">
        <v>0.3028307758369144</v>
      </c>
      <c r="HD107" s="14" t="n">
        <v>0.0574061926830486</v>
      </c>
      <c r="HE107" s="14" t="n">
        <v>0.3028307758369144</v>
      </c>
      <c r="HF107" s="14" t="n">
        <v>0.3028307758369144</v>
      </c>
      <c r="HG107" s="14" t="n">
        <v>0.04722113284808196</v>
      </c>
      <c r="HH107" s="14" t="n">
        <v>0.2319652296858902</v>
      </c>
      <c r="HI107" s="14" t="n">
        <v>0.2319652296858902</v>
      </c>
      <c r="HJ107" s="14" t="n">
        <v>0.2319652296858902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0.944863755682492</v>
      </c>
      <c r="HU107" s="14" t="n">
        <v>-0.03216144930082979</v>
      </c>
      <c r="HV107" s="14" t="n">
        <v>0.4110353354074181</v>
      </c>
      <c r="HW107" s="14">
        <f>HR107+HT107+HU107+HV107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1.849578264783888e-05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8.972817091356687e-05</v>
      </c>
      <c r="AY108" s="13" t="n">
        <v>0.007870356220197364</v>
      </c>
      <c r="AZ108" s="13" t="n">
        <v>0.001230011870010508</v>
      </c>
      <c r="BA108" s="13" t="n">
        <v>9.489612425752315e-07</v>
      </c>
      <c r="BB108" s="13" t="n">
        <v>0.000587362073229765</v>
      </c>
      <c r="BC108" s="13" t="n">
        <v>0</v>
      </c>
      <c r="BD108" s="13" t="n">
        <v>0.0009974076733934153</v>
      </c>
      <c r="BE108" s="13" t="n">
        <v>0</v>
      </c>
      <c r="BF108" s="13" t="n">
        <v>1.367712606564365e-06</v>
      </c>
      <c r="BG108" s="13" t="n">
        <v>6.893110066216501e-05</v>
      </c>
      <c r="BH108" s="13" t="n">
        <v>0.003102471546956711</v>
      </c>
      <c r="BI108" s="13" t="n">
        <v>0.01227039078512471</v>
      </c>
      <c r="BJ108" s="13" t="n">
        <v>0.008481126880573</v>
      </c>
      <c r="BK108" s="13" t="n">
        <v>8.883163663543089e-05</v>
      </c>
      <c r="BL108" s="13" t="n">
        <v>0.0002434059642734114</v>
      </c>
      <c r="BM108" s="13" t="n">
        <v>0</v>
      </c>
      <c r="BN108" s="13" t="n">
        <v>0</v>
      </c>
      <c r="BO108" s="13" t="n">
        <v>0.006629400576322649</v>
      </c>
      <c r="BP108" s="13" t="n">
        <v>0.002909732455024485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1.688081090999707e-06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6.671047242376268e-05</v>
      </c>
      <c r="CD108" s="13" t="n">
        <v>0</v>
      </c>
      <c r="CE108" s="13" t="n">
        <v>9.757899665898666e-05</v>
      </c>
      <c r="CF108" s="13" t="n">
        <v>0.0003936506758309799</v>
      </c>
      <c r="CG108" s="13" t="n">
        <v>2.489648482626123e-07</v>
      </c>
      <c r="CH108" s="13" t="n">
        <v>1.459017815631188e-05</v>
      </c>
      <c r="CI108" s="13" t="n">
        <v>0</v>
      </c>
      <c r="CJ108" s="13" t="n">
        <v>3.075977220186246e-05</v>
      </c>
      <c r="CK108" s="13" t="n">
        <v>0.003385854103839612</v>
      </c>
      <c r="CL108" s="13" t="n">
        <v>0.003453491294100696</v>
      </c>
      <c r="CM108" s="13" t="n">
        <v>6.269624594268237e-05</v>
      </c>
      <c r="CN108" s="13" t="n">
        <v>0</v>
      </c>
      <c r="CO108" s="13" t="n">
        <v>0</v>
      </c>
      <c r="CP108" s="13" t="n">
        <v>1.420411346307189e-06</v>
      </c>
      <c r="CQ108" s="13" t="n">
        <v>0</v>
      </c>
      <c r="CR108" s="13" t="n">
        <v>1.632177193119366e-05</v>
      </c>
      <c r="CS108" s="13" t="n">
        <v>0.4007616965338824</v>
      </c>
      <c r="CT108" s="13" t="n">
        <v>0.1215119077392541</v>
      </c>
      <c r="CU108" s="13" t="n">
        <v>0.2574065449693526</v>
      </c>
      <c r="CV108" s="13" t="n">
        <v>0.2123340109622772</v>
      </c>
      <c r="CW108" s="13" t="n">
        <v>0.2569270650778687</v>
      </c>
      <c r="CX108" s="13" t="n">
        <v>0.01327147248278206</v>
      </c>
      <c r="CY108" s="13" t="n">
        <v>0.2111289557491611</v>
      </c>
      <c r="CZ108" s="13" t="n">
        <v>1.043418210275606</v>
      </c>
      <c r="DA108" s="13" t="n">
        <v>1.1833659232174e-05</v>
      </c>
      <c r="DB108" s="13" t="n">
        <v>0.001286296554615081</v>
      </c>
      <c r="DC108" s="13" t="n">
        <v>0</v>
      </c>
      <c r="DD108" s="13" t="n">
        <v>2.083610452628916e-06</v>
      </c>
      <c r="DE108" s="13" t="n">
        <v>0.003499567336519713</v>
      </c>
      <c r="DF108" s="13" t="n">
        <v>0.02297965537202024</v>
      </c>
      <c r="DG108" s="13" t="n">
        <v>0.008062757525456873</v>
      </c>
      <c r="DH108" s="13" t="n">
        <v>0.006412957827782204</v>
      </c>
      <c r="DI108" s="13" t="n">
        <v>6.778946857022436</v>
      </c>
      <c r="DJ108" s="13" t="n">
        <v>0.07215335529345791</v>
      </c>
      <c r="DK108" s="13" t="n">
        <v>0.05531931248099635</v>
      </c>
      <c r="DL108" s="13" t="n">
        <v>0.049140229938542</v>
      </c>
      <c r="DM108" s="13" t="n">
        <v>0.03642304835392694</v>
      </c>
      <c r="DN108" s="13" t="n">
        <v>0.1923961296980813</v>
      </c>
      <c r="DO108" s="13" t="n">
        <v>0.1988754913195896</v>
      </c>
      <c r="DP108" s="13" t="n">
        <v>0.0557468458839923</v>
      </c>
      <c r="DQ108" s="13" t="n">
        <v>0.1211189554429182</v>
      </c>
      <c r="DR108" s="13" t="n">
        <v>0.1725710843952726</v>
      </c>
      <c r="DS108" s="13" t="n">
        <v>0.1823679994525481</v>
      </c>
      <c r="DT108" s="13" t="n">
        <v>0.159539394431007</v>
      </c>
      <c r="DU108" s="13" t="n">
        <v>0.1817642523251126</v>
      </c>
      <c r="DV108" s="13" t="n">
        <v>0.00737066022840656</v>
      </c>
      <c r="DW108" s="13" t="n">
        <v>0.06786395525101366</v>
      </c>
      <c r="DX108" s="13" t="n">
        <v>0.0001365329982766624</v>
      </c>
      <c r="DY108" s="13" t="n">
        <v>0.006884605395534318</v>
      </c>
      <c r="DZ108" s="13" t="n">
        <v>0.03021264182769911</v>
      </c>
      <c r="EA108" s="13" t="n">
        <v>5.590022591226722e-05</v>
      </c>
      <c r="EB108" s="13" t="n">
        <v>3.006461310964193e-07</v>
      </c>
      <c r="EC108" s="13" t="n">
        <v>0.08973100980225518</v>
      </c>
      <c r="ED108" s="13" t="n">
        <v>0.01816736113514826</v>
      </c>
      <c r="EE108" s="13" t="n">
        <v>0.0001706027630372965</v>
      </c>
      <c r="EF108" s="13" t="n">
        <v>0</v>
      </c>
      <c r="EG108" s="13" t="n">
        <v>0</v>
      </c>
      <c r="EH108" s="13" t="n">
        <v>0</v>
      </c>
      <c r="EI108" s="13" t="n">
        <v>0.0006478294499533597</v>
      </c>
      <c r="EJ108" s="13" t="n">
        <v>0.1969503736757962</v>
      </c>
      <c r="EK108" s="13" t="n">
        <v>7.221865198009947</v>
      </c>
      <c r="EL108" s="13" t="n">
        <v>7.436897227511688</v>
      </c>
      <c r="EM108" s="13" t="n">
        <v>0</v>
      </c>
      <c r="EN108" s="13" t="n">
        <v>0.0006043270134237515</v>
      </c>
      <c r="EO108" s="13" t="n">
        <v>0</v>
      </c>
      <c r="EP108" s="13" t="n">
        <v>0.02425269209246859</v>
      </c>
      <c r="EQ108" s="13" t="n">
        <v>4.328511672981868</v>
      </c>
      <c r="ER108" s="13" t="n">
        <v>0</v>
      </c>
      <c r="ES108" s="13" t="n">
        <v>0.2667440194886829</v>
      </c>
      <c r="ET108" s="13" t="n">
        <v>0</v>
      </c>
      <c r="EU108" s="13" t="n">
        <v>0.001062853096083749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0.004107427582002745</v>
      </c>
      <c r="GA108" s="13" t="n">
        <v>0</v>
      </c>
      <c r="GB108" s="13" t="n">
        <v>0</v>
      </c>
      <c r="GC108" s="13" t="n">
        <v>0.001904531191056808</v>
      </c>
      <c r="GD108" s="13" t="n">
        <v>0.0001760466571188797</v>
      </c>
      <c r="GE108" s="13" t="n">
        <v>0.000473306932103381</v>
      </c>
      <c r="GF108" s="13" t="n">
        <v>0.0004343386069306593</v>
      </c>
      <c r="GG108" s="13" t="n">
        <v>0</v>
      </c>
      <c r="GH108" s="13" t="n">
        <v>0.1415488306439786</v>
      </c>
      <c r="GI108" s="13" t="n">
        <v>0.0001391809603239732</v>
      </c>
      <c r="GJ108" s="13" t="n">
        <v>1.442437428944239e-06</v>
      </c>
      <c r="GK108" s="13" t="n">
        <v>2.759008545522627e-07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0.0001191371688412448</v>
      </c>
      <c r="GS108" s="13" t="n">
        <v>0</v>
      </c>
      <c r="GT108" s="13" t="n">
        <v>0</v>
      </c>
      <c r="GU108" s="13" t="n">
        <v>0</v>
      </c>
      <c r="GV108" s="13" t="n">
        <v>0.4263620790105421</v>
      </c>
      <c r="GW108" s="13" t="n">
        <v>0.2064650660800293</v>
      </c>
      <c r="GX108" s="13" t="n">
        <v>0.05300102557671073</v>
      </c>
      <c r="GY108" s="13" t="n">
        <v>0.02052523024459863</v>
      </c>
      <c r="GZ108" s="13" t="n">
        <v>0.02317220164319703</v>
      </c>
      <c r="HA108" s="13" t="n">
        <v>0.5920781437908167</v>
      </c>
      <c r="HB108" s="13" t="n">
        <v>0.001033121723418398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0.3057355962689436</v>
      </c>
      <c r="HI108" s="13" t="n">
        <v>0.3057355962689436</v>
      </c>
      <c r="HJ108" s="13" t="n">
        <v>0.3057355962689436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46.76955603150294</v>
      </c>
      <c r="HU108" s="13" t="n">
        <v>9.769533021760516</v>
      </c>
      <c r="HV108" s="13" t="n">
        <v>0.4685090140218691</v>
      </c>
      <c r="HW108" s="13">
        <f>HR108+HT108+HU108+HV108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2.905830816769733e-05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7.084043159747627e-07</v>
      </c>
      <c r="V109" s="14" t="n">
        <v>0</v>
      </c>
      <c r="W109" s="14" t="n">
        <v>0</v>
      </c>
      <c r="X109" s="14" t="n">
        <v>7.42478144153861e-09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2.426402732048165e-06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1.352253008288026e-05</v>
      </c>
      <c r="AI109" s="14" t="n">
        <v>1.276381258128416e-05</v>
      </c>
      <c r="AJ109" s="14" t="n">
        <v>0</v>
      </c>
      <c r="AK109" s="14" t="n">
        <v>0</v>
      </c>
      <c r="AL109" s="14" t="n">
        <v>4.40122398050191e-06</v>
      </c>
      <c r="AM109" s="14" t="n">
        <v>0</v>
      </c>
      <c r="AN109" s="14" t="n">
        <v>1.691224143275058e-06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7.955010273012749e-06</v>
      </c>
      <c r="AX109" s="14" t="n">
        <v>1.140647882047067e-06</v>
      </c>
      <c r="AY109" s="14" t="n">
        <v>1.185325429257553e-06</v>
      </c>
      <c r="AZ109" s="14" t="n">
        <v>2.843692388237648e-07</v>
      </c>
      <c r="BA109" s="14" t="n">
        <v>0</v>
      </c>
      <c r="BB109" s="14" t="n">
        <v>1.052378047374702e-07</v>
      </c>
      <c r="BC109" s="14" t="n">
        <v>0</v>
      </c>
      <c r="BD109" s="14" t="n">
        <v>2.297671652274854e-07</v>
      </c>
      <c r="BE109" s="14" t="n">
        <v>0</v>
      </c>
      <c r="BF109" s="14" t="n">
        <v>3.162045849647396e-10</v>
      </c>
      <c r="BG109" s="14" t="n">
        <v>2.115333482969141e-05</v>
      </c>
      <c r="BH109" s="14" t="n">
        <v>7.172674457791462e-07</v>
      </c>
      <c r="BI109" s="14" t="n">
        <v>2.836675281610384e-06</v>
      </c>
      <c r="BJ109" s="14" t="n">
        <v>0</v>
      </c>
      <c r="BK109" s="14" t="n">
        <v>1.711054761384593e-08</v>
      </c>
      <c r="BL109" s="14" t="n">
        <v>1.914040717863465e-06</v>
      </c>
      <c r="BM109" s="14" t="n">
        <v>0</v>
      </c>
      <c r="BN109" s="14" t="n">
        <v>0</v>
      </c>
      <c r="BO109" s="14" t="n">
        <v>5.446108344067681e-06</v>
      </c>
      <c r="BP109" s="14" t="n">
        <v>6.727076572106972e-07</v>
      </c>
      <c r="BQ109" s="14" t="n">
        <v>0</v>
      </c>
      <c r="BR109" s="14" t="n">
        <v>0</v>
      </c>
      <c r="BS109" s="14" t="n">
        <v>0</v>
      </c>
      <c r="BT109" s="14" t="n">
        <v>2.104566716460148e-07</v>
      </c>
      <c r="BU109" s="14" t="n">
        <v>0</v>
      </c>
      <c r="BV109" s="14" t="n">
        <v>1.836026787328347e-05</v>
      </c>
      <c r="BW109" s="14" t="n">
        <v>0</v>
      </c>
      <c r="BX109" s="14" t="n">
        <v>7.786455208996311e-05</v>
      </c>
      <c r="BY109" s="14" t="n">
        <v>0.000154811231452756</v>
      </c>
      <c r="BZ109" s="14" t="n">
        <v>0.000196315201896401</v>
      </c>
      <c r="CA109" s="14" t="n">
        <v>0.001120635119600395</v>
      </c>
      <c r="CB109" s="14" t="n">
        <v>0.0003879715779264929</v>
      </c>
      <c r="CC109" s="14" t="n">
        <v>1.330740158215353e-05</v>
      </c>
      <c r="CD109" s="14" t="n">
        <v>8.004559985933736e-06</v>
      </c>
      <c r="CE109" s="14" t="n">
        <v>0.001247398730819662</v>
      </c>
      <c r="CF109" s="14" t="n">
        <v>0.001460043410835491</v>
      </c>
      <c r="CG109" s="14" t="n">
        <v>0.00144678646114415</v>
      </c>
      <c r="CH109" s="14" t="n">
        <v>0.001196103038770894</v>
      </c>
      <c r="CI109" s="14" t="n">
        <v>0.001347835699725993</v>
      </c>
      <c r="CJ109" s="14" t="n">
        <v>6.564362962091951e-07</v>
      </c>
      <c r="CK109" s="14" t="n">
        <v>1.744629591177442e-06</v>
      </c>
      <c r="CL109" s="14" t="n">
        <v>2.383822204654398e-07</v>
      </c>
      <c r="CM109" s="14" t="n">
        <v>1.449488754582167e-08</v>
      </c>
      <c r="CN109" s="14" t="n">
        <v>0</v>
      </c>
      <c r="CO109" s="14" t="n">
        <v>0</v>
      </c>
      <c r="CP109" s="14" t="n">
        <v>3.283881263378081e-10</v>
      </c>
      <c r="CQ109" s="14" t="n">
        <v>0</v>
      </c>
      <c r="CR109" s="14" t="n">
        <v>0</v>
      </c>
      <c r="CS109" s="14" t="n">
        <v>5.204532279743791e-05</v>
      </c>
      <c r="CT109" s="14" t="n">
        <v>2.809261402618824e-05</v>
      </c>
      <c r="CU109" s="14" t="n">
        <v>5.951040396103223e-05</v>
      </c>
      <c r="CV109" s="14" t="n">
        <v>4.908998241880696e-05</v>
      </c>
      <c r="CW109" s="14" t="n">
        <v>5.939955191553822e-05</v>
      </c>
      <c r="CX109" s="14" t="n">
        <v>0</v>
      </c>
      <c r="CY109" s="14" t="n">
        <v>6.076016424749666e-05</v>
      </c>
      <c r="CZ109" s="14" t="n">
        <v>1.506337393589888e-05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1.897795857586386e-06</v>
      </c>
      <c r="DG109" s="14" t="n">
        <v>2.628912218040014e-07</v>
      </c>
      <c r="DH109" s="14" t="n">
        <v>2.865029521858995e-06</v>
      </c>
      <c r="DI109" s="14" t="n">
        <v>0</v>
      </c>
      <c r="DJ109" s="14" t="n">
        <v>0</v>
      </c>
      <c r="DK109" s="14" t="n">
        <v>1.443769543399532e-06</v>
      </c>
      <c r="DL109" s="14" t="n">
        <v>0</v>
      </c>
      <c r="DM109" s="14" t="n">
        <v>0</v>
      </c>
      <c r="DN109" s="14" t="n">
        <v>2.616701812545959e-07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4.851494164765486e-08</v>
      </c>
      <c r="DW109" s="14" t="n">
        <v>4.444208498634528e-09</v>
      </c>
      <c r="DX109" s="14" t="n">
        <v>3.584617871739369e-08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2.063399293214481e-05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2.403659650192191e-06</v>
      </c>
      <c r="EJ109" s="14" t="n">
        <v>1.071224218920925e-05</v>
      </c>
      <c r="EK109" s="14" t="n">
        <v>0</v>
      </c>
      <c r="EL109" s="14" t="n">
        <v>3.660274590612709e-07</v>
      </c>
      <c r="EM109" s="14" t="n">
        <v>0</v>
      </c>
      <c r="EN109" s="14" t="n">
        <v>0</v>
      </c>
      <c r="EO109" s="14" t="n">
        <v>0</v>
      </c>
      <c r="EP109" s="14" t="n">
        <v>2.889289506293208e-07</v>
      </c>
      <c r="EQ109" s="14" t="n">
        <v>2.07613441020619e-07</v>
      </c>
      <c r="ER109" s="14" t="n">
        <v>0</v>
      </c>
      <c r="ES109" s="14" t="n">
        <v>1.54357888986997e-05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1.457478027300842e-06</v>
      </c>
      <c r="GA109" s="14" t="n">
        <v>0</v>
      </c>
      <c r="GB109" s="14" t="n">
        <v>0</v>
      </c>
      <c r="GC109" s="14" t="n">
        <v>4.748496234483243e-07</v>
      </c>
      <c r="GD109" s="14" t="n">
        <v>4.493471070656599e-06</v>
      </c>
      <c r="GE109" s="14" t="n">
        <v>7.288895972810671e-06</v>
      </c>
      <c r="GF109" s="14" t="n">
        <v>0</v>
      </c>
      <c r="GG109" s="14" t="n">
        <v>0</v>
      </c>
      <c r="GH109" s="14" t="n">
        <v>1.41843974584781e-05</v>
      </c>
      <c r="GI109" s="14" t="n">
        <v>3.217756243746717e-08</v>
      </c>
      <c r="GJ109" s="14" t="n">
        <v>2.123322018687622e-10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2.749652793178759e-08</v>
      </c>
      <c r="GS109" s="14" t="n">
        <v>0</v>
      </c>
      <c r="GT109" s="14" t="n">
        <v>7.056681327644778e-06</v>
      </c>
      <c r="GU109" s="14" t="n">
        <v>0</v>
      </c>
      <c r="GV109" s="14" t="n">
        <v>4.695836706153689e-07</v>
      </c>
      <c r="GW109" s="14" t="n">
        <v>0.0001184305191293577</v>
      </c>
      <c r="GX109" s="14" t="n">
        <v>1.87426990076023e-05</v>
      </c>
      <c r="GY109" s="14" t="n">
        <v>0</v>
      </c>
      <c r="GZ109" s="14" t="n">
        <v>0</v>
      </c>
      <c r="HA109" s="14" t="n">
        <v>0</v>
      </c>
      <c r="HB109" s="14" t="n">
        <v>0.02022858811486801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0.2924397435745756</v>
      </c>
      <c r="HU109" s="14" t="n">
        <v>-0.01621859857649392</v>
      </c>
      <c r="HV109" s="14" t="n">
        <v>0.007165093761745405</v>
      </c>
      <c r="HW109" s="14">
        <f>HR109+HT109+HU109+HV109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5.174686834023715e-08</v>
      </c>
      <c r="AY110" s="13" t="n">
        <v>3.982086746626302e-06</v>
      </c>
      <c r="AZ110" s="13" t="n">
        <v>9.553350912058046e-07</v>
      </c>
      <c r="BA110" s="13" t="n">
        <v>0</v>
      </c>
      <c r="BB110" s="13" t="n">
        <v>3.535451591143333e-07</v>
      </c>
      <c r="BC110" s="13" t="n">
        <v>0</v>
      </c>
      <c r="BD110" s="13" t="n">
        <v>7.719000713882942e-07</v>
      </c>
      <c r="BE110" s="13" t="n">
        <v>0</v>
      </c>
      <c r="BF110" s="13" t="n">
        <v>1.062285559670521e-09</v>
      </c>
      <c r="BG110" s="13" t="n">
        <v>0</v>
      </c>
      <c r="BH110" s="13" t="n">
        <v>2.409651492428266e-06</v>
      </c>
      <c r="BI110" s="13" t="n">
        <v>9.529777025418666e-06</v>
      </c>
      <c r="BJ110" s="13" t="n">
        <v>0</v>
      </c>
      <c r="BK110" s="13" t="n">
        <v>5.748268213843352e-08</v>
      </c>
      <c r="BL110" s="13" t="n">
        <v>1.863246691065611e-07</v>
      </c>
      <c r="BM110" s="13" t="n">
        <v>0</v>
      </c>
      <c r="BN110" s="13" t="n">
        <v>0</v>
      </c>
      <c r="BO110" s="13" t="n">
        <v>5.148287733645931e-06</v>
      </c>
      <c r="BP110" s="13" t="n">
        <v>2.259953410272015e-06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8.958247458748852e-07</v>
      </c>
      <c r="CL110" s="13" t="n">
        <v>8.008422474673141e-07</v>
      </c>
      <c r="CM110" s="13" t="n">
        <v>4.869540310647761e-08</v>
      </c>
      <c r="CN110" s="13" t="n">
        <v>0</v>
      </c>
      <c r="CO110" s="13" t="n">
        <v>0</v>
      </c>
      <c r="CP110" s="13" t="n">
        <v>1.10321602267346e-09</v>
      </c>
      <c r="CQ110" s="13" t="n">
        <v>0</v>
      </c>
      <c r="CR110" s="13" t="n">
        <v>0</v>
      </c>
      <c r="CS110" s="13" t="n">
        <v>0.0001747090649043593</v>
      </c>
      <c r="CT110" s="13" t="n">
        <v>9.437680423497045e-05</v>
      </c>
      <c r="CU110" s="13" t="n">
        <v>0.0001999244975686021</v>
      </c>
      <c r="CV110" s="13" t="n">
        <v>0.0001649172147639587</v>
      </c>
      <c r="CW110" s="13" t="n">
        <v>0.0001995520914341327</v>
      </c>
      <c r="CX110" s="13" t="n">
        <v>0</v>
      </c>
      <c r="CY110" s="13" t="n">
        <v>0.0001639612236575382</v>
      </c>
      <c r="CZ110" s="13" t="n">
        <v>7.416530258067985e-06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6.375622715721713e-06</v>
      </c>
      <c r="DG110" s="13" t="n">
        <v>8.831799473042809e-07</v>
      </c>
      <c r="DH110" s="13" t="n">
        <v>2.020394894486213e-07</v>
      </c>
      <c r="DI110" s="13" t="n">
        <v>0</v>
      </c>
      <c r="DJ110" s="13" t="n">
        <v>0</v>
      </c>
      <c r="DK110" s="13" t="n">
        <v>4.85032668838894e-06</v>
      </c>
      <c r="DL110" s="13" t="n">
        <v>0</v>
      </c>
      <c r="DM110" s="13" t="n">
        <v>0</v>
      </c>
      <c r="DN110" s="13" t="n">
        <v>8.790778760343458e-07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1.629853721011308e-07</v>
      </c>
      <c r="DW110" s="13" t="n">
        <v>1.493026583656563e-08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6.931965497149659e-05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1.537233315206828e-06</v>
      </c>
      <c r="EK110" s="13" t="n">
        <v>0</v>
      </c>
      <c r="EL110" s="13" t="n">
        <v>1.229664915349154e-06</v>
      </c>
      <c r="EM110" s="13" t="n">
        <v>0</v>
      </c>
      <c r="EN110" s="13" t="n">
        <v>0</v>
      </c>
      <c r="EO110" s="13" t="n">
        <v>0</v>
      </c>
      <c r="EP110" s="13" t="n">
        <v>7.895710547173238e-07</v>
      </c>
      <c r="EQ110" s="13" t="n">
        <v>5.897286935915473e-07</v>
      </c>
      <c r="ER110" s="13" t="n">
        <v>0</v>
      </c>
      <c r="ES110" s="13" t="n">
        <v>1.525508685599763e-07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5.901359092283521e-08</v>
      </c>
      <c r="GA110" s="13" t="n">
        <v>0</v>
      </c>
      <c r="GB110" s="13" t="n">
        <v>0</v>
      </c>
      <c r="GC110" s="13" t="n">
        <v>2.853101299570721e-07</v>
      </c>
      <c r="GD110" s="13" t="n">
        <v>4.186654554512624e-10</v>
      </c>
      <c r="GE110" s="13" t="n">
        <v>0</v>
      </c>
      <c r="GF110" s="13" t="n">
        <v>0</v>
      </c>
      <c r="GG110" s="13" t="n">
        <v>0</v>
      </c>
      <c r="GH110" s="13" t="n">
        <v>9.13988660195339e-07</v>
      </c>
      <c r="GI110" s="13" t="n">
        <v>1.081001400613138e-07</v>
      </c>
      <c r="GJ110" s="13" t="n">
        <v>7.133275183956753e-10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9.235941267360468e-08</v>
      </c>
      <c r="GS110" s="13" t="n">
        <v>0</v>
      </c>
      <c r="GT110" s="13" t="n">
        <v>0</v>
      </c>
      <c r="GU110" s="13" t="n">
        <v>0</v>
      </c>
      <c r="GV110" s="13" t="n">
        <v>1.8959384218232e-07</v>
      </c>
      <c r="GW110" s="13" t="n">
        <v>1.824672914402872e-06</v>
      </c>
      <c r="GX110" s="13" t="n">
        <v>4.097314051449775e-05</v>
      </c>
      <c r="GY110" s="13" t="n">
        <v>0</v>
      </c>
      <c r="GZ110" s="13" t="n">
        <v>0</v>
      </c>
      <c r="HA110" s="13" t="n">
        <v>0.006517630860961904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0.04696190717328098</v>
      </c>
      <c r="HU110" s="13" t="n">
        <v>-0.0006510293367733523</v>
      </c>
      <c r="HV110" s="13" t="n">
        <v>0.00310456680496187</v>
      </c>
      <c r="HW110" s="13">
        <f>HR110+HT110+HU110+HV110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1.266166049291314e-06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7.574450011320908e-07</v>
      </c>
      <c r="GJ111" s="14" t="n">
        <v>0</v>
      </c>
      <c r="GK111" s="14" t="n">
        <v>0</v>
      </c>
      <c r="GL111" s="14" t="n">
        <v>0</v>
      </c>
      <c r="GM111" s="14" t="n">
        <v>1.436324513716478e-05</v>
      </c>
      <c r="GN111" s="14" t="n">
        <v>1.436324513716478e-05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0.1688999240623501</v>
      </c>
      <c r="HB111" s="14" t="n">
        <v>0.005753170136056352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0.02047084859571384</v>
      </c>
      <c r="HI111" s="14" t="n">
        <v>0.02047084859571384</v>
      </c>
      <c r="HJ111" s="14" t="n">
        <v>0.02047084859571384</v>
      </c>
      <c r="HK111" s="14" t="n">
        <v>1.397904439953306e-05</v>
      </c>
      <c r="HL111" s="14" t="n">
        <v>1.436324513716478e-05</v>
      </c>
      <c r="HM111" s="14" t="n">
        <v>1.415278425631531e-05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0.6241942856563365</v>
      </c>
      <c r="HU111" s="14" t="n">
        <v>-0.006012308920086739</v>
      </c>
      <c r="HV111" s="14" t="n">
        <v>0.004849264588949367</v>
      </c>
      <c r="HW111" s="14">
        <f>HR111+HT111+HU111+HV111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6.955504571644222e-08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5.274616180636827e-06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1.286033120070651e-06</v>
      </c>
      <c r="N112" s="13" t="n">
        <v>2.240092184442904e-06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0.001110461580689479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0.003070637154830686</v>
      </c>
      <c r="AB112" s="13" t="n">
        <v>0.001620673801405412</v>
      </c>
      <c r="AC112" s="13" t="n">
        <v>0</v>
      </c>
      <c r="AD112" s="13" t="n">
        <v>0</v>
      </c>
      <c r="AE112" s="13" t="n">
        <v>0</v>
      </c>
      <c r="AF112" s="13" t="n">
        <v>5.884659006391659e-08</v>
      </c>
      <c r="AG112" s="13" t="n">
        <v>2.210991604540383e-06</v>
      </c>
      <c r="AH112" s="13" t="n">
        <v>2.237634044546755e-05</v>
      </c>
      <c r="AI112" s="13" t="n">
        <v>0</v>
      </c>
      <c r="AJ112" s="13" t="n">
        <v>6.584180349820956e-06</v>
      </c>
      <c r="AK112" s="13" t="n">
        <v>0</v>
      </c>
      <c r="AL112" s="13" t="n">
        <v>0.0003313852889493791</v>
      </c>
      <c r="AM112" s="13" t="n">
        <v>0.0003011070588849771</v>
      </c>
      <c r="AN112" s="13" t="n">
        <v>0.004203159164847101</v>
      </c>
      <c r="AO112" s="13" t="n">
        <v>1.7264414609126e-05</v>
      </c>
      <c r="AP112" s="13" t="n">
        <v>9.879751777011591e-06</v>
      </c>
      <c r="AQ112" s="13" t="n">
        <v>1.194617862514292e-07</v>
      </c>
      <c r="AR112" s="13" t="n">
        <v>0.01296745976488008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1.111592968628588e-06</v>
      </c>
      <c r="AY112" s="13" t="n">
        <v>8.554062825434747e-05</v>
      </c>
      <c r="AZ112" s="13" t="n">
        <v>2.052189444752894e-05</v>
      </c>
      <c r="BA112" s="13" t="n">
        <v>0</v>
      </c>
      <c r="BB112" s="13" t="n">
        <v>7.594629889101562e-06</v>
      </c>
      <c r="BC112" s="13" t="n">
        <v>0</v>
      </c>
      <c r="BD112" s="13" t="n">
        <v>1.658146124317136e-05</v>
      </c>
      <c r="BE112" s="13" t="n">
        <v>0</v>
      </c>
      <c r="BF112" s="13" t="n">
        <v>2.28193356753775e-08</v>
      </c>
      <c r="BG112" s="13" t="n">
        <v>0</v>
      </c>
      <c r="BH112" s="13" t="n">
        <v>5.176258470787239e-05</v>
      </c>
      <c r="BI112" s="13" t="n">
        <v>0.0002047125453931403</v>
      </c>
      <c r="BJ112" s="13" t="n">
        <v>0</v>
      </c>
      <c r="BK112" s="13" t="n">
        <v>1.324866653272266e-06</v>
      </c>
      <c r="BL112" s="13" t="n">
        <v>4.002506793243994e-06</v>
      </c>
      <c r="BM112" s="13" t="n">
        <v>0</v>
      </c>
      <c r="BN112" s="13" t="n">
        <v>0</v>
      </c>
      <c r="BO112" s="13" t="n">
        <v>0.0001105922083549105</v>
      </c>
      <c r="BP112" s="13" t="n">
        <v>4.854686671605176e-05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3.087110231544408e-07</v>
      </c>
      <c r="BY112" s="13" t="n">
        <v>4.500259019630448e-06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5.075369203294774e-06</v>
      </c>
      <c r="CG112" s="13" t="n">
        <v>0</v>
      </c>
      <c r="CH112" s="13" t="n">
        <v>1.049881394237652e-05</v>
      </c>
      <c r="CI112" s="13" t="n">
        <v>0</v>
      </c>
      <c r="CJ112" s="13" t="n">
        <v>0</v>
      </c>
      <c r="CK112" s="13" t="n">
        <v>2.522383537348629e-05</v>
      </c>
      <c r="CL112" s="13" t="n">
        <v>1.720317846893114e-05</v>
      </c>
      <c r="CM112" s="13" t="n">
        <v>1.046043353614994e-06</v>
      </c>
      <c r="CN112" s="13" t="n">
        <v>0</v>
      </c>
      <c r="CO112" s="13" t="n">
        <v>0</v>
      </c>
      <c r="CP112" s="13" t="n">
        <v>2.369857757611686e-08</v>
      </c>
      <c r="CQ112" s="13" t="n">
        <v>0</v>
      </c>
      <c r="CR112" s="13" t="n">
        <v>0</v>
      </c>
      <c r="CS112" s="13" t="n">
        <v>0.003753636451404911</v>
      </c>
      <c r="CT112" s="13" t="n">
        <v>0.002027341853799788</v>
      </c>
      <c r="CU112" s="13" t="n">
        <v>0.004294649567828185</v>
      </c>
      <c r="CV112" s="13" t="n">
        <v>0.003542645617355773</v>
      </c>
      <c r="CW112" s="13" t="n">
        <v>0.004286649778588215</v>
      </c>
      <c r="CX112" s="13" t="n">
        <v>0</v>
      </c>
      <c r="CY112" s="13" t="n">
        <v>0.003523426838480764</v>
      </c>
      <c r="CZ112" s="13" t="n">
        <v>0.0002694856554294858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0.000136957029647226</v>
      </c>
      <c r="DG112" s="13" t="n">
        <v>1.897190401943282e-05</v>
      </c>
      <c r="DH112" s="13" t="n">
        <v>4.392633549420973e-06</v>
      </c>
      <c r="DI112" s="13" t="n">
        <v>0</v>
      </c>
      <c r="DJ112" s="13" t="n">
        <v>0</v>
      </c>
      <c r="DK112" s="13" t="n">
        <v>0.0001041916006764869</v>
      </c>
      <c r="DL112" s="13" t="n">
        <v>0</v>
      </c>
      <c r="DM112" s="13" t="n">
        <v>0</v>
      </c>
      <c r="DN112" s="13" t="n">
        <v>1.888378596076128e-05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3.501147014843698e-06</v>
      </c>
      <c r="DW112" s="13" t="n">
        <v>3.207223752084921e-07</v>
      </c>
      <c r="DX112" s="13" t="n">
        <v>6.360979299796138e-09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0.001489080277234073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3.302185811690596e-05</v>
      </c>
      <c r="EK112" s="13" t="n">
        <v>0</v>
      </c>
      <c r="EL112" s="13" t="n">
        <v>2.641487142147555e-05</v>
      </c>
      <c r="EM112" s="13" t="n">
        <v>0</v>
      </c>
      <c r="EN112" s="13" t="n">
        <v>0</v>
      </c>
      <c r="EO112" s="13" t="n">
        <v>0</v>
      </c>
      <c r="EP112" s="13" t="n">
        <v>1.696105795012857e-05</v>
      </c>
      <c r="EQ112" s="13" t="n">
        <v>1.306126572144907e-05</v>
      </c>
      <c r="ER112" s="13" t="n">
        <v>0</v>
      </c>
      <c r="ES112" s="13" t="n">
        <v>0.0001441167669712867</v>
      </c>
      <c r="ET112" s="13" t="n">
        <v>0</v>
      </c>
      <c r="EU112" s="13" t="n">
        <v>0.001259767607308908</v>
      </c>
      <c r="EV112" s="13" t="n">
        <v>0.01341120092983663</v>
      </c>
      <c r="EW112" s="13" t="n">
        <v>0</v>
      </c>
      <c r="EX112" s="13" t="n">
        <v>0</v>
      </c>
      <c r="EY112" s="13" t="n">
        <v>2.75224390217162e-05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5.631984165745132e-06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0.0002499640901989465</v>
      </c>
      <c r="GA112" s="13" t="n">
        <v>0</v>
      </c>
      <c r="GB112" s="13" t="n">
        <v>0</v>
      </c>
      <c r="GC112" s="13" t="n">
        <v>7.970456308253701e-05</v>
      </c>
      <c r="GD112" s="13" t="n">
        <v>0.001039113092564337</v>
      </c>
      <c r="GE112" s="13" t="n">
        <v>0</v>
      </c>
      <c r="GF112" s="13" t="n">
        <v>0</v>
      </c>
      <c r="GG112" s="13" t="n">
        <v>0</v>
      </c>
      <c r="GH112" s="13" t="n">
        <v>2.376194102346946e-05</v>
      </c>
      <c r="GI112" s="13" t="n">
        <v>0.0005768406594213697</v>
      </c>
      <c r="GJ112" s="13" t="n">
        <v>1.532324330362131e-08</v>
      </c>
      <c r="GK112" s="13" t="n">
        <v>1.960931430045481e-06</v>
      </c>
      <c r="GL112" s="13" t="n">
        <v>0</v>
      </c>
      <c r="GM112" s="13" t="n">
        <v>0.0108944548455673</v>
      </c>
      <c r="GN112" s="13" t="n">
        <v>0.0108944548455673</v>
      </c>
      <c r="GO112" s="13" t="n">
        <v>0</v>
      </c>
      <c r="GP112" s="13" t="n">
        <v>0</v>
      </c>
      <c r="GQ112" s="13" t="n">
        <v>0.0001820271078620368</v>
      </c>
      <c r="GR112" s="13" t="n">
        <v>1.984005544830514e-06</v>
      </c>
      <c r="GS112" s="13" t="n">
        <v>0</v>
      </c>
      <c r="GT112" s="13" t="n">
        <v>0</v>
      </c>
      <c r="GU112" s="13" t="n">
        <v>0</v>
      </c>
      <c r="GV112" s="13" t="n">
        <v>4.072733068201347e-06</v>
      </c>
      <c r="GW112" s="13" t="n">
        <v>8.569756433170139e-05</v>
      </c>
      <c r="GX112" s="13" t="n">
        <v>0.0008801586716143704</v>
      </c>
      <c r="GY112" s="13" t="n">
        <v>0</v>
      </c>
      <c r="GZ112" s="13" t="n">
        <v>0</v>
      </c>
      <c r="HA112" s="13" t="n">
        <v>0</v>
      </c>
      <c r="HB112" s="13" t="n">
        <v>0.002832763822670076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0.210923586039783</v>
      </c>
      <c r="HI112" s="13" t="n">
        <v>0.210923586039783</v>
      </c>
      <c r="HJ112" s="13" t="n">
        <v>0.210923586039783</v>
      </c>
      <c r="HK112" s="13" t="n">
        <v>0.01096353185271542</v>
      </c>
      <c r="HL112" s="13" t="n">
        <v>0.0108944548455673</v>
      </c>
      <c r="HM112" s="13" t="n">
        <v>0.01093229445998463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1.439969477300158</v>
      </c>
      <c r="HU112" s="13" t="n">
        <v>0.08424544874733308</v>
      </c>
      <c r="HV112" s="13" t="n">
        <v>0.01090056246315687</v>
      </c>
      <c r="HW112" s="13">
        <f>HR112+HT112+HU112+HV112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0.1051324295331863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1.731912891766742</v>
      </c>
      <c r="HV113" s="14" t="n">
        <v>0.1175008873968057</v>
      </c>
      <c r="HW113" s="14">
        <f>HR113+HT113+HU113+HV113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0.0002708240031705831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3.509656749731027e-05</v>
      </c>
      <c r="L114" s="13" t="n">
        <v>0</v>
      </c>
      <c r="M114" s="13" t="n">
        <v>0.0001150532387010103</v>
      </c>
      <c r="N114" s="13" t="n">
        <v>7.653215830661556e-05</v>
      </c>
      <c r="O114" s="13" t="n">
        <v>0.001661668449807994</v>
      </c>
      <c r="P114" s="13" t="n">
        <v>0</v>
      </c>
      <c r="Q114" s="13" t="n">
        <v>3.38116646937862</v>
      </c>
      <c r="R114" s="13" t="n">
        <v>3.38116646937862</v>
      </c>
      <c r="S114" s="13" t="n">
        <v>0</v>
      </c>
      <c r="T114" s="13" t="n">
        <v>0.0002638050568600121</v>
      </c>
      <c r="U114" s="13" t="n">
        <v>0.00244304611528602</v>
      </c>
      <c r="V114" s="13" t="n">
        <v>0.001876524989473521</v>
      </c>
      <c r="W114" s="13" t="n">
        <v>0.004262031562631514</v>
      </c>
      <c r="X114" s="13" t="n">
        <v>1.954267073815116e-08</v>
      </c>
      <c r="Y114" s="13" t="n">
        <v>0</v>
      </c>
      <c r="Z114" s="13" t="n">
        <v>7.462705863955595e-05</v>
      </c>
      <c r="AA114" s="13" t="n">
        <v>0</v>
      </c>
      <c r="AB114" s="13" t="n">
        <v>1.504465361043246e-05</v>
      </c>
      <c r="AC114" s="13" t="n">
        <v>7.62278623725901e-05</v>
      </c>
      <c r="AD114" s="13" t="n">
        <v>1.620046875714203e-05</v>
      </c>
      <c r="AE114" s="13" t="n">
        <v>0</v>
      </c>
      <c r="AF114" s="13" t="n">
        <v>0</v>
      </c>
      <c r="AG114" s="13" t="n">
        <v>3.725869056047509e-09</v>
      </c>
      <c r="AH114" s="13" t="n">
        <v>3.559247568931942e-05</v>
      </c>
      <c r="AI114" s="13" t="n">
        <v>3.35954652138309e-05</v>
      </c>
      <c r="AJ114" s="13" t="n">
        <v>0</v>
      </c>
      <c r="AK114" s="13" t="n">
        <v>0</v>
      </c>
      <c r="AL114" s="13" t="n">
        <v>1.158440443978644e-05</v>
      </c>
      <c r="AM114" s="13" t="n">
        <v>0.003497946188580477</v>
      </c>
      <c r="AN114" s="13" t="n">
        <v>4.451449087986515e-06</v>
      </c>
      <c r="AO114" s="13" t="n">
        <v>0</v>
      </c>
      <c r="AP114" s="13" t="n">
        <v>0</v>
      </c>
      <c r="AQ114" s="13" t="n">
        <v>7.081617177489094e-08</v>
      </c>
      <c r="AR114" s="13" t="n">
        <v>0</v>
      </c>
      <c r="AS114" s="13" t="n">
        <v>0</v>
      </c>
      <c r="AT114" s="13" t="n">
        <v>0.02130862426850777</v>
      </c>
      <c r="AU114" s="13" t="n">
        <v>0</v>
      </c>
      <c r="AV114" s="13" t="n">
        <v>0.02153722851780016</v>
      </c>
      <c r="AW114" s="13" t="n">
        <v>0.02051423375130085</v>
      </c>
      <c r="AX114" s="13" t="n">
        <v>0.02112034086648563</v>
      </c>
      <c r="AY114" s="13" t="n">
        <v>0.03478360732440266</v>
      </c>
      <c r="AZ114" s="13" t="n">
        <v>0.02331078769748041</v>
      </c>
      <c r="BA114" s="13" t="n">
        <v>0.02153108277785703</v>
      </c>
      <c r="BB114" s="13" t="n">
        <v>0.01877041660232862</v>
      </c>
      <c r="BC114" s="13" t="n">
        <v>0.02197563356104761</v>
      </c>
      <c r="BD114" s="13" t="n">
        <v>0.4799620757513299</v>
      </c>
      <c r="BE114" s="13" t="n">
        <v>0.48438378614747</v>
      </c>
      <c r="BF114" s="13" t="n">
        <v>0.009917725403954036</v>
      </c>
      <c r="BG114" s="13" t="n">
        <v>0.0121130781955761</v>
      </c>
      <c r="BH114" s="13" t="n">
        <v>0.004450780839706129</v>
      </c>
      <c r="BI114" s="13" t="n">
        <v>0.01438306688697255</v>
      </c>
      <c r="BJ114" s="13" t="n">
        <v>4.702199812532955e-07</v>
      </c>
      <c r="BK114" s="13" t="n">
        <v>8.72227537428822e-05</v>
      </c>
      <c r="BL114" s="13" t="n">
        <v>0.007956803220624691</v>
      </c>
      <c r="BM114" s="13" t="n">
        <v>0.161193492201672</v>
      </c>
      <c r="BN114" s="13" t="n">
        <v>0.1594162259693422</v>
      </c>
      <c r="BO114" s="13" t="n">
        <v>0.1490409517402729</v>
      </c>
      <c r="BP114" s="13" t="n">
        <v>0.1287861199093548</v>
      </c>
      <c r="BQ114" s="13" t="n">
        <v>0.1526669616412764</v>
      </c>
      <c r="BR114" s="13" t="n">
        <v>0</v>
      </c>
      <c r="BS114" s="13" t="n">
        <v>0</v>
      </c>
      <c r="BT114" s="13" t="n">
        <v>5.539402702974328e-07</v>
      </c>
      <c r="BU114" s="13" t="n">
        <v>0</v>
      </c>
      <c r="BV114" s="13" t="n">
        <v>4.832582245511582e-05</v>
      </c>
      <c r="BW114" s="13" t="n">
        <v>0</v>
      </c>
      <c r="BX114" s="13" t="n">
        <v>0.0002067606145788602</v>
      </c>
      <c r="BY114" s="13" t="n">
        <v>0.00040748284993897</v>
      </c>
      <c r="BZ114" s="13" t="n">
        <v>0.0005167186915551827</v>
      </c>
      <c r="CA114" s="13" t="n">
        <v>0.002949609596702971</v>
      </c>
      <c r="CB114" s="13" t="n">
        <v>0.001021175247001225</v>
      </c>
      <c r="CC114" s="13" t="n">
        <v>0.0008712458975817847</v>
      </c>
      <c r="CD114" s="13" t="n">
        <v>2.108670582366174e-05</v>
      </c>
      <c r="CE114" s="13" t="n">
        <v>0.003286356076131388</v>
      </c>
      <c r="CF114" s="13" t="n">
        <v>0.003843089974165649</v>
      </c>
      <c r="CG114" s="13" t="n">
        <v>0.003808068340953598</v>
      </c>
      <c r="CH114" s="13" t="n">
        <v>0.003163965447893374</v>
      </c>
      <c r="CI114" s="13" t="n">
        <v>0.006107431201310352</v>
      </c>
      <c r="CJ114" s="13" t="n">
        <v>3.141506902337937e-05</v>
      </c>
      <c r="CK114" s="13" t="n">
        <v>0.00415405557074771</v>
      </c>
      <c r="CL114" s="13" t="n">
        <v>0.001208598214191572</v>
      </c>
      <c r="CM114" s="13" t="n">
        <v>7.554973487687491e-05</v>
      </c>
      <c r="CN114" s="13" t="n">
        <v>2.140629073515463e-06</v>
      </c>
      <c r="CO114" s="13" t="n">
        <v>2.137634488212313e-06</v>
      </c>
      <c r="CP114" s="13" t="n">
        <v>3.802693965618736e-06</v>
      </c>
      <c r="CQ114" s="13" t="n">
        <v>2.140908574389976e-06</v>
      </c>
      <c r="CR114" s="13" t="n">
        <v>7.667311065695741e-05</v>
      </c>
      <c r="CS114" s="13" t="n">
        <v>0.2637310900843144</v>
      </c>
      <c r="CT114" s="13" t="n">
        <v>0.1478989367488153</v>
      </c>
      <c r="CU114" s="13" t="n">
        <v>0.3017178370630626</v>
      </c>
      <c r="CV114" s="13" t="n">
        <v>0.3220261988225063</v>
      </c>
      <c r="CW114" s="13" t="n">
        <v>0.3011636726172737</v>
      </c>
      <c r="CX114" s="13" t="n">
        <v>0.0001656605958849354</v>
      </c>
      <c r="CY114" s="13" t="n">
        <v>0.2654907402355006</v>
      </c>
      <c r="CZ114" s="13" t="n">
        <v>0.01761689949979191</v>
      </c>
      <c r="DA114" s="13" t="n">
        <v>7.21190248449422e-05</v>
      </c>
      <c r="DB114" s="13" t="n">
        <v>0.0002210647527903374</v>
      </c>
      <c r="DC114" s="13" t="n">
        <v>0</v>
      </c>
      <c r="DD114" s="13" t="n">
        <v>0</v>
      </c>
      <c r="DE114" s="13" t="n">
        <v>0.0009654421707912964</v>
      </c>
      <c r="DF114" s="13" t="n">
        <v>0.009802791254485682</v>
      </c>
      <c r="DG114" s="13" t="n">
        <v>0.001460195720769064</v>
      </c>
      <c r="DH114" s="13" t="n">
        <v>0.006020378159196309</v>
      </c>
      <c r="DI114" s="13" t="n">
        <v>8.913081501235578e-06</v>
      </c>
      <c r="DJ114" s="13" t="n">
        <v>0.0004128517112399374</v>
      </c>
      <c r="DK114" s="13" t="n">
        <v>0.008508304150864647</v>
      </c>
      <c r="DL114" s="13" t="n">
        <v>3.414279801728107e-05</v>
      </c>
      <c r="DM114" s="13" t="n">
        <v>0.00502951218272363</v>
      </c>
      <c r="DN114" s="13" t="n">
        <v>0.004880826330338524</v>
      </c>
      <c r="DO114" s="13" t="n">
        <v>0.0007231904034349836</v>
      </c>
      <c r="DP114" s="13" t="n">
        <v>0.006972563967632037</v>
      </c>
      <c r="DQ114" s="13" t="n">
        <v>0.004213389858345802</v>
      </c>
      <c r="DR114" s="13" t="n">
        <v>0.0006438371600153236</v>
      </c>
      <c r="DS114" s="13" t="n">
        <v>0.0006976231873225064</v>
      </c>
      <c r="DT114" s="13" t="n">
        <v>0.0007854959862868743</v>
      </c>
      <c r="DU114" s="13" t="n">
        <v>0.001135818421036551</v>
      </c>
      <c r="DV114" s="13" t="n">
        <v>0.0002640716479459539</v>
      </c>
      <c r="DW114" s="13" t="n">
        <v>0.00546752277478135</v>
      </c>
      <c r="DX114" s="13" t="n">
        <v>6.363664502148383e-05</v>
      </c>
      <c r="DY114" s="13" t="n">
        <v>0.0001243130156531961</v>
      </c>
      <c r="DZ114" s="13" t="n">
        <v>6.741842199728997e-05</v>
      </c>
      <c r="EA114" s="13" t="n">
        <v>0</v>
      </c>
      <c r="EB114" s="13" t="n">
        <v>0</v>
      </c>
      <c r="EC114" s="13" t="n">
        <v>0.1047669670667854</v>
      </c>
      <c r="ED114" s="13" t="n">
        <v>0.0002058938303844639</v>
      </c>
      <c r="EE114" s="13" t="n">
        <v>0.0008669147180694659</v>
      </c>
      <c r="EF114" s="13" t="n">
        <v>0</v>
      </c>
      <c r="EG114" s="13" t="n">
        <v>0</v>
      </c>
      <c r="EH114" s="13" t="n">
        <v>2.278398007167259e-05</v>
      </c>
      <c r="EI114" s="13" t="n">
        <v>0.1284595058400975</v>
      </c>
      <c r="EJ114" s="13" t="n">
        <v>0.002540426377354696</v>
      </c>
      <c r="EK114" s="13" t="n">
        <v>7.304377085274305e-05</v>
      </c>
      <c r="EL114" s="13" t="n">
        <v>0.001872541197624814</v>
      </c>
      <c r="EM114" s="13" t="n">
        <v>0</v>
      </c>
      <c r="EN114" s="13" t="n">
        <v>0</v>
      </c>
      <c r="EO114" s="13" t="n">
        <v>0</v>
      </c>
      <c r="EP114" s="13" t="n">
        <v>0.001217236656549463</v>
      </c>
      <c r="EQ114" s="13" t="n">
        <v>0.9092006818739179</v>
      </c>
      <c r="ER114" s="13" t="n">
        <v>0</v>
      </c>
      <c r="ES114" s="13" t="n">
        <v>0.0102843850587089</v>
      </c>
      <c r="ET114" s="13" t="n">
        <v>0</v>
      </c>
      <c r="EU114" s="13" t="n">
        <v>0.01556844370623916</v>
      </c>
      <c r="EV114" s="13" t="n">
        <v>0.1618926118574668</v>
      </c>
      <c r="EW114" s="13" t="n">
        <v>0</v>
      </c>
      <c r="EX114" s="13" t="n">
        <v>0</v>
      </c>
      <c r="EY114" s="13" t="n">
        <v>0.0003322356857692516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0.07625482842056518</v>
      </c>
      <c r="FQ114" s="13" t="n">
        <v>0.05308010455045074</v>
      </c>
      <c r="FR114" s="13" t="n">
        <v>0.07625482842056518</v>
      </c>
      <c r="FS114" s="13" t="n">
        <v>0.1377371198618071</v>
      </c>
      <c r="FT114" s="13" t="n">
        <v>0.1377371198618071</v>
      </c>
      <c r="FU114" s="13" t="n">
        <v>0.1377371198618071</v>
      </c>
      <c r="FV114" s="13" t="n">
        <v>0.1377371198618071</v>
      </c>
      <c r="FW114" s="13" t="n">
        <v>0.1377371198618071</v>
      </c>
      <c r="FX114" s="13" t="n">
        <v>0.1377371198618071</v>
      </c>
      <c r="FY114" s="13" t="n">
        <v>0.03908888197977886</v>
      </c>
      <c r="FZ114" s="13" t="n">
        <v>0.003254867763448106</v>
      </c>
      <c r="GA114" s="13" t="n">
        <v>0</v>
      </c>
      <c r="GB114" s="13" t="n">
        <v>0</v>
      </c>
      <c r="GC114" s="13" t="n">
        <v>0.03008766565277506</v>
      </c>
      <c r="GD114" s="13" t="n">
        <v>0.002553216955972233</v>
      </c>
      <c r="GE114" s="13" t="n">
        <v>0.004146627391165072</v>
      </c>
      <c r="GF114" s="13" t="n">
        <v>0.00378762163225981</v>
      </c>
      <c r="GG114" s="13" t="n">
        <v>0.1358616460510674</v>
      </c>
      <c r="GH114" s="13" t="n">
        <v>0.1228467054833879</v>
      </c>
      <c r="GI114" s="13" t="n">
        <v>0.06304516708974121</v>
      </c>
      <c r="GJ114" s="13" t="n">
        <v>0.1359154378338993</v>
      </c>
      <c r="GK114" s="13" t="n">
        <v>2.367128138220561e-05</v>
      </c>
      <c r="GL114" s="13" t="n">
        <v>0</v>
      </c>
      <c r="GM114" s="13" t="n">
        <v>0.00280242482519992</v>
      </c>
      <c r="GN114" s="13" t="n">
        <v>0.00280242482519992</v>
      </c>
      <c r="GO114" s="13" t="n">
        <v>0.1358616460510674</v>
      </c>
      <c r="GP114" s="13" t="n">
        <v>0.1358616460510674</v>
      </c>
      <c r="GQ114" s="13" t="n">
        <v>0.1287552445197558</v>
      </c>
      <c r="GR114" s="13" t="n">
        <v>0.01580061020879759</v>
      </c>
      <c r="GS114" s="13" t="n">
        <v>0.000841718141456137</v>
      </c>
      <c r="GT114" s="13" t="n">
        <v>1.857379921228274e-05</v>
      </c>
      <c r="GU114" s="13" t="n">
        <v>0</v>
      </c>
      <c r="GV114" s="13" t="n">
        <v>0.001920593245666439</v>
      </c>
      <c r="GW114" s="13" t="n">
        <v>0.04990300462448687</v>
      </c>
      <c r="GX114" s="13" t="n">
        <v>0.1798952510053148</v>
      </c>
      <c r="GY114" s="13" t="n">
        <v>0.00828209548784422</v>
      </c>
      <c r="GZ114" s="13" t="n">
        <v>0.2020716805054146</v>
      </c>
      <c r="HA114" s="13" t="n">
        <v>0.009882461273837826</v>
      </c>
      <c r="HB114" s="13" t="n">
        <v>0.01709940959346135</v>
      </c>
      <c r="HC114" s="13" t="n">
        <v>0.7056344010443961</v>
      </c>
      <c r="HD114" s="13" t="n">
        <v>0.06601064138198653</v>
      </c>
      <c r="HE114" s="13" t="n">
        <v>0.7056344010443961</v>
      </c>
      <c r="HF114" s="13" t="n">
        <v>0.7056344010443961</v>
      </c>
      <c r="HG114" s="13" t="n">
        <v>0.3551551767657758</v>
      </c>
      <c r="HH114" s="13" t="n">
        <v>0</v>
      </c>
      <c r="HI114" s="13" t="n">
        <v>0</v>
      </c>
      <c r="HJ114" s="13" t="n">
        <v>0</v>
      </c>
      <c r="HK114" s="13" t="n">
        <v>0.007079117242208397</v>
      </c>
      <c r="HL114" s="13" t="n">
        <v>0.00280242482519992</v>
      </c>
      <c r="HM114" s="13" t="n">
        <v>0.005145149252940703</v>
      </c>
      <c r="HN114" s="13" t="n">
        <v>6.473940264045553e-05</v>
      </c>
      <c r="HO114" s="13" t="n">
        <v>6.473940264045553e-05</v>
      </c>
      <c r="HP114" s="13" t="n">
        <v>6.473940264045553e-05</v>
      </c>
      <c r="HQ114" s="13" t="n">
        <v>0</v>
      </c>
      <c r="HR114" s="13">
        <f>SUM(C114:HQ114)</f>
        <v/>
      </c>
      <c r="HT114" s="13" t="n">
        <v>6.44868608931722</v>
      </c>
      <c r="HU114" s="13" t="n">
        <v>0.04841968523042028</v>
      </c>
      <c r="HV114" s="13" t="n">
        <v>0.4312884024135404</v>
      </c>
      <c r="HW114" s="13">
        <f>HR114+HT114+HU114+HV114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</v>
      </c>
      <c r="D115" s="14" t="n">
        <v>0</v>
      </c>
      <c r="E115" s="14" t="n">
        <v>0</v>
      </c>
      <c r="F115" s="14" t="n">
        <v>0.0008321996683072718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0.0001078462451187852</v>
      </c>
      <c r="L115" s="14" t="n">
        <v>0</v>
      </c>
      <c r="M115" s="14" t="n">
        <v>0.2386647720458853</v>
      </c>
      <c r="N115" s="14" t="n">
        <v>0.008303172223830629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0.005780967683913039</v>
      </c>
      <c r="V115" s="14" t="n">
        <v>0.005947802254705455</v>
      </c>
      <c r="W115" s="14" t="n">
        <v>0.007822813811536117</v>
      </c>
      <c r="X115" s="14" t="n">
        <v>0.693806648055544</v>
      </c>
      <c r="Y115" s="14" t="n">
        <v>0</v>
      </c>
      <c r="Z115" s="14" t="n">
        <v>0.005925900076227037</v>
      </c>
      <c r="AA115" s="14" t="n">
        <v>0.000147806243991029</v>
      </c>
      <c r="AB115" s="14" t="n">
        <v>0.001200469023306585</v>
      </c>
      <c r="AC115" s="14" t="n">
        <v>0.03168651160629288</v>
      </c>
      <c r="AD115" s="14" t="n">
        <v>4.956680941152307e-05</v>
      </c>
      <c r="AE115" s="14" t="n">
        <v>0</v>
      </c>
      <c r="AF115" s="14" t="n">
        <v>0</v>
      </c>
      <c r="AG115" s="14" t="n">
        <v>0.004628005075333035</v>
      </c>
      <c r="AH115" s="14" t="n">
        <v>0.00386395159457017</v>
      </c>
      <c r="AI115" s="14" t="n">
        <v>3.381940500032329</v>
      </c>
      <c r="AJ115" s="14" t="n">
        <v>0.00863705460637567</v>
      </c>
      <c r="AK115" s="14" t="n">
        <v>0</v>
      </c>
      <c r="AL115" s="14" t="n">
        <v>0.001272914686645175</v>
      </c>
      <c r="AM115" s="14" t="n">
        <v>0.0004970988188695536</v>
      </c>
      <c r="AN115" s="14" t="n">
        <v>0.0004904345556896099</v>
      </c>
      <c r="AO115" s="14" t="n">
        <v>0.004373031460446857</v>
      </c>
      <c r="AP115" s="14" t="n">
        <v>0.001478109328338691</v>
      </c>
      <c r="AQ115" s="14" t="n">
        <v>2.587947831494832e-06</v>
      </c>
      <c r="AR115" s="14" t="n">
        <v>0</v>
      </c>
      <c r="AS115" s="14" t="n">
        <v>0</v>
      </c>
      <c r="AT115" s="14" t="n">
        <v>0.1104895349545081</v>
      </c>
      <c r="AU115" s="14" t="n">
        <v>0</v>
      </c>
      <c r="AV115" s="14" t="n">
        <v>0.06618052395260521</v>
      </c>
      <c r="AW115" s="14" t="n">
        <v>0.0652457601659131</v>
      </c>
      <c r="AX115" s="14" t="n">
        <v>0.06994998889223428</v>
      </c>
      <c r="AY115" s="14" t="n">
        <v>0.06563312125773223</v>
      </c>
      <c r="AZ115" s="14" t="n">
        <v>0.06586448680357831</v>
      </c>
      <c r="BA115" s="14" t="n">
        <v>0.06616163905805265</v>
      </c>
      <c r="BB115" s="14" t="n">
        <v>0.07192783400683643</v>
      </c>
      <c r="BC115" s="14" t="n">
        <v>0.06611826501955517</v>
      </c>
      <c r="BD115" s="14" t="n">
        <v>0.001180012033374242</v>
      </c>
      <c r="BE115" s="14" t="n">
        <v>0.0004505938622748388</v>
      </c>
      <c r="BF115" s="14" t="n">
        <v>0.001359160716150274</v>
      </c>
      <c r="BG115" s="14" t="n">
        <v>0.05740005695838426</v>
      </c>
      <c r="BH115" s="14" t="n">
        <v>0.0009115255586111768</v>
      </c>
      <c r="BI115" s="14" t="n">
        <v>0.002292816741604536</v>
      </c>
      <c r="BJ115" s="14" t="n">
        <v>0.0003514274383896048</v>
      </c>
      <c r="BK115" s="14" t="n">
        <v>1.405042309505998e-05</v>
      </c>
      <c r="BL115" s="14" t="n">
        <v>4.065712146649529</v>
      </c>
      <c r="BM115" s="14" t="n">
        <v>0.01150769141855875</v>
      </c>
      <c r="BN115" s="14" t="n">
        <v>0</v>
      </c>
      <c r="BO115" s="14" t="n">
        <v>0.2227337703445463</v>
      </c>
      <c r="BP115" s="14" t="n">
        <v>0.7243812444681136</v>
      </c>
      <c r="BQ115" s="14" t="n">
        <v>0</v>
      </c>
      <c r="BR115" s="14" t="n">
        <v>0.0003508519512738136</v>
      </c>
      <c r="BS115" s="14" t="n">
        <v>0</v>
      </c>
      <c r="BT115" s="14" t="n">
        <v>0.006427727276494715</v>
      </c>
      <c r="BU115" s="14" t="n">
        <v>0.007552414936230816</v>
      </c>
      <c r="BV115" s="14" t="n">
        <v>0.01394458510841909</v>
      </c>
      <c r="BW115" s="14" t="n">
        <v>0</v>
      </c>
      <c r="BX115" s="14" t="n">
        <v>0.3067119216651238</v>
      </c>
      <c r="BY115" s="14" t="n">
        <v>0.6251161175576762</v>
      </c>
      <c r="BZ115" s="14" t="n">
        <v>0.4545318194886058</v>
      </c>
      <c r="CA115" s="14" t="n">
        <v>0.4211007966357646</v>
      </c>
      <c r="CB115" s="14" t="n">
        <v>0.1221634912214208</v>
      </c>
      <c r="CC115" s="14" t="n">
        <v>0.07223951033769441</v>
      </c>
      <c r="CD115" s="14" t="n">
        <v>0.002289986139724241</v>
      </c>
      <c r="CE115" s="14" t="n">
        <v>0.4172294436343246</v>
      </c>
      <c r="CF115" s="14" t="n">
        <v>0.4177081392865727</v>
      </c>
      <c r="CG115" s="14" t="n">
        <v>0.4188087130890571</v>
      </c>
      <c r="CH115" s="14" t="n">
        <v>0.3836108150284365</v>
      </c>
      <c r="CI115" s="14" t="n">
        <v>0.3901232402299366</v>
      </c>
      <c r="CJ115" s="14" t="n">
        <v>0.002111809384723505</v>
      </c>
      <c r="CK115" s="14" t="n">
        <v>0.147328112136052</v>
      </c>
      <c r="CL115" s="14" t="n">
        <v>0.01290899196482078</v>
      </c>
      <c r="CM115" s="14" t="n">
        <v>0.1441975812400491</v>
      </c>
      <c r="CN115" s="14" t="n">
        <v>0.1488813809969366</v>
      </c>
      <c r="CO115" s="14" t="n">
        <v>0.1493693057529391</v>
      </c>
      <c r="CP115" s="14" t="n">
        <v>0.1486218489285447</v>
      </c>
      <c r="CQ115" s="14" t="n">
        <v>0.1488358403353112</v>
      </c>
      <c r="CR115" s="14" t="n">
        <v>0.3637323485304222</v>
      </c>
      <c r="CS115" s="14" t="n">
        <v>0.05145070963650186</v>
      </c>
      <c r="CT115" s="14" t="n">
        <v>0.455930226658194</v>
      </c>
      <c r="CU115" s="14" t="n">
        <v>0.04581388550529159</v>
      </c>
      <c r="CV115" s="14" t="n">
        <v>0.03785979660179099</v>
      </c>
      <c r="CW115" s="14" t="n">
        <v>0.05222369324126215</v>
      </c>
      <c r="CX115" s="14" t="n">
        <v>0.02061486459612619</v>
      </c>
      <c r="CY115" s="14" t="n">
        <v>0.0552245914190794</v>
      </c>
      <c r="CZ115" s="14" t="n">
        <v>0.9722606186699208</v>
      </c>
      <c r="DA115" s="14" t="n">
        <v>3.96527749515314</v>
      </c>
      <c r="DB115" s="14" t="n">
        <v>4.840243330929926</v>
      </c>
      <c r="DC115" s="14" t="n">
        <v>3.291559160984539</v>
      </c>
      <c r="DD115" s="14" t="n">
        <v>3.119492411547124</v>
      </c>
      <c r="DE115" s="14" t="n">
        <v>2.774232885792991</v>
      </c>
      <c r="DF115" s="14" t="n">
        <v>0.1253587901485484</v>
      </c>
      <c r="DG115" s="14" t="n">
        <v>0.06215915555541486</v>
      </c>
      <c r="DH115" s="14" t="n">
        <v>2.434728341077659</v>
      </c>
      <c r="DI115" s="14" t="n">
        <v>0.06935935798699346</v>
      </c>
      <c r="DJ115" s="14" t="n">
        <v>0.04030247783941973</v>
      </c>
      <c r="DK115" s="14" t="n">
        <v>0.1029661778392709</v>
      </c>
      <c r="DL115" s="14" t="n">
        <v>0.01313516010436089</v>
      </c>
      <c r="DM115" s="14" t="n">
        <v>0.4650090399123263</v>
      </c>
      <c r="DN115" s="14" t="n">
        <v>0.2955620318489507</v>
      </c>
      <c r="DO115" s="14" t="n">
        <v>0.04110118902088154</v>
      </c>
      <c r="DP115" s="14" t="n">
        <v>0.5544936415719143</v>
      </c>
      <c r="DQ115" s="14" t="n">
        <v>0.3146952164703674</v>
      </c>
      <c r="DR115" s="14" t="n">
        <v>0.02812680011081615</v>
      </c>
      <c r="DS115" s="14" t="n">
        <v>0.02576287798402754</v>
      </c>
      <c r="DT115" s="14" t="n">
        <v>0.04234429118563251</v>
      </c>
      <c r="DU115" s="14" t="n">
        <v>0.06036244968830659</v>
      </c>
      <c r="DV115" s="14" t="n">
        <v>0.001634788638408663</v>
      </c>
      <c r="DW115" s="14" t="n">
        <v>0.4942113561638758</v>
      </c>
      <c r="DX115" s="14" t="n">
        <v>0.2606735275808382</v>
      </c>
      <c r="DY115" s="14" t="n">
        <v>0.0009066466991225648</v>
      </c>
      <c r="DZ115" s="14" t="n">
        <v>0.04374020421834365</v>
      </c>
      <c r="EA115" s="14" t="n">
        <v>0.5573290370959847</v>
      </c>
      <c r="EB115" s="14" t="n">
        <v>0.02481191310376367</v>
      </c>
      <c r="EC115" s="14" t="n">
        <v>0.04332817469523362</v>
      </c>
      <c r="ED115" s="14" t="n">
        <v>0.03782066483173405</v>
      </c>
      <c r="EE115" s="14" t="n">
        <v>0.005439967932949664</v>
      </c>
      <c r="EF115" s="14" t="n">
        <v>0</v>
      </c>
      <c r="EG115" s="14" t="n">
        <v>2.322605454110162e-05</v>
      </c>
      <c r="EH115" s="14" t="n">
        <v>0.001809204217676551</v>
      </c>
      <c r="EI115" s="14" t="n">
        <v>0.003301038236863237</v>
      </c>
      <c r="EJ115" s="14" t="n">
        <v>0.04381953684022506</v>
      </c>
      <c r="EK115" s="14" t="n">
        <v>0.02341907108809142</v>
      </c>
      <c r="EL115" s="14" t="n">
        <v>0.01432196448998117</v>
      </c>
      <c r="EM115" s="14" t="n">
        <v>0</v>
      </c>
      <c r="EN115" s="14" t="n">
        <v>3.579598625484073e-05</v>
      </c>
      <c r="EO115" s="14" t="n">
        <v>0.0003701588293392477</v>
      </c>
      <c r="EP115" s="14" t="n">
        <v>0.0008460542297759771</v>
      </c>
      <c r="EQ115" s="14" t="n">
        <v>0.01344128528952181</v>
      </c>
      <c r="ER115" s="14" t="n">
        <v>0</v>
      </c>
      <c r="ES115" s="14" t="n">
        <v>0.03213691946637723</v>
      </c>
      <c r="ET115" s="14" t="n">
        <v>0</v>
      </c>
      <c r="EU115" s="14" t="n">
        <v>0</v>
      </c>
      <c r="EV115" s="14" t="n">
        <v>0</v>
      </c>
      <c r="EW115" s="14" t="n">
        <v>0</v>
      </c>
      <c r="EX115" s="14" t="n">
        <v>0</v>
      </c>
      <c r="EY115" s="14" t="n">
        <v>0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0.007832687078602839</v>
      </c>
      <c r="FL115" s="14" t="n">
        <v>0</v>
      </c>
      <c r="FM115" s="14" t="n">
        <v>0.006678961555862426</v>
      </c>
      <c r="FN115" s="14" t="n">
        <v>0</v>
      </c>
      <c r="FO115" s="14" t="n">
        <v>0</v>
      </c>
      <c r="FP115" s="14" t="n">
        <v>0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0.004719726117813622</v>
      </c>
      <c r="GA115" s="14" t="n">
        <v>0</v>
      </c>
      <c r="GB115" s="14" t="n">
        <v>0</v>
      </c>
      <c r="GC115" s="14" t="n">
        <v>0.02025266378807816</v>
      </c>
      <c r="GD115" s="14" t="n">
        <v>0.007126974483419672</v>
      </c>
      <c r="GE115" s="14" t="n">
        <v>0.002082741990158623</v>
      </c>
      <c r="GF115" s="14" t="n">
        <v>0</v>
      </c>
      <c r="GG115" s="14" t="n">
        <v>0</v>
      </c>
      <c r="GH115" s="14" t="n">
        <v>0.02948714011453218</v>
      </c>
      <c r="GI115" s="14" t="n">
        <v>2.477178885081664e-05</v>
      </c>
      <c r="GJ115" s="14" t="n">
        <v>1.634632356364398e-07</v>
      </c>
      <c r="GK115" s="14" t="n">
        <v>0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7.487134632108444e-05</v>
      </c>
      <c r="GR115" s="14" t="n">
        <v>0.0003611442164975673</v>
      </c>
      <c r="GS115" s="14" t="n">
        <v>0</v>
      </c>
      <c r="GT115" s="14" t="n">
        <v>0.002033388423411212</v>
      </c>
      <c r="GU115" s="14" t="n">
        <v>0</v>
      </c>
      <c r="GV115" s="14" t="n">
        <v>0.1615832506333461</v>
      </c>
      <c r="GW115" s="14" t="n">
        <v>0.6352548088223922</v>
      </c>
      <c r="GX115" s="14" t="n">
        <v>0.0139967081198095</v>
      </c>
      <c r="GY115" s="14" t="n">
        <v>1.447928059114481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-0.02487330307038605</v>
      </c>
      <c r="HV115" s="14" t="n">
        <v>11.59286227520168</v>
      </c>
      <c r="HW115" s="14">
        <f>HR115+HT115+HU115+HV115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1.48339200466443e-06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0.007851114759224636</v>
      </c>
      <c r="U116" s="13" t="n">
        <v>0.2483116861066766</v>
      </c>
      <c r="V116" s="13" t="n">
        <v>0.1934821661027346</v>
      </c>
      <c r="W116" s="13" t="n">
        <v>0</v>
      </c>
      <c r="X116" s="13" t="n">
        <v>3.790262448590442e-10</v>
      </c>
      <c r="Y116" s="13" t="n">
        <v>0</v>
      </c>
      <c r="Z116" s="13" t="n">
        <v>0.003788957454487429</v>
      </c>
      <c r="AA116" s="13" t="n">
        <v>0</v>
      </c>
      <c r="AB116" s="13" t="n">
        <v>0.0007638456276664055</v>
      </c>
      <c r="AC116" s="13" t="n">
        <v>0.0001109648357982795</v>
      </c>
      <c r="AD116" s="13" t="n">
        <v>0</v>
      </c>
      <c r="AE116" s="13" t="n">
        <v>0</v>
      </c>
      <c r="AF116" s="13" t="n">
        <v>0</v>
      </c>
      <c r="AG116" s="13" t="n">
        <v>7.941716168946766e-09</v>
      </c>
      <c r="AH116" s="13" t="n">
        <v>6.903090466250074e-07</v>
      </c>
      <c r="AI116" s="13" t="n">
        <v>6.515774222932863e-07</v>
      </c>
      <c r="AJ116" s="13" t="n">
        <v>0</v>
      </c>
      <c r="AK116" s="13" t="n">
        <v>0</v>
      </c>
      <c r="AL116" s="13" t="n">
        <v>2.246772394915807e-07</v>
      </c>
      <c r="AM116" s="13" t="n">
        <v>0</v>
      </c>
      <c r="AN116" s="13" t="n">
        <v>8.633497716906043e-08</v>
      </c>
      <c r="AO116" s="13" t="n">
        <v>0.002660177229274438</v>
      </c>
      <c r="AP116" s="13" t="n">
        <v>0</v>
      </c>
      <c r="AQ116" s="13" t="n">
        <v>2.464377786396408e-05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4.060937948592764e-07</v>
      </c>
      <c r="AX116" s="13" t="n">
        <v>0.0007193668502106915</v>
      </c>
      <c r="AY116" s="13" t="n">
        <v>0.002469562539124155</v>
      </c>
      <c r="AZ116" s="13" t="n">
        <v>0.0003324231882105992</v>
      </c>
      <c r="BA116" s="13" t="n">
        <v>1.238566122299245e-05</v>
      </c>
      <c r="BB116" s="13" t="n">
        <v>0.004136200237361102</v>
      </c>
      <c r="BC116" s="13" t="n">
        <v>0</v>
      </c>
      <c r="BD116" s="13" t="n">
        <v>0.0003516035740500789</v>
      </c>
      <c r="BE116" s="13" t="n">
        <v>0</v>
      </c>
      <c r="BF116" s="13" t="n">
        <v>3.300342188708817e-07</v>
      </c>
      <c r="BG116" s="13" t="n">
        <v>0.0003350709541007737</v>
      </c>
      <c r="BH116" s="13" t="n">
        <v>0.001025410691192014</v>
      </c>
      <c r="BI116" s="13" t="n">
        <v>0.003031582513693726</v>
      </c>
      <c r="BJ116" s="13" t="n">
        <v>0.002123390382032565</v>
      </c>
      <c r="BK116" s="13" t="n">
        <v>8.573240593199026e-05</v>
      </c>
      <c r="BL116" s="13" t="n">
        <v>0.00071522557696448</v>
      </c>
      <c r="BM116" s="13" t="n">
        <v>0.001218938461676707</v>
      </c>
      <c r="BN116" s="13" t="n">
        <v>0.003581191868283342</v>
      </c>
      <c r="BO116" s="13" t="n">
        <v>0.01062803929735685</v>
      </c>
      <c r="BP116" s="13" t="n">
        <v>0.00949998122968497</v>
      </c>
      <c r="BQ116" s="13" t="n">
        <v>0.01079040827601398</v>
      </c>
      <c r="BR116" s="13" t="n">
        <v>0.0002148787998142253</v>
      </c>
      <c r="BS116" s="13" t="n">
        <v>0</v>
      </c>
      <c r="BT116" s="13" t="n">
        <v>0.003899833190757455</v>
      </c>
      <c r="BU116" s="13" t="n">
        <v>0.004625466243822572</v>
      </c>
      <c r="BV116" s="13" t="n">
        <v>0.005328193004850634</v>
      </c>
      <c r="BW116" s="13" t="n">
        <v>0</v>
      </c>
      <c r="BX116" s="13" t="n">
        <v>0.1730459469431633</v>
      </c>
      <c r="BY116" s="13" t="n">
        <v>0.2547130740342248</v>
      </c>
      <c r="BZ116" s="13" t="n">
        <v>0.243898725224393</v>
      </c>
      <c r="CA116" s="13" t="n">
        <v>0.06213733570397408</v>
      </c>
      <c r="CB116" s="13" t="n">
        <v>0.003584638358765498</v>
      </c>
      <c r="CC116" s="13" t="n">
        <v>0.01082857985507706</v>
      </c>
      <c r="CD116" s="13" t="n">
        <v>1.201000237589443e-05</v>
      </c>
      <c r="CE116" s="13" t="n">
        <v>0.01830165745109934</v>
      </c>
      <c r="CF116" s="13" t="n">
        <v>0.0007048908339951571</v>
      </c>
      <c r="CG116" s="13" t="n">
        <v>0.003375192180804057</v>
      </c>
      <c r="CH116" s="13" t="n">
        <v>0.02498987298846057</v>
      </c>
      <c r="CI116" s="13" t="n">
        <v>0.0001349480741757456</v>
      </c>
      <c r="CJ116" s="13" t="n">
        <v>0.0007011406919306351</v>
      </c>
      <c r="CK116" s="13" t="n">
        <v>0.0317221302558518</v>
      </c>
      <c r="CL116" s="13" t="n">
        <v>0.001013551860083963</v>
      </c>
      <c r="CM116" s="13" t="n">
        <v>0.0005848930968309436</v>
      </c>
      <c r="CN116" s="13" t="n">
        <v>0.0006316747757932424</v>
      </c>
      <c r="CO116" s="13" t="n">
        <v>0.001057177264757356</v>
      </c>
      <c r="CP116" s="13" t="n">
        <v>0.0006142576018242695</v>
      </c>
      <c r="CQ116" s="13" t="n">
        <v>0.000591960322627452</v>
      </c>
      <c r="CR116" s="13" t="n">
        <v>0.1042263592668758</v>
      </c>
      <c r="CS116" s="13" t="n">
        <v>0.1006985969616577</v>
      </c>
      <c r="CT116" s="13" t="n">
        <v>0.3070101411435794</v>
      </c>
      <c r="CU116" s="13" t="n">
        <v>0.06211317172443921</v>
      </c>
      <c r="CV116" s="13" t="n">
        <v>0.05123989638092781</v>
      </c>
      <c r="CW116" s="13" t="n">
        <v>0.06199747141525826</v>
      </c>
      <c r="CX116" s="13" t="n">
        <v>0.03835572265702397</v>
      </c>
      <c r="CY116" s="13" t="n">
        <v>0.05844503192087541</v>
      </c>
      <c r="CZ116" s="13" t="n">
        <v>0.3167935562376502</v>
      </c>
      <c r="DA116" s="13" t="n">
        <v>3.959644489542524</v>
      </c>
      <c r="DB116" s="13" t="n">
        <v>5.972108824065401</v>
      </c>
      <c r="DC116" s="13" t="n">
        <v>0.2452592294963344</v>
      </c>
      <c r="DD116" s="13" t="n">
        <v>0.02472497818258466</v>
      </c>
      <c r="DE116" s="13" t="n">
        <v>0.190883549815566</v>
      </c>
      <c r="DF116" s="13" t="n">
        <v>0.1420876047536218</v>
      </c>
      <c r="DG116" s="13" t="n">
        <v>0.03580441566384798</v>
      </c>
      <c r="DH116" s="13" t="n">
        <v>1.212434414443222</v>
      </c>
      <c r="DI116" s="13" t="n">
        <v>0.1067330022433714</v>
      </c>
      <c r="DJ116" s="13" t="n">
        <v>0.2559340574805838</v>
      </c>
      <c r="DK116" s="13" t="n">
        <v>0.2763330036060268</v>
      </c>
      <c r="DL116" s="13" t="n">
        <v>0.201856163526601</v>
      </c>
      <c r="DM116" s="13" t="n">
        <v>0.3725271186166222</v>
      </c>
      <c r="DN116" s="13" t="n">
        <v>0.3515331455012342</v>
      </c>
      <c r="DO116" s="13" t="n">
        <v>0.254241916027208</v>
      </c>
      <c r="DP116" s="13" t="n">
        <v>0.4201287363952286</v>
      </c>
      <c r="DQ116" s="13" t="n">
        <v>0.3517558662568218</v>
      </c>
      <c r="DR116" s="13" t="n">
        <v>0.2384463089255432</v>
      </c>
      <c r="DS116" s="13" t="n">
        <v>0.244248260131297</v>
      </c>
      <c r="DT116" s="13" t="n">
        <v>0.2173170219017566</v>
      </c>
      <c r="DU116" s="13" t="n">
        <v>0.2645164157768203</v>
      </c>
      <c r="DV116" s="13" t="n">
        <v>0.03592586755744283</v>
      </c>
      <c r="DW116" s="13" t="n">
        <v>0.3648421100299098</v>
      </c>
      <c r="DX116" s="13" t="n">
        <v>0.002030056532615209</v>
      </c>
      <c r="DY116" s="13" t="n">
        <v>0.009352329388435842</v>
      </c>
      <c r="DZ116" s="13" t="n">
        <v>0.03879512204896846</v>
      </c>
      <c r="EA116" s="13" t="n">
        <v>0.002220084451750139</v>
      </c>
      <c r="EB116" s="13" t="n">
        <v>3.923975986267341e-06</v>
      </c>
      <c r="EC116" s="13" t="n">
        <v>0.02998224222387411</v>
      </c>
      <c r="ED116" s="13" t="n">
        <v>0.01818083815359982</v>
      </c>
      <c r="EE116" s="13" t="n">
        <v>0.002287947745131468</v>
      </c>
      <c r="EF116" s="13" t="n">
        <v>0</v>
      </c>
      <c r="EG116" s="13" t="n">
        <v>0</v>
      </c>
      <c r="EH116" s="13" t="n">
        <v>0.001156785926032721</v>
      </c>
      <c r="EI116" s="13" t="n">
        <v>0.008825285283041665</v>
      </c>
      <c r="EJ116" s="13" t="n">
        <v>0.05101150324160934</v>
      </c>
      <c r="EK116" s="13" t="n">
        <v>0.09195418095341974</v>
      </c>
      <c r="EL116" s="13" t="n">
        <v>0.06855036392606102</v>
      </c>
      <c r="EM116" s="13" t="n">
        <v>0.01547208247233777</v>
      </c>
      <c r="EN116" s="13" t="n">
        <v>0.01807072605682769</v>
      </c>
      <c r="EO116" s="13" t="n">
        <v>0.01556964103854937</v>
      </c>
      <c r="EP116" s="13" t="n">
        <v>0.01637930664666478</v>
      </c>
      <c r="EQ116" s="13" t="n">
        <v>0.01951574002516218</v>
      </c>
      <c r="ER116" s="13" t="n">
        <v>0</v>
      </c>
      <c r="ES116" s="13" t="n">
        <v>0.01525852309257495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3.285631017863558e-07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0.001683653981903152</v>
      </c>
      <c r="GA116" s="13" t="n">
        <v>0</v>
      </c>
      <c r="GB116" s="13" t="n">
        <v>0</v>
      </c>
      <c r="GC116" s="13" t="n">
        <v>0.003012855425252697</v>
      </c>
      <c r="GD116" s="13" t="n">
        <v>0.004287980232591801</v>
      </c>
      <c r="GE116" s="13" t="n">
        <v>3.720894536082315e-07</v>
      </c>
      <c r="GF116" s="13" t="n">
        <v>0</v>
      </c>
      <c r="GG116" s="13" t="n">
        <v>0</v>
      </c>
      <c r="GH116" s="13" t="n">
        <v>0.014553790719438</v>
      </c>
      <c r="GI116" s="13" t="n">
        <v>5.470596652110366e-05</v>
      </c>
      <c r="GJ116" s="13" t="n">
        <v>7.060960804517128e-06</v>
      </c>
      <c r="GK116" s="13" t="n">
        <v>3.601005354386253e-06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0.0002673787529681138</v>
      </c>
      <c r="GS116" s="13" t="n">
        <v>0</v>
      </c>
      <c r="GT116" s="13" t="n">
        <v>3.602351726908036e-07</v>
      </c>
      <c r="GU116" s="13" t="n">
        <v>0</v>
      </c>
      <c r="GV116" s="13" t="n">
        <v>0.005641209452990259</v>
      </c>
      <c r="GW116" s="13" t="n">
        <v>0.4582511267303048</v>
      </c>
      <c r="GX116" s="13" t="n">
        <v>0.02112897804474034</v>
      </c>
      <c r="GY116" s="13" t="n">
        <v>0.5366364451728601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0.02183905483466671</v>
      </c>
      <c r="HV116" s="13" t="n">
        <v>1.792395824550867</v>
      </c>
      <c r="HW116" s="13">
        <f>HR116+HT116+HU116+HV116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0.3074839248713668</v>
      </c>
      <c r="D117" s="14" t="n">
        <v>0.3071728447715585</v>
      </c>
      <c r="E117" s="14" t="n">
        <v>0.2981465321871097</v>
      </c>
      <c r="F117" s="14" t="n">
        <v>0.3042056007946901</v>
      </c>
      <c r="G117" s="14" t="n">
        <v>0.04814538595019003</v>
      </c>
      <c r="H117" s="14" t="n">
        <v>0.3072603253073226</v>
      </c>
      <c r="I117" s="14" t="n">
        <v>0.3076118755662449</v>
      </c>
      <c r="J117" s="14" t="n">
        <v>0.3076118755662449</v>
      </c>
      <c r="K117" s="14" t="n">
        <v>0.3071739049935522</v>
      </c>
      <c r="L117" s="14" t="n">
        <v>0</v>
      </c>
      <c r="M117" s="14" t="n">
        <v>7.993765953567959e-06</v>
      </c>
      <c r="N117" s="14" t="n">
        <v>0.01218331560834972</v>
      </c>
      <c r="O117" s="14" t="n">
        <v>0</v>
      </c>
      <c r="P117" s="14" t="n">
        <v>0</v>
      </c>
      <c r="Q117" s="14" t="n">
        <v>13.07938607133137</v>
      </c>
      <c r="R117" s="14" t="n">
        <v>13.07938607133137</v>
      </c>
      <c r="S117" s="14" t="n">
        <v>0</v>
      </c>
      <c r="T117" s="14" t="n">
        <v>0.7752410176789282</v>
      </c>
      <c r="U117" s="14" t="n">
        <v>0.1942123861400203</v>
      </c>
      <c r="V117" s="14" t="n">
        <v>0.1161825783237145</v>
      </c>
      <c r="W117" s="14" t="n">
        <v>0.0164868416745248</v>
      </c>
      <c r="X117" s="14" t="n">
        <v>1.258422770052187e-07</v>
      </c>
      <c r="Y117" s="14" t="n">
        <v>2.862706231502106e-07</v>
      </c>
      <c r="Z117" s="14" t="n">
        <v>0.2198430166063055</v>
      </c>
      <c r="AA117" s="14" t="n">
        <v>2.988610431646369e-07</v>
      </c>
      <c r="AB117" s="14" t="n">
        <v>0.04432033719237821</v>
      </c>
      <c r="AC117" s="14" t="n">
        <v>9.524701767686872e-05</v>
      </c>
      <c r="AD117" s="14" t="n">
        <v>2.908500880743808e-05</v>
      </c>
      <c r="AE117" s="14" t="n">
        <v>1.996777100886794e-05</v>
      </c>
      <c r="AF117" s="14" t="n">
        <v>1.975976280413228e-05</v>
      </c>
      <c r="AG117" s="14" t="n">
        <v>6.993351390989479e-06</v>
      </c>
      <c r="AH117" s="14" t="n">
        <v>0.0002291927365000771</v>
      </c>
      <c r="AI117" s="14" t="n">
        <v>0.0002163332686818865</v>
      </c>
      <c r="AJ117" s="14" t="n">
        <v>6.155847015765614e-10</v>
      </c>
      <c r="AK117" s="14" t="n">
        <v>0</v>
      </c>
      <c r="AL117" s="14" t="n">
        <v>7.461282015090761e-05</v>
      </c>
      <c r="AM117" s="14" t="n">
        <v>0</v>
      </c>
      <c r="AN117" s="14" t="n">
        <v>3.000632169580058e-05</v>
      </c>
      <c r="AO117" s="14" t="n">
        <v>3.710536592012358e-05</v>
      </c>
      <c r="AP117" s="14" t="n">
        <v>0</v>
      </c>
      <c r="AQ117" s="14" t="n">
        <v>0.002532920729348767</v>
      </c>
      <c r="AR117" s="14" t="n">
        <v>5.22548721666057e-08</v>
      </c>
      <c r="AS117" s="14" t="n">
        <v>0</v>
      </c>
      <c r="AT117" s="14" t="n">
        <v>0.03862062344053236</v>
      </c>
      <c r="AU117" s="14" t="n">
        <v>0</v>
      </c>
      <c r="AV117" s="14" t="n">
        <v>0.0388484898341179</v>
      </c>
      <c r="AW117" s="14" t="n">
        <v>0.03710029010066986</v>
      </c>
      <c r="AX117" s="14" t="n">
        <v>0.05572443247612141</v>
      </c>
      <c r="AY117" s="14" t="n">
        <v>0.139668332223992</v>
      </c>
      <c r="AZ117" s="14" t="n">
        <v>0.05775490638405957</v>
      </c>
      <c r="BA117" s="14" t="n">
        <v>0.03903946096783074</v>
      </c>
      <c r="BB117" s="14" t="n">
        <v>0.1527085894986659</v>
      </c>
      <c r="BC117" s="14" t="n">
        <v>0.03881169281448996</v>
      </c>
      <c r="BD117" s="14" t="n">
        <v>0.01814352192153066</v>
      </c>
      <c r="BE117" s="14" t="n">
        <v>0</v>
      </c>
      <c r="BF117" s="14" t="n">
        <v>2.136478989428218e-05</v>
      </c>
      <c r="BG117" s="14" t="n">
        <v>0.01031050177526771</v>
      </c>
      <c r="BH117" s="14" t="n">
        <v>0.1610281144677473</v>
      </c>
      <c r="BI117" s="14" t="n">
        <v>0.3407332394691413</v>
      </c>
      <c r="BJ117" s="14" t="n">
        <v>0.1436419889059502</v>
      </c>
      <c r="BK117" s="14" t="n">
        <v>0.1173183799600229</v>
      </c>
      <c r="BL117" s="14" t="n">
        <v>0.03646530477984188</v>
      </c>
      <c r="BM117" s="14" t="n">
        <v>0.01265276341155266</v>
      </c>
      <c r="BN117" s="14" t="n">
        <v>0.01411157282642688</v>
      </c>
      <c r="BO117" s="14" t="n">
        <v>0.1214154178051626</v>
      </c>
      <c r="BP117" s="14" t="n">
        <v>0.06358390692846132</v>
      </c>
      <c r="BQ117" s="14" t="n">
        <v>0.01861341212010353</v>
      </c>
      <c r="BR117" s="14" t="n">
        <v>2.99667501818373e-06</v>
      </c>
      <c r="BS117" s="14" t="n">
        <v>0</v>
      </c>
      <c r="BT117" s="14" t="n">
        <v>5.795349552071361e-05</v>
      </c>
      <c r="BU117" s="14" t="n">
        <v>0.2788578164474257</v>
      </c>
      <c r="BV117" s="14" t="n">
        <v>0.0003854806259257981</v>
      </c>
      <c r="BW117" s="14" t="n">
        <v>0</v>
      </c>
      <c r="BX117" s="14" t="n">
        <v>0.004974201289579028</v>
      </c>
      <c r="BY117" s="14" t="n">
        <v>0.01330852072865981</v>
      </c>
      <c r="BZ117" s="14" t="n">
        <v>0.006728581068754784</v>
      </c>
      <c r="CA117" s="14" t="n">
        <v>0.3650779275349622</v>
      </c>
      <c r="CB117" s="14" t="n">
        <v>0.006739760405854049</v>
      </c>
      <c r="CC117" s="14" t="n">
        <v>0.05938969595884694</v>
      </c>
      <c r="CD117" s="14" t="n">
        <v>0.05906495090379388</v>
      </c>
      <c r="CE117" s="14" t="n">
        <v>0.03313067722673214</v>
      </c>
      <c r="CF117" s="14" t="n">
        <v>0.03208831710506235</v>
      </c>
      <c r="CG117" s="14" t="n">
        <v>0.02474172821042447</v>
      </c>
      <c r="CH117" s="14" t="n">
        <v>0.1150149225299484</v>
      </c>
      <c r="CI117" s="14" t="n">
        <v>0.02588784053002704</v>
      </c>
      <c r="CJ117" s="14" t="n">
        <v>0.6064792701237751</v>
      </c>
      <c r="CK117" s="14" t="n">
        <v>0.8159911772232069</v>
      </c>
      <c r="CL117" s="14" t="n">
        <v>0.1487169753179374</v>
      </c>
      <c r="CM117" s="14" t="n">
        <v>1.839423910533398</v>
      </c>
      <c r="CN117" s="14" t="n">
        <v>1.891998389056558</v>
      </c>
      <c r="CO117" s="14" t="n">
        <v>1.88935756643687</v>
      </c>
      <c r="CP117" s="14" t="n">
        <v>1.9071769522846</v>
      </c>
      <c r="CQ117" s="14" t="n">
        <v>1.892244871342723</v>
      </c>
      <c r="CR117" s="14" t="n">
        <v>1.948806494962429</v>
      </c>
      <c r="CS117" s="14" t="n">
        <v>4.252564187878269</v>
      </c>
      <c r="CT117" s="14" t="n">
        <v>18.00475730058384</v>
      </c>
      <c r="CU117" s="14" t="n">
        <v>4.009435203519023</v>
      </c>
      <c r="CV117" s="14" t="n">
        <v>3.322090263899375</v>
      </c>
      <c r="CW117" s="14" t="n">
        <v>4.00200775269038</v>
      </c>
      <c r="CX117" s="14" t="n">
        <v>12.91387310661061</v>
      </c>
      <c r="CY117" s="14" t="n">
        <v>3.712030479504757</v>
      </c>
      <c r="CZ117" s="14" t="n">
        <v>3.347784569593788</v>
      </c>
      <c r="DA117" s="14" t="n">
        <v>17.55647213983815</v>
      </c>
      <c r="DB117" s="14" t="n">
        <v>31.74899576425242</v>
      </c>
      <c r="DC117" s="14" t="n">
        <v>0.0292260785044672</v>
      </c>
      <c r="DD117" s="14" t="n">
        <v>0.03086507943154761</v>
      </c>
      <c r="DE117" s="14" t="n">
        <v>3.319018534962371</v>
      </c>
      <c r="DF117" s="14" t="n">
        <v>14.20114289384669</v>
      </c>
      <c r="DG117" s="14" t="n">
        <v>13.75026738388737</v>
      </c>
      <c r="DH117" s="14" t="n">
        <v>17.22564752725502</v>
      </c>
      <c r="DI117" s="14" t="n">
        <v>7.758391663045305</v>
      </c>
      <c r="DJ117" s="14" t="n">
        <v>6.583315217722487</v>
      </c>
      <c r="DK117" s="14" t="n">
        <v>8.498778740162578</v>
      </c>
      <c r="DL117" s="14" t="n">
        <v>6.027847965501188</v>
      </c>
      <c r="DM117" s="14" t="n">
        <v>18.10708567020423</v>
      </c>
      <c r="DN117" s="14" t="n">
        <v>14.26924363063756</v>
      </c>
      <c r="DO117" s="14" t="n">
        <v>9.744736648908422</v>
      </c>
      <c r="DP117" s="14" t="n">
        <v>22.92191123417266</v>
      </c>
      <c r="DQ117" s="14" t="n">
        <v>17.3099452612727</v>
      </c>
      <c r="DR117" s="14" t="n">
        <v>9.056695860448123</v>
      </c>
      <c r="DS117" s="14" t="n">
        <v>9.735682967900399</v>
      </c>
      <c r="DT117" s="14" t="n">
        <v>8.36070806658355</v>
      </c>
      <c r="DU117" s="14" t="n">
        <v>10.69613295090002</v>
      </c>
      <c r="DV117" s="14" t="n">
        <v>4.747838478502816</v>
      </c>
      <c r="DW117" s="14" t="n">
        <v>19.48346877087611</v>
      </c>
      <c r="DX117" s="14" t="n">
        <v>0.1296829022847429</v>
      </c>
      <c r="DY117" s="14" t="n">
        <v>1.968358917096231</v>
      </c>
      <c r="DZ117" s="14" t="n">
        <v>2.12190261560429</v>
      </c>
      <c r="EA117" s="14" t="n">
        <v>0.2101405101922918</v>
      </c>
      <c r="EB117" s="14" t="n">
        <v>0.4670118264248474</v>
      </c>
      <c r="EC117" s="14" t="n">
        <v>2.187929823945635</v>
      </c>
      <c r="ED117" s="14" t="n">
        <v>1.144533034519756</v>
      </c>
      <c r="EE117" s="14" t="n">
        <v>0.782925820350399</v>
      </c>
      <c r="EF117" s="14" t="n">
        <v>0.00754872124511796</v>
      </c>
      <c r="EG117" s="14" t="n">
        <v>0.003924050499228593</v>
      </c>
      <c r="EH117" s="14" t="n">
        <v>0.07464193722169526</v>
      </c>
      <c r="EI117" s="14" t="n">
        <v>0.1582439872740969</v>
      </c>
      <c r="EJ117" s="14" t="n">
        <v>1.528901254746728</v>
      </c>
      <c r="EK117" s="14" t="n">
        <v>8.141122772195406</v>
      </c>
      <c r="EL117" s="14" t="n">
        <v>8.130089803823585</v>
      </c>
      <c r="EM117" s="14" t="n">
        <v>2.478583737512065</v>
      </c>
      <c r="EN117" s="14" t="n">
        <v>2.514090008328124</v>
      </c>
      <c r="EO117" s="14" t="n">
        <v>2.900410617051532</v>
      </c>
      <c r="EP117" s="14" t="n">
        <v>2.503686488149131</v>
      </c>
      <c r="EQ117" s="14" t="n">
        <v>48.85950894141265</v>
      </c>
      <c r="ER117" s="14" t="n">
        <v>0.4796127354789145</v>
      </c>
      <c r="ES117" s="14" t="n">
        <v>0.4523995698099125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5.263487719188293e-05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</v>
      </c>
      <c r="FL117" s="14" t="n">
        <v>0.5287206253361039</v>
      </c>
      <c r="FM117" s="14" t="n">
        <v>0.07787857139294059</v>
      </c>
      <c r="FN117" s="14" t="n">
        <v>0.3023858518276048</v>
      </c>
      <c r="FO117" s="14" t="n">
        <v>0.3023858518276048</v>
      </c>
      <c r="FP117" s="14" t="n">
        <v>0.01206921912750763</v>
      </c>
      <c r="FQ117" s="14" t="n">
        <v>0.00675998157460087</v>
      </c>
      <c r="FR117" s="14" t="n">
        <v>0.01206921912750763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</v>
      </c>
      <c r="FZ117" s="14" t="n">
        <v>0.6625684270431349</v>
      </c>
      <c r="GA117" s="14" t="n">
        <v>1.079855582034612</v>
      </c>
      <c r="GB117" s="14" t="n">
        <v>0</v>
      </c>
      <c r="GC117" s="14" t="n">
        <v>0.2120599866758318</v>
      </c>
      <c r="GD117" s="14" t="n">
        <v>0.05223380968537933</v>
      </c>
      <c r="GE117" s="14" t="n">
        <v>0.006058873658538633</v>
      </c>
      <c r="GF117" s="14" t="n">
        <v>0.005446666301918849</v>
      </c>
      <c r="GG117" s="14" t="n">
        <v>0</v>
      </c>
      <c r="GH117" s="14" t="n">
        <v>0.307494370083924</v>
      </c>
      <c r="GI117" s="14" t="n">
        <v>0.00380290088601403</v>
      </c>
      <c r="GJ117" s="14" t="n">
        <v>0.0001588085319085361</v>
      </c>
      <c r="GK117" s="14" t="n">
        <v>5.874594037084144e-05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0.01366718974318215</v>
      </c>
      <c r="GS117" s="14" t="n">
        <v>0</v>
      </c>
      <c r="GT117" s="14" t="n">
        <v>0.2904415228601478</v>
      </c>
      <c r="GU117" s="14" t="n">
        <v>0</v>
      </c>
      <c r="GV117" s="14" t="n">
        <v>0.6952989508107769</v>
      </c>
      <c r="GW117" s="14" t="n">
        <v>8.629840915706149</v>
      </c>
      <c r="GX117" s="14" t="n">
        <v>0.8635264006040851</v>
      </c>
      <c r="GY117" s="14" t="n">
        <v>24.74595076449385</v>
      </c>
      <c r="GZ117" s="14" t="n">
        <v>0.2905826187618155</v>
      </c>
      <c r="HA117" s="14" t="n">
        <v>0</v>
      </c>
      <c r="HB117" s="14" t="n">
        <v>0.01549818164493131</v>
      </c>
      <c r="HC117" s="14" t="n">
        <v>3.567848312715858e-05</v>
      </c>
      <c r="HD117" s="14" t="n">
        <v>0.04109713423736184</v>
      </c>
      <c r="HE117" s="14" t="n">
        <v>3.567848312715858e-05</v>
      </c>
      <c r="HF117" s="14" t="n">
        <v>3.567848312715858e-05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2.992979931778198</v>
      </c>
      <c r="HV117" s="14" t="n">
        <v>17.41546709457526</v>
      </c>
      <c r="HW117" s="14">
        <f>HR117+HT117+HU117+HV117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0.0003769300562797085</v>
      </c>
      <c r="U118" s="13" t="n">
        <v>0.004784736679182381</v>
      </c>
      <c r="V118" s="13" t="n">
        <v>0.003691100941584687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5.373529207548064e-07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1.325907790485181e-05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3.452651314308692e-05</v>
      </c>
      <c r="AY118" s="13" t="n">
        <v>0.003266934700781427</v>
      </c>
      <c r="AZ118" s="13" t="n">
        <v>0.0006374180823020255</v>
      </c>
      <c r="BA118" s="13" t="n">
        <v>2.703159456989317e-07</v>
      </c>
      <c r="BB118" s="13" t="n">
        <v>0.0002358921800364131</v>
      </c>
      <c r="BC118" s="13" t="n">
        <v>0</v>
      </c>
      <c r="BD118" s="13" t="n">
        <v>0.0005150266830585083</v>
      </c>
      <c r="BE118" s="13" t="n">
        <v>0</v>
      </c>
      <c r="BF118" s="13" t="n">
        <v>7.087775070082165e-07</v>
      </c>
      <c r="BG118" s="13" t="n">
        <v>6.162972564143288e-07</v>
      </c>
      <c r="BH118" s="13" t="n">
        <v>0.001608858995529906</v>
      </c>
      <c r="BI118" s="13" t="n">
        <v>0.006358451869114549</v>
      </c>
      <c r="BJ118" s="13" t="n">
        <v>0.001898098771919213</v>
      </c>
      <c r="BK118" s="13" t="n">
        <v>3.835355923962794e-05</v>
      </c>
      <c r="BL118" s="13" t="n">
        <v>0.000124319429235619</v>
      </c>
      <c r="BM118" s="13" t="n">
        <v>0</v>
      </c>
      <c r="BN118" s="13" t="n">
        <v>0</v>
      </c>
      <c r="BO118" s="13" t="n">
        <v>0.003435037323058704</v>
      </c>
      <c r="BP118" s="13" t="n">
        <v>0.001507884701533675</v>
      </c>
      <c r="BQ118" s="13" t="n">
        <v>0</v>
      </c>
      <c r="BR118" s="13" t="n">
        <v>1.071016891462889e-06</v>
      </c>
      <c r="BS118" s="13" t="n">
        <v>0</v>
      </c>
      <c r="BT118" s="13" t="n">
        <v>1.943782131258742e-05</v>
      </c>
      <c r="BU118" s="13" t="n">
        <v>2.305463583335511e-05</v>
      </c>
      <c r="BV118" s="13" t="n">
        <v>2.655255372944618e-05</v>
      </c>
      <c r="BW118" s="13" t="n">
        <v>0</v>
      </c>
      <c r="BX118" s="13" t="n">
        <v>0.001006382215069256</v>
      </c>
      <c r="BY118" s="13" t="n">
        <v>0.01446278854137228</v>
      </c>
      <c r="BZ118" s="13" t="n">
        <v>0.00121561048080763</v>
      </c>
      <c r="CA118" s="13" t="n">
        <v>0.000307211982454332</v>
      </c>
      <c r="CB118" s="13" t="n">
        <v>1.776813824582016e-05</v>
      </c>
      <c r="CC118" s="13" t="n">
        <v>4.45788417688343e-05</v>
      </c>
      <c r="CD118" s="13" t="n">
        <v>0</v>
      </c>
      <c r="CE118" s="13" t="n">
        <v>0.001883181495913369</v>
      </c>
      <c r="CF118" s="13" t="n">
        <v>7.355000521837162e-05</v>
      </c>
      <c r="CG118" s="13" t="n">
        <v>1.650951501508595e-05</v>
      </c>
      <c r="CH118" s="13" t="n">
        <v>0.0004668112988759546</v>
      </c>
      <c r="CI118" s="13" t="n">
        <v>0</v>
      </c>
      <c r="CJ118" s="13" t="n">
        <v>1.02660082299643e-06</v>
      </c>
      <c r="CK118" s="13" t="n">
        <v>0.0007720195882095271</v>
      </c>
      <c r="CL118" s="13" t="n">
        <v>0.001076475210517546</v>
      </c>
      <c r="CM118" s="13" t="n">
        <v>3.249051641751989e-05</v>
      </c>
      <c r="CN118" s="13" t="n">
        <v>1.983332948883591e-07</v>
      </c>
      <c r="CO118" s="13" t="n">
        <v>2.323285393993278e-06</v>
      </c>
      <c r="CP118" s="13" t="n">
        <v>7.360871049443055e-07</v>
      </c>
      <c r="CQ118" s="13" t="n">
        <v>0</v>
      </c>
      <c r="CR118" s="13" t="n">
        <v>0.001004906014166631</v>
      </c>
      <c r="CS118" s="13" t="n">
        <v>0.1558882349275092</v>
      </c>
      <c r="CT118" s="13" t="n">
        <v>0.06297003231956966</v>
      </c>
      <c r="CU118" s="13" t="n">
        <v>0.1333934982797793</v>
      </c>
      <c r="CV118" s="13" t="n">
        <v>0.1100359609325687</v>
      </c>
      <c r="CW118" s="13" t="n">
        <v>0.1331450216915579</v>
      </c>
      <c r="CX118" s="13" t="n">
        <v>0</v>
      </c>
      <c r="CY118" s="13" t="n">
        <v>0.1093985234106643</v>
      </c>
      <c r="CZ118" s="13" t="n">
        <v>0.06724748483537377</v>
      </c>
      <c r="DA118" s="13" t="n">
        <v>0.005663561215966686</v>
      </c>
      <c r="DB118" s="13" t="n">
        <v>0.0005833179167779971</v>
      </c>
      <c r="DC118" s="13" t="n">
        <v>0.223394767508138</v>
      </c>
      <c r="DD118" s="13" t="n">
        <v>0.2460146506677004</v>
      </c>
      <c r="DE118" s="13" t="n">
        <v>0.1980842615900953</v>
      </c>
      <c r="DF118" s="13" t="n">
        <v>0.005111438558361373</v>
      </c>
      <c r="DG118" s="13" t="n">
        <v>0.0005894853558481844</v>
      </c>
      <c r="DH118" s="13" t="n">
        <v>0.01137850299852392</v>
      </c>
      <c r="DI118" s="13" t="n">
        <v>0.09627054775683527</v>
      </c>
      <c r="DJ118" s="13" t="n">
        <v>0.004524274695369041</v>
      </c>
      <c r="DK118" s="13" t="n">
        <v>0.003243246908723347</v>
      </c>
      <c r="DL118" s="13" t="n">
        <v>4.529537517234958e-05</v>
      </c>
      <c r="DM118" s="13" t="n">
        <v>0</v>
      </c>
      <c r="DN118" s="13" t="n">
        <v>0.03668594377168682</v>
      </c>
      <c r="DO118" s="13" t="n">
        <v>6.867434833168052e-05</v>
      </c>
      <c r="DP118" s="13" t="n">
        <v>4.77180477836274e-06</v>
      </c>
      <c r="DQ118" s="13" t="n">
        <v>0</v>
      </c>
      <c r="DR118" s="13" t="n">
        <v>1.591868405876013e-06</v>
      </c>
      <c r="DS118" s="13" t="n">
        <v>2.803481380345926e-06</v>
      </c>
      <c r="DT118" s="13" t="n">
        <v>0</v>
      </c>
      <c r="DU118" s="13" t="n">
        <v>0</v>
      </c>
      <c r="DV118" s="13" t="n">
        <v>0.001259271816478465</v>
      </c>
      <c r="DW118" s="13" t="n">
        <v>0.0001062848855957512</v>
      </c>
      <c r="DX118" s="13" t="n">
        <v>4.720109269597902e-05</v>
      </c>
      <c r="DY118" s="13" t="n">
        <v>0.0008430979320594386</v>
      </c>
      <c r="DZ118" s="13" t="n">
        <v>0.005373798620214965</v>
      </c>
      <c r="EA118" s="13" t="n">
        <v>9.987830145320891e-08</v>
      </c>
      <c r="EB118" s="13" t="n">
        <v>8.564042407834243e-08</v>
      </c>
      <c r="EC118" s="13" t="n">
        <v>0.04625359307789355</v>
      </c>
      <c r="ED118" s="13" t="n">
        <v>0.003900730090546977</v>
      </c>
      <c r="EE118" s="13" t="n">
        <v>4.859697652575261e-05</v>
      </c>
      <c r="EF118" s="13" t="n">
        <v>0</v>
      </c>
      <c r="EG118" s="13" t="n">
        <v>0</v>
      </c>
      <c r="EH118" s="13" t="n">
        <v>0</v>
      </c>
      <c r="EI118" s="13" t="n">
        <v>0.0001784784326502196</v>
      </c>
      <c r="EJ118" s="13" t="n">
        <v>0.003862805581292752</v>
      </c>
      <c r="EK118" s="13" t="n">
        <v>0.08404659229377769</v>
      </c>
      <c r="EL118" s="13" t="n">
        <v>0.06194925169936728</v>
      </c>
      <c r="EM118" s="13" t="n">
        <v>0</v>
      </c>
      <c r="EN118" s="13" t="n">
        <v>0</v>
      </c>
      <c r="EO118" s="13" t="n">
        <v>0</v>
      </c>
      <c r="EP118" s="13" t="n">
        <v>0.0005471267325288141</v>
      </c>
      <c r="EQ118" s="13" t="n">
        <v>0.0004057083247376996</v>
      </c>
      <c r="ER118" s="13" t="n">
        <v>0</v>
      </c>
      <c r="ES118" s="13" t="n">
        <v>0.001318235500159397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9.699748833104786e-05</v>
      </c>
      <c r="GA118" s="13" t="n">
        <v>0</v>
      </c>
      <c r="GB118" s="13" t="n">
        <v>0</v>
      </c>
      <c r="GC118" s="13" t="n">
        <v>0.0002580370198331763</v>
      </c>
      <c r="GD118" s="13" t="n">
        <v>3.882985445824184e-05</v>
      </c>
      <c r="GE118" s="13" t="n">
        <v>0.0002642876277674463</v>
      </c>
      <c r="GF118" s="13" t="n">
        <v>0.0002425282882787961</v>
      </c>
      <c r="GG118" s="13" t="n">
        <v>0</v>
      </c>
      <c r="GH118" s="13" t="n">
        <v>0.0008261315505079756</v>
      </c>
      <c r="GI118" s="13" t="n">
        <v>7.212650787012601e-05</v>
      </c>
      <c r="GJ118" s="13" t="n">
        <v>6.252139660968579e-07</v>
      </c>
      <c r="GK118" s="13" t="n">
        <v>7.859161899494094e-08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6.162398958321942e-05</v>
      </c>
      <c r="GS118" s="13" t="n">
        <v>0</v>
      </c>
      <c r="GT118" s="13" t="n">
        <v>0</v>
      </c>
      <c r="GU118" s="13" t="n">
        <v>0</v>
      </c>
      <c r="GV118" s="13" t="n">
        <v>0.001244098171967952</v>
      </c>
      <c r="GW118" s="13" t="n">
        <v>0.01188832039002594</v>
      </c>
      <c r="GX118" s="13" t="n">
        <v>0.02733807319867022</v>
      </c>
      <c r="GY118" s="13" t="n">
        <v>0.002234184736183234</v>
      </c>
      <c r="GZ118" s="13" t="n">
        <v>0.01293901649657608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0.1594010845325428</v>
      </c>
      <c r="HU118" s="13" t="n">
        <v>0.08714293246999337</v>
      </c>
      <c r="HV118" s="13" t="n">
        <v>0.06678139465892451</v>
      </c>
      <c r="HW118" s="13">
        <f>HR118+HT118+HU118+HV118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0.001660998533117775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0.01293586478270508</v>
      </c>
      <c r="V119" s="14" t="n">
        <v>0.005873907379809988</v>
      </c>
      <c r="W119" s="14" t="n">
        <v>0</v>
      </c>
      <c r="X119" s="14" t="n">
        <v>4.162139879262911e-08</v>
      </c>
      <c r="Y119" s="14" t="n">
        <v>0</v>
      </c>
      <c r="Z119" s="14" t="n">
        <v>0.01701254398025136</v>
      </c>
      <c r="AA119" s="14" t="n">
        <v>0</v>
      </c>
      <c r="AB119" s="14" t="n">
        <v>0.003429692069887703</v>
      </c>
      <c r="AC119" s="14" t="n">
        <v>9.510633129715596e-05</v>
      </c>
      <c r="AD119" s="14" t="n">
        <v>0</v>
      </c>
      <c r="AE119" s="14" t="n">
        <v>0</v>
      </c>
      <c r="AF119" s="14" t="n">
        <v>0</v>
      </c>
      <c r="AG119" s="14" t="n">
        <v>2.43695257232662e-08</v>
      </c>
      <c r="AH119" s="14" t="n">
        <v>7.580379593614689e-05</v>
      </c>
      <c r="AI119" s="14" t="n">
        <v>7.155062243150906e-05</v>
      </c>
      <c r="AJ119" s="14" t="n">
        <v>0</v>
      </c>
      <c r="AK119" s="14" t="n">
        <v>0</v>
      </c>
      <c r="AL119" s="14" t="n">
        <v>2.467211996885281e-05</v>
      </c>
      <c r="AM119" s="14" t="n">
        <v>0</v>
      </c>
      <c r="AN119" s="14" t="n">
        <v>9.48056384813757e-06</v>
      </c>
      <c r="AO119" s="14" t="n">
        <v>0.002011108707735308</v>
      </c>
      <c r="AP119" s="14" t="n">
        <v>0</v>
      </c>
      <c r="AQ119" s="14" t="n">
        <v>1.112469141686532e-05</v>
      </c>
      <c r="AR119" s="14" t="n">
        <v>0</v>
      </c>
      <c r="AS119" s="14" t="n">
        <v>0</v>
      </c>
      <c r="AT119" s="14" t="n">
        <v>4.02658027521372e-06</v>
      </c>
      <c r="AU119" s="14" t="n">
        <v>0</v>
      </c>
      <c r="AV119" s="14" t="n">
        <v>0</v>
      </c>
      <c r="AW119" s="14" t="n">
        <v>4.459372408191893e-05</v>
      </c>
      <c r="AX119" s="14" t="n">
        <v>0.001032159727926505</v>
      </c>
      <c r="AY119" s="14" t="n">
        <v>0.006090331954864388</v>
      </c>
      <c r="AZ119" s="14" t="n">
        <v>6.612408813387821e-05</v>
      </c>
      <c r="BA119" s="14" t="n">
        <v>6.425108721862907e-05</v>
      </c>
      <c r="BB119" s="14" t="n">
        <v>0.006296207656503867</v>
      </c>
      <c r="BC119" s="14" t="n">
        <v>0</v>
      </c>
      <c r="BD119" s="14" t="n">
        <v>0.0002114442718588786</v>
      </c>
      <c r="BE119" s="14" t="n">
        <v>0</v>
      </c>
      <c r="BF119" s="14" t="n">
        <v>7.352672859775392e-08</v>
      </c>
      <c r="BG119" s="14" t="n">
        <v>0.0006726760381491747</v>
      </c>
      <c r="BH119" s="14" t="n">
        <v>0.01476166871205943</v>
      </c>
      <c r="BI119" s="14" t="n">
        <v>0.0147114793566654</v>
      </c>
      <c r="BJ119" s="14" t="n">
        <v>0.02767354730972234</v>
      </c>
      <c r="BK119" s="14" t="n">
        <v>0.01478379755836813</v>
      </c>
      <c r="BL119" s="14" t="n">
        <v>0.0007306524447547591</v>
      </c>
      <c r="BM119" s="14" t="n">
        <v>1.029319997784064e-06</v>
      </c>
      <c r="BN119" s="14" t="n">
        <v>0</v>
      </c>
      <c r="BO119" s="14" t="n">
        <v>0.0004370712177883051</v>
      </c>
      <c r="BP119" s="14" t="n">
        <v>0.0002211708962194017</v>
      </c>
      <c r="BQ119" s="14" t="n">
        <v>0</v>
      </c>
      <c r="BR119" s="14" t="n">
        <v>0.0001624495618782393</v>
      </c>
      <c r="BS119" s="14" t="n">
        <v>0</v>
      </c>
      <c r="BT119" s="14" t="n">
        <v>0.002949467118647455</v>
      </c>
      <c r="BU119" s="14" t="n">
        <v>0.003496878079369361</v>
      </c>
      <c r="BV119" s="14" t="n">
        <v>0.00413035771779601</v>
      </c>
      <c r="BW119" s="14" t="n">
        <v>0</v>
      </c>
      <c r="BX119" s="14" t="n">
        <v>0.1406923458446654</v>
      </c>
      <c r="BY119" s="14" t="n">
        <v>1.054709660867124</v>
      </c>
      <c r="BZ119" s="14" t="n">
        <v>0.1854836893344902</v>
      </c>
      <c r="CA119" s="14" t="n">
        <v>0.05350173408308849</v>
      </c>
      <c r="CB119" s="14" t="n">
        <v>0.005105308204929678</v>
      </c>
      <c r="CC119" s="14" t="n">
        <v>0.009523409716146182</v>
      </c>
      <c r="CD119" s="14" t="n">
        <v>0.001505266472666948</v>
      </c>
      <c r="CE119" s="14" t="n">
        <v>0.1382934001876866</v>
      </c>
      <c r="CF119" s="14" t="n">
        <v>0.009305460138269385</v>
      </c>
      <c r="CG119" s="14" t="n">
        <v>0.01063621852246758</v>
      </c>
      <c r="CH119" s="14" t="n">
        <v>0.05605006259885596</v>
      </c>
      <c r="CI119" s="14" t="n">
        <v>0.007555617307654069</v>
      </c>
      <c r="CJ119" s="14" t="n">
        <v>0.01675838421705956</v>
      </c>
      <c r="CK119" s="14" t="n">
        <v>0.05458841602412931</v>
      </c>
      <c r="CL119" s="14" t="n">
        <v>0.006126908296351876</v>
      </c>
      <c r="CM119" s="14" t="n">
        <v>0.4043476139819113</v>
      </c>
      <c r="CN119" s="14" t="n">
        <v>0.3450084410680831</v>
      </c>
      <c r="CO119" s="14" t="n">
        <v>0.3448481494976022</v>
      </c>
      <c r="CP119" s="14" t="n">
        <v>0.3445321873479983</v>
      </c>
      <c r="CQ119" s="14" t="n">
        <v>0.3450234019490035</v>
      </c>
      <c r="CR119" s="14" t="n">
        <v>0.6840721828292985</v>
      </c>
      <c r="CS119" s="14" t="n">
        <v>0.2906081536470522</v>
      </c>
      <c r="CT119" s="14" t="n">
        <v>1.253364484462498</v>
      </c>
      <c r="CU119" s="14" t="n">
        <v>0.01383789334134243</v>
      </c>
      <c r="CV119" s="14" t="n">
        <v>0.01177956969535074</v>
      </c>
      <c r="CW119" s="14" t="n">
        <v>0.01381269585209912</v>
      </c>
      <c r="CX119" s="14" t="n">
        <v>0.05093274855546293</v>
      </c>
      <c r="CY119" s="14" t="n">
        <v>0.04333772048650959</v>
      </c>
      <c r="CZ119" s="14" t="n">
        <v>0.5489509058412545</v>
      </c>
      <c r="DA119" s="14" t="n">
        <v>2.392617291928543</v>
      </c>
      <c r="DB119" s="14" t="n">
        <v>1.011937361899116</v>
      </c>
      <c r="DC119" s="14" t="n">
        <v>15.26201144868657</v>
      </c>
      <c r="DD119" s="14" t="n">
        <v>16.11174096218348</v>
      </c>
      <c r="DE119" s="14" t="n">
        <v>13.51525488126444</v>
      </c>
      <c r="DF119" s="14" t="n">
        <v>0.08676323929347718</v>
      </c>
      <c r="DG119" s="14" t="n">
        <v>0.05755782771826348</v>
      </c>
      <c r="DH119" s="14" t="n">
        <v>4.497919900495859</v>
      </c>
      <c r="DI119" s="14" t="n">
        <v>0.6702237028598665</v>
      </c>
      <c r="DJ119" s="14" t="n">
        <v>0.4352594852618725</v>
      </c>
      <c r="DK119" s="14" t="n">
        <v>0.5638383407496736</v>
      </c>
      <c r="DL119" s="14" t="n">
        <v>0.3796237623163991</v>
      </c>
      <c r="DM119" s="14" t="n">
        <v>1.275116286320468</v>
      </c>
      <c r="DN119" s="14" t="n">
        <v>1.241509351211715</v>
      </c>
      <c r="DO119" s="14" t="n">
        <v>0.1365977855946088</v>
      </c>
      <c r="DP119" s="14" t="n">
        <v>1.619235407030565</v>
      </c>
      <c r="DQ119" s="14" t="n">
        <v>0.9276485972826705</v>
      </c>
      <c r="DR119" s="14" t="n">
        <v>0.1220240834777204</v>
      </c>
      <c r="DS119" s="14" t="n">
        <v>0.1147943648730264</v>
      </c>
      <c r="DT119" s="14" t="n">
        <v>0.1030750686325427</v>
      </c>
      <c r="DU119" s="14" t="n">
        <v>0.2096053654765921</v>
      </c>
      <c r="DV119" s="14" t="n">
        <v>0.4048258806395207</v>
      </c>
      <c r="DW119" s="14" t="n">
        <v>1.282608062241437</v>
      </c>
      <c r="DX119" s="14" t="n">
        <v>0.01089807514927851</v>
      </c>
      <c r="DY119" s="14" t="n">
        <v>0.1379990442605721</v>
      </c>
      <c r="DZ119" s="14" t="n">
        <v>0.7344219150974375</v>
      </c>
      <c r="EA119" s="14" t="n">
        <v>3.885731629860921</v>
      </c>
      <c r="EB119" s="14" t="n">
        <v>1.925693382085151</v>
      </c>
      <c r="EC119" s="14" t="n">
        <v>1.238138646606138</v>
      </c>
      <c r="ED119" s="14" t="n">
        <v>1.694026368222851</v>
      </c>
      <c r="EE119" s="14" t="n">
        <v>0.471874695027311</v>
      </c>
      <c r="EF119" s="14" t="n">
        <v>0.000696064856460432</v>
      </c>
      <c r="EG119" s="14" t="n">
        <v>0.001832672858884972</v>
      </c>
      <c r="EH119" s="14" t="n">
        <v>0.005886143692170857</v>
      </c>
      <c r="EI119" s="14" t="n">
        <v>0.0433767683190937</v>
      </c>
      <c r="EJ119" s="14" t="n">
        <v>0.3888373758668946</v>
      </c>
      <c r="EK119" s="14" t="n">
        <v>0.5990440000125845</v>
      </c>
      <c r="EL119" s="14" t="n">
        <v>0.4257129812597834</v>
      </c>
      <c r="EM119" s="14" t="n">
        <v>0.04403432145402805</v>
      </c>
      <c r="EN119" s="14" t="n">
        <v>0.04724329239386913</v>
      </c>
      <c r="EO119" s="14" t="n">
        <v>0.04334012736437186</v>
      </c>
      <c r="EP119" s="14" t="n">
        <v>0.04432241615608977</v>
      </c>
      <c r="EQ119" s="14" t="n">
        <v>0.02596374304224084</v>
      </c>
      <c r="ER119" s="14" t="n">
        <v>0</v>
      </c>
      <c r="ES119" s="14" t="n">
        <v>0.02604307843651869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9.351070399126995e-07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0.005292632486172863</v>
      </c>
      <c r="GA119" s="14" t="n">
        <v>0</v>
      </c>
      <c r="GB119" s="14" t="n">
        <v>0</v>
      </c>
      <c r="GC119" s="14" t="n">
        <v>0.006369731678871327</v>
      </c>
      <c r="GD119" s="14" t="n">
        <v>0.003532151512375081</v>
      </c>
      <c r="GE119" s="14" t="n">
        <v>4.085966010327088e-05</v>
      </c>
      <c r="GF119" s="14" t="n">
        <v>0</v>
      </c>
      <c r="GG119" s="14" t="n">
        <v>0</v>
      </c>
      <c r="GH119" s="14" t="n">
        <v>0.01249766261948983</v>
      </c>
      <c r="GI119" s="14" t="n">
        <v>7.482215669139509e-06</v>
      </c>
      <c r="GJ119" s="14" t="n">
        <v>3.552871917176033e-05</v>
      </c>
      <c r="GK119" s="14" t="n">
        <v>1.868035181439602e-05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0.001085284578372719</v>
      </c>
      <c r="GS119" s="14" t="n">
        <v>0</v>
      </c>
      <c r="GT119" s="14" t="n">
        <v>3.971339116263802e-05</v>
      </c>
      <c r="GU119" s="14" t="n">
        <v>0</v>
      </c>
      <c r="GV119" s="14" t="n">
        <v>0.02223229543700866</v>
      </c>
      <c r="GW119" s="14" t="n">
        <v>0.7298422111584377</v>
      </c>
      <c r="GX119" s="14" t="n">
        <v>0.0040194312912267</v>
      </c>
      <c r="GY119" s="14" t="n">
        <v>2.146417641896203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-0.9298571163771768</v>
      </c>
      <c r="HV119" s="14" t="n">
        <v>17.42972155438318</v>
      </c>
      <c r="HW119" s="14">
        <f>HR119+HT119+HU119+HV119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5.252937947029702e-06</v>
      </c>
      <c r="D120" s="13" t="n">
        <v>0</v>
      </c>
      <c r="E120" s="13" t="n">
        <v>0</v>
      </c>
      <c r="F120" s="13" t="n">
        <v>5.769236425184051e-05</v>
      </c>
      <c r="G120" s="13" t="n">
        <v>0</v>
      </c>
      <c r="H120" s="13" t="n">
        <v>0.0003983496985141699</v>
      </c>
      <c r="I120" s="13" t="n">
        <v>0</v>
      </c>
      <c r="J120" s="13" t="n">
        <v>0</v>
      </c>
      <c r="K120" s="13" t="n">
        <v>7.476456784994693e-06</v>
      </c>
      <c r="L120" s="13" t="n">
        <v>0</v>
      </c>
      <c r="M120" s="13" t="n">
        <v>0.0003360177218957745</v>
      </c>
      <c r="N120" s="13" t="n">
        <v>0.01422532621672637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0.01522459240613084</v>
      </c>
      <c r="V120" s="13" t="n">
        <v>0.08842124648637127</v>
      </c>
      <c r="W120" s="13" t="n">
        <v>0</v>
      </c>
      <c r="X120" s="13" t="n">
        <v>1.225688035562804e-06</v>
      </c>
      <c r="Y120" s="13" t="n">
        <v>0</v>
      </c>
      <c r="Z120" s="13" t="n">
        <v>0.02378092317216748</v>
      </c>
      <c r="AA120" s="13" t="n">
        <v>0.007127647763676605</v>
      </c>
      <c r="AB120" s="13" t="n">
        <v>0.1273997687747943</v>
      </c>
      <c r="AC120" s="13" t="n">
        <v>0.0004419043756534316</v>
      </c>
      <c r="AD120" s="13" t="n">
        <v>3.597802547838644e-06</v>
      </c>
      <c r="AE120" s="13" t="n">
        <v>0.03366220565484757</v>
      </c>
      <c r="AF120" s="13" t="n">
        <v>0.03381971545667029</v>
      </c>
      <c r="AG120" s="13" t="n">
        <v>0.008054573995688626</v>
      </c>
      <c r="AH120" s="13" t="n">
        <v>0.00397250032109995</v>
      </c>
      <c r="AI120" s="13" t="n">
        <v>0.00196950315757873</v>
      </c>
      <c r="AJ120" s="13" t="n">
        <v>0.6139291118511297</v>
      </c>
      <c r="AK120" s="13" t="n">
        <v>0</v>
      </c>
      <c r="AL120" s="13" t="n">
        <v>0.2630905474993665</v>
      </c>
      <c r="AM120" s="13" t="n">
        <v>0.06428549642430414</v>
      </c>
      <c r="AN120" s="13" t="n">
        <v>0.3091556657874281</v>
      </c>
      <c r="AO120" s="13" t="n">
        <v>5.188716675379848e-05</v>
      </c>
      <c r="AP120" s="13" t="n">
        <v>2.293315266778224e-05</v>
      </c>
      <c r="AQ120" s="13" t="n">
        <v>4.816148476719535e-05</v>
      </c>
      <c r="AR120" s="13" t="n">
        <v>0.03240236033186012</v>
      </c>
      <c r="AS120" s="13" t="n">
        <v>0.2851672365038369</v>
      </c>
      <c r="AT120" s="13" t="n">
        <v>0.008769709272705683</v>
      </c>
      <c r="AU120" s="13" t="n">
        <v>0</v>
      </c>
      <c r="AV120" s="13" t="n">
        <v>0.004587974544639689</v>
      </c>
      <c r="AW120" s="13" t="n">
        <v>0.006305815403073857</v>
      </c>
      <c r="AX120" s="13" t="n">
        <v>0.01448099811581867</v>
      </c>
      <c r="AY120" s="13" t="n">
        <v>0.02465546132206635</v>
      </c>
      <c r="AZ120" s="13" t="n">
        <v>0.007544035747398545</v>
      </c>
      <c r="BA120" s="13" t="n">
        <v>0.004605159646246898</v>
      </c>
      <c r="BB120" s="13" t="n">
        <v>0.05937889578098637</v>
      </c>
      <c r="BC120" s="13" t="n">
        <v>0.004583628847031044</v>
      </c>
      <c r="BD120" s="13" t="n">
        <v>0.003684818658851645</v>
      </c>
      <c r="BE120" s="13" t="n">
        <v>0</v>
      </c>
      <c r="BF120" s="13" t="n">
        <v>0.01166300850010019</v>
      </c>
      <c r="BG120" s="13" t="n">
        <v>0.005253790503205916</v>
      </c>
      <c r="BH120" s="13" t="n">
        <v>0.09945159814985835</v>
      </c>
      <c r="BI120" s="13" t="n">
        <v>0.1197560665092727</v>
      </c>
      <c r="BJ120" s="13" t="n">
        <v>0.09831145237689078</v>
      </c>
      <c r="BK120" s="13" t="n">
        <v>0.09441992114603603</v>
      </c>
      <c r="BL120" s="13" t="n">
        <v>0.3864387724178455</v>
      </c>
      <c r="BM120" s="13" t="n">
        <v>0.06493340399292136</v>
      </c>
      <c r="BN120" s="13" t="n">
        <v>0.07250618971861737</v>
      </c>
      <c r="BO120" s="13" t="n">
        <v>0.1232414885797149</v>
      </c>
      <c r="BP120" s="13" t="n">
        <v>0.1548749788491582</v>
      </c>
      <c r="BQ120" s="13" t="n">
        <v>0.09842974463507173</v>
      </c>
      <c r="BR120" s="13" t="n">
        <v>0.1086949285619959</v>
      </c>
      <c r="BS120" s="13" t="n">
        <v>0.108771611952681</v>
      </c>
      <c r="BT120" s="13" t="n">
        <v>0.1071740472838344</v>
      </c>
      <c r="BU120" s="13" t="n">
        <v>0.04976588084505728</v>
      </c>
      <c r="BV120" s="13" t="n">
        <v>0.1083426582664637</v>
      </c>
      <c r="BW120" s="13" t="n">
        <v>0.108771611952681</v>
      </c>
      <c r="BX120" s="13" t="n">
        <v>0.02542102920761913</v>
      </c>
      <c r="BY120" s="13" t="n">
        <v>0.1072895696231439</v>
      </c>
      <c r="BZ120" s="13" t="n">
        <v>0.03091090506699669</v>
      </c>
      <c r="CA120" s="13" t="n">
        <v>0.2062098032452606</v>
      </c>
      <c r="CB120" s="13" t="n">
        <v>0.05997960778734983</v>
      </c>
      <c r="CC120" s="13" t="n">
        <v>0.0421081104500997</v>
      </c>
      <c r="CD120" s="13" t="n">
        <v>0.01716634602907765</v>
      </c>
      <c r="CE120" s="13" t="n">
        <v>0.2061145475717038</v>
      </c>
      <c r="CF120" s="13" t="n">
        <v>0.2270340841921412</v>
      </c>
      <c r="CG120" s="13" t="n">
        <v>0.2233485591380387</v>
      </c>
      <c r="CH120" s="13" t="n">
        <v>0.2061581758865021</v>
      </c>
      <c r="CI120" s="13" t="n">
        <v>0.2089253023398916</v>
      </c>
      <c r="CJ120" s="13" t="n">
        <v>0.01776900014841601</v>
      </c>
      <c r="CK120" s="13" t="n">
        <v>0.4172281197897701</v>
      </c>
      <c r="CL120" s="13" t="n">
        <v>0.03920537908643956</v>
      </c>
      <c r="CM120" s="13" t="n">
        <v>0.4107754605875632</v>
      </c>
      <c r="CN120" s="13" t="n">
        <v>0.4032236624641053</v>
      </c>
      <c r="CO120" s="13" t="n">
        <v>0.4026595817139947</v>
      </c>
      <c r="CP120" s="13" t="n">
        <v>0.4043490637252728</v>
      </c>
      <c r="CQ120" s="13" t="n">
        <v>0.4032763111773632</v>
      </c>
      <c r="CR120" s="13" t="n">
        <v>0.401999772157079</v>
      </c>
      <c r="CS120" s="13" t="n">
        <v>0.6067541684093958</v>
      </c>
      <c r="CT120" s="13" t="n">
        <v>2.006474443864125</v>
      </c>
      <c r="CU120" s="13" t="n">
        <v>0.5583896050894438</v>
      </c>
      <c r="CV120" s="13" t="n">
        <v>0.4608800276240945</v>
      </c>
      <c r="CW120" s="13" t="n">
        <v>0.5579588787453977</v>
      </c>
      <c r="CX120" s="13" t="n">
        <v>1.188493581652191</v>
      </c>
      <c r="CY120" s="13" t="n">
        <v>0.5195313440985895</v>
      </c>
      <c r="CZ120" s="13" t="n">
        <v>0.2558425473700379</v>
      </c>
      <c r="DA120" s="13" t="n">
        <v>0.05534353782562081</v>
      </c>
      <c r="DB120" s="13" t="n">
        <v>0.1489371572083711</v>
      </c>
      <c r="DC120" s="13" t="n">
        <v>1.382495294827651</v>
      </c>
      <c r="DD120" s="13" t="n">
        <v>1.532226254053807</v>
      </c>
      <c r="DE120" s="13" t="n">
        <v>1.736283776136776</v>
      </c>
      <c r="DF120" s="13" t="n">
        <v>1.287710930131281</v>
      </c>
      <c r="DG120" s="13" t="n">
        <v>1.298063969249074</v>
      </c>
      <c r="DH120" s="13" t="n">
        <v>1.874545224978941</v>
      </c>
      <c r="DI120" s="13" t="n">
        <v>0.4195162007498917</v>
      </c>
      <c r="DJ120" s="13" t="n">
        <v>1.488833881831057</v>
      </c>
      <c r="DK120" s="13" t="n">
        <v>1.63631084779873</v>
      </c>
      <c r="DL120" s="13" t="n">
        <v>1.249037019207906</v>
      </c>
      <c r="DM120" s="13" t="n">
        <v>2.237901735915995</v>
      </c>
      <c r="DN120" s="13" t="n">
        <v>1.945953887441366</v>
      </c>
      <c r="DO120" s="13" t="n">
        <v>0.4105447986437907</v>
      </c>
      <c r="DP120" s="13" t="n">
        <v>2.316886968078303</v>
      </c>
      <c r="DQ120" s="13" t="n">
        <v>1.451181152184198</v>
      </c>
      <c r="DR120" s="13" t="n">
        <v>0.44186079684526</v>
      </c>
      <c r="DS120" s="13" t="n">
        <v>0.4153250808971953</v>
      </c>
      <c r="DT120" s="13" t="n">
        <v>0.4041731693584363</v>
      </c>
      <c r="DU120" s="13" t="n">
        <v>0.5248119192257332</v>
      </c>
      <c r="DV120" s="13" t="n">
        <v>0.4793903132793492</v>
      </c>
      <c r="DW120" s="13" t="n">
        <v>1.876118024490701</v>
      </c>
      <c r="DX120" s="13" t="n">
        <v>0.01649804838688763</v>
      </c>
      <c r="DY120" s="13" t="n">
        <v>0.964719277744298</v>
      </c>
      <c r="DZ120" s="13" t="n">
        <v>1.081810283582704</v>
      </c>
      <c r="EA120" s="13" t="n">
        <v>3.51645962623946</v>
      </c>
      <c r="EB120" s="13" t="n">
        <v>0.6045309123280891</v>
      </c>
      <c r="EC120" s="13" t="n">
        <v>0.6305514098180152</v>
      </c>
      <c r="ED120" s="13" t="n">
        <v>0.6135208668141388</v>
      </c>
      <c r="EE120" s="13" t="n">
        <v>0.5318867594661285</v>
      </c>
      <c r="EF120" s="13" t="n">
        <v>0.1642906695462994</v>
      </c>
      <c r="EG120" s="13" t="n">
        <v>0.1154588032396649</v>
      </c>
      <c r="EH120" s="13" t="n">
        <v>0.1712223937276951</v>
      </c>
      <c r="EI120" s="13" t="n">
        <v>0.06835778786666524</v>
      </c>
      <c r="EJ120" s="13" t="n">
        <v>0.2040877225795139</v>
      </c>
      <c r="EK120" s="13" t="n">
        <v>0.394007178297258</v>
      </c>
      <c r="EL120" s="13" t="n">
        <v>0.3331275067017745</v>
      </c>
      <c r="EM120" s="13" t="n">
        <v>0.04083684802686801</v>
      </c>
      <c r="EN120" s="13" t="n">
        <v>0.05641838688888577</v>
      </c>
      <c r="EO120" s="13" t="n">
        <v>0.08717222268122835</v>
      </c>
      <c r="EP120" s="13" t="n">
        <v>0.04446969007715387</v>
      </c>
      <c r="EQ120" s="13" t="n">
        <v>1.976991559486306</v>
      </c>
      <c r="ER120" s="13" t="n">
        <v>0</v>
      </c>
      <c r="ES120" s="13" t="n">
        <v>0.02893817803172119</v>
      </c>
      <c r="ET120" s="13" t="n">
        <v>0</v>
      </c>
      <c r="EU120" s="13" t="n">
        <v>1.290522018287314e-05</v>
      </c>
      <c r="EV120" s="13" t="n">
        <v>0.0001373860543104559</v>
      </c>
      <c r="EW120" s="13" t="n">
        <v>0</v>
      </c>
      <c r="EX120" s="13" t="n">
        <v>0</v>
      </c>
      <c r="EY120" s="13" t="n">
        <v>2.819433786709938e-07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8.672059161314986e-07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5.769476473574198e-08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0.241312621743969</v>
      </c>
      <c r="GA120" s="13" t="n">
        <v>0.4220335446941558</v>
      </c>
      <c r="GB120" s="13" t="n">
        <v>0</v>
      </c>
      <c r="GC120" s="13" t="n">
        <v>0.02012294075221691</v>
      </c>
      <c r="GD120" s="13" t="n">
        <v>0.006215408770064085</v>
      </c>
      <c r="GE120" s="13" t="n">
        <v>0.002512942451315505</v>
      </c>
      <c r="GF120" s="13" t="n">
        <v>0.001273942482197008</v>
      </c>
      <c r="GG120" s="13" t="n">
        <v>0.0188999854484904</v>
      </c>
      <c r="GH120" s="13" t="n">
        <v>0.04399568415525265</v>
      </c>
      <c r="GI120" s="13" t="n">
        <v>0.01414596051535711</v>
      </c>
      <c r="GJ120" s="13" t="n">
        <v>0.01902207632208384</v>
      </c>
      <c r="GK120" s="13" t="n">
        <v>5.39711805333882e-06</v>
      </c>
      <c r="GL120" s="13" t="n">
        <v>0</v>
      </c>
      <c r="GM120" s="13" t="n">
        <v>0</v>
      </c>
      <c r="GN120" s="13" t="n">
        <v>0</v>
      </c>
      <c r="GO120" s="13" t="n">
        <v>0.0188999854484904</v>
      </c>
      <c r="GP120" s="13" t="n">
        <v>0.0188999854484904</v>
      </c>
      <c r="GQ120" s="13" t="n">
        <v>0.01760758934537935</v>
      </c>
      <c r="GR120" s="13" t="n">
        <v>0.004086733980312351</v>
      </c>
      <c r="GS120" s="13" t="n">
        <v>0</v>
      </c>
      <c r="GT120" s="13" t="n">
        <v>0.001088871845172845</v>
      </c>
      <c r="GU120" s="13" t="n">
        <v>0</v>
      </c>
      <c r="GV120" s="13" t="n">
        <v>0.04863857701994726</v>
      </c>
      <c r="GW120" s="13" t="n">
        <v>0.7979181666913024</v>
      </c>
      <c r="GX120" s="13" t="n">
        <v>0.197531695791695</v>
      </c>
      <c r="GY120" s="13" t="n">
        <v>2.639932909171625</v>
      </c>
      <c r="GZ120" s="13" t="n">
        <v>0.06796552645391866</v>
      </c>
      <c r="HA120" s="13" t="n">
        <v>0.001580475559832913</v>
      </c>
      <c r="HB120" s="13" t="n">
        <v>0.008721254317848117</v>
      </c>
      <c r="HC120" s="13" t="n">
        <v>0</v>
      </c>
      <c r="HD120" s="13" t="n">
        <v>0.02282540170475315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3.692920794476046e-06</v>
      </c>
      <c r="HL120" s="13" t="n">
        <v>0</v>
      </c>
      <c r="HM120" s="13" t="n">
        <v>2.022940841039629e-06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-0.5378875360416341</v>
      </c>
      <c r="HV120" s="13" t="n">
        <v>1.667219807112741</v>
      </c>
      <c r="HW120" s="13">
        <f>HR120+HT120+HU120+HV120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0.0001541783010918505</v>
      </c>
      <c r="O121" s="14" t="n">
        <v>0</v>
      </c>
      <c r="P121" s="14" t="n">
        <v>0</v>
      </c>
      <c r="Q121" s="14" t="n">
        <v>2.39976030300272</v>
      </c>
      <c r="R121" s="14" t="n">
        <v>2.39976030300272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0.6671493006920534</v>
      </c>
      <c r="X121" s="14" t="n">
        <v>0</v>
      </c>
      <c r="Y121" s="14" t="n">
        <v>0</v>
      </c>
      <c r="Z121" s="14" t="n">
        <v>0.0004090005351896247</v>
      </c>
      <c r="AA121" s="14" t="n">
        <v>0</v>
      </c>
      <c r="AB121" s="14" t="n">
        <v>8.245362326457635e-05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2.462509996906128e-05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1.61831174953657e-05</v>
      </c>
      <c r="AY121" s="14" t="n">
        <v>0.001245342563992089</v>
      </c>
      <c r="AZ121" s="14" t="n">
        <v>0.000298767838988391</v>
      </c>
      <c r="BA121" s="14" t="n">
        <v>4.995511117333222e-07</v>
      </c>
      <c r="BB121" s="14" t="n">
        <v>0.000110566359537861</v>
      </c>
      <c r="BC121" s="14" t="n">
        <v>0</v>
      </c>
      <c r="BD121" s="14" t="n">
        <v>0.0002414010731591393</v>
      </c>
      <c r="BE121" s="14" t="n">
        <v>0</v>
      </c>
      <c r="BF121" s="14" t="n">
        <v>3.322151190434642e-07</v>
      </c>
      <c r="BG121" s="14" t="n">
        <v>1.580755127434382e-06</v>
      </c>
      <c r="BH121" s="14" t="n">
        <v>0.002238565034835815</v>
      </c>
      <c r="BI121" s="14" t="n">
        <v>0.004972714577505043</v>
      </c>
      <c r="BJ121" s="14" t="n">
        <v>0.001505256683708911</v>
      </c>
      <c r="BK121" s="14" t="n">
        <v>0.001529835746833492</v>
      </c>
      <c r="BL121" s="14" t="n">
        <v>5.944960363798095e-05</v>
      </c>
      <c r="BM121" s="14" t="n">
        <v>0</v>
      </c>
      <c r="BN121" s="14" t="n">
        <v>0</v>
      </c>
      <c r="BO121" s="14" t="n">
        <v>0.001610055795951579</v>
      </c>
      <c r="BP121" s="14" t="n">
        <v>0.0007067691774508033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0.003640806884467472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0.00477357279109742</v>
      </c>
      <c r="CB121" s="14" t="n">
        <v>9.568519321883448e-07</v>
      </c>
      <c r="CC121" s="14" t="n">
        <v>5.524058529919671e-07</v>
      </c>
      <c r="CD121" s="14" t="n">
        <v>0</v>
      </c>
      <c r="CE121" s="14" t="n">
        <v>0.0001142808156095534</v>
      </c>
      <c r="CF121" s="14" t="n">
        <v>4.662165175782986e-05</v>
      </c>
      <c r="CG121" s="14" t="n">
        <v>1.72952510576925e-06</v>
      </c>
      <c r="CH121" s="14" t="n">
        <v>0.0003189729011379635</v>
      </c>
      <c r="CI121" s="14" t="n">
        <v>0</v>
      </c>
      <c r="CJ121" s="14" t="n">
        <v>2.917300482026409e-05</v>
      </c>
      <c r="CK121" s="14" t="n">
        <v>0.0009573242227158734</v>
      </c>
      <c r="CL121" s="14" t="n">
        <v>0.001951426051800443</v>
      </c>
      <c r="CM121" s="14" t="n">
        <v>1.52288139404865e-05</v>
      </c>
      <c r="CN121" s="14" t="n">
        <v>0</v>
      </c>
      <c r="CO121" s="14" t="n">
        <v>0</v>
      </c>
      <c r="CP121" s="14" t="n">
        <v>0.0002464191113690247</v>
      </c>
      <c r="CQ121" s="14" t="n">
        <v>0</v>
      </c>
      <c r="CR121" s="14" t="n">
        <v>0.000335335567250963</v>
      </c>
      <c r="CS121" s="14" t="n">
        <v>0.05538281789598572</v>
      </c>
      <c r="CT121" s="14" t="n">
        <v>0.05949027590222328</v>
      </c>
      <c r="CU121" s="14" t="n">
        <v>0.06252362197228599</v>
      </c>
      <c r="CV121" s="14" t="n">
        <v>0.05157557837095909</v>
      </c>
      <c r="CW121" s="14" t="n">
        <v>0.06240715710352354</v>
      </c>
      <c r="CX121" s="14" t="n">
        <v>0.1833199060801472</v>
      </c>
      <c r="CY121" s="14" t="n">
        <v>0.05199946090221512</v>
      </c>
      <c r="CZ121" s="14" t="n">
        <v>0.01116117720581474</v>
      </c>
      <c r="DA121" s="14" t="n">
        <v>0.1071369807880517</v>
      </c>
      <c r="DB121" s="14" t="n">
        <v>0.1961744996179577</v>
      </c>
      <c r="DC121" s="14" t="n">
        <v>0</v>
      </c>
      <c r="DD121" s="14" t="n">
        <v>1.378788706555419e-08</v>
      </c>
      <c r="DE121" s="14" t="n">
        <v>0.008525629312257558</v>
      </c>
      <c r="DF121" s="14" t="n">
        <v>0.185980583374535</v>
      </c>
      <c r="DG121" s="14" t="n">
        <v>0.1878635219301116</v>
      </c>
      <c r="DH121" s="14" t="n">
        <v>0.03509008907229919</v>
      </c>
      <c r="DI121" s="14" t="n">
        <v>0.003276560850325761</v>
      </c>
      <c r="DJ121" s="14" t="n">
        <v>0.006637128201572108</v>
      </c>
      <c r="DK121" s="14" t="n">
        <v>0.01210326618995281</v>
      </c>
      <c r="DL121" s="14" t="n">
        <v>0.02351240865942873</v>
      </c>
      <c r="DM121" s="14" t="n">
        <v>0.05265902254401356</v>
      </c>
      <c r="DN121" s="14" t="n">
        <v>0.02765134002415985</v>
      </c>
      <c r="DO121" s="14" t="n">
        <v>0.2475706487487533</v>
      </c>
      <c r="DP121" s="14" t="n">
        <v>0.1103505020112916</v>
      </c>
      <c r="DQ121" s="14" t="n">
        <v>0.1818068861112354</v>
      </c>
      <c r="DR121" s="14" t="n">
        <v>0.2235072973458714</v>
      </c>
      <c r="DS121" s="14" t="n">
        <v>0.2458409496998495</v>
      </c>
      <c r="DT121" s="14" t="n">
        <v>0.2121920270899312</v>
      </c>
      <c r="DU121" s="14" t="n">
        <v>0.2444099331554812</v>
      </c>
      <c r="DV121" s="14" t="n">
        <v>0.01150757802844935</v>
      </c>
      <c r="DW121" s="14" t="n">
        <v>0.1221244142551199</v>
      </c>
      <c r="DX121" s="14" t="n">
        <v>8.112527517673202e-05</v>
      </c>
      <c r="DY121" s="14" t="n">
        <v>0.000602921093515278</v>
      </c>
      <c r="DZ121" s="14" t="n">
        <v>0.0004438404992854475</v>
      </c>
      <c r="EA121" s="14" t="n">
        <v>5.521664343822391e-07</v>
      </c>
      <c r="EB121" s="14" t="n">
        <v>1.582657987379625e-07</v>
      </c>
      <c r="EC121" s="14" t="n">
        <v>0.02314081827409096</v>
      </c>
      <c r="ED121" s="14" t="n">
        <v>0.001549356984625885</v>
      </c>
      <c r="EE121" s="14" t="n">
        <v>8.980851494923045e-05</v>
      </c>
      <c r="EF121" s="14" t="n">
        <v>0</v>
      </c>
      <c r="EG121" s="14" t="n">
        <v>0</v>
      </c>
      <c r="EH121" s="14" t="n">
        <v>0.0001248697216926689</v>
      </c>
      <c r="EI121" s="14" t="n">
        <v>0.0003298329265049732</v>
      </c>
      <c r="EJ121" s="14" t="n">
        <v>0.003256623026382739</v>
      </c>
      <c r="EK121" s="14" t="n">
        <v>0.003953087429095144</v>
      </c>
      <c r="EL121" s="14" t="n">
        <v>0.00996678859607026</v>
      </c>
      <c r="EM121" s="14" t="n">
        <v>0.005446587443684292</v>
      </c>
      <c r="EN121" s="14" t="n">
        <v>0.00539116813567175</v>
      </c>
      <c r="EO121" s="14" t="n">
        <v>0.01232408168135398</v>
      </c>
      <c r="EP121" s="14" t="n">
        <v>0.006031959036003389</v>
      </c>
      <c r="EQ121" s="14" t="n">
        <v>14.76017551604301</v>
      </c>
      <c r="ER121" s="14" t="n">
        <v>0</v>
      </c>
      <c r="ES121" s="14" t="n">
        <v>0.006786449301616331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1.156630122575307e-07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0.664962551580969</v>
      </c>
      <c r="FL121" s="14" t="n">
        <v>0.006904648074638295</v>
      </c>
      <c r="FM121" s="14" t="n">
        <v>0.5680330826646992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1.898106771440756</v>
      </c>
      <c r="GA121" s="14" t="n">
        <v>3.537211529974626</v>
      </c>
      <c r="GB121" s="14" t="n">
        <v>0</v>
      </c>
      <c r="GC121" s="14" t="n">
        <v>0.0212809519807909</v>
      </c>
      <c r="GD121" s="14" t="n">
        <v>0.000180181778663277</v>
      </c>
      <c r="GE121" s="14" t="n">
        <v>0.003442275797194612</v>
      </c>
      <c r="GF121" s="14" t="n">
        <v>0.003158866209248898</v>
      </c>
      <c r="GG121" s="14" t="n">
        <v>0</v>
      </c>
      <c r="GH121" s="14" t="n">
        <v>0.00112732386856005</v>
      </c>
      <c r="GI121" s="14" t="n">
        <v>3.380682394875362e-05</v>
      </c>
      <c r="GJ121" s="14" t="n">
        <v>4.98934627968623e-07</v>
      </c>
      <c r="GK121" s="14" t="n">
        <v>1.452394180459166e-07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5.060242237540631e-05</v>
      </c>
      <c r="GS121" s="14" t="n">
        <v>0</v>
      </c>
      <c r="GT121" s="14" t="n">
        <v>0</v>
      </c>
      <c r="GU121" s="14" t="n">
        <v>0</v>
      </c>
      <c r="GV121" s="14" t="n">
        <v>0.003297562083535902</v>
      </c>
      <c r="GW121" s="14" t="n">
        <v>0.0269395009507017</v>
      </c>
      <c r="GX121" s="14" t="n">
        <v>0.01310480361486914</v>
      </c>
      <c r="GY121" s="14" t="n">
        <v>0.0491443766211985</v>
      </c>
      <c r="GZ121" s="14" t="n">
        <v>0.1685272356557583</v>
      </c>
      <c r="HA121" s="14" t="n">
        <v>0</v>
      </c>
      <c r="HB121" s="14" t="n">
        <v>0.003188457458056788</v>
      </c>
      <c r="HC121" s="14" t="n">
        <v>0</v>
      </c>
      <c r="HD121" s="14" t="n">
        <v>0.0006468487360738155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2.613222072434097</v>
      </c>
      <c r="HV121" s="14" t="n">
        <v>0.7210850529877278</v>
      </c>
      <c r="HW121" s="14">
        <f>HR121+HT121+HU121+HV121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1.384281147715573</v>
      </c>
      <c r="D122" s="13" t="n">
        <v>1.382880676722579</v>
      </c>
      <c r="E122" s="13" t="n">
        <v>1.342244554527679</v>
      </c>
      <c r="F122" s="13" t="n">
        <v>1.367389961221114</v>
      </c>
      <c r="G122" s="13" t="n">
        <v>0.2167487297042255</v>
      </c>
      <c r="H122" s="13" t="n">
        <v>1.383274510827894</v>
      </c>
      <c r="I122" s="13" t="n">
        <v>1.384857176965983</v>
      </c>
      <c r="J122" s="13" t="n">
        <v>1.384857176965983</v>
      </c>
      <c r="K122" s="13" t="n">
        <v>1.382600445866838</v>
      </c>
      <c r="L122" s="13" t="n">
        <v>0</v>
      </c>
      <c r="M122" s="13" t="n">
        <v>0</v>
      </c>
      <c r="N122" s="13" t="n">
        <v>4.417953483773637e-06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1.077040444894211e-07</v>
      </c>
      <c r="V122" s="13" t="n">
        <v>0</v>
      </c>
      <c r="W122" s="13" t="n">
        <v>0.006367362353146997</v>
      </c>
      <c r="X122" s="13" t="n">
        <v>1.128845452618885e-09</v>
      </c>
      <c r="Y122" s="13" t="n">
        <v>0</v>
      </c>
      <c r="Z122" s="13" t="n">
        <v>0.03568684790658281</v>
      </c>
      <c r="AA122" s="13" t="n">
        <v>0</v>
      </c>
      <c r="AB122" s="13" t="n">
        <v>0.002244788968307132</v>
      </c>
      <c r="AC122" s="13" t="n">
        <v>1.528454755566452</v>
      </c>
      <c r="AD122" s="13" t="n">
        <v>1.596679387471198</v>
      </c>
      <c r="AE122" s="13" t="n">
        <v>0</v>
      </c>
      <c r="AF122" s="13" t="n">
        <v>0</v>
      </c>
      <c r="AG122" s="13" t="n">
        <v>0</v>
      </c>
      <c r="AH122" s="13" t="n">
        <v>2.055932112231735e-06</v>
      </c>
      <c r="AI122" s="13" t="n">
        <v>1.94057857512861e-06</v>
      </c>
      <c r="AJ122" s="13" t="n">
        <v>0</v>
      </c>
      <c r="AK122" s="13" t="n">
        <v>0</v>
      </c>
      <c r="AL122" s="13" t="n">
        <v>6.69151235691755e-07</v>
      </c>
      <c r="AM122" s="13" t="n">
        <v>0.01378304853892091</v>
      </c>
      <c r="AN122" s="13" t="n">
        <v>0.002567169019255109</v>
      </c>
      <c r="AO122" s="13" t="n">
        <v>0</v>
      </c>
      <c r="AP122" s="13" t="n">
        <v>0</v>
      </c>
      <c r="AQ122" s="13" t="n">
        <v>0.0006294337324799591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1.209460136023354e-06</v>
      </c>
      <c r="AX122" s="13" t="n">
        <v>3.124935955190293e-07</v>
      </c>
      <c r="AY122" s="13" t="n">
        <v>1.088227193078319e-05</v>
      </c>
      <c r="AZ122" s="13" t="n">
        <v>2.610745799631058e-06</v>
      </c>
      <c r="BA122" s="13" t="n">
        <v>0</v>
      </c>
      <c r="BB122" s="13" t="n">
        <v>9.661704543613353e-07</v>
      </c>
      <c r="BC122" s="13" t="n">
        <v>0</v>
      </c>
      <c r="BD122" s="13" t="n">
        <v>2.109453413428282e-06</v>
      </c>
      <c r="BE122" s="13" t="n">
        <v>0</v>
      </c>
      <c r="BF122" s="13" t="n">
        <v>7.143581072960794e-06</v>
      </c>
      <c r="BG122" s="13" t="n">
        <v>0.3025801902253554</v>
      </c>
      <c r="BH122" s="13" t="n">
        <v>6.585110889720853e-06</v>
      </c>
      <c r="BI122" s="13" t="n">
        <v>2.615804726619583e-05</v>
      </c>
      <c r="BJ122" s="13" t="n">
        <v>0</v>
      </c>
      <c r="BK122" s="13" t="n">
        <v>1.053338927743064e-05</v>
      </c>
      <c r="BL122" s="13" t="n">
        <v>7.91762927721929e-07</v>
      </c>
      <c r="BM122" s="13" t="n">
        <v>0</v>
      </c>
      <c r="BN122" s="13" t="n">
        <v>0</v>
      </c>
      <c r="BO122" s="13" t="n">
        <v>1.466429453299173e-05</v>
      </c>
      <c r="BP122" s="13" t="n">
        <v>6.176015020847274e-06</v>
      </c>
      <c r="BQ122" s="13" t="n">
        <v>0</v>
      </c>
      <c r="BR122" s="13" t="n">
        <v>0</v>
      </c>
      <c r="BS122" s="13" t="n">
        <v>0</v>
      </c>
      <c r="BT122" s="13" t="n">
        <v>3.199731313729799e-08</v>
      </c>
      <c r="BU122" s="13" t="n">
        <v>0</v>
      </c>
      <c r="BV122" s="13" t="n">
        <v>2.791449830653292e-06</v>
      </c>
      <c r="BW122" s="13" t="n">
        <v>0</v>
      </c>
      <c r="BX122" s="13" t="n">
        <v>1.183833439934181e-05</v>
      </c>
      <c r="BY122" s="13" t="n">
        <v>2.353711769373764e-05</v>
      </c>
      <c r="BZ122" s="13" t="n">
        <v>2.984727896512834e-05</v>
      </c>
      <c r="CA122" s="13" t="n">
        <v>0.0001713636842272654</v>
      </c>
      <c r="CB122" s="13" t="n">
        <v>5.898624153937901e-05</v>
      </c>
      <c r="CC122" s="13" t="n">
        <v>9.068394956724178e-06</v>
      </c>
      <c r="CD122" s="13" t="n">
        <v>1.742248334358337e-05</v>
      </c>
      <c r="CE122" s="13" t="n">
        <v>0.0002071451918328809</v>
      </c>
      <c r="CF122" s="13" t="n">
        <v>0.0002533185326943039</v>
      </c>
      <c r="CG122" s="13" t="n">
        <v>0.0002199658441709904</v>
      </c>
      <c r="CH122" s="13" t="n">
        <v>0.04835645303793049</v>
      </c>
      <c r="CI122" s="13" t="n">
        <v>0.0002049216145273881</v>
      </c>
      <c r="CJ122" s="13" t="n">
        <v>0.0002111471645779954</v>
      </c>
      <c r="CK122" s="13" t="n">
        <v>0.0003737269874238145</v>
      </c>
      <c r="CL122" s="13" t="n">
        <v>0.01573351989741551</v>
      </c>
      <c r="CM122" s="13" t="n">
        <v>1.330751066216096e-07</v>
      </c>
      <c r="CN122" s="13" t="n">
        <v>0</v>
      </c>
      <c r="CO122" s="13" t="n">
        <v>0</v>
      </c>
      <c r="CP122" s="13" t="n">
        <v>5.372925738810486e-08</v>
      </c>
      <c r="CQ122" s="13" t="n">
        <v>0</v>
      </c>
      <c r="CR122" s="13" t="n">
        <v>0</v>
      </c>
      <c r="CS122" s="13" t="n">
        <v>0.0006171789758771778</v>
      </c>
      <c r="CT122" s="13" t="n">
        <v>0.0002579135295114706</v>
      </c>
      <c r="CU122" s="13" t="n">
        <v>0.000546354935640206</v>
      </c>
      <c r="CV122" s="13" t="n">
        <v>0.0004506868110417866</v>
      </c>
      <c r="CW122" s="13" t="n">
        <v>0.000545337221792706</v>
      </c>
      <c r="CX122" s="13" t="n">
        <v>0.001724300479356526</v>
      </c>
      <c r="CY122" s="13" t="n">
        <v>0.0004498918426194553</v>
      </c>
      <c r="CZ122" s="13" t="n">
        <v>0.01964359037543577</v>
      </c>
      <c r="DA122" s="13" t="n">
        <v>0</v>
      </c>
      <c r="DB122" s="13" t="n">
        <v>5.332009426772185e-05</v>
      </c>
      <c r="DC122" s="13" t="n">
        <v>0</v>
      </c>
      <c r="DD122" s="13" t="n">
        <v>1.458692847815396e-06</v>
      </c>
      <c r="DE122" s="13" t="n">
        <v>5.269940870172211e-06</v>
      </c>
      <c r="DF122" s="13" t="n">
        <v>0.0003711479704631457</v>
      </c>
      <c r="DG122" s="13" t="n">
        <v>0.001717402915311044</v>
      </c>
      <c r="DH122" s="13" t="n">
        <v>0.0002615081185344467</v>
      </c>
      <c r="DI122" s="13" t="n">
        <v>0.0006906563518043031</v>
      </c>
      <c r="DJ122" s="13" t="n">
        <v>0.0347311885574504</v>
      </c>
      <c r="DK122" s="13" t="n">
        <v>0.03268831138611719</v>
      </c>
      <c r="DL122" s="13" t="n">
        <v>0.02945954608353232</v>
      </c>
      <c r="DM122" s="13" t="n">
        <v>0.01722328227684038</v>
      </c>
      <c r="DN122" s="13" t="n">
        <v>0.01840393971701557</v>
      </c>
      <c r="DO122" s="13" t="n">
        <v>0.02344761134023293</v>
      </c>
      <c r="DP122" s="13" t="n">
        <v>0.007412755204256716</v>
      </c>
      <c r="DQ122" s="13" t="n">
        <v>0.01524779839043486</v>
      </c>
      <c r="DR122" s="13" t="n">
        <v>0.02338378104716395</v>
      </c>
      <c r="DS122" s="13" t="n">
        <v>0.02305280821188725</v>
      </c>
      <c r="DT122" s="13" t="n">
        <v>0.02006405903037703</v>
      </c>
      <c r="DU122" s="13" t="n">
        <v>0.02288250145409834</v>
      </c>
      <c r="DV122" s="13" t="n">
        <v>0.0006380289726039067</v>
      </c>
      <c r="DW122" s="13" t="n">
        <v>0.008924834645059936</v>
      </c>
      <c r="DX122" s="13" t="n">
        <v>1.805967271464157e-05</v>
      </c>
      <c r="DY122" s="13" t="n">
        <v>0.00124746222665143</v>
      </c>
      <c r="DZ122" s="13" t="n">
        <v>0.004353456281297876</v>
      </c>
      <c r="EA122" s="13" t="n">
        <v>3.888913086668513e-05</v>
      </c>
      <c r="EB122" s="13" t="n">
        <v>0</v>
      </c>
      <c r="EC122" s="13" t="n">
        <v>0.0002494345835592032</v>
      </c>
      <c r="ED122" s="13" t="n">
        <v>0.0003632583357524538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3.654464831224278e-07</v>
      </c>
      <c r="EJ122" s="13" t="n">
        <v>0.001171399171861081</v>
      </c>
      <c r="EK122" s="13" t="n">
        <v>2.712591722570042e-05</v>
      </c>
      <c r="EL122" s="13" t="n">
        <v>0.0005729209829469771</v>
      </c>
      <c r="EM122" s="13" t="n">
        <v>0</v>
      </c>
      <c r="EN122" s="13" t="n">
        <v>0.0004230769197335478</v>
      </c>
      <c r="EO122" s="13" t="n">
        <v>1.460439216456843e-06</v>
      </c>
      <c r="EP122" s="13" t="n">
        <v>0.0001807534565312023</v>
      </c>
      <c r="EQ122" s="13" t="n">
        <v>0.5404674997952336</v>
      </c>
      <c r="ER122" s="13" t="n">
        <v>0</v>
      </c>
      <c r="ES122" s="13" t="n">
        <v>0.02519057049141567</v>
      </c>
      <c r="ET122" s="13" t="n">
        <v>0</v>
      </c>
      <c r="EU122" s="13" t="n">
        <v>0.05992140100797668</v>
      </c>
      <c r="EV122" s="13" t="n">
        <v>0.6379096781444986</v>
      </c>
      <c r="EW122" s="13" t="n">
        <v>0</v>
      </c>
      <c r="EX122" s="13" t="n">
        <v>0</v>
      </c>
      <c r="EY122" s="13" t="n">
        <v>0.001309116932178306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0.006375398677484731</v>
      </c>
      <c r="FL122" s="13" t="n">
        <v>0</v>
      </c>
      <c r="FM122" s="13" t="n">
        <v>0.005436326287888944</v>
      </c>
      <c r="FN122" s="13" t="n">
        <v>0</v>
      </c>
      <c r="FO122" s="13" t="n">
        <v>0</v>
      </c>
      <c r="FP122" s="13" t="n">
        <v>0</v>
      </c>
      <c r="FQ122" s="13" t="n">
        <v>0.0002678878070115645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0.01270260458677815</v>
      </c>
      <c r="GA122" s="13" t="n">
        <v>0</v>
      </c>
      <c r="GB122" s="13" t="n">
        <v>0</v>
      </c>
      <c r="GC122" s="13" t="n">
        <v>0.003204156357319928</v>
      </c>
      <c r="GD122" s="13" t="n">
        <v>0.003487464280076473</v>
      </c>
      <c r="GE122" s="13" t="n">
        <v>1.10818576119789e-06</v>
      </c>
      <c r="GF122" s="13" t="n">
        <v>0</v>
      </c>
      <c r="GG122" s="13" t="n">
        <v>0</v>
      </c>
      <c r="GH122" s="13" t="n">
        <v>0.01695051360602056</v>
      </c>
      <c r="GI122" s="13" t="n">
        <v>2.954167487435108e-07</v>
      </c>
      <c r="GJ122" s="13" t="n">
        <v>1.949385968919217e-09</v>
      </c>
      <c r="GK122" s="13" t="n">
        <v>9.327256700932764e-05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0.008658199545091772</v>
      </c>
      <c r="GR122" s="13" t="n">
        <v>2.52401060986161e-07</v>
      </c>
      <c r="GS122" s="13" t="n">
        <v>0</v>
      </c>
      <c r="GT122" s="13" t="n">
        <v>1.30701951325438</v>
      </c>
      <c r="GU122" s="13" t="n">
        <v>0</v>
      </c>
      <c r="GV122" s="13" t="n">
        <v>0.0002253352473101924</v>
      </c>
      <c r="GW122" s="13" t="n">
        <v>0.0908445323441423</v>
      </c>
      <c r="GX122" s="13" t="n">
        <v>0.0001452213574546189</v>
      </c>
      <c r="GY122" s="13" t="n">
        <v>0.000611814300923908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0.0171469362537625</v>
      </c>
      <c r="HL122" s="13" t="n">
        <v>0</v>
      </c>
      <c r="HM122" s="13" t="n">
        <v>0.009392900518831914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7.522010415840026</v>
      </c>
      <c r="HV122" s="13" t="n">
        <v>0.3473620625789549</v>
      </c>
      <c r="HW122" s="13">
        <f>HR122+HT122+HU122+HV122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0.9115705896801705</v>
      </c>
      <c r="D123" s="14" t="n">
        <v>0.9112270427004114</v>
      </c>
      <c r="E123" s="14" t="n">
        <v>0.9223926991408806</v>
      </c>
      <c r="F123" s="14" t="n">
        <v>0.9008865570547779</v>
      </c>
      <c r="G123" s="14" t="n">
        <v>0.1666959254986866</v>
      </c>
      <c r="H123" s="14" t="n">
        <v>0.9115675026646922</v>
      </c>
      <c r="I123" s="14" t="n">
        <v>0.9119410934157106</v>
      </c>
      <c r="J123" s="14" t="n">
        <v>0.9119410934157106</v>
      </c>
      <c r="K123" s="14" t="n">
        <v>0.9105118426085806</v>
      </c>
      <c r="L123" s="14" t="n">
        <v>0.01638136772117936</v>
      </c>
      <c r="M123" s="14" t="n">
        <v>0.1188933641437299</v>
      </c>
      <c r="N123" s="14" t="n">
        <v>0.2203968686824874</v>
      </c>
      <c r="O123" s="14" t="n">
        <v>0.7565469503111615</v>
      </c>
      <c r="P123" s="14" t="n">
        <v>0</v>
      </c>
      <c r="Q123" s="14" t="n">
        <v>20.38121903579203</v>
      </c>
      <c r="R123" s="14" t="n">
        <v>20.38121903579203</v>
      </c>
      <c r="S123" s="14" t="n">
        <v>0</v>
      </c>
      <c r="T123" s="14" t="n">
        <v>8.322522909545493e-05</v>
      </c>
      <c r="U123" s="14" t="n">
        <v>0.009745041884723107</v>
      </c>
      <c r="V123" s="14" t="n">
        <v>0.1447385655998305</v>
      </c>
      <c r="W123" s="14" t="n">
        <v>0.02569095594734669</v>
      </c>
      <c r="X123" s="14" t="n">
        <v>0.3136802683054337</v>
      </c>
      <c r="Y123" s="14" t="n">
        <v>0.2895926396284322</v>
      </c>
      <c r="Z123" s="14" t="n">
        <v>1.519326021155897</v>
      </c>
      <c r="AA123" s="14" t="n">
        <v>1.366613087952075</v>
      </c>
      <c r="AB123" s="14" t="n">
        <v>1.180006238889113</v>
      </c>
      <c r="AC123" s="14" t="n">
        <v>1.24029019447206</v>
      </c>
      <c r="AD123" s="14" t="n">
        <v>1.27265827056202</v>
      </c>
      <c r="AE123" s="14" t="n">
        <v>1.715897115536655</v>
      </c>
      <c r="AF123" s="14" t="n">
        <v>1.723924730866425</v>
      </c>
      <c r="AG123" s="14" t="n">
        <v>0.001793761219241409</v>
      </c>
      <c r="AH123" s="14" t="n">
        <v>0.06115312356248569</v>
      </c>
      <c r="AI123" s="14" t="n">
        <v>0.05474350868284944</v>
      </c>
      <c r="AJ123" s="14" t="n">
        <v>0.1228447594111305</v>
      </c>
      <c r="AK123" s="14" t="n">
        <v>0.0007230390450804899</v>
      </c>
      <c r="AL123" s="14" t="n">
        <v>1.508716421345701</v>
      </c>
      <c r="AM123" s="14" t="n">
        <v>0.02505546258756208</v>
      </c>
      <c r="AN123" s="14" t="n">
        <v>0.677385198546941</v>
      </c>
      <c r="AO123" s="14" t="n">
        <v>0.5163415138841971</v>
      </c>
      <c r="AP123" s="14" t="n">
        <v>0.637481793800218</v>
      </c>
      <c r="AQ123" s="14" t="n">
        <v>0.8223788522085798</v>
      </c>
      <c r="AR123" s="14" t="n">
        <v>1.258728767986411</v>
      </c>
      <c r="AS123" s="14" t="n">
        <v>0.1231462967046714</v>
      </c>
      <c r="AT123" s="14" t="n">
        <v>0.03499926649742662</v>
      </c>
      <c r="AU123" s="14" t="n">
        <v>0</v>
      </c>
      <c r="AV123" s="14" t="n">
        <v>0.03487238164595589</v>
      </c>
      <c r="AW123" s="14" t="n">
        <v>0.06947380936213551</v>
      </c>
      <c r="AX123" s="14" t="n">
        <v>0.04181835784714713</v>
      </c>
      <c r="AY123" s="14" t="n">
        <v>0.08832979392149919</v>
      </c>
      <c r="AZ123" s="14" t="n">
        <v>0.04236088430598738</v>
      </c>
      <c r="BA123" s="14" t="n">
        <v>0.03490423663826368</v>
      </c>
      <c r="BB123" s="14" t="n">
        <v>0.0720315251067714</v>
      </c>
      <c r="BC123" s="14" t="n">
        <v>0.03504051393462873</v>
      </c>
      <c r="BD123" s="14" t="n">
        <v>0.2166420187165657</v>
      </c>
      <c r="BE123" s="14" t="n">
        <v>0.2123782115565319</v>
      </c>
      <c r="BF123" s="14" t="n">
        <v>0.02495856847211854</v>
      </c>
      <c r="BG123" s="14" t="n">
        <v>0.217024772633023</v>
      </c>
      <c r="BH123" s="14" t="n">
        <v>0.9571413320261819</v>
      </c>
      <c r="BI123" s="14" t="n">
        <v>0.9853221105437833</v>
      </c>
      <c r="BJ123" s="14" t="n">
        <v>1.00364609295249</v>
      </c>
      <c r="BK123" s="14" t="n">
        <v>0.9557782298021384</v>
      </c>
      <c r="BL123" s="14" t="n">
        <v>0.06273602667795046</v>
      </c>
      <c r="BM123" s="14" t="n">
        <v>0.001984146817902654</v>
      </c>
      <c r="BN123" s="14" t="n">
        <v>0.005320738031996305</v>
      </c>
      <c r="BO123" s="14" t="n">
        <v>0.07390093888847003</v>
      </c>
      <c r="BP123" s="14" t="n">
        <v>0.03915332865663195</v>
      </c>
      <c r="BQ123" s="14" t="n">
        <v>0.01588826455967261</v>
      </c>
      <c r="BR123" s="14" t="n">
        <v>0.2255031929123673</v>
      </c>
      <c r="BS123" s="14" t="n">
        <v>0.225553116380131</v>
      </c>
      <c r="BT123" s="14" t="n">
        <v>0.2251095066750978</v>
      </c>
      <c r="BU123" s="14" t="n">
        <v>0.2544705893517654</v>
      </c>
      <c r="BV123" s="14" t="n">
        <v>0.2990722655875883</v>
      </c>
      <c r="BW123" s="14" t="n">
        <v>0.225553116380131</v>
      </c>
      <c r="BX123" s="14" t="n">
        <v>0.4503796299903062</v>
      </c>
      <c r="BY123" s="14" t="n">
        <v>0.7870296510265048</v>
      </c>
      <c r="BZ123" s="14" t="n">
        <v>0.9605071464125229</v>
      </c>
      <c r="CA123" s="14" t="n">
        <v>4.788228014901363</v>
      </c>
      <c r="CB123" s="14" t="n">
        <v>1.764348427274741</v>
      </c>
      <c r="CC123" s="14" t="n">
        <v>0.1327994262617341</v>
      </c>
      <c r="CD123" s="14" t="n">
        <v>0.175762187043383</v>
      </c>
      <c r="CE123" s="14" t="n">
        <v>5.290544270761877</v>
      </c>
      <c r="CF123" s="14" t="n">
        <v>6.177396934549041</v>
      </c>
      <c r="CG123" s="14" t="n">
        <v>6.116259742465793</v>
      </c>
      <c r="CH123" s="14" t="n">
        <v>5.150610035630076</v>
      </c>
      <c r="CI123" s="14" t="n">
        <v>5.697824294538261</v>
      </c>
      <c r="CJ123" s="14" t="n">
        <v>0.8673139510092809</v>
      </c>
      <c r="CK123" s="14" t="n">
        <v>0.1552002551514135</v>
      </c>
      <c r="CL123" s="14" t="n">
        <v>0.1176383135296747</v>
      </c>
      <c r="CM123" s="14" t="n">
        <v>0.1596041744925357</v>
      </c>
      <c r="CN123" s="14" t="n">
        <v>0.1450365684964884</v>
      </c>
      <c r="CO123" s="14" t="n">
        <v>0.1450501416880201</v>
      </c>
      <c r="CP123" s="14" t="n">
        <v>0.1460483240126077</v>
      </c>
      <c r="CQ123" s="14" t="n">
        <v>0.1450353016369673</v>
      </c>
      <c r="CR123" s="14" t="n">
        <v>0.1592284034628211</v>
      </c>
      <c r="CS123" s="14" t="n">
        <v>2.535379881927623</v>
      </c>
      <c r="CT123" s="14" t="n">
        <v>1.970746831501927</v>
      </c>
      <c r="CU123" s="14" t="n">
        <v>1.614964806161874</v>
      </c>
      <c r="CV123" s="14" t="n">
        <v>1.385740491946614</v>
      </c>
      <c r="CW123" s="14" t="n">
        <v>1.612040190351861</v>
      </c>
      <c r="CX123" s="14" t="n">
        <v>1.150803643433723</v>
      </c>
      <c r="CY123" s="14" t="n">
        <v>1.424251504578624</v>
      </c>
      <c r="CZ123" s="14" t="n">
        <v>3.518404952633416</v>
      </c>
      <c r="DA123" s="14" t="n">
        <v>0.08413368220429773</v>
      </c>
      <c r="DB123" s="14" t="n">
        <v>0.09721580232422763</v>
      </c>
      <c r="DC123" s="14" t="n">
        <v>0.05807763536384114</v>
      </c>
      <c r="DD123" s="14" t="n">
        <v>0.04921554266730854</v>
      </c>
      <c r="DE123" s="14" t="n">
        <v>0.2883602809862298</v>
      </c>
      <c r="DF123" s="14" t="n">
        <v>0.9002370868184626</v>
      </c>
      <c r="DG123" s="14" t="n">
        <v>1.018488706057045</v>
      </c>
      <c r="DH123" s="14" t="n">
        <v>1.427868985135767</v>
      </c>
      <c r="DI123" s="14" t="n">
        <v>14.18004497610425</v>
      </c>
      <c r="DJ123" s="14" t="n">
        <v>3.47545014520469</v>
      </c>
      <c r="DK123" s="14" t="n">
        <v>3.342967934745898</v>
      </c>
      <c r="DL123" s="14" t="n">
        <v>3.125309300894239</v>
      </c>
      <c r="DM123" s="14" t="n">
        <v>3.000135793495265</v>
      </c>
      <c r="DN123" s="14" t="n">
        <v>3.679210998005704</v>
      </c>
      <c r="DO123" s="14" t="n">
        <v>5.984259014925238</v>
      </c>
      <c r="DP123" s="14" t="n">
        <v>3.342882984601707</v>
      </c>
      <c r="DQ123" s="14" t="n">
        <v>4.709464008078205</v>
      </c>
      <c r="DR123" s="14" t="n">
        <v>5.638685632674406</v>
      </c>
      <c r="DS123" s="14" t="n">
        <v>5.886146619952306</v>
      </c>
      <c r="DT123" s="14" t="n">
        <v>5.125229604671497</v>
      </c>
      <c r="DU123" s="14" t="n">
        <v>5.921474214311568</v>
      </c>
      <c r="DV123" s="14" t="n">
        <v>1.693056725740691</v>
      </c>
      <c r="DW123" s="14" t="n">
        <v>3.510764709283871</v>
      </c>
      <c r="DX123" s="14" t="n">
        <v>0.07702839962768127</v>
      </c>
      <c r="DY123" s="14" t="n">
        <v>0.8497025404039649</v>
      </c>
      <c r="DZ123" s="14" t="n">
        <v>1.100032257410267</v>
      </c>
      <c r="EA123" s="14" t="n">
        <v>0.02107518380474673</v>
      </c>
      <c r="EB123" s="14" t="n">
        <v>0.5271042690018511</v>
      </c>
      <c r="EC123" s="14" t="n">
        <v>0.9506036548532445</v>
      </c>
      <c r="ED123" s="14" t="n">
        <v>0.6500754360061615</v>
      </c>
      <c r="EE123" s="14" t="n">
        <v>0.4883163990334567</v>
      </c>
      <c r="EF123" s="14" t="n">
        <v>0.2934648503081425</v>
      </c>
      <c r="EG123" s="14" t="n">
        <v>0.02721255454779128</v>
      </c>
      <c r="EH123" s="14" t="n">
        <v>0.2969206072234687</v>
      </c>
      <c r="EI123" s="14" t="n">
        <v>0.04020481808358539</v>
      </c>
      <c r="EJ123" s="14" t="n">
        <v>0.678633804211212</v>
      </c>
      <c r="EK123" s="14" t="n">
        <v>14.67465866582306</v>
      </c>
      <c r="EL123" s="14" t="n">
        <v>14.72279627236312</v>
      </c>
      <c r="EM123" s="14" t="n">
        <v>0.9263614248707042</v>
      </c>
      <c r="EN123" s="14" t="n">
        <v>0.9548075815533333</v>
      </c>
      <c r="EO123" s="14" t="n">
        <v>0.9208777141962875</v>
      </c>
      <c r="EP123" s="14" t="n">
        <v>0.9742990115496748</v>
      </c>
      <c r="EQ123" s="14" t="n">
        <v>5.143918049055353</v>
      </c>
      <c r="ER123" s="14" t="n">
        <v>0</v>
      </c>
      <c r="ES123" s="14" t="n">
        <v>0.6728728082359763</v>
      </c>
      <c r="ET123" s="14" t="n">
        <v>1.251582144303849</v>
      </c>
      <c r="EU123" s="14" t="n">
        <v>0.01743016316950578</v>
      </c>
      <c r="EV123" s="14" t="n">
        <v>0.1899697663362575</v>
      </c>
      <c r="EW123" s="14" t="n">
        <v>0.2182620494319791</v>
      </c>
      <c r="EX123" s="14" t="n">
        <v>0.2182620494319791</v>
      </c>
      <c r="EY123" s="14" t="n">
        <v>0.1861361637850563</v>
      </c>
      <c r="EZ123" s="14" t="n">
        <v>0.1861389581778222</v>
      </c>
      <c r="FA123" s="14" t="n">
        <v>0.2799349803382301</v>
      </c>
      <c r="FB123" s="14" t="n">
        <v>0.002971254524950074</v>
      </c>
      <c r="FC123" s="14" t="n">
        <v>0.002971254524950074</v>
      </c>
      <c r="FD123" s="14" t="n">
        <v>0.9113631812616436</v>
      </c>
      <c r="FE123" s="14" t="n">
        <v>0.9113628627541577</v>
      </c>
      <c r="FF123" s="14" t="n">
        <v>2.781375841194935</v>
      </c>
      <c r="FG123" s="14" t="n">
        <v>2.781375841194935</v>
      </c>
      <c r="FH123" s="14" t="n">
        <v>2.781375841194935</v>
      </c>
      <c r="FI123" s="14" t="n">
        <v>2.781375841194935</v>
      </c>
      <c r="FJ123" s="14" t="n">
        <v>0.9432024707943714</v>
      </c>
      <c r="FK123" s="14" t="n">
        <v>0</v>
      </c>
      <c r="FL123" s="14" t="n">
        <v>0.2824320046824066</v>
      </c>
      <c r="FM123" s="14" t="n">
        <v>0.04160117836584835</v>
      </c>
      <c r="FN123" s="14" t="n">
        <v>0.1667871454999843</v>
      </c>
      <c r="FO123" s="14" t="n">
        <v>0.1667871454999843</v>
      </c>
      <c r="FP123" s="14" t="n">
        <v>0.02795671339500327</v>
      </c>
      <c r="FQ123" s="14" t="n">
        <v>0.02315026159003543</v>
      </c>
      <c r="FR123" s="14" t="n">
        <v>0.02795671339500327</v>
      </c>
      <c r="FS123" s="14" t="n">
        <v>0.04293378422836415</v>
      </c>
      <c r="FT123" s="14" t="n">
        <v>0.04293378422836415</v>
      </c>
      <c r="FU123" s="14" t="n">
        <v>0.04293378422836415</v>
      </c>
      <c r="FV123" s="14" t="n">
        <v>0.04293378422836415</v>
      </c>
      <c r="FW123" s="14" t="n">
        <v>0.04293378422836415</v>
      </c>
      <c r="FX123" s="14" t="n">
        <v>0.04293378422836415</v>
      </c>
      <c r="FY123" s="14" t="n">
        <v>0.02813348242708976</v>
      </c>
      <c r="FZ123" s="14" t="n">
        <v>0.111785920552937</v>
      </c>
      <c r="GA123" s="14" t="n">
        <v>0</v>
      </c>
      <c r="GB123" s="14" t="n">
        <v>0</v>
      </c>
      <c r="GC123" s="14" t="n">
        <v>1.047331695122118</v>
      </c>
      <c r="GD123" s="14" t="n">
        <v>0.49506686098242</v>
      </c>
      <c r="GE123" s="14" t="n">
        <v>0.04187772790449121</v>
      </c>
      <c r="GF123" s="14" t="n">
        <v>0.01016728766942357</v>
      </c>
      <c r="GG123" s="14" t="n">
        <v>0.8538946216965166</v>
      </c>
      <c r="GH123" s="14" t="n">
        <v>1.123966543278107</v>
      </c>
      <c r="GI123" s="14" t="n">
        <v>0.6216462794550128</v>
      </c>
      <c r="GJ123" s="14" t="n">
        <v>0.8514184072166001</v>
      </c>
      <c r="GK123" s="14" t="n">
        <v>1.916490962789807</v>
      </c>
      <c r="GL123" s="14" t="n">
        <v>2.352605289838165</v>
      </c>
      <c r="GM123" s="14" t="n">
        <v>1.015326733170966</v>
      </c>
      <c r="GN123" s="14" t="n">
        <v>1.015326733170966</v>
      </c>
      <c r="GO123" s="14" t="n">
        <v>0.8538946216965166</v>
      </c>
      <c r="GP123" s="14" t="n">
        <v>0.8538946216965166</v>
      </c>
      <c r="GQ123" s="14" t="n">
        <v>0.8666176221907522</v>
      </c>
      <c r="GR123" s="14" t="n">
        <v>0.7052530870133542</v>
      </c>
      <c r="GS123" s="14" t="n">
        <v>0.3430247015234379</v>
      </c>
      <c r="GT123" s="14" t="n">
        <v>0.8908807812138484</v>
      </c>
      <c r="GU123" s="14" t="n">
        <v>0</v>
      </c>
      <c r="GV123" s="14" t="n">
        <v>1.024749957792534</v>
      </c>
      <c r="GW123" s="14" t="n">
        <v>1.793252203773875</v>
      </c>
      <c r="GX123" s="14" t="n">
        <v>0.3794569535387092</v>
      </c>
      <c r="GY123" s="14" t="n">
        <v>2.070191727435716</v>
      </c>
      <c r="GZ123" s="14" t="n">
        <v>0.5424303441620739</v>
      </c>
      <c r="HA123" s="14" t="n">
        <v>0.03719665146896365</v>
      </c>
      <c r="HB123" s="14" t="n">
        <v>0.04128451213662367</v>
      </c>
      <c r="HC123" s="14" t="n">
        <v>0.001333509540310471</v>
      </c>
      <c r="HD123" s="14" t="n">
        <v>0.1859236549400872</v>
      </c>
      <c r="HE123" s="14" t="n">
        <v>0.001333509540310471</v>
      </c>
      <c r="HF123" s="14" t="n">
        <v>0.001333509540310471</v>
      </c>
      <c r="HG123" s="14" t="n">
        <v>0.01655522300606835</v>
      </c>
      <c r="HH123" s="14" t="n">
        <v>0.0008089291018691658</v>
      </c>
      <c r="HI123" s="14" t="n">
        <v>0.0008089291018691658</v>
      </c>
      <c r="HJ123" s="14" t="n">
        <v>0.0008089291018691658</v>
      </c>
      <c r="HK123" s="14" t="n">
        <v>0.9931102866777728</v>
      </c>
      <c r="HL123" s="14" t="n">
        <v>1.015326733170966</v>
      </c>
      <c r="HM123" s="14" t="n">
        <v>1.003156811459924</v>
      </c>
      <c r="HN123" s="14" t="n">
        <v>0.0001808985253799953</v>
      </c>
      <c r="HO123" s="14" t="n">
        <v>0.0001808985253799953</v>
      </c>
      <c r="HP123" s="14" t="n">
        <v>0.0001808985253799953</v>
      </c>
      <c r="HQ123" s="14" t="n">
        <v>0</v>
      </c>
      <c r="HR123" s="14">
        <f>SUM(C123:HQ123)</f>
        <v/>
      </c>
      <c r="HT123" s="14" t="n">
        <v>7.289088108831417</v>
      </c>
      <c r="HU123" s="14" t="n">
        <v>12.36033562368641</v>
      </c>
      <c r="HV123" s="14" t="n">
        <v>4.061381728214304</v>
      </c>
      <c r="HW123" s="14">
        <f>HR123+HT123+HU123+HV123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2.27702117951242</v>
      </c>
      <c r="D124" s="13" t="n">
        <v>2.275253869130639</v>
      </c>
      <c r="E124" s="13" t="n">
        <v>2.243030312791566</v>
      </c>
      <c r="F124" s="13" t="n">
        <v>2.249126531347156</v>
      </c>
      <c r="G124" s="13" t="n">
        <v>0.3688645934666152</v>
      </c>
      <c r="H124" s="13" t="n">
        <v>2.275365350046631</v>
      </c>
      <c r="I124" s="13" t="n">
        <v>2.277968697150269</v>
      </c>
      <c r="J124" s="13" t="n">
        <v>2.277968697150269</v>
      </c>
      <c r="K124" s="13" t="n">
        <v>2.274256572255916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0.0001597485545041876</v>
      </c>
      <c r="U124" s="13" t="n">
        <v>0.000141984799692547</v>
      </c>
      <c r="V124" s="13" t="n">
        <v>0.0001091452415377578</v>
      </c>
      <c r="W124" s="13" t="n">
        <v>0.7187011397513809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0.0002396748096010068</v>
      </c>
      <c r="AD124" s="13" t="n">
        <v>0</v>
      </c>
      <c r="AE124" s="13" t="n">
        <v>0</v>
      </c>
      <c r="AF124" s="13" t="n">
        <v>0</v>
      </c>
      <c r="AG124" s="13" t="n">
        <v>7.883349282939061e-08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0.02303144639201466</v>
      </c>
      <c r="AM124" s="13" t="n">
        <v>0.001360294368310297</v>
      </c>
      <c r="AN124" s="13" t="n">
        <v>0.001208820661093492</v>
      </c>
      <c r="AO124" s="13" t="n">
        <v>0</v>
      </c>
      <c r="AP124" s="13" t="n">
        <v>0</v>
      </c>
      <c r="AQ124" s="13" t="n">
        <v>0.0003971014506478498</v>
      </c>
      <c r="AR124" s="13" t="n">
        <v>0.002211273006201365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0.001321076236868551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7.540656958358765e-05</v>
      </c>
      <c r="BH124" s="13" t="n">
        <v>0</v>
      </c>
      <c r="BI124" s="13" t="n">
        <v>0</v>
      </c>
      <c r="BJ124" s="13" t="n">
        <v>0.004110594649293552</v>
      </c>
      <c r="BK124" s="13" t="n">
        <v>1.673936374187658e-05</v>
      </c>
      <c r="BL124" s="13" t="n">
        <v>0.0001302142305053087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0.0002019419479133715</v>
      </c>
      <c r="CD124" s="13" t="n">
        <v>0</v>
      </c>
      <c r="CE124" s="13" t="n">
        <v>0.00185820937634411</v>
      </c>
      <c r="CF124" s="13" t="n">
        <v>0.000919063188824465</v>
      </c>
      <c r="CG124" s="13" t="n">
        <v>0</v>
      </c>
      <c r="CH124" s="13" t="n">
        <v>1.011165045605625e-08</v>
      </c>
      <c r="CI124" s="13" t="n">
        <v>0</v>
      </c>
      <c r="CJ124" s="13" t="n">
        <v>0.000280398992817978</v>
      </c>
      <c r="CK124" s="13" t="n">
        <v>0.01046959347627513</v>
      </c>
      <c r="CL124" s="13" t="n">
        <v>0.001174074054662748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0.00139949698393983</v>
      </c>
      <c r="CS124" s="13" t="n">
        <v>0.08735158851878927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0.2835681435686238</v>
      </c>
      <c r="CY124" s="13" t="n">
        <v>1.980528601453883e-06</v>
      </c>
      <c r="CZ124" s="13" t="n">
        <v>2.403108633897213</v>
      </c>
      <c r="DA124" s="13" t="n">
        <v>0</v>
      </c>
      <c r="DB124" s="13" t="n">
        <v>0.006374024635685135</v>
      </c>
      <c r="DC124" s="13" t="n">
        <v>0</v>
      </c>
      <c r="DD124" s="13" t="n">
        <v>2.35320775276886e-06</v>
      </c>
      <c r="DE124" s="13" t="n">
        <v>0.003171702186850177</v>
      </c>
      <c r="DF124" s="13" t="n">
        <v>0.05976905851146634</v>
      </c>
      <c r="DG124" s="13" t="n">
        <v>0.1203003806303825</v>
      </c>
      <c r="DH124" s="13" t="n">
        <v>0.02191703143544246</v>
      </c>
      <c r="DI124" s="13" t="n">
        <v>19.06230153397672</v>
      </c>
      <c r="DJ124" s="13" t="n">
        <v>0.1363199637004268</v>
      </c>
      <c r="DK124" s="13" t="n">
        <v>0.1158172859574459</v>
      </c>
      <c r="DL124" s="13" t="n">
        <v>0.2293839357646456</v>
      </c>
      <c r="DM124" s="13" t="n">
        <v>0.3346018531639349</v>
      </c>
      <c r="DN124" s="13" t="n">
        <v>0.2055443384120322</v>
      </c>
      <c r="DO124" s="13" t="n">
        <v>4.016054815148239</v>
      </c>
      <c r="DP124" s="13" t="n">
        <v>1.185226182704773</v>
      </c>
      <c r="DQ124" s="13" t="n">
        <v>2.60040430962541</v>
      </c>
      <c r="DR124" s="13" t="n">
        <v>3.611947587159425</v>
      </c>
      <c r="DS124" s="13" t="n">
        <v>3.916540981948213</v>
      </c>
      <c r="DT124" s="13" t="n">
        <v>3.421783541150498</v>
      </c>
      <c r="DU124" s="13" t="n">
        <v>3.902448987886311</v>
      </c>
      <c r="DV124" s="13" t="n">
        <v>0.06181098393978555</v>
      </c>
      <c r="DW124" s="13" t="n">
        <v>1.442298426034049</v>
      </c>
      <c r="DX124" s="13" t="n">
        <v>0.01452266706752596</v>
      </c>
      <c r="DY124" s="13" t="n">
        <v>0.2081755194648776</v>
      </c>
      <c r="DZ124" s="13" t="n">
        <v>0.137431499522883</v>
      </c>
      <c r="EA124" s="13" t="n">
        <v>0.0005467741908595765</v>
      </c>
      <c r="EB124" s="13" t="n">
        <v>0.001088187034942615</v>
      </c>
      <c r="EC124" s="13" t="n">
        <v>0.0132165558587547</v>
      </c>
      <c r="ED124" s="13" t="n">
        <v>0.01732050439857605</v>
      </c>
      <c r="EE124" s="13" t="n">
        <v>0.07057407958591383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0.5695668566339008</v>
      </c>
      <c r="EK124" s="13" t="n">
        <v>20.51413972274419</v>
      </c>
      <c r="EL124" s="13" t="n">
        <v>21.48365404185634</v>
      </c>
      <c r="EM124" s="13" t="n">
        <v>0.3439012517504533</v>
      </c>
      <c r="EN124" s="13" t="n">
        <v>0.3408320587304999</v>
      </c>
      <c r="EO124" s="13" t="n">
        <v>0.3314388084073375</v>
      </c>
      <c r="EP124" s="13" t="n">
        <v>0.4138149808937343</v>
      </c>
      <c r="EQ124" s="13" t="n">
        <v>0.04663959030658307</v>
      </c>
      <c r="ER124" s="13" t="n">
        <v>0</v>
      </c>
      <c r="ES124" s="13" t="n">
        <v>0.7842634659431702</v>
      </c>
      <c r="ET124" s="13" t="n">
        <v>1.142610995876045</v>
      </c>
      <c r="EU124" s="13" t="n">
        <v>0</v>
      </c>
      <c r="EV124" s="13" t="n">
        <v>0.005568546093917409</v>
      </c>
      <c r="EW124" s="13" t="n">
        <v>0</v>
      </c>
      <c r="EX124" s="13" t="n">
        <v>0</v>
      </c>
      <c r="EY124" s="13" t="n">
        <v>6.153876160542515</v>
      </c>
      <c r="EZ124" s="13" t="n">
        <v>6.166469302596745</v>
      </c>
      <c r="FA124" s="13" t="n">
        <v>0</v>
      </c>
      <c r="FB124" s="13" t="n">
        <v>0.001522338716838851</v>
      </c>
      <c r="FC124" s="13" t="n">
        <v>0.001522338716838851</v>
      </c>
      <c r="FD124" s="13" t="n">
        <v>7.303041603181588e-06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0.7196082210733802</v>
      </c>
      <c r="FL124" s="13" t="n">
        <v>0</v>
      </c>
      <c r="FM124" s="13" t="n">
        <v>0.6136126204966396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0.07650431822531351</v>
      </c>
      <c r="GA124" s="13" t="n">
        <v>0</v>
      </c>
      <c r="GB124" s="13" t="n">
        <v>0</v>
      </c>
      <c r="GC124" s="13" t="n">
        <v>0.01362812186864039</v>
      </c>
      <c r="GD124" s="13" t="n">
        <v>0.08144223362897711</v>
      </c>
      <c r="GE124" s="13" t="n">
        <v>0.006737324207905968</v>
      </c>
      <c r="GF124" s="13" t="n">
        <v>0.006182626563058502</v>
      </c>
      <c r="GG124" s="13" t="n">
        <v>0</v>
      </c>
      <c r="GH124" s="13" t="n">
        <v>0.4182628771448705</v>
      </c>
      <c r="GI124" s="13" t="n">
        <v>0.2034058306454842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0.06268901152923796</v>
      </c>
      <c r="GR124" s="13" t="n">
        <v>0.5548833337866115</v>
      </c>
      <c r="GS124" s="13" t="n">
        <v>0</v>
      </c>
      <c r="GT124" s="13" t="n">
        <v>2.149930796685457</v>
      </c>
      <c r="GU124" s="13" t="n">
        <v>0</v>
      </c>
      <c r="GV124" s="13" t="n">
        <v>0.06919403776072418</v>
      </c>
      <c r="GW124" s="13" t="n">
        <v>0.5376557188807634</v>
      </c>
      <c r="GX124" s="13" t="n">
        <v>0.004699887851175021</v>
      </c>
      <c r="GY124" s="13" t="n">
        <v>0.09029279983733432</v>
      </c>
      <c r="GZ124" s="13" t="n">
        <v>0.3298465002137131</v>
      </c>
      <c r="HA124" s="13" t="n">
        <v>0</v>
      </c>
      <c r="HB124" s="13" t="n">
        <v>0.01620069327321188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0.4832894111850269</v>
      </c>
      <c r="HU124" s="13" t="n">
        <v>16.36514780289996</v>
      </c>
      <c r="HV124" s="13" t="n">
        <v>4.399862062295306</v>
      </c>
      <c r="HW124" s="13">
        <f>HR124+HT124+HU124+HV124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0.7086391846824263</v>
      </c>
      <c r="D125" s="14" t="n">
        <v>0.7079205499326577</v>
      </c>
      <c r="E125" s="14" t="n">
        <v>0.6871182157504183</v>
      </c>
      <c r="F125" s="14" t="n">
        <v>0.6999813751650853</v>
      </c>
      <c r="G125" s="14" t="n">
        <v>0.1109574256927752</v>
      </c>
      <c r="H125" s="14" t="n">
        <v>0.7082517914962867</v>
      </c>
      <c r="I125" s="14" t="n">
        <v>0.7089323546116907</v>
      </c>
      <c r="J125" s="14" t="n">
        <v>0.7089323546116907</v>
      </c>
      <c r="K125" s="14" t="n">
        <v>0.7077774619641439</v>
      </c>
      <c r="L125" s="14" t="n">
        <v>0</v>
      </c>
      <c r="M125" s="14" t="n">
        <v>0.02164536437784044</v>
      </c>
      <c r="N125" s="14" t="n">
        <v>0.0002396475061295462</v>
      </c>
      <c r="O125" s="14" t="n">
        <v>0.1146283004864687</v>
      </c>
      <c r="P125" s="14" t="n">
        <v>0</v>
      </c>
      <c r="Q125" s="14" t="n">
        <v>2.25653905735667</v>
      </c>
      <c r="R125" s="14" t="n">
        <v>2.25653905735667</v>
      </c>
      <c r="S125" s="14" t="n">
        <v>0</v>
      </c>
      <c r="T125" s="14" t="n">
        <v>0.008894276861460321</v>
      </c>
      <c r="U125" s="14" t="n">
        <v>0.02705504734921788</v>
      </c>
      <c r="V125" s="14" t="n">
        <v>0.0479835794859139</v>
      </c>
      <c r="W125" s="14" t="n">
        <v>0.5148317655442752</v>
      </c>
      <c r="X125" s="14" t="n">
        <v>0.0626712725918053</v>
      </c>
      <c r="Y125" s="14" t="n">
        <v>0</v>
      </c>
      <c r="Z125" s="14" t="n">
        <v>0.01609000813573938</v>
      </c>
      <c r="AA125" s="14" t="n">
        <v>0</v>
      </c>
      <c r="AB125" s="14" t="n">
        <v>0.04145423195953297</v>
      </c>
      <c r="AC125" s="14" t="n">
        <v>0.5098123348693113</v>
      </c>
      <c r="AD125" s="14" t="n">
        <v>0.5301836749356703</v>
      </c>
      <c r="AE125" s="14" t="n">
        <v>0</v>
      </c>
      <c r="AF125" s="14" t="n">
        <v>0</v>
      </c>
      <c r="AG125" s="14" t="n">
        <v>6.201488621774622e-05</v>
      </c>
      <c r="AH125" s="14" t="n">
        <v>0.0006623702043094116</v>
      </c>
      <c r="AI125" s="14" t="n">
        <v>8.108264876871457e-05</v>
      </c>
      <c r="AJ125" s="14" t="n">
        <v>0.0007884998514178336</v>
      </c>
      <c r="AK125" s="14" t="n">
        <v>0</v>
      </c>
      <c r="AL125" s="14" t="n">
        <v>0.04016068456118745</v>
      </c>
      <c r="AM125" s="14" t="n">
        <v>0.0002786184551059581</v>
      </c>
      <c r="AN125" s="14" t="n">
        <v>0.1003324492834522</v>
      </c>
      <c r="AO125" s="14" t="n">
        <v>0.02539833834027333</v>
      </c>
      <c r="AP125" s="14" t="n">
        <v>8.591919595520738e-05</v>
      </c>
      <c r="AQ125" s="14" t="n">
        <v>0.0002825938795937738</v>
      </c>
      <c r="AR125" s="14" t="n">
        <v>0.0007626921231557003</v>
      </c>
      <c r="AS125" s="14" t="n">
        <v>0</v>
      </c>
      <c r="AT125" s="14" t="n">
        <v>0.0002228659767284579</v>
      </c>
      <c r="AU125" s="14" t="n">
        <v>0</v>
      </c>
      <c r="AV125" s="14" t="n">
        <v>0.0002252462699197711</v>
      </c>
      <c r="AW125" s="14" t="n">
        <v>0.000264862869285345</v>
      </c>
      <c r="AX125" s="14" t="n">
        <v>0.0013991031419371</v>
      </c>
      <c r="AY125" s="14" t="n">
        <v>0.001447671117172896</v>
      </c>
      <c r="AZ125" s="14" t="n">
        <v>0.0002234255276591082</v>
      </c>
      <c r="BA125" s="14" t="n">
        <v>0.0002293549598610765</v>
      </c>
      <c r="BB125" s="14" t="n">
        <v>0.006899489843710429</v>
      </c>
      <c r="BC125" s="14" t="n">
        <v>0.0002250329182180512</v>
      </c>
      <c r="BD125" s="14" t="n">
        <v>0.0001818831170881939</v>
      </c>
      <c r="BE125" s="14" t="n">
        <v>0</v>
      </c>
      <c r="BF125" s="14" t="n">
        <v>0.0001132923293185213</v>
      </c>
      <c r="BG125" s="14" t="n">
        <v>0.001845480167935751</v>
      </c>
      <c r="BH125" s="14" t="n">
        <v>0</v>
      </c>
      <c r="BI125" s="14" t="n">
        <v>0.0003249426104405607</v>
      </c>
      <c r="BJ125" s="14" t="n">
        <v>0.0005093128703581533</v>
      </c>
      <c r="BK125" s="14" t="n">
        <v>0.0003795643595940051</v>
      </c>
      <c r="BL125" s="14" t="n">
        <v>0.001930224429501493</v>
      </c>
      <c r="BM125" s="14" t="n">
        <v>0</v>
      </c>
      <c r="BN125" s="14" t="n">
        <v>0</v>
      </c>
      <c r="BO125" s="14" t="n">
        <v>6.968444669485108e-05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1.336934734777316e-06</v>
      </c>
      <c r="BU125" s="14" t="n">
        <v>0</v>
      </c>
      <c r="BV125" s="14" t="n">
        <v>0.0001166343631096455</v>
      </c>
      <c r="BW125" s="14" t="n">
        <v>0</v>
      </c>
      <c r="BX125" s="14" t="n">
        <v>0.0005878724567675495</v>
      </c>
      <c r="BY125" s="14" t="n">
        <v>0.001000301303343661</v>
      </c>
      <c r="BZ125" s="14" t="n">
        <v>0.001247100461712021</v>
      </c>
      <c r="CA125" s="14" t="n">
        <v>0.009629845029115507</v>
      </c>
      <c r="CB125" s="14" t="n">
        <v>0.002469270653987716</v>
      </c>
      <c r="CC125" s="14" t="n">
        <v>0.005619243940820869</v>
      </c>
      <c r="CD125" s="14" t="n">
        <v>6.658875377335739e-05</v>
      </c>
      <c r="CE125" s="14" t="n">
        <v>0.008966781822147047</v>
      </c>
      <c r="CF125" s="14" t="n">
        <v>0.01054351656833703</v>
      </c>
      <c r="CG125" s="14" t="n">
        <v>0.009191865794890735</v>
      </c>
      <c r="CH125" s="14" t="n">
        <v>0.02464879487086151</v>
      </c>
      <c r="CI125" s="14" t="n">
        <v>0.008579166698179583</v>
      </c>
      <c r="CJ125" s="14" t="n">
        <v>0.001068427355185975</v>
      </c>
      <c r="CK125" s="14" t="n">
        <v>0.05350315310934904</v>
      </c>
      <c r="CL125" s="14" t="n">
        <v>0.001096896319917091</v>
      </c>
      <c r="CM125" s="14" t="n">
        <v>0.007500238600386763</v>
      </c>
      <c r="CN125" s="14" t="n">
        <v>0.005801599183897592</v>
      </c>
      <c r="CO125" s="14" t="n">
        <v>0.005793483166103657</v>
      </c>
      <c r="CP125" s="14" t="n">
        <v>0.005922773285983208</v>
      </c>
      <c r="CQ125" s="14" t="n">
        <v>0.005802356695820388</v>
      </c>
      <c r="CR125" s="14" t="n">
        <v>0.00950422597127289</v>
      </c>
      <c r="CS125" s="14" t="n">
        <v>0.01470204030917711</v>
      </c>
      <c r="CT125" s="14" t="n">
        <v>0.3107492414100824</v>
      </c>
      <c r="CU125" s="14" t="n">
        <v>0</v>
      </c>
      <c r="CV125" s="14" t="n">
        <v>3.930849709321608e-06</v>
      </c>
      <c r="CW125" s="14" t="n">
        <v>8.154854378077576e-08</v>
      </c>
      <c r="CX125" s="14" t="n">
        <v>0.1451895495924184</v>
      </c>
      <c r="CY125" s="14" t="n">
        <v>0.01015311647460152</v>
      </c>
      <c r="CZ125" s="14" t="n">
        <v>0.2678198167816227</v>
      </c>
      <c r="DA125" s="14" t="n">
        <v>0.005811350231805172</v>
      </c>
      <c r="DB125" s="14" t="n">
        <v>0.02075367052377336</v>
      </c>
      <c r="DC125" s="14" t="n">
        <v>0</v>
      </c>
      <c r="DD125" s="14" t="n">
        <v>5.304773216681797e-05</v>
      </c>
      <c r="DE125" s="14" t="n">
        <v>0.05597299879685689</v>
      </c>
      <c r="DF125" s="14" t="n">
        <v>0.1174460968388877</v>
      </c>
      <c r="DG125" s="14" t="n">
        <v>0.1600490832897259</v>
      </c>
      <c r="DH125" s="14" t="n">
        <v>0.3441400966046292</v>
      </c>
      <c r="DI125" s="14" t="n">
        <v>1.711770187127023</v>
      </c>
      <c r="DJ125" s="14" t="n">
        <v>1.288082462102161</v>
      </c>
      <c r="DK125" s="14" t="n">
        <v>1.25325177784723</v>
      </c>
      <c r="DL125" s="14" t="n">
        <v>1.204502641015209</v>
      </c>
      <c r="DM125" s="14" t="n">
        <v>0.9045484354069256</v>
      </c>
      <c r="DN125" s="14" t="n">
        <v>0.941803083295686</v>
      </c>
      <c r="DO125" s="14" t="n">
        <v>0.7262644002612708</v>
      </c>
      <c r="DP125" s="14" t="n">
        <v>0.6300648408278623</v>
      </c>
      <c r="DQ125" s="14" t="n">
        <v>0.6807679192518717</v>
      </c>
      <c r="DR125" s="14" t="n">
        <v>0.7320423871151956</v>
      </c>
      <c r="DS125" s="14" t="n">
        <v>0.7179610495685124</v>
      </c>
      <c r="DT125" s="14" t="n">
        <v>0.6237383449508898</v>
      </c>
      <c r="DU125" s="14" t="n">
        <v>0.7269123759822179</v>
      </c>
      <c r="DV125" s="14" t="n">
        <v>1.040498965205166</v>
      </c>
      <c r="DW125" s="14" t="n">
        <v>0.6648016627824824</v>
      </c>
      <c r="DX125" s="14" t="n">
        <v>0.01393607853604704</v>
      </c>
      <c r="DY125" s="14" t="n">
        <v>0.06269251642410638</v>
      </c>
      <c r="DZ125" s="14" t="n">
        <v>0.1852407517941177</v>
      </c>
      <c r="EA125" s="14" t="n">
        <v>0.001904437438748637</v>
      </c>
      <c r="EB125" s="14" t="n">
        <v>0.05112693437061061</v>
      </c>
      <c r="EC125" s="14" t="n">
        <v>0.04684833209624801</v>
      </c>
      <c r="ED125" s="14" t="n">
        <v>0.06889847539488905</v>
      </c>
      <c r="EE125" s="14" t="n">
        <v>0.01806481785887082</v>
      </c>
      <c r="EF125" s="14" t="n">
        <v>0</v>
      </c>
      <c r="EG125" s="14" t="n">
        <v>4.776948649735715e-05</v>
      </c>
      <c r="EH125" s="14" t="n">
        <v>0.001294507639202476</v>
      </c>
      <c r="EI125" s="14" t="n">
        <v>0.003849655198019022</v>
      </c>
      <c r="EJ125" s="14" t="n">
        <v>0.1137018760314054</v>
      </c>
      <c r="EK125" s="14" t="n">
        <v>1.816165980656558</v>
      </c>
      <c r="EL125" s="14" t="n">
        <v>1.903887121701402</v>
      </c>
      <c r="EM125" s="14" t="n">
        <v>0.009686473294314716</v>
      </c>
      <c r="EN125" s="14" t="n">
        <v>0.02496667952193631</v>
      </c>
      <c r="EO125" s="14" t="n">
        <v>0.01305808255422329</v>
      </c>
      <c r="EP125" s="14" t="n">
        <v>0.01733688154677687</v>
      </c>
      <c r="EQ125" s="14" t="n">
        <v>5.10976361859078</v>
      </c>
      <c r="ER125" s="14" t="n">
        <v>0</v>
      </c>
      <c r="ES125" s="14" t="n">
        <v>0.08811222157605413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2.057006687135286e-07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0.5126335358971932</v>
      </c>
      <c r="FL125" s="14" t="n">
        <v>0</v>
      </c>
      <c r="FM125" s="14" t="n">
        <v>0.4371245326340686</v>
      </c>
      <c r="FN125" s="14" t="n">
        <v>0.1528499024154012</v>
      </c>
      <c r="FO125" s="14" t="n">
        <v>0.1528499024154012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0.2356475814949859</v>
      </c>
      <c r="GA125" s="14" t="n">
        <v>0.4233670676251898</v>
      </c>
      <c r="GB125" s="14" t="n">
        <v>0</v>
      </c>
      <c r="GC125" s="14" t="n">
        <v>0.02499874492932707</v>
      </c>
      <c r="GD125" s="14" t="n">
        <v>0.001739015753199721</v>
      </c>
      <c r="GE125" s="14" t="n">
        <v>0.002622434562557791</v>
      </c>
      <c r="GF125" s="14" t="n">
        <v>0.00236403338340647</v>
      </c>
      <c r="GG125" s="14" t="n">
        <v>0</v>
      </c>
      <c r="GH125" s="14" t="n">
        <v>0.0492641770701028</v>
      </c>
      <c r="GI125" s="14" t="n">
        <v>0</v>
      </c>
      <c r="GJ125" s="14" t="n">
        <v>2.304304438994845e-06</v>
      </c>
      <c r="GK125" s="14" t="n">
        <v>1.213247219163506e-06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6.780867491166131e-06</v>
      </c>
      <c r="GR125" s="14" t="n">
        <v>0.0002378346839883584</v>
      </c>
      <c r="GS125" s="14" t="n">
        <v>0</v>
      </c>
      <c r="GT125" s="14" t="n">
        <v>0.6691301861684461</v>
      </c>
      <c r="GU125" s="14" t="n">
        <v>0</v>
      </c>
      <c r="GV125" s="14" t="n">
        <v>0.02275896925477417</v>
      </c>
      <c r="GW125" s="14" t="n">
        <v>0.213907953696914</v>
      </c>
      <c r="GX125" s="14" t="n">
        <v>0.002174967878127826</v>
      </c>
      <c r="GY125" s="14" t="n">
        <v>0.5201935531905189</v>
      </c>
      <c r="GZ125" s="14" t="n">
        <v>0.1261224707576809</v>
      </c>
      <c r="HA125" s="14" t="n">
        <v>0</v>
      </c>
      <c r="HB125" s="14" t="n">
        <v>0.009558588097040301</v>
      </c>
      <c r="HC125" s="14" t="n">
        <v>0</v>
      </c>
      <c r="HD125" s="14" t="n">
        <v>0.06208253349115885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</v>
      </c>
      <c r="HU125" s="14" t="n">
        <v>7.710909816572397</v>
      </c>
      <c r="HV125" s="14" t="n">
        <v>2.357234174383817</v>
      </c>
      <c r="HW125" s="14">
        <f>HR125+HT125+HU125+HV125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1.109092623576169</v>
      </c>
      <c r="D126" s="13" t="n">
        <v>1.10797055957174</v>
      </c>
      <c r="E126" s="13" t="n">
        <v>1.075412705662164</v>
      </c>
      <c r="F126" s="13" t="n">
        <v>1.095509969742035</v>
      </c>
      <c r="G126" s="13" t="n">
        <v>0.173660110651059</v>
      </c>
      <c r="H126" s="13" t="n">
        <v>1.10828610132555</v>
      </c>
      <c r="I126" s="13" t="n">
        <v>1.109554140944695</v>
      </c>
      <c r="J126" s="13" t="n">
        <v>1.109554140944695</v>
      </c>
      <c r="K126" s="13" t="n">
        <v>1.107746037280503</v>
      </c>
      <c r="L126" s="13" t="n">
        <v>0</v>
      </c>
      <c r="M126" s="13" t="n">
        <v>0</v>
      </c>
      <c r="N126" s="13" t="n">
        <v>0</v>
      </c>
      <c r="O126" s="13" t="n">
        <v>0.07284676819696302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0.001590793376168143</v>
      </c>
      <c r="U126" s="13" t="n">
        <v>0.008278177260731399</v>
      </c>
      <c r="V126" s="13" t="n">
        <v>0.004442339475172216</v>
      </c>
      <c r="W126" s="13" t="n">
        <v>0.8078867009891908</v>
      </c>
      <c r="X126" s="13" t="n">
        <v>0</v>
      </c>
      <c r="Y126" s="13" t="n">
        <v>0</v>
      </c>
      <c r="Z126" s="13" t="n">
        <v>0.002386824880143004</v>
      </c>
      <c r="AA126" s="13" t="n">
        <v>0</v>
      </c>
      <c r="AB126" s="13" t="n">
        <v>0.0001643552399054493</v>
      </c>
      <c r="AC126" s="13" t="n">
        <v>0.0978364635616185</v>
      </c>
      <c r="AD126" s="13" t="n">
        <v>0.1022032685426398</v>
      </c>
      <c r="AE126" s="13" t="n">
        <v>0</v>
      </c>
      <c r="AF126" s="13" t="n">
        <v>0</v>
      </c>
      <c r="AG126" s="13" t="n">
        <v>3.37516660139026e-07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0.0001643077422103541</v>
      </c>
      <c r="AO126" s="13" t="n">
        <v>0</v>
      </c>
      <c r="AP126" s="13" t="n">
        <v>0</v>
      </c>
      <c r="AQ126" s="13" t="n">
        <v>0.0001685925635908643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2.120293058673691e-07</v>
      </c>
      <c r="AY126" s="13" t="n">
        <v>0.0003981140375130425</v>
      </c>
      <c r="AZ126" s="13" t="n">
        <v>7.082724937147749e-06</v>
      </c>
      <c r="BA126" s="13" t="n">
        <v>1.093776175946356e-06</v>
      </c>
      <c r="BB126" s="13" t="n">
        <v>1.448627464504785e-06</v>
      </c>
      <c r="BC126" s="13" t="n">
        <v>0</v>
      </c>
      <c r="BD126" s="13" t="n">
        <v>3.435418796534252e-06</v>
      </c>
      <c r="BE126" s="13" t="n">
        <v>0</v>
      </c>
      <c r="BF126" s="13" t="n">
        <v>4.352643494654387e-09</v>
      </c>
      <c r="BG126" s="13" t="n">
        <v>0.0003101964389146147</v>
      </c>
      <c r="BH126" s="13" t="n">
        <v>1.498982440018475e-05</v>
      </c>
      <c r="BI126" s="13" t="n">
        <v>5.799198688794118e-05</v>
      </c>
      <c r="BJ126" s="13" t="n">
        <v>0.001170466383155155</v>
      </c>
      <c r="BK126" s="13" t="n">
        <v>6.854188493590516e-05</v>
      </c>
      <c r="BL126" s="13" t="n">
        <v>0.0006505096474388626</v>
      </c>
      <c r="BM126" s="13" t="n">
        <v>0.0001084314324416381</v>
      </c>
      <c r="BN126" s="13" t="n">
        <v>0.0003185671601437246</v>
      </c>
      <c r="BO126" s="13" t="n">
        <v>0.0008218254698004575</v>
      </c>
      <c r="BP126" s="13" t="n">
        <v>0.0007918784101433872</v>
      </c>
      <c r="BQ126" s="13" t="n">
        <v>0.0009598675099552489</v>
      </c>
      <c r="BR126" s="13" t="n">
        <v>0</v>
      </c>
      <c r="BS126" s="13" t="n">
        <v>0</v>
      </c>
      <c r="BT126" s="13" t="n">
        <v>0</v>
      </c>
      <c r="BU126" s="13" t="n">
        <v>0.02553805355578846</v>
      </c>
      <c r="BV126" s="13" t="n">
        <v>0</v>
      </c>
      <c r="BW126" s="13" t="n">
        <v>0</v>
      </c>
      <c r="BX126" s="13" t="n">
        <v>0</v>
      </c>
      <c r="BY126" s="13" t="n">
        <v>0.0003187035457774686</v>
      </c>
      <c r="BZ126" s="13" t="n">
        <v>0</v>
      </c>
      <c r="CA126" s="13" t="n">
        <v>0.0001421978211985463</v>
      </c>
      <c r="CB126" s="13" t="n">
        <v>3.159747953863989e-07</v>
      </c>
      <c r="CC126" s="13" t="n">
        <v>0.000802985514714195</v>
      </c>
      <c r="CD126" s="13" t="n">
        <v>0</v>
      </c>
      <c r="CE126" s="13" t="n">
        <v>0.0009215819715109759</v>
      </c>
      <c r="CF126" s="13" t="n">
        <v>0.0004579969006535963</v>
      </c>
      <c r="CG126" s="13" t="n">
        <v>2.869577886434668e-07</v>
      </c>
      <c r="CH126" s="13" t="n">
        <v>0.004969841315276892</v>
      </c>
      <c r="CI126" s="13" t="n">
        <v>5.883762344146206e-06</v>
      </c>
      <c r="CJ126" s="13" t="n">
        <v>9.88854567391955e-05</v>
      </c>
      <c r="CK126" s="13" t="n">
        <v>0.004261073994314441</v>
      </c>
      <c r="CL126" s="13" t="n">
        <v>0.0003920979014887812</v>
      </c>
      <c r="CM126" s="13" t="n">
        <v>0.1057206211121198</v>
      </c>
      <c r="CN126" s="13" t="n">
        <v>0.1096898155650472</v>
      </c>
      <c r="CO126" s="13" t="n">
        <v>0.1095363674438102</v>
      </c>
      <c r="CP126" s="13" t="n">
        <v>0.1095440730620072</v>
      </c>
      <c r="CQ126" s="13" t="n">
        <v>0.1097041377097639</v>
      </c>
      <c r="CR126" s="13" t="n">
        <v>0.1020726938300908</v>
      </c>
      <c r="CS126" s="13" t="n">
        <v>0.02584918175294557</v>
      </c>
      <c r="CT126" s="13" t="n">
        <v>0.007899831443392399</v>
      </c>
      <c r="CU126" s="13" t="n">
        <v>0.0008191771561254439</v>
      </c>
      <c r="CV126" s="13" t="n">
        <v>0.0006757371739304323</v>
      </c>
      <c r="CW126" s="13" t="n">
        <v>0.0008176512470854391</v>
      </c>
      <c r="CX126" s="13" t="n">
        <v>0.09693629289134852</v>
      </c>
      <c r="CY126" s="13" t="n">
        <v>0.0008916584448922719</v>
      </c>
      <c r="CZ126" s="13" t="n">
        <v>0.07256380291697705</v>
      </c>
      <c r="DA126" s="13" t="n">
        <v>0.009278656261380582</v>
      </c>
      <c r="DB126" s="13" t="n">
        <v>0.0187985500491499</v>
      </c>
      <c r="DC126" s="13" t="n">
        <v>1.613375725654714e-05</v>
      </c>
      <c r="DD126" s="13" t="n">
        <v>1.122830060181566e-05</v>
      </c>
      <c r="DE126" s="13" t="n">
        <v>0.002734615667876193</v>
      </c>
      <c r="DF126" s="13" t="n">
        <v>0.01695983672049964</v>
      </c>
      <c r="DG126" s="13" t="n">
        <v>0.05104007726684234</v>
      </c>
      <c r="DH126" s="13" t="n">
        <v>0.01613900788501054</v>
      </c>
      <c r="DI126" s="13" t="n">
        <v>0.2405373700654049</v>
      </c>
      <c r="DJ126" s="13" t="n">
        <v>0.253753304772849</v>
      </c>
      <c r="DK126" s="13" t="n">
        <v>0.235222126926053</v>
      </c>
      <c r="DL126" s="13" t="n">
        <v>0.2504267866412464</v>
      </c>
      <c r="DM126" s="13" t="n">
        <v>0.2096297504305057</v>
      </c>
      <c r="DN126" s="13" t="n">
        <v>0.1782607405320552</v>
      </c>
      <c r="DO126" s="13" t="n">
        <v>1.286784192440196</v>
      </c>
      <c r="DP126" s="13" t="n">
        <v>0.3965299434373694</v>
      </c>
      <c r="DQ126" s="13" t="n">
        <v>0.8463115889329167</v>
      </c>
      <c r="DR126" s="13" t="n">
        <v>1.180728338492809</v>
      </c>
      <c r="DS126" s="13" t="n">
        <v>1.266706424130983</v>
      </c>
      <c r="DT126" s="13" t="n">
        <v>1.106854824529436</v>
      </c>
      <c r="DU126" s="13" t="n">
        <v>1.262941412279204</v>
      </c>
      <c r="DV126" s="13" t="n">
        <v>0.04981880524100152</v>
      </c>
      <c r="DW126" s="13" t="n">
        <v>0.4799944389315919</v>
      </c>
      <c r="DX126" s="13" t="n">
        <v>0.004783329208710557</v>
      </c>
      <c r="DY126" s="13" t="n">
        <v>0.1002371441542717</v>
      </c>
      <c r="DZ126" s="13" t="n">
        <v>0.08764834202753256</v>
      </c>
      <c r="EA126" s="13" t="n">
        <v>0.000512329051816083</v>
      </c>
      <c r="EB126" s="13" t="n">
        <v>0.003960530661146494</v>
      </c>
      <c r="EC126" s="13" t="n">
        <v>0.00745271129894736</v>
      </c>
      <c r="ED126" s="13" t="n">
        <v>0.01081752976554913</v>
      </c>
      <c r="EE126" s="13" t="n">
        <v>0.03369146286153964</v>
      </c>
      <c r="EF126" s="13" t="n">
        <v>0.0002444153166333913</v>
      </c>
      <c r="EG126" s="13" t="n">
        <v>4.747370952234674e-06</v>
      </c>
      <c r="EH126" s="13" t="n">
        <v>0.0002742815872755075</v>
      </c>
      <c r="EI126" s="13" t="n">
        <v>0.0007221751460066674</v>
      </c>
      <c r="EJ126" s="13" t="n">
        <v>0.01666509376866474</v>
      </c>
      <c r="EK126" s="13" t="n">
        <v>0.2415221966126573</v>
      </c>
      <c r="EL126" s="13" t="n">
        <v>0.2662605557564769</v>
      </c>
      <c r="EM126" s="13" t="n">
        <v>0.0191765642659746</v>
      </c>
      <c r="EN126" s="13" t="n">
        <v>0.02175244331955432</v>
      </c>
      <c r="EO126" s="13" t="n">
        <v>0.01869245108716037</v>
      </c>
      <c r="EP126" s="13" t="n">
        <v>0.02175847781412221</v>
      </c>
      <c r="EQ126" s="13" t="n">
        <v>0.0008325562902425834</v>
      </c>
      <c r="ER126" s="13" t="n">
        <v>0</v>
      </c>
      <c r="ES126" s="13" t="n">
        <v>0.01206555615476006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4.072309883365038e-07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0.8089063444769032</v>
      </c>
      <c r="FL126" s="13" t="n">
        <v>0.04843192124972477</v>
      </c>
      <c r="FM126" s="13" t="n">
        <v>0.696891305108703</v>
      </c>
      <c r="FN126" s="13" t="n">
        <v>0.05032301882596403</v>
      </c>
      <c r="FO126" s="13" t="n">
        <v>0.05032301882596403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0.0003729310874249464</v>
      </c>
      <c r="GA126" s="13" t="n">
        <v>0</v>
      </c>
      <c r="GB126" s="13" t="n">
        <v>0</v>
      </c>
      <c r="GC126" s="13" t="n">
        <v>0.004664562679097531</v>
      </c>
      <c r="GD126" s="13" t="n">
        <v>0.0003347903822634263</v>
      </c>
      <c r="GE126" s="13" t="n">
        <v>0.001293479548683597</v>
      </c>
      <c r="GF126" s="13" t="n">
        <v>0.001186984738997695</v>
      </c>
      <c r="GG126" s="13" t="n">
        <v>0</v>
      </c>
      <c r="GH126" s="13" t="n">
        <v>0.008104663923280122</v>
      </c>
      <c r="GI126" s="13" t="n">
        <v>2.3217714621587e-06</v>
      </c>
      <c r="GJ126" s="13" t="n">
        <v>6.069042354798071e-07</v>
      </c>
      <c r="GK126" s="13" t="n">
        <v>3.180043273564798e-07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9.050255215013456e-06</v>
      </c>
      <c r="GS126" s="13" t="n">
        <v>0</v>
      </c>
      <c r="GT126" s="13" t="n">
        <v>1.047189375864157</v>
      </c>
      <c r="GU126" s="13" t="n">
        <v>0</v>
      </c>
      <c r="GV126" s="13" t="n">
        <v>0.008433018362270081</v>
      </c>
      <c r="GW126" s="13" t="n">
        <v>0.02957848544414728</v>
      </c>
      <c r="GX126" s="13" t="n">
        <v>0.002375769185591054</v>
      </c>
      <c r="GY126" s="13" t="n">
        <v>0.03757092335123118</v>
      </c>
      <c r="GZ126" s="13" t="n">
        <v>0.06332628341243268</v>
      </c>
      <c r="HA126" s="13" t="n">
        <v>0</v>
      </c>
      <c r="HB126" s="13" t="n">
        <v>0.006131960483574748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-0.01033784990694125</v>
      </c>
      <c r="HV126" s="13" t="n">
        <v>0.3790336863932746</v>
      </c>
      <c r="HW126" s="13">
        <f>HR126+HT126+HU126+HV126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2.937172707134077e-05</v>
      </c>
      <c r="U127" s="14" t="n">
        <v>0.005803424000031848</v>
      </c>
      <c r="V127" s="14" t="n">
        <v>0.004461154402450769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2.701949536112804e-05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2.194318851764039e-05</v>
      </c>
      <c r="AY127" s="14" t="n">
        <v>3.288528927832603e-05</v>
      </c>
      <c r="AZ127" s="14" t="n">
        <v>0</v>
      </c>
      <c r="BA127" s="14" t="n">
        <v>0</v>
      </c>
      <c r="BB127" s="14" t="n">
        <v>0.0001255304956046856</v>
      </c>
      <c r="BC127" s="14" t="n">
        <v>0</v>
      </c>
      <c r="BD127" s="14" t="n">
        <v>3.392508010258983e-06</v>
      </c>
      <c r="BE127" s="14" t="n">
        <v>0</v>
      </c>
      <c r="BF127" s="14" t="n">
        <v>0</v>
      </c>
      <c r="BG127" s="14" t="n">
        <v>2.124103287150604e-05</v>
      </c>
      <c r="BH127" s="14" t="n">
        <v>0</v>
      </c>
      <c r="BI127" s="14" t="n">
        <v>8.553052654425884e-07</v>
      </c>
      <c r="BJ127" s="14" t="n">
        <v>0</v>
      </c>
      <c r="BK127" s="14" t="n">
        <v>4.715257270723069e-06</v>
      </c>
      <c r="BL127" s="14" t="n">
        <v>3.333257725656227e-06</v>
      </c>
      <c r="BM127" s="14" t="n">
        <v>0</v>
      </c>
      <c r="BN127" s="14" t="n">
        <v>0</v>
      </c>
      <c r="BO127" s="14" t="n">
        <v>8.390862642001031e-07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1.603329064289337e-06</v>
      </c>
      <c r="BY127" s="14" t="n">
        <v>0</v>
      </c>
      <c r="BZ127" s="14" t="n">
        <v>0</v>
      </c>
      <c r="CA127" s="14" t="n">
        <v>2.250232487193752e-06</v>
      </c>
      <c r="CB127" s="14" t="n">
        <v>0</v>
      </c>
      <c r="CC127" s="14" t="n">
        <v>5.800715775322925e-05</v>
      </c>
      <c r="CD127" s="14" t="n">
        <v>0</v>
      </c>
      <c r="CE127" s="14" t="n">
        <v>0.0001265317521014389</v>
      </c>
      <c r="CF127" s="14" t="n">
        <v>6.134897984581294e-05</v>
      </c>
      <c r="CG127" s="14" t="n">
        <v>0</v>
      </c>
      <c r="CH127" s="14" t="n">
        <v>1.385766170588443e-05</v>
      </c>
      <c r="CI127" s="14" t="n">
        <v>0</v>
      </c>
      <c r="CJ127" s="14" t="n">
        <v>3.246684994111963e-05</v>
      </c>
      <c r="CK127" s="14" t="n">
        <v>0.001594046733276624</v>
      </c>
      <c r="CL127" s="14" t="n">
        <v>8.020771447099855e-07</v>
      </c>
      <c r="CM127" s="14" t="n">
        <v>0</v>
      </c>
      <c r="CN127" s="14" t="n">
        <v>0</v>
      </c>
      <c r="CO127" s="14" t="n">
        <v>0</v>
      </c>
      <c r="CP127" s="14" t="n">
        <v>1.158469633426302e-07</v>
      </c>
      <c r="CQ127" s="14" t="n">
        <v>0</v>
      </c>
      <c r="CR127" s="14" t="n">
        <v>1.550231885038586e-05</v>
      </c>
      <c r="CS127" s="14" t="n">
        <v>0.0001771318424306401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0.01940682405687681</v>
      </c>
      <c r="CY127" s="14" t="n">
        <v>0.0001609657692777718</v>
      </c>
      <c r="CZ127" s="14" t="n">
        <v>0.0006874732154735532</v>
      </c>
      <c r="DA127" s="14" t="n">
        <v>1.123953694227104e-05</v>
      </c>
      <c r="DB127" s="14" t="n">
        <v>0.0004113618771480915</v>
      </c>
      <c r="DC127" s="14" t="n">
        <v>0</v>
      </c>
      <c r="DD127" s="14" t="n">
        <v>6.628674862955896e-07</v>
      </c>
      <c r="DE127" s="14" t="n">
        <v>7.676236020246154e-06</v>
      </c>
      <c r="DF127" s="14" t="n">
        <v>0.00202440147127286</v>
      </c>
      <c r="DG127" s="14" t="n">
        <v>0.008666468205999872</v>
      </c>
      <c r="DH127" s="14" t="n">
        <v>0.002401441969116244</v>
      </c>
      <c r="DI127" s="14" t="n">
        <v>0.0003197764572914475</v>
      </c>
      <c r="DJ127" s="14" t="n">
        <v>0.02014646419494466</v>
      </c>
      <c r="DK127" s="14" t="n">
        <v>0.01890390255404849</v>
      </c>
      <c r="DL127" s="14" t="n">
        <v>0.03970765372195795</v>
      </c>
      <c r="DM127" s="14" t="n">
        <v>0.02806266588512721</v>
      </c>
      <c r="DN127" s="14" t="n">
        <v>0.02183357160373204</v>
      </c>
      <c r="DO127" s="14" t="n">
        <v>0.2705240458521286</v>
      </c>
      <c r="DP127" s="14" t="n">
        <v>0.08220469860160604</v>
      </c>
      <c r="DQ127" s="14" t="n">
        <v>0.1769361760485968</v>
      </c>
      <c r="DR127" s="14" t="n">
        <v>0.2463776221375275</v>
      </c>
      <c r="DS127" s="14" t="n">
        <v>0.267138970453853</v>
      </c>
      <c r="DT127" s="14" t="n">
        <v>0.2329791878615032</v>
      </c>
      <c r="DU127" s="14" t="n">
        <v>0.2655296326749995</v>
      </c>
      <c r="DV127" s="14" t="n">
        <v>0.1152895403138508</v>
      </c>
      <c r="DW127" s="14" t="n">
        <v>0.1080201810455337</v>
      </c>
      <c r="DX127" s="14" t="n">
        <v>0</v>
      </c>
      <c r="DY127" s="14" t="n">
        <v>0.001186265960227885</v>
      </c>
      <c r="DZ127" s="14" t="n">
        <v>0.00217849493696561</v>
      </c>
      <c r="EA127" s="14" t="n">
        <v>1.767221965914661e-05</v>
      </c>
      <c r="EB127" s="14" t="n">
        <v>0</v>
      </c>
      <c r="EC127" s="14" t="n">
        <v>0.001188152295094737</v>
      </c>
      <c r="ED127" s="14" t="n">
        <v>0.0005729757507569299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2.020174668727314e-05</v>
      </c>
      <c r="EJ127" s="14" t="n">
        <v>0.0006827355785267108</v>
      </c>
      <c r="EK127" s="14" t="n">
        <v>5.944875771503085e-05</v>
      </c>
      <c r="EL127" s="14" t="n">
        <v>0.006410965245082292</v>
      </c>
      <c r="EM127" s="14" t="n">
        <v>0</v>
      </c>
      <c r="EN127" s="14" t="n">
        <v>0.0001922570160767315</v>
      </c>
      <c r="EO127" s="14" t="n">
        <v>3.336084221084004e-06</v>
      </c>
      <c r="EP127" s="14" t="n">
        <v>0.000441474017579704</v>
      </c>
      <c r="EQ127" s="14" t="n">
        <v>0.006890322738583839</v>
      </c>
      <c r="ER127" s="14" t="n">
        <v>0</v>
      </c>
      <c r="ES127" s="14" t="n">
        <v>0.0006469087341345518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3.371220909964808e-05</v>
      </c>
      <c r="GA127" s="14" t="n">
        <v>0</v>
      </c>
      <c r="GB127" s="14" t="n">
        <v>0</v>
      </c>
      <c r="GC127" s="14" t="n">
        <v>0.0007850869390020595</v>
      </c>
      <c r="GD127" s="14" t="n">
        <v>6.050443612342666e-06</v>
      </c>
      <c r="GE127" s="14" t="n">
        <v>0</v>
      </c>
      <c r="GF127" s="14" t="n">
        <v>0</v>
      </c>
      <c r="GG127" s="14" t="n">
        <v>0</v>
      </c>
      <c r="GH127" s="14" t="n">
        <v>0.0004593548231204224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2.115101861689789e-07</v>
      </c>
      <c r="GS127" s="14" t="n">
        <v>0</v>
      </c>
      <c r="GT127" s="14" t="n">
        <v>0</v>
      </c>
      <c r="GU127" s="14" t="n">
        <v>0</v>
      </c>
      <c r="GV127" s="14" t="n">
        <v>0.000682148897073971</v>
      </c>
      <c r="GW127" s="14" t="n">
        <v>0.001681743890681166</v>
      </c>
      <c r="GX127" s="14" t="n">
        <v>0.000342333007858473</v>
      </c>
      <c r="GY127" s="14" t="n">
        <v>0.002893637629140754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0.6435244475148085</v>
      </c>
      <c r="HV127" s="14" t="n">
        <v>0.08975295452301897</v>
      </c>
      <c r="HW127" s="14">
        <f>HR127+HT127+HU127+HV127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0.1092459167725222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0.0001475791983241899</v>
      </c>
      <c r="U128" s="13" t="n">
        <v>8.385690241009007e-05</v>
      </c>
      <c r="V128" s="13" t="n">
        <v>6.446170215386725e-05</v>
      </c>
      <c r="W128" s="13" t="n">
        <v>0.0009701994106609065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8.705467658493602e-08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1.458926776069671e-06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2.062769147125297e-07</v>
      </c>
      <c r="AY128" s="13" t="n">
        <v>1.616172664807022e-05</v>
      </c>
      <c r="AZ128" s="13" t="n">
        <v>3.808222245157868e-06</v>
      </c>
      <c r="BA128" s="13" t="n">
        <v>1.665260994723563e-08</v>
      </c>
      <c r="BB128" s="13" t="n">
        <v>1.409325954841364e-06</v>
      </c>
      <c r="BC128" s="13" t="n">
        <v>0</v>
      </c>
      <c r="BD128" s="13" t="n">
        <v>3.077000991546941e-06</v>
      </c>
      <c r="BE128" s="13" t="n">
        <v>0</v>
      </c>
      <c r="BF128" s="13" t="n">
        <v>4.23455553583948e-09</v>
      </c>
      <c r="BG128" s="13" t="n">
        <v>5.908205223602446e-05</v>
      </c>
      <c r="BH128" s="13" t="n">
        <v>9.605518002024611e-06</v>
      </c>
      <c r="BI128" s="13" t="n">
        <v>3.853391477753043e-05</v>
      </c>
      <c r="BJ128" s="13" t="n">
        <v>8.963943375580563e-07</v>
      </c>
      <c r="BK128" s="13" t="n">
        <v>1.333622787287768e-05</v>
      </c>
      <c r="BL128" s="13" t="n">
        <v>0.0001445364161405146</v>
      </c>
      <c r="BM128" s="13" t="n">
        <v>0</v>
      </c>
      <c r="BN128" s="13" t="n">
        <v>0</v>
      </c>
      <c r="BO128" s="13" t="n">
        <v>2.052245756721628e-05</v>
      </c>
      <c r="BP128" s="13" t="n">
        <v>9.008781242564267e-06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4.673644073093343e-06</v>
      </c>
      <c r="CB128" s="13" t="n">
        <v>0</v>
      </c>
      <c r="CC128" s="13" t="n">
        <v>0.0002034931609959977</v>
      </c>
      <c r="CD128" s="13" t="n">
        <v>0</v>
      </c>
      <c r="CE128" s="13" t="n">
        <v>5.219182005632992e-05</v>
      </c>
      <c r="CF128" s="13" t="n">
        <v>3.696436861972034e-05</v>
      </c>
      <c r="CG128" s="13" t="n">
        <v>4.368897614236661e-09</v>
      </c>
      <c r="CH128" s="13" t="n">
        <v>1.116614815097623e-08</v>
      </c>
      <c r="CI128" s="13" t="n">
        <v>0</v>
      </c>
      <c r="CJ128" s="13" t="n">
        <v>1.093411955007926e-06</v>
      </c>
      <c r="CK128" s="13" t="n">
        <v>0.0001055598589233888</v>
      </c>
      <c r="CL128" s="13" t="n">
        <v>5.114284316328987e-06</v>
      </c>
      <c r="CM128" s="13" t="n">
        <v>1.941129547674788e-07</v>
      </c>
      <c r="CN128" s="13" t="n">
        <v>0</v>
      </c>
      <c r="CO128" s="13" t="n">
        <v>0</v>
      </c>
      <c r="CP128" s="13" t="n">
        <v>2.450072864509114e-07</v>
      </c>
      <c r="CQ128" s="13" t="n">
        <v>0</v>
      </c>
      <c r="CR128" s="13" t="n">
        <v>3.866839718447919e-05</v>
      </c>
      <c r="CS128" s="13" t="n">
        <v>0.0007715989169906531</v>
      </c>
      <c r="CT128" s="13" t="n">
        <v>0.0003762112881888243</v>
      </c>
      <c r="CU128" s="13" t="n">
        <v>0.0007969527404586294</v>
      </c>
      <c r="CV128" s="13" t="n">
        <v>0.0006574043093935595</v>
      </c>
      <c r="CW128" s="13" t="n">
        <v>0.0007954682295905844</v>
      </c>
      <c r="CX128" s="13" t="n">
        <v>0.001238449994026061</v>
      </c>
      <c r="CY128" s="13" t="n">
        <v>0.0006546185899398599</v>
      </c>
      <c r="CZ128" s="13" t="n">
        <v>0.002505620764959104</v>
      </c>
      <c r="DA128" s="13" t="n">
        <v>0</v>
      </c>
      <c r="DB128" s="13" t="n">
        <v>5.008356260597658e-05</v>
      </c>
      <c r="DC128" s="13" t="n">
        <v>0</v>
      </c>
      <c r="DD128" s="13" t="n">
        <v>1.842584817362806e-06</v>
      </c>
      <c r="DE128" s="13" t="n">
        <v>7.861080847619884e-06</v>
      </c>
      <c r="DF128" s="13" t="n">
        <v>0.0005989054361638372</v>
      </c>
      <c r="DG128" s="13" t="n">
        <v>0.00204037465850966</v>
      </c>
      <c r="DH128" s="13" t="n">
        <v>0.0002869762744496459</v>
      </c>
      <c r="DI128" s="13" t="n">
        <v>0.001140614278430699</v>
      </c>
      <c r="DJ128" s="13" t="n">
        <v>0.04364123980452368</v>
      </c>
      <c r="DK128" s="13" t="n">
        <v>0.04107821515648811</v>
      </c>
      <c r="DL128" s="13" t="n">
        <v>0.03656969603644369</v>
      </c>
      <c r="DM128" s="13" t="n">
        <v>0.02088727731409306</v>
      </c>
      <c r="DN128" s="13" t="n">
        <v>0.02290045513930649</v>
      </c>
      <c r="DO128" s="13" t="n">
        <v>0.01486286625890193</v>
      </c>
      <c r="DP128" s="13" t="n">
        <v>0.004991347482844524</v>
      </c>
      <c r="DQ128" s="13" t="n">
        <v>0.009553728574222271</v>
      </c>
      <c r="DR128" s="13" t="n">
        <v>0.01610365730191417</v>
      </c>
      <c r="DS128" s="13" t="n">
        <v>0.01464510844608576</v>
      </c>
      <c r="DT128" s="13" t="n">
        <v>0.01257142632431728</v>
      </c>
      <c r="DU128" s="13" t="n">
        <v>0.01433736218133897</v>
      </c>
      <c r="DV128" s="13" t="n">
        <v>0.0005927837861821547</v>
      </c>
      <c r="DW128" s="13" t="n">
        <v>0.006145528038906465</v>
      </c>
      <c r="DX128" s="13" t="n">
        <v>0.001096401003104095</v>
      </c>
      <c r="DY128" s="13" t="n">
        <v>0.00154813272169729</v>
      </c>
      <c r="DZ128" s="13" t="n">
        <v>0.00550955119016993</v>
      </c>
      <c r="EA128" s="13" t="n">
        <v>4.912994358884388e-05</v>
      </c>
      <c r="EB128" s="13" t="n">
        <v>5.275813730503574e-09</v>
      </c>
      <c r="EC128" s="13" t="n">
        <v>0.0003139604747885453</v>
      </c>
      <c r="ED128" s="13" t="n">
        <v>0.0004386364071412759</v>
      </c>
      <c r="EE128" s="13" t="n">
        <v>2.993780084285728e-06</v>
      </c>
      <c r="EF128" s="13" t="n">
        <v>0</v>
      </c>
      <c r="EG128" s="13" t="n">
        <v>0</v>
      </c>
      <c r="EH128" s="13" t="n">
        <v>0</v>
      </c>
      <c r="EI128" s="13" t="n">
        <v>1.099502922490679e-05</v>
      </c>
      <c r="EJ128" s="13" t="n">
        <v>0.001449302956712202</v>
      </c>
      <c r="EK128" s="13" t="n">
        <v>6.901793313657774e-05</v>
      </c>
      <c r="EL128" s="13" t="n">
        <v>0.0004086730775903277</v>
      </c>
      <c r="EM128" s="13" t="n">
        <v>0.009502064204161109</v>
      </c>
      <c r="EN128" s="13" t="n">
        <v>0.009932823892306953</v>
      </c>
      <c r="EO128" s="13" t="n">
        <v>0.009164653178289886</v>
      </c>
      <c r="EP128" s="13" t="n">
        <v>0.009431601384783354</v>
      </c>
      <c r="EQ128" s="13" t="n">
        <v>3.622055012206477</v>
      </c>
      <c r="ER128" s="13" t="n">
        <v>0</v>
      </c>
      <c r="ES128" s="13" t="n">
        <v>0.0001433821275388068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2.017845816084607e-07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0.0009714239109647876</v>
      </c>
      <c r="FL128" s="13" t="n">
        <v>0</v>
      </c>
      <c r="FM128" s="13" t="n">
        <v>0.0008283368007262023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7.570954301977041e-06</v>
      </c>
      <c r="GA128" s="13" t="n">
        <v>0</v>
      </c>
      <c r="GB128" s="13" t="n">
        <v>0</v>
      </c>
      <c r="GC128" s="13" t="n">
        <v>0.1091564776867945</v>
      </c>
      <c r="GD128" s="13" t="n">
        <v>1.134056041351207e-05</v>
      </c>
      <c r="GE128" s="13" t="n">
        <v>0</v>
      </c>
      <c r="GF128" s="13" t="n">
        <v>0</v>
      </c>
      <c r="GG128" s="13" t="n">
        <v>0</v>
      </c>
      <c r="GH128" s="13" t="n">
        <v>0.0001802873716891348</v>
      </c>
      <c r="GI128" s="13" t="n">
        <v>4.309161904296594e-07</v>
      </c>
      <c r="GJ128" s="13" t="n">
        <v>1.203905917245143e-08</v>
      </c>
      <c r="GK128" s="13" t="n">
        <v>4.841577409947363e-09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3.68169423620142e-07</v>
      </c>
      <c r="GS128" s="13" t="n">
        <v>0</v>
      </c>
      <c r="GT128" s="13" t="n">
        <v>0</v>
      </c>
      <c r="GU128" s="13" t="n">
        <v>0</v>
      </c>
      <c r="GV128" s="13" t="n">
        <v>0.001048027743963302</v>
      </c>
      <c r="GW128" s="13" t="n">
        <v>0.000508363442856348</v>
      </c>
      <c r="GX128" s="13" t="n">
        <v>0.0001865574766843466</v>
      </c>
      <c r="GY128" s="13" t="n">
        <v>0.003198839187946392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5.060210826956967</v>
      </c>
      <c r="HV128" s="13" t="n">
        <v>0.6910496941927732</v>
      </c>
      <c r="HW128" s="13">
        <f>HR128+HT128+HU128+HV128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8.333531584218563e-05</v>
      </c>
      <c r="D129" s="14" t="n">
        <v>0.000193900533646628</v>
      </c>
      <c r="E129" s="14" t="n">
        <v>2.679826384158881e-07</v>
      </c>
      <c r="F129" s="14" t="n">
        <v>0.003814892875087797</v>
      </c>
      <c r="G129" s="14" t="n">
        <v>0</v>
      </c>
      <c r="H129" s="14" t="n">
        <v>0.0001654712806793424</v>
      </c>
      <c r="I129" s="14" t="n">
        <v>0</v>
      </c>
      <c r="J129" s="14" t="n">
        <v>0</v>
      </c>
      <c r="K129" s="14" t="n">
        <v>0.0004916066438710645</v>
      </c>
      <c r="L129" s="14" t="n">
        <v>0</v>
      </c>
      <c r="M129" s="14" t="n">
        <v>0.05855303113338591</v>
      </c>
      <c r="N129" s="14" t="n">
        <v>0.02651285128218357</v>
      </c>
      <c r="O129" s="14" t="n">
        <v>0.1321387654660557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0.002141979350704954</v>
      </c>
      <c r="U129" s="14" t="n">
        <v>0.03641447584373775</v>
      </c>
      <c r="V129" s="14" t="n">
        <v>0.05313616099462946</v>
      </c>
      <c r="W129" s="14" t="n">
        <v>0</v>
      </c>
      <c r="X129" s="14" t="n">
        <v>0.1653544771677204</v>
      </c>
      <c r="Y129" s="14" t="n">
        <v>0.1568900762668849</v>
      </c>
      <c r="Z129" s="14" t="n">
        <v>0.1080592078299076</v>
      </c>
      <c r="AA129" s="14" t="n">
        <v>0.1481602449739739</v>
      </c>
      <c r="AB129" s="14" t="n">
        <v>0.1175075471905552</v>
      </c>
      <c r="AC129" s="14" t="n">
        <v>0.2889316360229758</v>
      </c>
      <c r="AD129" s="14" t="n">
        <v>0.2942764919537409</v>
      </c>
      <c r="AE129" s="14" t="n">
        <v>0.1325369948577572</v>
      </c>
      <c r="AF129" s="14" t="n">
        <v>0.133158011995341</v>
      </c>
      <c r="AG129" s="14" t="n">
        <v>0.2012529066836196</v>
      </c>
      <c r="AH129" s="14" t="n">
        <v>0.2032601266213823</v>
      </c>
      <c r="AI129" s="14" t="n">
        <v>0.09152888125379281</v>
      </c>
      <c r="AJ129" s="14" t="n">
        <v>0.1267081638398897</v>
      </c>
      <c r="AK129" s="14" t="n">
        <v>0.1806452418354595</v>
      </c>
      <c r="AL129" s="14" t="n">
        <v>0.08134631243570796</v>
      </c>
      <c r="AM129" s="14" t="n">
        <v>0.04132894117785541</v>
      </c>
      <c r="AN129" s="14" t="n">
        <v>0.1469223657956118</v>
      </c>
      <c r="AO129" s="14" t="n">
        <v>0.05258687497332275</v>
      </c>
      <c r="AP129" s="14" t="n">
        <v>0.06837011916321364</v>
      </c>
      <c r="AQ129" s="14" t="n">
        <v>0.1217323049279978</v>
      </c>
      <c r="AR129" s="14" t="n">
        <v>0.3084921983040284</v>
      </c>
      <c r="AS129" s="14" t="n">
        <v>0.04876851091317308</v>
      </c>
      <c r="AT129" s="14" t="n">
        <v>0.3038789494755772</v>
      </c>
      <c r="AU129" s="14" t="n">
        <v>0</v>
      </c>
      <c r="AV129" s="14" t="n">
        <v>0.3016774968301772</v>
      </c>
      <c r="AW129" s="14" t="n">
        <v>0.2926789565732409</v>
      </c>
      <c r="AX129" s="14" t="n">
        <v>0.2956719794004202</v>
      </c>
      <c r="AY129" s="14" t="n">
        <v>0.2890104026121387</v>
      </c>
      <c r="AZ129" s="14" t="n">
        <v>0.3000339400759249</v>
      </c>
      <c r="BA129" s="14" t="n">
        <v>0.3015971280237791</v>
      </c>
      <c r="BB129" s="14" t="n">
        <v>0.2590706182395273</v>
      </c>
      <c r="BC129" s="14" t="n">
        <v>0.3014467949735489</v>
      </c>
      <c r="BD129" s="14" t="n">
        <v>0.0585873087899588</v>
      </c>
      <c r="BE129" s="14" t="n">
        <v>0.0581137837208552</v>
      </c>
      <c r="BF129" s="14" t="n">
        <v>0.07154644916922784</v>
      </c>
      <c r="BG129" s="14" t="n">
        <v>0.02398627647975745</v>
      </c>
      <c r="BH129" s="14" t="n">
        <v>0.1930716897732641</v>
      </c>
      <c r="BI129" s="14" t="n">
        <v>0.1889017397174614</v>
      </c>
      <c r="BJ129" s="14" t="n">
        <v>0.1979210401906746</v>
      </c>
      <c r="BK129" s="14" t="n">
        <v>0.1952158128889734</v>
      </c>
      <c r="BL129" s="14" t="n">
        <v>0.4926237314075795</v>
      </c>
      <c r="BM129" s="14" t="n">
        <v>0.04185363804961027</v>
      </c>
      <c r="BN129" s="14" t="n">
        <v>0.06171129761962098</v>
      </c>
      <c r="BO129" s="14" t="n">
        <v>0.1373190814914655</v>
      </c>
      <c r="BP129" s="14" t="n">
        <v>0.1910306177628222</v>
      </c>
      <c r="BQ129" s="14" t="n">
        <v>0.1262934190556651</v>
      </c>
      <c r="BR129" s="14" t="n">
        <v>0.02784096506647322</v>
      </c>
      <c r="BS129" s="14" t="n">
        <v>0.02776856863071859</v>
      </c>
      <c r="BT129" s="14" t="n">
        <v>0.02927359129070518</v>
      </c>
      <c r="BU129" s="14" t="n">
        <v>0.01468465956732165</v>
      </c>
      <c r="BV129" s="14" t="n">
        <v>0.03337082658256723</v>
      </c>
      <c r="BW129" s="14" t="n">
        <v>0.02776856863071859</v>
      </c>
      <c r="BX129" s="14" t="n">
        <v>0.1216215756507842</v>
      </c>
      <c r="BY129" s="14" t="n">
        <v>0.1528216320521424</v>
      </c>
      <c r="BZ129" s="14" t="n">
        <v>0.1525580683974085</v>
      </c>
      <c r="CA129" s="14" t="n">
        <v>0.2817542674819404</v>
      </c>
      <c r="CB129" s="14" t="n">
        <v>0.100121899822029</v>
      </c>
      <c r="CC129" s="14" t="n">
        <v>0.0897107924080659</v>
      </c>
      <c r="CD129" s="14" t="n">
        <v>0.08509398864177999</v>
      </c>
      <c r="CE129" s="14" t="n">
        <v>0.2992378715888166</v>
      </c>
      <c r="CF129" s="14" t="n">
        <v>0.3320648143931818</v>
      </c>
      <c r="CG129" s="14" t="n">
        <v>0.3290513139368164</v>
      </c>
      <c r="CH129" s="14" t="n">
        <v>0.3025023425939198</v>
      </c>
      <c r="CI129" s="14" t="n">
        <v>0.3285302596744854</v>
      </c>
      <c r="CJ129" s="14" t="n">
        <v>0.03751729789244555</v>
      </c>
      <c r="CK129" s="14" t="n">
        <v>0.04226536953036567</v>
      </c>
      <c r="CL129" s="14" t="n">
        <v>0.06502868316419019</v>
      </c>
      <c r="CM129" s="14" t="n">
        <v>0.5887295852479671</v>
      </c>
      <c r="CN129" s="14" t="n">
        <v>0.6102281941896127</v>
      </c>
      <c r="CO129" s="14" t="n">
        <v>0.6095570322592939</v>
      </c>
      <c r="CP129" s="14" t="n">
        <v>0.6094804111745599</v>
      </c>
      <c r="CQ129" s="14" t="n">
        <v>0.6102908373697107</v>
      </c>
      <c r="CR129" s="14" t="n">
        <v>0.5822329242957542</v>
      </c>
      <c r="CS129" s="14" t="n">
        <v>0.1544358377792002</v>
      </c>
      <c r="CT129" s="14" t="n">
        <v>0.1504296060959599</v>
      </c>
      <c r="CU129" s="14" t="n">
        <v>0.07908409580798918</v>
      </c>
      <c r="CV129" s="14" t="n">
        <v>0.07489032311278428</v>
      </c>
      <c r="CW129" s="14" t="n">
        <v>0.07982378193713162</v>
      </c>
      <c r="CX129" s="14" t="n">
        <v>0.06928709713766355</v>
      </c>
      <c r="CY129" s="14" t="n">
        <v>0.07765617870040128</v>
      </c>
      <c r="CZ129" s="14" t="n">
        <v>0.5641283827023739</v>
      </c>
      <c r="DA129" s="14" t="n">
        <v>0.7199624331074139</v>
      </c>
      <c r="DB129" s="14" t="n">
        <v>1.103693713076329</v>
      </c>
      <c r="DC129" s="14" t="n">
        <v>0.1431208653171507</v>
      </c>
      <c r="DD129" s="14" t="n">
        <v>0.1259209858513648</v>
      </c>
      <c r="DE129" s="14" t="n">
        <v>0.1436145653695976</v>
      </c>
      <c r="DF129" s="14" t="n">
        <v>0.08924059085994034</v>
      </c>
      <c r="DG129" s="14" t="n">
        <v>0.09542100899019576</v>
      </c>
      <c r="DH129" s="14" t="n">
        <v>0.2592231795147975</v>
      </c>
      <c r="DI129" s="14" t="n">
        <v>2.599716271767059</v>
      </c>
      <c r="DJ129" s="14" t="n">
        <v>1.315626728290548</v>
      </c>
      <c r="DK129" s="14" t="n">
        <v>1.244807865767258</v>
      </c>
      <c r="DL129" s="14" t="n">
        <v>1.152940738548039</v>
      </c>
      <c r="DM129" s="14" t="n">
        <v>0.6960907728748307</v>
      </c>
      <c r="DN129" s="14" t="n">
        <v>0.8609386288777251</v>
      </c>
      <c r="DO129" s="14" t="n">
        <v>0.1439081091733757</v>
      </c>
      <c r="DP129" s="14" t="n">
        <v>0.2060181969860606</v>
      </c>
      <c r="DQ129" s="14" t="n">
        <v>0.1632075449268239</v>
      </c>
      <c r="DR129" s="14" t="n">
        <v>0.2069032261193528</v>
      </c>
      <c r="DS129" s="14" t="n">
        <v>0.1391669099314616</v>
      </c>
      <c r="DT129" s="14" t="n">
        <v>0.1182202709000915</v>
      </c>
      <c r="DU129" s="14" t="n">
        <v>0.1376631214727018</v>
      </c>
      <c r="DV129" s="14" t="n">
        <v>0.5902114039220161</v>
      </c>
      <c r="DW129" s="14" t="n">
        <v>0.2265966381204866</v>
      </c>
      <c r="DX129" s="14" t="n">
        <v>0.008087660905062976</v>
      </c>
      <c r="DY129" s="14" t="n">
        <v>0.06670732567056024</v>
      </c>
      <c r="DZ129" s="14" t="n">
        <v>0.1991957352675242</v>
      </c>
      <c r="EA129" s="14" t="n">
        <v>0.02230982282434331</v>
      </c>
      <c r="EB129" s="14" t="n">
        <v>0.03503156558358782</v>
      </c>
      <c r="EC129" s="14" t="n">
        <v>0.0552687205568805</v>
      </c>
      <c r="ED129" s="14" t="n">
        <v>0.05685124057019162</v>
      </c>
      <c r="EE129" s="14" t="n">
        <v>0.05535103606337581</v>
      </c>
      <c r="EF129" s="14" t="n">
        <v>0.1039569939676649</v>
      </c>
      <c r="EG129" s="14" t="n">
        <v>0.001927132311936915</v>
      </c>
      <c r="EH129" s="14" t="n">
        <v>0.1038262062219461</v>
      </c>
      <c r="EI129" s="14" t="n">
        <v>0.02841304520298707</v>
      </c>
      <c r="EJ129" s="14" t="n">
        <v>0.1380452037960685</v>
      </c>
      <c r="EK129" s="14" t="n">
        <v>2.735572556221642</v>
      </c>
      <c r="EL129" s="14" t="n">
        <v>2.806023084711239</v>
      </c>
      <c r="EM129" s="14" t="n">
        <v>0.02605909971122798</v>
      </c>
      <c r="EN129" s="14" t="n">
        <v>0.04169710623161032</v>
      </c>
      <c r="EO129" s="14" t="n">
        <v>0.02711003207011345</v>
      </c>
      <c r="EP129" s="14" t="n">
        <v>0.03589031637382185</v>
      </c>
      <c r="EQ129" s="14" t="n">
        <v>2.077267836045002</v>
      </c>
      <c r="ER129" s="14" t="n">
        <v>0</v>
      </c>
      <c r="ES129" s="14" t="n">
        <v>0.121328810999756</v>
      </c>
      <c r="ET129" s="14" t="n">
        <v>0</v>
      </c>
      <c r="EU129" s="14" t="n">
        <v>0.01243789349330082</v>
      </c>
      <c r="EV129" s="14" t="n">
        <v>0.1324110001041344</v>
      </c>
      <c r="EW129" s="14" t="n">
        <v>0.3020070149962337</v>
      </c>
      <c r="EX129" s="14" t="n">
        <v>0.3020070149962337</v>
      </c>
      <c r="EY129" s="14" t="n">
        <v>0.0002717335826400812</v>
      </c>
      <c r="EZ129" s="14" t="n">
        <v>0</v>
      </c>
      <c r="FA129" s="14" t="n">
        <v>0.1567898192809632</v>
      </c>
      <c r="FB129" s="14" t="n">
        <v>0.03286147685194078</v>
      </c>
      <c r="FC129" s="14" t="n">
        <v>0.03286147685194078</v>
      </c>
      <c r="FD129" s="14" t="n">
        <v>5.533876028769191e-07</v>
      </c>
      <c r="FE129" s="14" t="n">
        <v>0</v>
      </c>
      <c r="FF129" s="14" t="n">
        <v>0.3932112226384101</v>
      </c>
      <c r="FG129" s="14" t="n">
        <v>0.3932112226384101</v>
      </c>
      <c r="FH129" s="14" t="n">
        <v>0.3932112226384101</v>
      </c>
      <c r="FI129" s="14" t="n">
        <v>0.3932112226384101</v>
      </c>
      <c r="FJ129" s="14" t="n">
        <v>0.00157683414585049</v>
      </c>
      <c r="FK129" s="14" t="n">
        <v>0</v>
      </c>
      <c r="FL129" s="14" t="n">
        <v>0</v>
      </c>
      <c r="FM129" s="14" t="n">
        <v>0</v>
      </c>
      <c r="FN129" s="14" t="n">
        <v>0.2740665229400579</v>
      </c>
      <c r="FO129" s="14" t="n">
        <v>0.2740665229400579</v>
      </c>
      <c r="FP129" s="14" t="n">
        <v>0</v>
      </c>
      <c r="FQ129" s="14" t="n">
        <v>0.0003461337494725679</v>
      </c>
      <c r="FR129" s="14" t="n">
        <v>0</v>
      </c>
      <c r="FS129" s="14" t="n">
        <v>0.02673582746941011</v>
      </c>
      <c r="FT129" s="14" t="n">
        <v>0.02673582746941011</v>
      </c>
      <c r="FU129" s="14" t="n">
        <v>0.02673582746941011</v>
      </c>
      <c r="FV129" s="14" t="n">
        <v>0.02673582746941011</v>
      </c>
      <c r="FW129" s="14" t="n">
        <v>0.02673582746941011</v>
      </c>
      <c r="FX129" s="14" t="n">
        <v>0.02673582746941011</v>
      </c>
      <c r="FY129" s="14" t="n">
        <v>0.002548711152254037</v>
      </c>
      <c r="FZ129" s="14" t="n">
        <v>0.006089572793455605</v>
      </c>
      <c r="GA129" s="14" t="n">
        <v>0</v>
      </c>
      <c r="GB129" s="14" t="n">
        <v>0</v>
      </c>
      <c r="GC129" s="14" t="n">
        <v>0.09254073890460865</v>
      </c>
      <c r="GD129" s="14" t="n">
        <v>0.03059342415385826</v>
      </c>
      <c r="GE129" s="14" t="n">
        <v>0.004725534372022018</v>
      </c>
      <c r="GF129" s="14" t="n">
        <v>0.002822833203553641</v>
      </c>
      <c r="GG129" s="14" t="n">
        <v>0.0009716161215578614</v>
      </c>
      <c r="GH129" s="14" t="n">
        <v>0.07720893364840546</v>
      </c>
      <c r="GI129" s="14" t="n">
        <v>0.04003944713264979</v>
      </c>
      <c r="GJ129" s="14" t="n">
        <v>0.001054361619365737</v>
      </c>
      <c r="GK129" s="14" t="n">
        <v>0.07763115918330581</v>
      </c>
      <c r="GL129" s="14" t="n">
        <v>0.08242533446144541</v>
      </c>
      <c r="GM129" s="14" t="n">
        <v>0.1078242485345399</v>
      </c>
      <c r="GN129" s="14" t="n">
        <v>0.1078242485345399</v>
      </c>
      <c r="GO129" s="14" t="n">
        <v>0.0009716161215578614</v>
      </c>
      <c r="GP129" s="14" t="n">
        <v>0.0009716161215578614</v>
      </c>
      <c r="GQ129" s="14" t="n">
        <v>0.002720149658359467</v>
      </c>
      <c r="GR129" s="14" t="n">
        <v>0.0006821819790007796</v>
      </c>
      <c r="GS129" s="14" t="n">
        <v>0.01852583975477276</v>
      </c>
      <c r="GT129" s="14" t="n">
        <v>0.001629996788970211</v>
      </c>
      <c r="GU129" s="14" t="n">
        <v>0.5339774350108112</v>
      </c>
      <c r="GV129" s="14" t="n">
        <v>0.02437721336478462</v>
      </c>
      <c r="GW129" s="14" t="n">
        <v>0.3194821227367618</v>
      </c>
      <c r="GX129" s="14" t="n">
        <v>0.1078599134238338</v>
      </c>
      <c r="GY129" s="14" t="n">
        <v>0.2261427315595059</v>
      </c>
      <c r="GZ129" s="14" t="n">
        <v>0.1505996914713578</v>
      </c>
      <c r="HA129" s="14" t="n">
        <v>0</v>
      </c>
      <c r="HB129" s="14" t="n">
        <v>0.0121954575274282</v>
      </c>
      <c r="HC129" s="14" t="n">
        <v>0.1799574957138992</v>
      </c>
      <c r="HD129" s="14" t="n">
        <v>0.001949480254248228</v>
      </c>
      <c r="HE129" s="14" t="n">
        <v>0.1799574957138992</v>
      </c>
      <c r="HF129" s="14" t="n">
        <v>0.1799574957138992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0.1084992624507403</v>
      </c>
      <c r="HL129" s="14" t="n">
        <v>0.1078242485345399</v>
      </c>
      <c r="HM129" s="14" t="n">
        <v>0.1081940136325064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2.088497937804774</v>
      </c>
      <c r="HU129" s="14" t="n">
        <v>26.87949523476277</v>
      </c>
      <c r="HV129" s="14" t="n">
        <v>2.428650724541998</v>
      </c>
      <c r="HW129" s="14">
        <f>HR129+HT129+HU129+HV129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2.022917614590677e-07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0.0001206353499999206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0.0001060674586516591</v>
      </c>
      <c r="BH130" s="13" t="n">
        <v>0</v>
      </c>
      <c r="BI130" s="13" t="n">
        <v>0</v>
      </c>
      <c r="BJ130" s="13" t="n">
        <v>0</v>
      </c>
      <c r="BK130" s="13" t="n">
        <v>2.354571732080245e-05</v>
      </c>
      <c r="BL130" s="13" t="n">
        <v>0.0003341380054409492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0.0004679310549030565</v>
      </c>
      <c r="CD130" s="13" t="n">
        <v>0</v>
      </c>
      <c r="CE130" s="13" t="n">
        <v>0.0006521102191083452</v>
      </c>
      <c r="CF130" s="13" t="n">
        <v>0.0002804225797769965</v>
      </c>
      <c r="CG130" s="13" t="n">
        <v>0</v>
      </c>
      <c r="CH130" s="13" t="n">
        <v>2.594713881878644e-08</v>
      </c>
      <c r="CI130" s="13" t="n">
        <v>0</v>
      </c>
      <c r="CJ130" s="13" t="n">
        <v>8.518233963395659e-05</v>
      </c>
      <c r="CK130" s="13" t="n">
        <v>0.003057420152649258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0.0006352539397513373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0.08619442305781297</v>
      </c>
      <c r="CY130" s="13" t="n">
        <v>2.382099417965677e-06</v>
      </c>
      <c r="CZ130" s="13" t="n">
        <v>0.007665412538807669</v>
      </c>
      <c r="DA130" s="13" t="n">
        <v>0</v>
      </c>
      <c r="DB130" s="13" t="n">
        <v>0.001822596976228599</v>
      </c>
      <c r="DC130" s="13" t="n">
        <v>0</v>
      </c>
      <c r="DD130" s="13" t="n">
        <v>3.310040058762999e-06</v>
      </c>
      <c r="DE130" s="13" t="n">
        <v>1.141375822492398e-05</v>
      </c>
      <c r="DF130" s="13" t="n">
        <v>0.008814307176714935</v>
      </c>
      <c r="DG130" s="13" t="n">
        <v>0.03867109570543754</v>
      </c>
      <c r="DH130" s="13" t="n">
        <v>0.006044580845553431</v>
      </c>
      <c r="DI130" s="13" t="n">
        <v>0.002076593992459324</v>
      </c>
      <c r="DJ130" s="13" t="n">
        <v>0.09711181547779127</v>
      </c>
      <c r="DK130" s="13" t="n">
        <v>0.09220257936057788</v>
      </c>
      <c r="DL130" s="13" t="n">
        <v>0.1202125946586544</v>
      </c>
      <c r="DM130" s="13" t="n">
        <v>0.1296376812556969</v>
      </c>
      <c r="DN130" s="13" t="n">
        <v>0.0702917398902045</v>
      </c>
      <c r="DO130" s="13" t="n">
        <v>1.20732129253263</v>
      </c>
      <c r="DP130" s="13" t="n">
        <v>0.3602583560285495</v>
      </c>
      <c r="DQ130" s="13" t="n">
        <v>0.7899761723891396</v>
      </c>
      <c r="DR130" s="13" t="n">
        <v>1.099970649098405</v>
      </c>
      <c r="DS130" s="13" t="n">
        <v>1.188633898755728</v>
      </c>
      <c r="DT130" s="13" t="n">
        <v>1.039502762926744</v>
      </c>
      <c r="DU130" s="13" t="n">
        <v>1.185523998319471</v>
      </c>
      <c r="DV130" s="13" t="n">
        <v>0.01850352659602019</v>
      </c>
      <c r="DW130" s="13" t="n">
        <v>0.4394834913432188</v>
      </c>
      <c r="DX130" s="13" t="n">
        <v>0.002534460853204438</v>
      </c>
      <c r="DY130" s="13" t="n">
        <v>0.005586218472390807</v>
      </c>
      <c r="DZ130" s="13" t="n">
        <v>0.009878786138391372</v>
      </c>
      <c r="EA130" s="13" t="n">
        <v>8.824652922099958e-05</v>
      </c>
      <c r="EB130" s="13" t="n">
        <v>0</v>
      </c>
      <c r="EC130" s="13" t="n">
        <v>0.00310841655540922</v>
      </c>
      <c r="ED130" s="13" t="n">
        <v>0.002636689349017507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0.002863205926217934</v>
      </c>
      <c r="EK130" s="13" t="n">
        <v>0.0002711087487223483</v>
      </c>
      <c r="EL130" s="13" t="n">
        <v>0.02862748977829197</v>
      </c>
      <c r="EM130" s="13" t="n">
        <v>0</v>
      </c>
      <c r="EN130" s="13" t="n">
        <v>0.0009600386773359488</v>
      </c>
      <c r="EO130" s="13" t="n">
        <v>0</v>
      </c>
      <c r="EP130" s="13" t="n">
        <v>0.001975392617370451</v>
      </c>
      <c r="EQ130" s="13" t="n">
        <v>0.0001446101561321682</v>
      </c>
      <c r="ER130" s="13" t="n">
        <v>0</v>
      </c>
      <c r="ES130" s="13" t="n">
        <v>0.001884669114100446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9.550313468411988e-05</v>
      </c>
      <c r="GA130" s="13" t="n">
        <v>0</v>
      </c>
      <c r="GB130" s="13" t="n">
        <v>0</v>
      </c>
      <c r="GC130" s="13" t="n">
        <v>0.003653247848226504</v>
      </c>
      <c r="GD130" s="13" t="n">
        <v>5.9542594416307e-05</v>
      </c>
      <c r="GE130" s="13" t="n">
        <v>0</v>
      </c>
      <c r="GF130" s="13" t="n">
        <v>0</v>
      </c>
      <c r="GG130" s="13" t="n">
        <v>0</v>
      </c>
      <c r="GH130" s="13" t="n">
        <v>0.001624263095490538</v>
      </c>
      <c r="GI130" s="13" t="n">
        <v>1.94168979812176e-05</v>
      </c>
      <c r="GJ130" s="13" t="n">
        <v>0</v>
      </c>
      <c r="GK130" s="13" t="n">
        <v>0</v>
      </c>
      <c r="GL130" s="13" t="n">
        <v>0</v>
      </c>
      <c r="GM130" s="13" t="n">
        <v>0.0003681979088788161</v>
      </c>
      <c r="GN130" s="13" t="n">
        <v>0.0003681979088788161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</v>
      </c>
      <c r="GV130" s="13" t="n">
        <v>0.004536224771016313</v>
      </c>
      <c r="GW130" s="13" t="n">
        <v>0.007097159245433703</v>
      </c>
      <c r="GX130" s="13" t="n">
        <v>0.001436212199669245</v>
      </c>
      <c r="GY130" s="13" t="n">
        <v>0.0189854996385013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0.0003583490267609675</v>
      </c>
      <c r="HL130" s="13" t="n">
        <v>0.0003681979088788161</v>
      </c>
      <c r="HM130" s="13" t="n">
        <v>0.0003628028010539792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0.2527571855231974</v>
      </c>
      <c r="HU130" s="13" t="n">
        <v>93.07986944018614</v>
      </c>
      <c r="HV130" s="13" t="n">
        <v>1.195476447122486</v>
      </c>
      <c r="HW130" s="13">
        <f>HR130+HT130+HU130+HV130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0.0001558718757663301</v>
      </c>
      <c r="E131" s="14" t="n">
        <v>0.01021695056669127</v>
      </c>
      <c r="F131" s="14" t="n">
        <v>0</v>
      </c>
      <c r="G131" s="14" t="n">
        <v>0.00358391068333754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3.263640746318816e-05</v>
      </c>
      <c r="U131" s="14" t="n">
        <v>7.531134769650705e-05</v>
      </c>
      <c r="V131" s="14" t="n">
        <v>5.789264240023292e-05</v>
      </c>
      <c r="W131" s="14" t="n">
        <v>0</v>
      </c>
      <c r="X131" s="14" t="n">
        <v>0</v>
      </c>
      <c r="Y131" s="14" t="n">
        <v>0.005456121101919688</v>
      </c>
      <c r="Z131" s="14" t="n">
        <v>0.004862174055737209</v>
      </c>
      <c r="AA131" s="14" t="n">
        <v>0.005696085844256167</v>
      </c>
      <c r="AB131" s="14" t="n">
        <v>0.009385497324475821</v>
      </c>
      <c r="AC131" s="14" t="n">
        <v>6.983936394605776e-05</v>
      </c>
      <c r="AD131" s="14" t="n">
        <v>0</v>
      </c>
      <c r="AE131" s="14" t="n">
        <v>0.00904881836961415</v>
      </c>
      <c r="AF131" s="14" t="n">
        <v>0.003347427927101833</v>
      </c>
      <c r="AG131" s="14" t="n">
        <v>3.0098317940601e-07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0.006693410043895104</v>
      </c>
      <c r="AM131" s="14" t="n">
        <v>0.0003953294045248902</v>
      </c>
      <c r="AN131" s="14" t="n">
        <v>0.0003513080427739184</v>
      </c>
      <c r="AO131" s="14" t="n">
        <v>0</v>
      </c>
      <c r="AP131" s="14" t="n">
        <v>0</v>
      </c>
      <c r="AQ131" s="14" t="n">
        <v>5.196362992136072e-07</v>
      </c>
      <c r="AR131" s="14" t="n">
        <v>0.0006426412261556462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3.066157192392656e-07</v>
      </c>
      <c r="AY131" s="14" t="n">
        <v>2.574512370130114e-05</v>
      </c>
      <c r="AZ131" s="14" t="n">
        <v>7.833652755553319e-06</v>
      </c>
      <c r="BA131" s="14" t="n">
        <v>1.329071114538894e-07</v>
      </c>
      <c r="BB131" s="14" t="n">
        <v>2.094861133096062e-06</v>
      </c>
      <c r="BC131" s="14" t="n">
        <v>0</v>
      </c>
      <c r="BD131" s="14" t="n">
        <v>4.760711367133707e-06</v>
      </c>
      <c r="BE131" s="14" t="n">
        <v>0</v>
      </c>
      <c r="BF131" s="14" t="n">
        <v>6.294360632111828e-09</v>
      </c>
      <c r="BG131" s="14" t="n">
        <v>2.267842307859843e-05</v>
      </c>
      <c r="BH131" s="14" t="n">
        <v>1.77870579384143e-05</v>
      </c>
      <c r="BI131" s="14" t="n">
        <v>6.807591116657621e-05</v>
      </c>
      <c r="BJ131" s="14" t="n">
        <v>6.02029742977032e-06</v>
      </c>
      <c r="BK131" s="14" t="n">
        <v>5.30767683186437e-06</v>
      </c>
      <c r="BL131" s="14" t="n">
        <v>0.0005310234333481495</v>
      </c>
      <c r="BM131" s="14" t="n">
        <v>7.436853941547197e-05</v>
      </c>
      <c r="BN131" s="14" t="n">
        <v>0.000218491759005168</v>
      </c>
      <c r="BO131" s="14" t="n">
        <v>0.000579692519264403</v>
      </c>
      <c r="BP131" s="14" t="n">
        <v>0.0005501558073456123</v>
      </c>
      <c r="BQ131" s="14" t="n">
        <v>0.0006583325806948035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9.943278925912859e-05</v>
      </c>
      <c r="CB131" s="14" t="n">
        <v>1.223113882652453e-08</v>
      </c>
      <c r="CC131" s="14" t="n">
        <v>0.0006823251302798011</v>
      </c>
      <c r="CD131" s="14" t="n">
        <v>0</v>
      </c>
      <c r="CE131" s="14" t="n">
        <v>0.0001333750980070579</v>
      </c>
      <c r="CF131" s="14" t="n">
        <v>1.443595138669608e-05</v>
      </c>
      <c r="CG131" s="14" t="n">
        <v>3.486886223756019e-08</v>
      </c>
      <c r="CH131" s="14" t="n">
        <v>3.860588430215272e-08</v>
      </c>
      <c r="CI131" s="14" t="n">
        <v>4.035424064303695e-06</v>
      </c>
      <c r="CJ131" s="14" t="n">
        <v>5.887096285042123e-06</v>
      </c>
      <c r="CK131" s="14" t="n">
        <v>0.0001959253389498938</v>
      </c>
      <c r="CL131" s="14" t="n">
        <v>4.338630859203038e-05</v>
      </c>
      <c r="CM131" s="14" t="n">
        <v>5.310509527435296e-06</v>
      </c>
      <c r="CN131" s="14" t="n">
        <v>0</v>
      </c>
      <c r="CO131" s="14" t="n">
        <v>0</v>
      </c>
      <c r="CP131" s="14" t="n">
        <v>5.125557590615571e-06</v>
      </c>
      <c r="CQ131" s="14" t="n">
        <v>0</v>
      </c>
      <c r="CR131" s="14" t="n">
        <v>0.0001569500707393894</v>
      </c>
      <c r="CS131" s="14" t="n">
        <v>0.001265638554975582</v>
      </c>
      <c r="CT131" s="14" t="n">
        <v>0.01558173199050432</v>
      </c>
      <c r="CU131" s="14" t="n">
        <v>0.001184612626458794</v>
      </c>
      <c r="CV131" s="14" t="n">
        <v>0.0009771839734786143</v>
      </c>
      <c r="CW131" s="14" t="n">
        <v>0.001182406008388331</v>
      </c>
      <c r="CX131" s="14" t="n">
        <v>0.004064876065409664</v>
      </c>
      <c r="CY131" s="14" t="n">
        <v>0.001337338447758668</v>
      </c>
      <c r="CZ131" s="14" t="n">
        <v>0.008569826932539427</v>
      </c>
      <c r="DA131" s="14" t="n">
        <v>0.000163153456565763</v>
      </c>
      <c r="DB131" s="14" t="n">
        <v>0.0007471716731549235</v>
      </c>
      <c r="DC131" s="14" t="n">
        <v>0</v>
      </c>
      <c r="DD131" s="14" t="n">
        <v>6.982677992619533e-07</v>
      </c>
      <c r="DE131" s="14" t="n">
        <v>0.002666572856710174</v>
      </c>
      <c r="DF131" s="14" t="n">
        <v>0.004500584419819067</v>
      </c>
      <c r="DG131" s="14" t="n">
        <v>0.005280778716057638</v>
      </c>
      <c r="DH131" s="14" t="n">
        <v>0.01584344221172439</v>
      </c>
      <c r="DI131" s="14" t="n">
        <v>0.001339271086345409</v>
      </c>
      <c r="DJ131" s="14" t="n">
        <v>0.01766559745359036</v>
      </c>
      <c r="DK131" s="14" t="n">
        <v>0.01885830340329437</v>
      </c>
      <c r="DL131" s="14" t="n">
        <v>0.01419445405687609</v>
      </c>
      <c r="DM131" s="14" t="n">
        <v>0.02251312871442485</v>
      </c>
      <c r="DN131" s="14" t="n">
        <v>0.01853112907407515</v>
      </c>
      <c r="DO131" s="14" t="n">
        <v>0.0053475026557554</v>
      </c>
      <c r="DP131" s="14" t="n">
        <v>0.02048665146448957</v>
      </c>
      <c r="DQ131" s="14" t="n">
        <v>0.01370190852927072</v>
      </c>
      <c r="DR131" s="14" t="n">
        <v>0.0058589932604442</v>
      </c>
      <c r="DS131" s="14" t="n">
        <v>0.005241559847057834</v>
      </c>
      <c r="DT131" s="14" t="n">
        <v>0.004477654093513456</v>
      </c>
      <c r="DU131" s="14" t="n">
        <v>0.006314860248983065</v>
      </c>
      <c r="DV131" s="14" t="n">
        <v>0.0004031355608230641</v>
      </c>
      <c r="DW131" s="14" t="n">
        <v>0.01728303450841959</v>
      </c>
      <c r="DX131" s="14" t="n">
        <v>0.007448866599107321</v>
      </c>
      <c r="DY131" s="14" t="n">
        <v>0.0006890130677479497</v>
      </c>
      <c r="DZ131" s="14" t="n">
        <v>0.002377835582108154</v>
      </c>
      <c r="EA131" s="14" t="n">
        <v>2.007926084748234e-05</v>
      </c>
      <c r="EB131" s="14" t="n">
        <v>0.0001343838872100404</v>
      </c>
      <c r="EC131" s="14" t="n">
        <v>0.0009231341507796796</v>
      </c>
      <c r="ED131" s="14" t="n">
        <v>0.0008622678891002673</v>
      </c>
      <c r="EE131" s="14" t="n">
        <v>9.242711382824659e-05</v>
      </c>
      <c r="EF131" s="14" t="n">
        <v>0</v>
      </c>
      <c r="EG131" s="14" t="n">
        <v>1.25243474057829e-07</v>
      </c>
      <c r="EH131" s="14" t="n">
        <v>6.258026005528005e-05</v>
      </c>
      <c r="EI131" s="14" t="n">
        <v>8.775306569142574e-05</v>
      </c>
      <c r="EJ131" s="14" t="n">
        <v>0.001421417266182375</v>
      </c>
      <c r="EK131" s="14" t="n">
        <v>0.0004623148724320701</v>
      </c>
      <c r="EL131" s="14" t="n">
        <v>0.0003173155966130522</v>
      </c>
      <c r="EM131" s="14" t="n">
        <v>0</v>
      </c>
      <c r="EN131" s="14" t="n">
        <v>0.0002025244657251225</v>
      </c>
      <c r="EO131" s="14" t="n">
        <v>0.0001474141721771294</v>
      </c>
      <c r="EP131" s="14" t="n">
        <v>2.176512828617698e-05</v>
      </c>
      <c r="EQ131" s="14" t="n">
        <v>0.08493890114755842</v>
      </c>
      <c r="ER131" s="14" t="n">
        <v>0</v>
      </c>
      <c r="ES131" s="14" t="n">
        <v>1.080196782069926</v>
      </c>
      <c r="ET131" s="14" t="n">
        <v>0.3320661579775279</v>
      </c>
      <c r="EU131" s="14" t="n">
        <v>0.2325759307290091</v>
      </c>
      <c r="EV131" s="14" t="n">
        <v>0.001618333547989525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0.004139795075660598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0.003268384453611567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0.02867248945368396</v>
      </c>
      <c r="FZ131" s="14" t="n">
        <v>0.03475111816816995</v>
      </c>
      <c r="GA131" s="14" t="n">
        <v>0</v>
      </c>
      <c r="GB131" s="14" t="n">
        <v>0.03629567576719585</v>
      </c>
      <c r="GC131" s="14" t="n">
        <v>0.3325569179405802</v>
      </c>
      <c r="GD131" s="14" t="n">
        <v>0.1388808023800272</v>
      </c>
      <c r="GE131" s="14" t="n">
        <v>0.0002069145162198465</v>
      </c>
      <c r="GF131" s="14" t="n">
        <v>0.0001898788220347249</v>
      </c>
      <c r="GG131" s="14" t="n">
        <v>0.4582013331051521</v>
      </c>
      <c r="GH131" s="14" t="n">
        <v>0.4018849697675675</v>
      </c>
      <c r="GI131" s="14" t="n">
        <v>0.2743723760285207</v>
      </c>
      <c r="GJ131" s="14" t="n">
        <v>0.4568570841152517</v>
      </c>
      <c r="GK131" s="14" t="n">
        <v>0.001626973412295841</v>
      </c>
      <c r="GL131" s="14" t="n">
        <v>0.001733517926971008</v>
      </c>
      <c r="GM131" s="14" t="n">
        <v>0</v>
      </c>
      <c r="GN131" s="14" t="n">
        <v>0</v>
      </c>
      <c r="GO131" s="14" t="n">
        <v>0.4582013331051521</v>
      </c>
      <c r="GP131" s="14" t="n">
        <v>0.4582013331051521</v>
      </c>
      <c r="GQ131" s="14" t="n">
        <v>0.4450426636165654</v>
      </c>
      <c r="GR131" s="14" t="n">
        <v>0.7009683711831244</v>
      </c>
      <c r="GS131" s="14" t="n">
        <v>0.1101760975845333</v>
      </c>
      <c r="GT131" s="14" t="n">
        <v>0</v>
      </c>
      <c r="GU131" s="14" t="n">
        <v>0</v>
      </c>
      <c r="GV131" s="14" t="n">
        <v>0.2649470759297434</v>
      </c>
      <c r="GW131" s="14" t="n">
        <v>0.01696671203209016</v>
      </c>
      <c r="GX131" s="14" t="n">
        <v>0.0007030737685467237</v>
      </c>
      <c r="GY131" s="14" t="n">
        <v>0.03156348967291207</v>
      </c>
      <c r="GZ131" s="14" t="n">
        <v>0.01013013874832407</v>
      </c>
      <c r="HA131" s="14" t="n">
        <v>0.08496150330645111</v>
      </c>
      <c r="HB131" s="14" t="n">
        <v>0.0004483600340959456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0.2941921841596175</v>
      </c>
      <c r="HH131" s="14" t="n">
        <v>0.05854990990194236</v>
      </c>
      <c r="HI131" s="14" t="n">
        <v>0.05854990990194236</v>
      </c>
      <c r="HJ131" s="14" t="n">
        <v>0.05854990990194236</v>
      </c>
      <c r="HK131" s="14" t="n">
        <v>0</v>
      </c>
      <c r="HL131" s="14" t="n">
        <v>0</v>
      </c>
      <c r="HM131" s="14" t="n">
        <v>0</v>
      </c>
      <c r="HN131" s="14" t="n">
        <v>0.02081139150319453</v>
      </c>
      <c r="HO131" s="14" t="n">
        <v>0.02081139150319453</v>
      </c>
      <c r="HP131" s="14" t="n">
        <v>0.02081139150319453</v>
      </c>
      <c r="HQ131" s="14" t="n">
        <v>0</v>
      </c>
      <c r="HR131" s="14">
        <f>SUM(C131:HQ131)</f>
        <v/>
      </c>
      <c r="HT131" s="14" t="n">
        <v>2.718887059876759</v>
      </c>
      <c r="HU131" s="14" t="n">
        <v>7.09981001932313</v>
      </c>
      <c r="HV131" s="14" t="n">
        <v>0.2930433918343595</v>
      </c>
      <c r="HW131" s="14">
        <f>HR131+HT131+HU131+HV131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5.446009179432404e-05</v>
      </c>
      <c r="BH132" s="13" t="n">
        <v>0</v>
      </c>
      <c r="BI132" s="13" t="n">
        <v>0</v>
      </c>
      <c r="BJ132" s="13" t="n">
        <v>0</v>
      </c>
      <c r="BK132" s="13" t="n">
        <v>1.208949420448898e-05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6.9137119974635e-06</v>
      </c>
      <c r="CD132" s="13" t="n">
        <v>0</v>
      </c>
      <c r="CE132" s="13" t="n">
        <v>7.990575367397603e-06</v>
      </c>
      <c r="CF132" s="13" t="n">
        <v>3.158837320215897e-05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2.093975982512248e-05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3.789733158023335e-05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3.230413476355498e-05</v>
      </c>
      <c r="CY132" s="13" t="n">
        <v>0</v>
      </c>
      <c r="CZ132" s="13" t="n">
        <v>5.593313154327284e-05</v>
      </c>
      <c r="DA132" s="13" t="n">
        <v>0</v>
      </c>
      <c r="DB132" s="13" t="n">
        <v>2.054409731182528e-05</v>
      </c>
      <c r="DC132" s="13" t="n">
        <v>0</v>
      </c>
      <c r="DD132" s="13" t="n">
        <v>1.699532427142799e-06</v>
      </c>
      <c r="DE132" s="13" t="n">
        <v>5.860367812610526e-06</v>
      </c>
      <c r="DF132" s="13" t="n">
        <v>0.0001816423484863359</v>
      </c>
      <c r="DG132" s="13" t="n">
        <v>0.001145039546872105</v>
      </c>
      <c r="DH132" s="13" t="n">
        <v>0.0001755486302145122</v>
      </c>
      <c r="DI132" s="13" t="n">
        <v>0.0008040687893295958</v>
      </c>
      <c r="DJ132" s="13" t="n">
        <v>0.04003521379876823</v>
      </c>
      <c r="DK132" s="13" t="n">
        <v>0.0376461274739637</v>
      </c>
      <c r="DL132" s="13" t="n">
        <v>0.0330673143203553</v>
      </c>
      <c r="DM132" s="13" t="n">
        <v>0.01795112012086171</v>
      </c>
      <c r="DN132" s="13" t="n">
        <v>0.0207683179227288</v>
      </c>
      <c r="DO132" s="13" t="n">
        <v>0.0001759679833066304</v>
      </c>
      <c r="DP132" s="13" t="n">
        <v>0.0005616962796398419</v>
      </c>
      <c r="DQ132" s="13" t="n">
        <v>0</v>
      </c>
      <c r="DR132" s="13" t="n">
        <v>0.002623894327648404</v>
      </c>
      <c r="DS132" s="13" t="n">
        <v>0.0001335936695436166</v>
      </c>
      <c r="DT132" s="13" t="n">
        <v>0</v>
      </c>
      <c r="DU132" s="13" t="n">
        <v>0</v>
      </c>
      <c r="DV132" s="13" t="n">
        <v>0.0003397498683383926</v>
      </c>
      <c r="DW132" s="13" t="n">
        <v>0.0005511272095871655</v>
      </c>
      <c r="DX132" s="13" t="n">
        <v>0</v>
      </c>
      <c r="DY132" s="13" t="n">
        <v>0.001388701932646758</v>
      </c>
      <c r="DZ132" s="13" t="n">
        <v>0.00507223993817141</v>
      </c>
      <c r="EA132" s="13" t="n">
        <v>4.530997671669926e-05</v>
      </c>
      <c r="EB132" s="13" t="n">
        <v>0</v>
      </c>
      <c r="EC132" s="13" t="n">
        <v>0</v>
      </c>
      <c r="ED132" s="13" t="n">
        <v>0.0003806099459648041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0.001266257259028638</v>
      </c>
      <c r="EK132" s="13" t="n">
        <v>2.66804498646805e-05</v>
      </c>
      <c r="EL132" s="13" t="n">
        <v>2.070144742221557e-05</v>
      </c>
      <c r="EM132" s="13" t="n">
        <v>0</v>
      </c>
      <c r="EN132" s="13" t="n">
        <v>0.0004929296426864036</v>
      </c>
      <c r="EO132" s="13" t="n">
        <v>0</v>
      </c>
      <c r="EP132" s="13" t="n">
        <v>2.094975887694325e-05</v>
      </c>
      <c r="EQ132" s="13" t="n">
        <v>2.615478764693446e-07</v>
      </c>
      <c r="ER132" s="13" t="n">
        <v>0</v>
      </c>
      <c r="ES132" s="13" t="n">
        <v>9.397236410313022e-05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4.233918728977519e-06</v>
      </c>
      <c r="GA132" s="13" t="n">
        <v>0</v>
      </c>
      <c r="GB132" s="13" t="n">
        <v>0</v>
      </c>
      <c r="GC132" s="13" t="n">
        <v>5.73414016820351e-05</v>
      </c>
      <c r="GD132" s="13" t="n">
        <v>3.444569791921696e-07</v>
      </c>
      <c r="GE132" s="13" t="n">
        <v>0</v>
      </c>
      <c r="GF132" s="13" t="n">
        <v>0</v>
      </c>
      <c r="GG132" s="13" t="n">
        <v>0</v>
      </c>
      <c r="GH132" s="13" t="n">
        <v>0.0001345769445459284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0.0002025993738704958</v>
      </c>
      <c r="GW132" s="13" t="n">
        <v>0.0001380246390465228</v>
      </c>
      <c r="GX132" s="13" t="n">
        <v>5.523598498723672e-06</v>
      </c>
      <c r="GY132" s="13" t="n">
        <v>0.0004396941079956341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0.03137818179420761</v>
      </c>
      <c r="HV132" s="13" t="n">
        <v>0.06249840124361258</v>
      </c>
      <c r="HW132" s="13">
        <f>HR132+HT132+HU132+HV132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0.01149934318539264</v>
      </c>
      <c r="U133" s="14" t="n">
        <v>0.01096941972595272</v>
      </c>
      <c r="V133" s="14" t="n">
        <v>0.008432310839686322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1.56221436539488e-06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4.568112836710577e-07</v>
      </c>
      <c r="BH133" s="14" t="n">
        <v>0</v>
      </c>
      <c r="BI133" s="14" t="n">
        <v>0</v>
      </c>
      <c r="BJ133" s="14" t="n">
        <v>0</v>
      </c>
      <c r="BK133" s="14" t="n">
        <v>1.014066848683131e-07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5.79922205129749e-08</v>
      </c>
      <c r="CD133" s="14" t="n">
        <v>0</v>
      </c>
      <c r="CE133" s="14" t="n">
        <v>7.20265000369152e-06</v>
      </c>
      <c r="CF133" s="14" t="n">
        <v>3.09970033801825e-06</v>
      </c>
      <c r="CG133" s="14" t="n">
        <v>0</v>
      </c>
      <c r="CH133" s="14" t="n">
        <v>0</v>
      </c>
      <c r="CI133" s="14" t="n">
        <v>0</v>
      </c>
      <c r="CJ133" s="14" t="n">
        <v>1.103101824251351e-06</v>
      </c>
      <c r="CK133" s="14" t="n">
        <v>3.811326022997459e-05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7.588525533593824e-06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0.001115664402417682</v>
      </c>
      <c r="CY133" s="14" t="n">
        <v>0</v>
      </c>
      <c r="CZ133" s="14" t="n">
        <v>8.212572997420168e-05</v>
      </c>
      <c r="DA133" s="14" t="n">
        <v>0</v>
      </c>
      <c r="DB133" s="14" t="n">
        <v>2.325476034958042e-05</v>
      </c>
      <c r="DC133" s="14" t="n">
        <v>0</v>
      </c>
      <c r="DD133" s="14" t="n">
        <v>1.425567905055579e-08</v>
      </c>
      <c r="DE133" s="14" t="n">
        <v>4.915676883861175e-08</v>
      </c>
      <c r="DF133" s="14" t="n">
        <v>0.0001096279269830753</v>
      </c>
      <c r="DG133" s="14" t="n">
        <v>0.0004759770168837598</v>
      </c>
      <c r="DH133" s="14" t="n">
        <v>7.496255839973649e-05</v>
      </c>
      <c r="DI133" s="14" t="n">
        <v>7.101000486309712e-06</v>
      </c>
      <c r="DJ133" s="14" t="n">
        <v>0.0005835842996477708</v>
      </c>
      <c r="DK133" s="14" t="n">
        <v>0.0005598146511501153</v>
      </c>
      <c r="DL133" s="14" t="n">
        <v>0.0009991004004323658</v>
      </c>
      <c r="DM133" s="14" t="n">
        <v>0.001368124547606447</v>
      </c>
      <c r="DN133" s="14" t="n">
        <v>0.0005606362332999636</v>
      </c>
      <c r="DO133" s="14" t="n">
        <v>0.01563154530598419</v>
      </c>
      <c r="DP133" s="14" t="n">
        <v>0.004654650615138959</v>
      </c>
      <c r="DQ133" s="14" t="n">
        <v>0.01023010357102448</v>
      </c>
      <c r="DR133" s="14" t="n">
        <v>0.01419977102142538</v>
      </c>
      <c r="DS133" s="14" t="n">
        <v>0.01539041626505116</v>
      </c>
      <c r="DT133" s="14" t="n">
        <v>0.01346144516605536</v>
      </c>
      <c r="DU133" s="14" t="n">
        <v>0.0153524039238604</v>
      </c>
      <c r="DV133" s="14" t="n">
        <v>0.0002338994535405716</v>
      </c>
      <c r="DW133" s="14" t="n">
        <v>0.005674505558821253</v>
      </c>
      <c r="DX133" s="14" t="n">
        <v>0</v>
      </c>
      <c r="DY133" s="14" t="n">
        <v>4.891976391464938e-05</v>
      </c>
      <c r="DZ133" s="14" t="n">
        <v>4.254595174011767e-05</v>
      </c>
      <c r="EA133" s="14" t="n">
        <v>3.800601127377889e-07</v>
      </c>
      <c r="EB133" s="14" t="n">
        <v>0</v>
      </c>
      <c r="EC133" s="14" t="n">
        <v>4.025364867341745e-05</v>
      </c>
      <c r="ED133" s="14" t="n">
        <v>2.773786037573085e-05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1.576273685613094e-05</v>
      </c>
      <c r="EK133" s="14" t="n">
        <v>3.059342814578357e-06</v>
      </c>
      <c r="EL133" s="14" t="n">
        <v>0.0003703743321646619</v>
      </c>
      <c r="EM133" s="14" t="n">
        <v>0</v>
      </c>
      <c r="EN133" s="14" t="n">
        <v>4.134694147881702e-06</v>
      </c>
      <c r="EO133" s="14" t="n">
        <v>0</v>
      </c>
      <c r="EP133" s="14" t="n">
        <v>2.522845825075414e-05</v>
      </c>
      <c r="EQ133" s="14" t="n">
        <v>0.6609531974156799</v>
      </c>
      <c r="ER133" s="14" t="n">
        <v>0</v>
      </c>
      <c r="ES133" s="14" t="n">
        <v>2.236409080388526e-05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1.151123844750205e-06</v>
      </c>
      <c r="GA133" s="14" t="n">
        <v>0</v>
      </c>
      <c r="GB133" s="14" t="n">
        <v>0</v>
      </c>
      <c r="GC133" s="14" t="n">
        <v>4.427835064193611e-05</v>
      </c>
      <c r="GD133" s="14" t="n">
        <v>3.449463617172092e-07</v>
      </c>
      <c r="GE133" s="14" t="n">
        <v>0</v>
      </c>
      <c r="GF133" s="14" t="n">
        <v>0</v>
      </c>
      <c r="GG133" s="14" t="n">
        <v>0</v>
      </c>
      <c r="GH133" s="14" t="n">
        <v>1.83843076708538e-05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3.549095802924978e-05</v>
      </c>
      <c r="GW133" s="14" t="n">
        <v>8.196954433166576e-05</v>
      </c>
      <c r="GX133" s="14" t="n">
        <v>1.85058071039167e-05</v>
      </c>
      <c r="GY133" s="14" t="n">
        <v>0.0001609720010843842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3.399601594132922</v>
      </c>
      <c r="HV133" s="14" t="n">
        <v>0.2716760953742816</v>
      </c>
      <c r="HW133" s="14">
        <f>HR133+HT133+HU133+HV133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2.688233847345568e-07</v>
      </c>
      <c r="F134" s="13" t="n">
        <v>1.878252311611982e-05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1.879179694589289e-06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0.1101754163357547</v>
      </c>
      <c r="AA134" s="13" t="n">
        <v>0.1195666642061305</v>
      </c>
      <c r="AB134" s="13" t="n">
        <v>0.06620112510711326</v>
      </c>
      <c r="AC134" s="13" t="n">
        <v>0.4288021279569003</v>
      </c>
      <c r="AD134" s="13" t="n">
        <v>0.4479423952635752</v>
      </c>
      <c r="AE134" s="13" t="n">
        <v>0.06860172357745062</v>
      </c>
      <c r="AF134" s="13" t="n">
        <v>0.06892342161770013</v>
      </c>
      <c r="AG134" s="13" t="n">
        <v>0.001722677573330009</v>
      </c>
      <c r="AH134" s="13" t="n">
        <v>0</v>
      </c>
      <c r="AI134" s="13" t="n">
        <v>0</v>
      </c>
      <c r="AJ134" s="13" t="n">
        <v>0.1339294597727296</v>
      </c>
      <c r="AK134" s="13" t="n">
        <v>0</v>
      </c>
      <c r="AL134" s="13" t="n">
        <v>0.0002959592011927185</v>
      </c>
      <c r="AM134" s="13" t="n">
        <v>0.009194059251920586</v>
      </c>
      <c r="AN134" s="13" t="n">
        <v>0.009545736382841738</v>
      </c>
      <c r="AO134" s="13" t="n">
        <v>0.0003116161068897734</v>
      </c>
      <c r="AP134" s="13" t="n">
        <v>0.0002688162581053749</v>
      </c>
      <c r="AQ134" s="13" t="n">
        <v>0.0001873949032691074</v>
      </c>
      <c r="AR134" s="13" t="n">
        <v>0.2156567197403735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4.822716449472243e-09</v>
      </c>
      <c r="BH134" s="13" t="n">
        <v>0</v>
      </c>
      <c r="BI134" s="13" t="n">
        <v>0</v>
      </c>
      <c r="BJ134" s="13" t="n">
        <v>0</v>
      </c>
      <c r="BK134" s="13" t="n">
        <v>1.070585829821627e-09</v>
      </c>
      <c r="BL134" s="13" t="n">
        <v>1.534459576942727e-05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7.49528549638054e-05</v>
      </c>
      <c r="BZ134" s="13" t="n">
        <v>0</v>
      </c>
      <c r="CA134" s="13" t="n">
        <v>0</v>
      </c>
      <c r="CB134" s="13" t="n">
        <v>0</v>
      </c>
      <c r="CC134" s="13" t="n">
        <v>6.122441494040212e-10</v>
      </c>
      <c r="CD134" s="13" t="n">
        <v>0</v>
      </c>
      <c r="CE134" s="13" t="n">
        <v>5.23589449242313e-05</v>
      </c>
      <c r="CF134" s="13" t="n">
        <v>0.0001091690621212568</v>
      </c>
      <c r="CG134" s="13" t="n">
        <v>0</v>
      </c>
      <c r="CH134" s="13" t="n">
        <v>0.0157640233673373</v>
      </c>
      <c r="CI134" s="13" t="n">
        <v>0</v>
      </c>
      <c r="CJ134" s="13" t="n">
        <v>8.094100611373146e-06</v>
      </c>
      <c r="CK134" s="13" t="n">
        <v>0.0003090400448324632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6.536950815037249e-05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0.008184294181973226</v>
      </c>
      <c r="CY134" s="13" t="n">
        <v>0</v>
      </c>
      <c r="CZ134" s="13" t="n">
        <v>0.01396513044291635</v>
      </c>
      <c r="DA134" s="13" t="n">
        <v>0</v>
      </c>
      <c r="DB134" s="13" t="n">
        <v>0.0001693711003992463</v>
      </c>
      <c r="DC134" s="13" t="n">
        <v>0</v>
      </c>
      <c r="DD134" s="13" t="n">
        <v>1.505021883500995e-10</v>
      </c>
      <c r="DE134" s="13" t="n">
        <v>5.189651966906909e-10</v>
      </c>
      <c r="DF134" s="13" t="n">
        <v>0.0007932403818900579</v>
      </c>
      <c r="DG134" s="13" t="n">
        <v>0.003422147526540288</v>
      </c>
      <c r="DH134" s="13" t="n">
        <v>0.0005392548953461955</v>
      </c>
      <c r="DI134" s="13" t="n">
        <v>2.686839599406356e-06</v>
      </c>
      <c r="DJ134" s="13" t="n">
        <v>0.00182157006975469</v>
      </c>
      <c r="DK134" s="13" t="n">
        <v>0.001793989388034292</v>
      </c>
      <c r="DL134" s="13" t="n">
        <v>0.005298694498034542</v>
      </c>
      <c r="DM134" s="13" t="n">
        <v>0.008935467171309018</v>
      </c>
      <c r="DN134" s="13" t="n">
        <v>0.002837312652416356</v>
      </c>
      <c r="DO134" s="13" t="n">
        <v>0.1146869380280863</v>
      </c>
      <c r="DP134" s="13" t="n">
        <v>0.03411936142787463</v>
      </c>
      <c r="DQ134" s="13" t="n">
        <v>0.07506422865798143</v>
      </c>
      <c r="DR134" s="13" t="n">
        <v>0.1040307288040471</v>
      </c>
      <c r="DS134" s="13" t="n">
        <v>0.1129202380904628</v>
      </c>
      <c r="DT134" s="13" t="n">
        <v>0.09877446410940546</v>
      </c>
      <c r="DU134" s="13" t="n">
        <v>0.1126495299475194</v>
      </c>
      <c r="DV134" s="13" t="n">
        <v>0.001695375812537515</v>
      </c>
      <c r="DW134" s="13" t="n">
        <v>0.04160328075290749</v>
      </c>
      <c r="DX134" s="13" t="n">
        <v>0</v>
      </c>
      <c r="DY134" s="13" t="n">
        <v>0.0002736044434536568</v>
      </c>
      <c r="DZ134" s="13" t="n">
        <v>4.491724890562676e-07</v>
      </c>
      <c r="EA134" s="13" t="n">
        <v>4.012427501262572e-09</v>
      </c>
      <c r="EB134" s="13" t="n">
        <v>0</v>
      </c>
      <c r="EC134" s="13" t="n">
        <v>0.000295364466973511</v>
      </c>
      <c r="ED134" s="13" t="n">
        <v>0.0001801368967205136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3.783736122900841e-05</v>
      </c>
      <c r="EK134" s="13" t="n">
        <v>2.080842401134484e-05</v>
      </c>
      <c r="EL134" s="13" t="n">
        <v>0.002716379915930931</v>
      </c>
      <c r="EM134" s="13" t="n">
        <v>0</v>
      </c>
      <c r="EN134" s="13" t="n">
        <v>4.365141184840893e-08</v>
      </c>
      <c r="EO134" s="13" t="n">
        <v>0</v>
      </c>
      <c r="EP134" s="13" t="n">
        <v>0.0001838283399344052</v>
      </c>
      <c r="EQ134" s="13" t="n">
        <v>0.0002390579461794002</v>
      </c>
      <c r="ER134" s="13" t="n">
        <v>0</v>
      </c>
      <c r="ES134" s="13" t="n">
        <v>0.007288193370006212</v>
      </c>
      <c r="ET134" s="13" t="n">
        <v>0</v>
      </c>
      <c r="EU134" s="13" t="n">
        <v>0.006460255697360721</v>
      </c>
      <c r="EV134" s="13" t="n">
        <v>0.06877442054610754</v>
      </c>
      <c r="EW134" s="13" t="n">
        <v>0</v>
      </c>
      <c r="EX134" s="13" t="n">
        <v>0</v>
      </c>
      <c r="EY134" s="13" t="n">
        <v>0.0001411387246852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2.888156322095256e-05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0.00189741603935414</v>
      </c>
      <c r="GA134" s="13" t="n">
        <v>0</v>
      </c>
      <c r="GB134" s="13" t="n">
        <v>0</v>
      </c>
      <c r="GC134" s="13" t="n">
        <v>0.0008971259568535041</v>
      </c>
      <c r="GD134" s="13" t="n">
        <v>0.002096069461050306</v>
      </c>
      <c r="GE134" s="13" t="n">
        <v>0</v>
      </c>
      <c r="GF134" s="13" t="n">
        <v>0</v>
      </c>
      <c r="GG134" s="13" t="n">
        <v>0</v>
      </c>
      <c r="GH134" s="13" t="n">
        <v>0.005264920607365914</v>
      </c>
      <c r="GI134" s="13" t="n">
        <v>0</v>
      </c>
      <c r="GJ134" s="13" t="n">
        <v>0</v>
      </c>
      <c r="GK134" s="13" t="n">
        <v>1.005591695610147e-05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0.0009334591982023117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0.0002479662581699771</v>
      </c>
      <c r="GW134" s="13" t="n">
        <v>0.03026637199505514</v>
      </c>
      <c r="GX134" s="13" t="n">
        <v>0.0001354484105070096</v>
      </c>
      <c r="GY134" s="13" t="n">
        <v>0.001154122133460152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0.001848648241901157</v>
      </c>
      <c r="HL134" s="13" t="n">
        <v>0</v>
      </c>
      <c r="HM134" s="13" t="n">
        <v>0.001012668897435302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7.932129858559103</v>
      </c>
      <c r="HV134" s="13" t="n">
        <v>0.6418095023369473</v>
      </c>
      <c r="HW134" s="13">
        <f>HR134+HT134+HU134+HV134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9.84044417108811e-07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1.275240780030021e-07</v>
      </c>
      <c r="L135" s="14" t="n">
        <v>0</v>
      </c>
      <c r="M135" s="14" t="n">
        <v>1.939083376891699e-05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2.142447893397978e-07</v>
      </c>
      <c r="AD135" s="14" t="n">
        <v>7.190294746897441e-08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1.727909610552889e-08</v>
      </c>
      <c r="AR135" s="14" t="n">
        <v>0</v>
      </c>
      <c r="AS135" s="14" t="n">
        <v>0</v>
      </c>
      <c r="AT135" s="14" t="n">
        <v>7.766869278466304e-05</v>
      </c>
      <c r="AU135" s="14" t="n">
        <v>0</v>
      </c>
      <c r="AV135" s="14" t="n">
        <v>7.82559493797482e-05</v>
      </c>
      <c r="AW135" s="14" t="n">
        <v>7.446279783710603e-05</v>
      </c>
      <c r="AX135" s="14" t="n">
        <v>7.637442096816854e-05</v>
      </c>
      <c r="AY135" s="14" t="n">
        <v>0.001162147414404972</v>
      </c>
      <c r="AZ135" s="14" t="n">
        <v>7.788106825857522e-05</v>
      </c>
      <c r="BA135" s="14" t="n">
        <v>7.823361871108797e-05</v>
      </c>
      <c r="BB135" s="14" t="n">
        <v>6.57483781678297e-05</v>
      </c>
      <c r="BC135" s="14" t="n">
        <v>0.0001375444661968584</v>
      </c>
      <c r="BD135" s="14" t="n">
        <v>0.06193908611040592</v>
      </c>
      <c r="BE135" s="14" t="n">
        <v>0.06267216616651096</v>
      </c>
      <c r="BF135" s="14" t="n">
        <v>0.001532007709021291</v>
      </c>
      <c r="BG135" s="14" t="n">
        <v>0.001520345845416952</v>
      </c>
      <c r="BH135" s="14" t="n">
        <v>3.590463701484791e-09</v>
      </c>
      <c r="BI135" s="14" t="n">
        <v>1.419969593135179e-08</v>
      </c>
      <c r="BJ135" s="14" t="n">
        <v>0</v>
      </c>
      <c r="BK135" s="14" t="n">
        <v>2.977535027909107e-09</v>
      </c>
      <c r="BL135" s="14" t="n">
        <v>6.892035102533838e-09</v>
      </c>
      <c r="BM135" s="14" t="n">
        <v>0</v>
      </c>
      <c r="BN135" s="14" t="n">
        <v>0</v>
      </c>
      <c r="BO135" s="14" t="n">
        <v>7.671126007449142e-09</v>
      </c>
      <c r="BP135" s="14" t="n">
        <v>3.367408404130454e-09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1.65380385193644e-09</v>
      </c>
      <c r="CD135" s="14" t="n">
        <v>0</v>
      </c>
      <c r="CE135" s="14" t="n">
        <v>8.516906732463655e-08</v>
      </c>
      <c r="CF135" s="14" t="n">
        <v>3.891015538959737e-08</v>
      </c>
      <c r="CG135" s="14" t="n">
        <v>0</v>
      </c>
      <c r="CH135" s="14" t="n">
        <v>0</v>
      </c>
      <c r="CI135" s="14" t="n">
        <v>5.900828260580432e-06</v>
      </c>
      <c r="CJ135" s="14" t="n">
        <v>1.623112479592539e-06</v>
      </c>
      <c r="CK135" s="14" t="n">
        <v>0.0001678392980560214</v>
      </c>
      <c r="CL135" s="14" t="n">
        <v>1.193282526200203e-09</v>
      </c>
      <c r="CM135" s="14" t="n">
        <v>7.255782748350379e-11</v>
      </c>
      <c r="CN135" s="14" t="n">
        <v>0</v>
      </c>
      <c r="CO135" s="14" t="n">
        <v>0</v>
      </c>
      <c r="CP135" s="14" t="n">
        <v>1.643829863676188e-12</v>
      </c>
      <c r="CQ135" s="14" t="n">
        <v>0</v>
      </c>
      <c r="CR135" s="14" t="n">
        <v>0</v>
      </c>
      <c r="CS135" s="14" t="n">
        <v>4.828764859348925e-06</v>
      </c>
      <c r="CT135" s="14" t="n">
        <v>1.406246882308791e-07</v>
      </c>
      <c r="CU135" s="14" t="n">
        <v>2.97894385894901e-07</v>
      </c>
      <c r="CV135" s="14" t="n">
        <v>0.009463479246232571</v>
      </c>
      <c r="CW135" s="14" t="n">
        <v>3.256714053308525e-07</v>
      </c>
      <c r="CX135" s="14" t="n">
        <v>1.234469646129041e-05</v>
      </c>
      <c r="CY135" s="14" t="n">
        <v>7.234598408899656e-07</v>
      </c>
      <c r="CZ135" s="14" t="n">
        <v>3.039629677899426e-05</v>
      </c>
      <c r="DA135" s="14" t="n">
        <v>0</v>
      </c>
      <c r="DB135" s="14" t="n">
        <v>2.602208784240146e-07</v>
      </c>
      <c r="DC135" s="14" t="n">
        <v>0</v>
      </c>
      <c r="DD135" s="14" t="n">
        <v>4.065389584539874e-10</v>
      </c>
      <c r="DE135" s="14" t="n">
        <v>1.401837228078835e-09</v>
      </c>
      <c r="DF135" s="14" t="n">
        <v>1.248653140577592e-06</v>
      </c>
      <c r="DG135" s="14" t="n">
        <v>5.433595812807069e-06</v>
      </c>
      <c r="DH135" s="14" t="n">
        <v>8.551407054642421e-07</v>
      </c>
      <c r="DI135" s="14" t="n">
        <v>1.96281163361459e-07</v>
      </c>
      <c r="DJ135" s="14" t="n">
        <v>1.231716107689942e-05</v>
      </c>
      <c r="DK135" s="14" t="n">
        <v>1.171164749749556e-05</v>
      </c>
      <c r="DL135" s="14" t="n">
        <v>1.589272928768569e-05</v>
      </c>
      <c r="DM135" s="14" t="n">
        <v>1.776091445567018e-05</v>
      </c>
      <c r="DN135" s="14" t="n">
        <v>9.243405317341179e-06</v>
      </c>
      <c r="DO135" s="14" t="n">
        <v>0.0001729207163104058</v>
      </c>
      <c r="DP135" s="14" t="n">
        <v>5.156567989206889e-05</v>
      </c>
      <c r="DQ135" s="14" t="n">
        <v>0.0001131515281698009</v>
      </c>
      <c r="DR135" s="14" t="n">
        <v>0.0001574428204827507</v>
      </c>
      <c r="DS135" s="14" t="n">
        <v>0.0001702474691036665</v>
      </c>
      <c r="DT135" s="14" t="n">
        <v>0.0001488922454536407</v>
      </c>
      <c r="DU135" s="14" t="n">
        <v>0.0001698074660734726</v>
      </c>
      <c r="DV135" s="14" t="n">
        <v>2.637070776835163e-06</v>
      </c>
      <c r="DW135" s="14" t="n">
        <v>6.284440642738942e-05</v>
      </c>
      <c r="DX135" s="14" t="n">
        <v>3.594361605255148e-08</v>
      </c>
      <c r="DY135" s="14" t="n">
        <v>7.444312348108351e-07</v>
      </c>
      <c r="DZ135" s="14" t="n">
        <v>1.213312031332994e-06</v>
      </c>
      <c r="EA135" s="14" t="n">
        <v>1.083843441160397e-08</v>
      </c>
      <c r="EB135" s="14" t="n">
        <v>0</v>
      </c>
      <c r="EC135" s="14" t="n">
        <v>5.485199289579345e-07</v>
      </c>
      <c r="ED135" s="14" t="n">
        <v>3.625311733863929e-07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3.620541775128493e-07</v>
      </c>
      <c r="EK135" s="14" t="n">
        <v>3.774510960931126e-08</v>
      </c>
      <c r="EL135" s="14" t="n">
        <v>4.10144198445287e-06</v>
      </c>
      <c r="EM135" s="14" t="n">
        <v>0</v>
      </c>
      <c r="EN135" s="14" t="n">
        <v>1.17911903490847e-07</v>
      </c>
      <c r="EO135" s="14" t="n">
        <v>0</v>
      </c>
      <c r="EP135" s="14" t="n">
        <v>5.069818725503777e-07</v>
      </c>
      <c r="EQ135" s="14" t="n">
        <v>1.610144631396707e-07</v>
      </c>
      <c r="ER135" s="14" t="n">
        <v>0</v>
      </c>
      <c r="ES135" s="14" t="n">
        <v>8.067706566648072e-05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2.058511160051266e-05</v>
      </c>
      <c r="GA135" s="14" t="n">
        <v>0</v>
      </c>
      <c r="GB135" s="14" t="n">
        <v>0</v>
      </c>
      <c r="GC135" s="14" t="n">
        <v>2.137933670838948e-05</v>
      </c>
      <c r="GD135" s="14" t="n">
        <v>6.533382581022315e-05</v>
      </c>
      <c r="GE135" s="14" t="n">
        <v>0</v>
      </c>
      <c r="GF135" s="14" t="n">
        <v>0</v>
      </c>
      <c r="GG135" s="14" t="n">
        <v>0</v>
      </c>
      <c r="GH135" s="14" t="n">
        <v>2.772286828521642e-06</v>
      </c>
      <c r="GI135" s="14" t="n">
        <v>1.61072931183273e-10</v>
      </c>
      <c r="GJ135" s="14" t="n">
        <v>1.062882566262283e-12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1.376187053343789e-10</v>
      </c>
      <c r="GS135" s="14" t="n">
        <v>0</v>
      </c>
      <c r="GT135" s="14" t="n">
        <v>0</v>
      </c>
      <c r="GU135" s="14" t="n">
        <v>0</v>
      </c>
      <c r="GV135" s="14" t="n">
        <v>4.225018939921204e-07</v>
      </c>
      <c r="GW135" s="14" t="n">
        <v>0.005269134613121448</v>
      </c>
      <c r="GX135" s="14" t="n">
        <v>2.665463433523649e-07</v>
      </c>
      <c r="GY135" s="14" t="n">
        <v>1.844838175061204e-06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0.3864453573311802</v>
      </c>
      <c r="HV135" s="14" t="n">
        <v>0.006928163851461854</v>
      </c>
      <c r="HW135" s="14">
        <f>HR135+HT135+HU135+HV135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0.002017094720802253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0.005545275120793576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0.0002006329449801845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9.703589637004155e-06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4.432245589811649e-05</v>
      </c>
      <c r="CF136" s="13" t="n">
        <v>1.760777881295211e-05</v>
      </c>
      <c r="CG136" s="13" t="n">
        <v>0</v>
      </c>
      <c r="CH136" s="13" t="n">
        <v>0</v>
      </c>
      <c r="CI136" s="13" t="n">
        <v>0</v>
      </c>
      <c r="CJ136" s="13" t="n">
        <v>6.85184291443904e-06</v>
      </c>
      <c r="CK136" s="13" t="n">
        <v>0.0002356469638820494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4.516110890507896e-05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0.006928191431252241</v>
      </c>
      <c r="CY136" s="13" t="n">
        <v>0</v>
      </c>
      <c r="CZ136" s="13" t="n">
        <v>0.00116037786939356</v>
      </c>
      <c r="DA136" s="13" t="n">
        <v>0</v>
      </c>
      <c r="DB136" s="13" t="n">
        <v>0.0001433750041486665</v>
      </c>
      <c r="DC136" s="13" t="n">
        <v>0</v>
      </c>
      <c r="DD136" s="13" t="n">
        <v>0</v>
      </c>
      <c r="DE136" s="13" t="n">
        <v>0</v>
      </c>
      <c r="DF136" s="13" t="n">
        <v>0.0006714826682762064</v>
      </c>
      <c r="DG136" s="13" t="n">
        <v>0.002896841000301654</v>
      </c>
      <c r="DH136" s="13" t="n">
        <v>0.0004564785507781277</v>
      </c>
      <c r="DI136" s="13" t="n">
        <v>2.214195581222032e-06</v>
      </c>
      <c r="DJ136" s="13" t="n">
        <v>0.001538999895604759</v>
      </c>
      <c r="DK136" s="13" t="n">
        <v>0.001515831307410148</v>
      </c>
      <c r="DL136" s="13" t="n">
        <v>0.004482988289185081</v>
      </c>
      <c r="DM136" s="13" t="n">
        <v>0.007562733433485173</v>
      </c>
      <c r="DN136" s="13" t="n">
        <v>0.002400293748627789</v>
      </c>
      <c r="DO136" s="13" t="n">
        <v>0.09708512590404642</v>
      </c>
      <c r="DP136" s="13" t="n">
        <v>0.02888278454291157</v>
      </c>
      <c r="DQ136" s="13" t="n">
        <v>0.06354360143921753</v>
      </c>
      <c r="DR136" s="13" t="n">
        <v>0.0880642154299721</v>
      </c>
      <c r="DS136" s="13" t="n">
        <v>0.09558957682212969</v>
      </c>
      <c r="DT136" s="13" t="n">
        <v>0.08361486279087996</v>
      </c>
      <c r="DU136" s="13" t="n">
        <v>0.09536042614805794</v>
      </c>
      <c r="DV136" s="13" t="n">
        <v>0.00143514927201221</v>
      </c>
      <c r="DW136" s="13" t="n">
        <v>0.035218095712673</v>
      </c>
      <c r="DX136" s="13" t="n">
        <v>0</v>
      </c>
      <c r="DY136" s="13" t="n">
        <v>0.0002315083714697714</v>
      </c>
      <c r="DZ136" s="13" t="n">
        <v>0</v>
      </c>
      <c r="EA136" s="13" t="n">
        <v>0</v>
      </c>
      <c r="EB136" s="13" t="n">
        <v>0</v>
      </c>
      <c r="EC136" s="13" t="n">
        <v>0.000250032835935577</v>
      </c>
      <c r="ED136" s="13" t="n">
        <v>0.0001524615071834311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3.193527568363337e-05</v>
      </c>
      <c r="EK136" s="13" t="n">
        <v>1.761281094659419e-05</v>
      </c>
      <c r="EL136" s="13" t="n">
        <v>0.002299476719232155</v>
      </c>
      <c r="EM136" s="13" t="n">
        <v>0</v>
      </c>
      <c r="EN136" s="13" t="n">
        <v>0</v>
      </c>
      <c r="EO136" s="13" t="n">
        <v>0</v>
      </c>
      <c r="EP136" s="13" t="n">
        <v>0.0001556133605623196</v>
      </c>
      <c r="EQ136" s="13" t="n">
        <v>0.002819573877033574</v>
      </c>
      <c r="ER136" s="13" t="n">
        <v>0</v>
      </c>
      <c r="ES136" s="13" t="n">
        <v>0.0001373717009641879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7.692208085966195e-06</v>
      </c>
      <c r="GA136" s="13" t="n">
        <v>0</v>
      </c>
      <c r="GB136" s="13" t="n">
        <v>0</v>
      </c>
      <c r="GC136" s="13" t="n">
        <v>0.0002723138185707599</v>
      </c>
      <c r="GD136" s="13" t="n">
        <v>0.0007736175373442568</v>
      </c>
      <c r="GE136" s="13" t="n">
        <v>0.006453326819667708</v>
      </c>
      <c r="GF136" s="13" t="n">
        <v>0.005922011259092465</v>
      </c>
      <c r="GG136" s="13" t="n">
        <v>0.1534204169430727</v>
      </c>
      <c r="GH136" s="13" t="n">
        <v>0.1346183004054463</v>
      </c>
      <c r="GI136" s="13" t="n">
        <v>0.04627845369379335</v>
      </c>
      <c r="GJ136" s="13" t="n">
        <v>0.1529702935284183</v>
      </c>
      <c r="GK136" s="13" t="n">
        <v>0</v>
      </c>
      <c r="GL136" s="13" t="n">
        <v>0</v>
      </c>
      <c r="GM136" s="13" t="n">
        <v>0.00858020103658386</v>
      </c>
      <c r="GN136" s="13" t="n">
        <v>0.00858020103658386</v>
      </c>
      <c r="GO136" s="13" t="n">
        <v>0.1534204169430727</v>
      </c>
      <c r="GP136" s="13" t="n">
        <v>0.1534204169430727</v>
      </c>
      <c r="GQ136" s="13" t="n">
        <v>0.1429148695046618</v>
      </c>
      <c r="GR136" s="13" t="n">
        <v>0.01714324610047747</v>
      </c>
      <c r="GS136" s="13" t="n">
        <v>0</v>
      </c>
      <c r="GT136" s="13" t="n">
        <v>0</v>
      </c>
      <c r="GU136" s="13" t="n">
        <v>0</v>
      </c>
      <c r="GV136" s="13" t="n">
        <v>0.0002098939709742373</v>
      </c>
      <c r="GW136" s="13" t="n">
        <v>0.0007022975890350997</v>
      </c>
      <c r="GX136" s="13" t="n">
        <v>0.0001146597904864661</v>
      </c>
      <c r="GY136" s="13" t="n">
        <v>0.0009769580526704704</v>
      </c>
      <c r="GZ136" s="13" t="n">
        <v>0.3159425315624343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0.00835069025849693</v>
      </c>
      <c r="HL136" s="13" t="n">
        <v>0.00858020103658386</v>
      </c>
      <c r="HM136" s="13" t="n">
        <v>0.008454477591026804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0.7257907226346146</v>
      </c>
      <c r="HU136" s="13" t="n">
        <v>0.1469436483569714</v>
      </c>
      <c r="HV136" s="13" t="n">
        <v>0.1396909890615818</v>
      </c>
      <c r="HW136" s="13">
        <f>HR136+HT136+HU136+HV136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6.168413961688069e-05</v>
      </c>
      <c r="U137" s="14" t="n">
        <v>0.0002373278188868084</v>
      </c>
      <c r="V137" s="14" t="n">
        <v>0.0001824364451132838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1.911063130324834e-09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2.76284200683639e-07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0.000143958880932681</v>
      </c>
      <c r="AZ137" s="14" t="n">
        <v>0</v>
      </c>
      <c r="BA137" s="14" t="n">
        <v>9.260916095540668e-06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0.0001729586379811183</v>
      </c>
      <c r="BH137" s="14" t="n">
        <v>0</v>
      </c>
      <c r="BI137" s="14" t="n">
        <v>0</v>
      </c>
      <c r="BJ137" s="14" t="n">
        <v>2.581290523124493e-08</v>
      </c>
      <c r="BK137" s="14" t="n">
        <v>3.370768638025888e-05</v>
      </c>
      <c r="BL137" s="14" t="n">
        <v>3.156622978774569e-06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2.361161334856122e-05</v>
      </c>
      <c r="CD137" s="14" t="n">
        <v>0</v>
      </c>
      <c r="CE137" s="14" t="n">
        <v>5.656011879807603e-05</v>
      </c>
      <c r="CF137" s="14" t="n">
        <v>0.0001086455345874208</v>
      </c>
      <c r="CG137" s="14" t="n">
        <v>2.429648827640377e-06</v>
      </c>
      <c r="CH137" s="14" t="n">
        <v>2.451242698978452e-10</v>
      </c>
      <c r="CI137" s="14" t="n">
        <v>0</v>
      </c>
      <c r="CJ137" s="14" t="n">
        <v>3.536602147136767e-05</v>
      </c>
      <c r="CK137" s="14" t="n">
        <v>6.962847117630779e-05</v>
      </c>
      <c r="CL137" s="14" t="n">
        <v>7.372719738415809e-09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3.811894730452951e-06</v>
      </c>
      <c r="CS137" s="14" t="n">
        <v>0.0003494848687945304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0.0002873317779076386</v>
      </c>
      <c r="CY137" s="14" t="n">
        <v>0.001237100985305845</v>
      </c>
      <c r="CZ137" s="14" t="n">
        <v>0.001624704466174895</v>
      </c>
      <c r="DA137" s="14" t="n">
        <v>0</v>
      </c>
      <c r="DB137" s="14" t="n">
        <v>6.136721324050808e-05</v>
      </c>
      <c r="DC137" s="14" t="n">
        <v>0</v>
      </c>
      <c r="DD137" s="14" t="n">
        <v>4.738602383045782e-06</v>
      </c>
      <c r="DE137" s="14" t="n">
        <v>1.63503743308641e-05</v>
      </c>
      <c r="DF137" s="14" t="n">
        <v>0.0005318811943105798</v>
      </c>
      <c r="DG137" s="14" t="n">
        <v>0.003901922503275452</v>
      </c>
      <c r="DH137" s="14" t="n">
        <v>0.01010114312554295</v>
      </c>
      <c r="DI137" s="14" t="n">
        <v>0.002281112621521514</v>
      </c>
      <c r="DJ137" s="14" t="n">
        <v>0.1139306979583821</v>
      </c>
      <c r="DK137" s="14" t="n">
        <v>0.1050076941034008</v>
      </c>
      <c r="DL137" s="14" t="n">
        <v>0.2217874272775836</v>
      </c>
      <c r="DM137" s="14" t="n">
        <v>0.05027247719076765</v>
      </c>
      <c r="DN137" s="14" t="n">
        <v>0.1222893641554307</v>
      </c>
      <c r="DO137" s="14" t="n">
        <v>0.004356616708906451</v>
      </c>
      <c r="DP137" s="14" t="n">
        <v>0.01650259191865041</v>
      </c>
      <c r="DQ137" s="14" t="n">
        <v>0.001809236971980417</v>
      </c>
      <c r="DR137" s="14" t="n">
        <v>0.01109573512175611</v>
      </c>
      <c r="DS137" s="14" t="n">
        <v>0.01139813825599414</v>
      </c>
      <c r="DT137" s="14" t="n">
        <v>0.002380713364398072</v>
      </c>
      <c r="DU137" s="14" t="n">
        <v>0.002715137397679723</v>
      </c>
      <c r="DV137" s="14" t="n">
        <v>1.005376384556399</v>
      </c>
      <c r="DW137" s="14" t="n">
        <v>0.09060244692343433</v>
      </c>
      <c r="DX137" s="14" t="n">
        <v>0.001356696474148051</v>
      </c>
      <c r="DY137" s="14" t="n">
        <v>0.003884695864756831</v>
      </c>
      <c r="DZ137" s="14" t="n">
        <v>0.01649421865789536</v>
      </c>
      <c r="EA137" s="14" t="n">
        <v>0.0001297541631182547</v>
      </c>
      <c r="EB137" s="14" t="n">
        <v>2.934006648129394e-06</v>
      </c>
      <c r="EC137" s="14" t="n">
        <v>0.004475176302581838</v>
      </c>
      <c r="ED137" s="14" t="n">
        <v>0.01001244530081526</v>
      </c>
      <c r="EE137" s="14" t="n">
        <v>0.001664912963008134</v>
      </c>
      <c r="EF137" s="14" t="n">
        <v>0</v>
      </c>
      <c r="EG137" s="14" t="n">
        <v>0.1076932688907543</v>
      </c>
      <c r="EH137" s="14" t="n">
        <v>0.0006095912087805366</v>
      </c>
      <c r="EI137" s="14" t="n">
        <v>0.006114599659903902</v>
      </c>
      <c r="EJ137" s="14" t="n">
        <v>0.04022140195757147</v>
      </c>
      <c r="EK137" s="14" t="n">
        <v>0.0001108997397945859</v>
      </c>
      <c r="EL137" s="14" t="n">
        <v>0.0001940142153494767</v>
      </c>
      <c r="EM137" s="14" t="n">
        <v>0.0009367046763139632</v>
      </c>
      <c r="EN137" s="14" t="n">
        <v>0.00230086249531269</v>
      </c>
      <c r="EO137" s="14" t="n">
        <v>0.0009027599642828909</v>
      </c>
      <c r="EP137" s="14" t="n">
        <v>0.0009878589686743483</v>
      </c>
      <c r="EQ137" s="14" t="n">
        <v>0.02357648544425164</v>
      </c>
      <c r="ER137" s="14" t="n">
        <v>0</v>
      </c>
      <c r="ES137" s="14" t="n">
        <v>0.002427579517079881</v>
      </c>
      <c r="ET137" s="14" t="n">
        <v>0</v>
      </c>
      <c r="EU137" s="14" t="n">
        <v>0.0013033827006254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1.989173690469593e-08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0.1014148470643793</v>
      </c>
      <c r="GA137" s="14" t="n">
        <v>0.1832588770969077</v>
      </c>
      <c r="GB137" s="14" t="n">
        <v>0</v>
      </c>
      <c r="GC137" s="14" t="n">
        <v>0.0002137907166320993</v>
      </c>
      <c r="GD137" s="14" t="n">
        <v>2.069113580500795e-06</v>
      </c>
      <c r="GE137" s="14" t="n">
        <v>7.643988831668252e-05</v>
      </c>
      <c r="GF137" s="14" t="n">
        <v>7.014643638929704e-05</v>
      </c>
      <c r="GG137" s="14" t="n">
        <v>0.01460106355986788</v>
      </c>
      <c r="GH137" s="14" t="n">
        <v>0.01416985875315004</v>
      </c>
      <c r="GI137" s="14" t="n">
        <v>0.004361270941276986</v>
      </c>
      <c r="GJ137" s="14" t="n">
        <v>0.0145633390526582</v>
      </c>
      <c r="GK137" s="14" t="n">
        <v>2.6925174075209e-06</v>
      </c>
      <c r="GL137" s="14" t="n">
        <v>0</v>
      </c>
      <c r="GM137" s="14" t="n">
        <v>0</v>
      </c>
      <c r="GN137" s="14" t="n">
        <v>0</v>
      </c>
      <c r="GO137" s="14" t="n">
        <v>0.01460106355986788</v>
      </c>
      <c r="GP137" s="14" t="n">
        <v>0.01460106355986788</v>
      </c>
      <c r="GQ137" s="14" t="n">
        <v>0.01360119060064521</v>
      </c>
      <c r="GR137" s="14" t="n">
        <v>0.001631527478043598</v>
      </c>
      <c r="GS137" s="14" t="n">
        <v>0</v>
      </c>
      <c r="GT137" s="14" t="n">
        <v>0</v>
      </c>
      <c r="GU137" s="14" t="n">
        <v>0</v>
      </c>
      <c r="GV137" s="14" t="n">
        <v>0.002871235496946255</v>
      </c>
      <c r="GW137" s="14" t="n">
        <v>0.002398140689900974</v>
      </c>
      <c r="GX137" s="14" t="n">
        <v>1.866542311050364e-05</v>
      </c>
      <c r="GY137" s="14" t="n">
        <v>0.001326814659981326</v>
      </c>
      <c r="GZ137" s="14" t="n">
        <v>0.003742350651375499</v>
      </c>
      <c r="HA137" s="14" t="n">
        <v>0.1521333252744381</v>
      </c>
      <c r="HB137" s="14" t="n">
        <v>4.907250596712723e-05</v>
      </c>
      <c r="HC137" s="14" t="n">
        <v>0.0004667072103868093</v>
      </c>
      <c r="HD137" s="14" t="n">
        <v>0.0003277354326516922</v>
      </c>
      <c r="HE137" s="14" t="n">
        <v>0.0004667072103868093</v>
      </c>
      <c r="HF137" s="14" t="n">
        <v>0.0004667072103868093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39.58661692510251</v>
      </c>
      <c r="HU137" s="14" t="n">
        <v>0.8117820265265734</v>
      </c>
      <c r="HV137" s="14" t="n">
        <v>0.1774372020024962</v>
      </c>
      <c r="HW137" s="14">
        <f>HR137+HT137+HU137+HV137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1.55255662919389e-05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0.02578919921201124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9.728547757703963e-05</v>
      </c>
      <c r="U138" s="13" t="n">
        <v>0.0009432800845823482</v>
      </c>
      <c r="V138" s="13" t="n">
        <v>0.0001726277705533361</v>
      </c>
      <c r="W138" s="13" t="n">
        <v>0</v>
      </c>
      <c r="X138" s="13" t="n">
        <v>6.589480935932156e-06</v>
      </c>
      <c r="Y138" s="13" t="n">
        <v>0</v>
      </c>
      <c r="Z138" s="13" t="n">
        <v>0.008295673020325254</v>
      </c>
      <c r="AA138" s="13" t="n">
        <v>0</v>
      </c>
      <c r="AB138" s="13" t="n">
        <v>0.0005245842969709535</v>
      </c>
      <c r="AC138" s="13" t="n">
        <v>0.356950782888628</v>
      </c>
      <c r="AD138" s="13" t="n">
        <v>0.3702675785164288</v>
      </c>
      <c r="AE138" s="13" t="n">
        <v>0</v>
      </c>
      <c r="AF138" s="13" t="n">
        <v>0</v>
      </c>
      <c r="AG138" s="13" t="n">
        <v>1.12120301391703e-07</v>
      </c>
      <c r="AH138" s="13" t="n">
        <v>0.01200122251251659</v>
      </c>
      <c r="AI138" s="13" t="n">
        <v>0.01132786201673753</v>
      </c>
      <c r="AJ138" s="13" t="n">
        <v>0</v>
      </c>
      <c r="AK138" s="13" t="n">
        <v>0</v>
      </c>
      <c r="AL138" s="13" t="n">
        <v>0.003906078817624408</v>
      </c>
      <c r="AM138" s="13" t="n">
        <v>0</v>
      </c>
      <c r="AN138" s="13" t="n">
        <v>0.002096221613377452</v>
      </c>
      <c r="AO138" s="13" t="n">
        <v>0</v>
      </c>
      <c r="AP138" s="13" t="n">
        <v>0</v>
      </c>
      <c r="AQ138" s="13" t="n">
        <v>0.0001473966937751264</v>
      </c>
      <c r="AR138" s="13" t="n">
        <v>0</v>
      </c>
      <c r="AS138" s="13" t="n">
        <v>0</v>
      </c>
      <c r="AT138" s="13" t="n">
        <v>1.328325012772252e-06</v>
      </c>
      <c r="AU138" s="13" t="n">
        <v>0</v>
      </c>
      <c r="AV138" s="13" t="n">
        <v>0</v>
      </c>
      <c r="AW138" s="13" t="n">
        <v>0.007060058124525656</v>
      </c>
      <c r="AX138" s="13" t="n">
        <v>0.001109030588562615</v>
      </c>
      <c r="AY138" s="13" t="n">
        <v>8.705341517994189e-05</v>
      </c>
      <c r="AZ138" s="13" t="n">
        <v>2.317077620493128e-05</v>
      </c>
      <c r="BA138" s="13" t="n">
        <v>0</v>
      </c>
      <c r="BB138" s="13" t="n">
        <v>0.001206770580720151</v>
      </c>
      <c r="BC138" s="13" t="n">
        <v>0</v>
      </c>
      <c r="BD138" s="13" t="n">
        <v>1.904850361455553e-05</v>
      </c>
      <c r="BE138" s="13" t="n">
        <v>0</v>
      </c>
      <c r="BF138" s="13" t="n">
        <v>7.796732292664719e-08</v>
      </c>
      <c r="BG138" s="13" t="n">
        <v>0.02207793298681025</v>
      </c>
      <c r="BH138" s="13" t="n">
        <v>3.741809171676321e-05</v>
      </c>
      <c r="BI138" s="13" t="n">
        <v>3.063385452788856e-06</v>
      </c>
      <c r="BJ138" s="13" t="n">
        <v>0</v>
      </c>
      <c r="BK138" s="13" t="n">
        <v>2.509255862467592e-07</v>
      </c>
      <c r="BL138" s="13" t="n">
        <v>0.002322759365107954</v>
      </c>
      <c r="BM138" s="13" t="n">
        <v>0.009163578637838756</v>
      </c>
      <c r="BN138" s="13" t="n">
        <v>0.008653260725024552</v>
      </c>
      <c r="BO138" s="13" t="n">
        <v>0.01014842954682135</v>
      </c>
      <c r="BP138" s="13" t="n">
        <v>0.005796842312172115</v>
      </c>
      <c r="BQ138" s="13" t="n">
        <v>0.007019805171957942</v>
      </c>
      <c r="BR138" s="13" t="n">
        <v>1.15686474605575</v>
      </c>
      <c r="BS138" s="13" t="n">
        <v>1.157680904752989</v>
      </c>
      <c r="BT138" s="13" t="n">
        <v>1.140093235750102</v>
      </c>
      <c r="BU138" s="13" t="n">
        <v>0.5296695427075108</v>
      </c>
      <c r="BV138" s="13" t="n">
        <v>1.139257295237426</v>
      </c>
      <c r="BW138" s="13" t="n">
        <v>1.157680904752989</v>
      </c>
      <c r="BX138" s="13" t="n">
        <v>0.138778398820907</v>
      </c>
      <c r="BY138" s="13" t="n">
        <v>0.1374061827785933</v>
      </c>
      <c r="BZ138" s="13" t="n">
        <v>0.1742294087059262</v>
      </c>
      <c r="CA138" s="13" t="n">
        <v>1.004649178334237</v>
      </c>
      <c r="CB138" s="13" t="n">
        <v>0.3443241402959319</v>
      </c>
      <c r="CC138" s="13" t="n">
        <v>0.0123755727779512</v>
      </c>
      <c r="CD138" s="13" t="n">
        <v>0.009083580851594256</v>
      </c>
      <c r="CE138" s="13" t="n">
        <v>1.107125992685047</v>
      </c>
      <c r="CF138" s="13" t="n">
        <v>1.295790284481282</v>
      </c>
      <c r="CG138" s="13" t="n">
        <v>1.284020530319949</v>
      </c>
      <c r="CH138" s="13" t="n">
        <v>1.131251308993442</v>
      </c>
      <c r="CI138" s="13" t="n">
        <v>1.19624492715182</v>
      </c>
      <c r="CJ138" s="13" t="n">
        <v>0.02044755924420566</v>
      </c>
      <c r="CK138" s="13" t="n">
        <v>0.006155803073507544</v>
      </c>
      <c r="CL138" s="13" t="n">
        <v>2.773827863248097e-07</v>
      </c>
      <c r="CM138" s="13" t="n">
        <v>0.003812047111085213</v>
      </c>
      <c r="CN138" s="13" t="n">
        <v>0.003950250469449236</v>
      </c>
      <c r="CO138" s="13" t="n">
        <v>0.003944724354651521</v>
      </c>
      <c r="CP138" s="13" t="n">
        <v>0.003944738055347745</v>
      </c>
      <c r="CQ138" s="13" t="n">
        <v>0.003950766251690268</v>
      </c>
      <c r="CR138" s="13" t="n">
        <v>0.004780446472114367</v>
      </c>
      <c r="CS138" s="13" t="n">
        <v>0.0001547081856598675</v>
      </c>
      <c r="CT138" s="13" t="n">
        <v>0.001461821722802728</v>
      </c>
      <c r="CU138" s="13" t="n">
        <v>0</v>
      </c>
      <c r="CV138" s="13" t="n">
        <v>0.0004943378403611076</v>
      </c>
      <c r="CW138" s="13" t="n">
        <v>1.909475637108613e-07</v>
      </c>
      <c r="CX138" s="13" t="n">
        <v>0.001556938217333872</v>
      </c>
      <c r="CY138" s="13" t="n">
        <v>0.01214138573919904</v>
      </c>
      <c r="CZ138" s="13" t="n">
        <v>0.02109687461725448</v>
      </c>
      <c r="DA138" s="13" t="n">
        <v>0.005473013033631382</v>
      </c>
      <c r="DB138" s="13" t="n">
        <v>0.0004610269310947266</v>
      </c>
      <c r="DC138" s="13" t="n">
        <v>0.002489362555666395</v>
      </c>
      <c r="DD138" s="13" t="n">
        <v>0.0002508950794007941</v>
      </c>
      <c r="DE138" s="13" t="n">
        <v>0.001039037686588654</v>
      </c>
      <c r="DF138" s="13" t="n">
        <v>0.0002491600936449974</v>
      </c>
      <c r="DG138" s="13" t="n">
        <v>0.0008755973629691416</v>
      </c>
      <c r="DH138" s="13" t="n">
        <v>0.01312283365597404</v>
      </c>
      <c r="DI138" s="13" t="n">
        <v>0.0002848685976528804</v>
      </c>
      <c r="DJ138" s="13" t="n">
        <v>0.001270779143164512</v>
      </c>
      <c r="DK138" s="13" t="n">
        <v>0.001424061267294357</v>
      </c>
      <c r="DL138" s="13" t="n">
        <v>0.001650017136579343</v>
      </c>
      <c r="DM138" s="13" t="n">
        <v>0.003599099822607079</v>
      </c>
      <c r="DN138" s="13" t="n">
        <v>0.001865796858415314</v>
      </c>
      <c r="DO138" s="13" t="n">
        <v>0.0198103863866154</v>
      </c>
      <c r="DP138" s="13" t="n">
        <v>0.007743651015894857</v>
      </c>
      <c r="DQ138" s="13" t="n">
        <v>0.01391517898949935</v>
      </c>
      <c r="DR138" s="13" t="n">
        <v>0.01910603948307641</v>
      </c>
      <c r="DS138" s="13" t="n">
        <v>0.01942847144177179</v>
      </c>
      <c r="DT138" s="13" t="n">
        <v>0.0177704491560901</v>
      </c>
      <c r="DU138" s="13" t="n">
        <v>0.0194962021425629</v>
      </c>
      <c r="DV138" s="13" t="n">
        <v>0.0003010146138197907</v>
      </c>
      <c r="DW138" s="13" t="n">
        <v>0.009155791564387457</v>
      </c>
      <c r="DX138" s="13" t="n">
        <v>0.3816301361557446</v>
      </c>
      <c r="DY138" s="13" t="n">
        <v>8.578306858617794e-05</v>
      </c>
      <c r="DZ138" s="13" t="n">
        <v>0.0001689400630080221</v>
      </c>
      <c r="EA138" s="13" t="n">
        <v>3.13644004949991e-06</v>
      </c>
      <c r="EB138" s="13" t="n">
        <v>0.0002509208268210935</v>
      </c>
      <c r="EC138" s="13" t="n">
        <v>0.000418924248124021</v>
      </c>
      <c r="ED138" s="13" t="n">
        <v>0.0003036892205013416</v>
      </c>
      <c r="EE138" s="13" t="n">
        <v>9.487569722990831e-05</v>
      </c>
      <c r="EF138" s="13" t="n">
        <v>0.0008568185875046709</v>
      </c>
      <c r="EG138" s="13" t="n">
        <v>2.348831702284581e-07</v>
      </c>
      <c r="EH138" s="13" t="n">
        <v>6.089602596400281e-06</v>
      </c>
      <c r="EI138" s="13" t="n">
        <v>0.009702764168267836</v>
      </c>
      <c r="EJ138" s="13" t="n">
        <v>0.009199334277439889</v>
      </c>
      <c r="EK138" s="13" t="n">
        <v>4.98231034282975e-05</v>
      </c>
      <c r="EL138" s="13" t="n">
        <v>0.0004706007381294682</v>
      </c>
      <c r="EM138" s="13" t="n">
        <v>0</v>
      </c>
      <c r="EN138" s="13" t="n">
        <v>1.023108638602633e-05</v>
      </c>
      <c r="EO138" s="13" t="n">
        <v>0</v>
      </c>
      <c r="EP138" s="13" t="n">
        <v>8.248880476203181e-05</v>
      </c>
      <c r="EQ138" s="13" t="n">
        <v>0.3600479799067424</v>
      </c>
      <c r="ER138" s="13" t="n">
        <v>0</v>
      </c>
      <c r="ES138" s="13" t="n">
        <v>0.01848724791275146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0.07109342306287135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0.2426692690267198</v>
      </c>
      <c r="FO138" s="13" t="n">
        <v>0.2426692690267198</v>
      </c>
      <c r="FP138" s="13" t="n">
        <v>0</v>
      </c>
      <c r="FQ138" s="13" t="n">
        <v>0</v>
      </c>
      <c r="FR138" s="13" t="n">
        <v>0</v>
      </c>
      <c r="FS138" s="13" t="n">
        <v>0.0004371715719308294</v>
      </c>
      <c r="FT138" s="13" t="n">
        <v>0.0004371715719308294</v>
      </c>
      <c r="FU138" s="13" t="n">
        <v>0.0004371715719308294</v>
      </c>
      <c r="FV138" s="13" t="n">
        <v>0.0004371715719308294</v>
      </c>
      <c r="FW138" s="13" t="n">
        <v>0.0004371715719308294</v>
      </c>
      <c r="FX138" s="13" t="n">
        <v>0.0004371715719308294</v>
      </c>
      <c r="FY138" s="13" t="n">
        <v>0</v>
      </c>
      <c r="FZ138" s="13" t="n">
        <v>0.002698750666704309</v>
      </c>
      <c r="GA138" s="13" t="n">
        <v>0</v>
      </c>
      <c r="GB138" s="13" t="n">
        <v>0</v>
      </c>
      <c r="GC138" s="13" t="n">
        <v>0.0005479023452798258</v>
      </c>
      <c r="GD138" s="13" t="n">
        <v>0.0092441096171876</v>
      </c>
      <c r="GE138" s="13" t="n">
        <v>0.006477480473999065</v>
      </c>
      <c r="GF138" s="13" t="n">
        <v>7.8897981083454e-06</v>
      </c>
      <c r="GG138" s="13" t="n">
        <v>0</v>
      </c>
      <c r="GH138" s="13" t="n">
        <v>0.038411672071175</v>
      </c>
      <c r="GI138" s="13" t="n">
        <v>0.002922275587276403</v>
      </c>
      <c r="GJ138" s="13" t="n">
        <v>2.624349338499805e-05</v>
      </c>
      <c r="GK138" s="13" t="n">
        <v>3.697685631290989e-05</v>
      </c>
      <c r="GL138" s="13" t="n">
        <v>4.715024309040321e-05</v>
      </c>
      <c r="GM138" s="13" t="n">
        <v>0.03105644644892612</v>
      </c>
      <c r="GN138" s="13" t="n">
        <v>0.03105644644892612</v>
      </c>
      <c r="GO138" s="13" t="n">
        <v>0</v>
      </c>
      <c r="GP138" s="13" t="n">
        <v>0</v>
      </c>
      <c r="GQ138" s="13" t="n">
        <v>0</v>
      </c>
      <c r="GR138" s="13" t="n">
        <v>2.401435029121374e-05</v>
      </c>
      <c r="GS138" s="13" t="n">
        <v>0.002497526814037201</v>
      </c>
      <c r="GT138" s="13" t="n">
        <v>0.006262792709198951</v>
      </c>
      <c r="GU138" s="13" t="n">
        <v>0.2894202261882472</v>
      </c>
      <c r="GV138" s="13" t="n">
        <v>0.04308636100376438</v>
      </c>
      <c r="GW138" s="13" t="n">
        <v>0.1287142993365546</v>
      </c>
      <c r="GX138" s="13" t="n">
        <v>0.01152605545567393</v>
      </c>
      <c r="GY138" s="13" t="n">
        <v>0.006278245861494628</v>
      </c>
      <c r="GZ138" s="13" t="n">
        <v>0.00042092503354158</v>
      </c>
      <c r="HA138" s="13" t="n">
        <v>0</v>
      </c>
      <c r="HB138" s="13" t="n">
        <v>0.0003889136460740483</v>
      </c>
      <c r="HC138" s="13" t="n">
        <v>0.104055452826097</v>
      </c>
      <c r="HD138" s="13" t="n">
        <v>3.876146752857789e-06</v>
      </c>
      <c r="HE138" s="13" t="n">
        <v>0.104055452826097</v>
      </c>
      <c r="HF138" s="13" t="n">
        <v>0.104055452826097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0.0302257212527778</v>
      </c>
      <c r="HL138" s="13" t="n">
        <v>0.03105644644892612</v>
      </c>
      <c r="HM138" s="13" t="n">
        <v>0.03060138444773649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6.854988974799896</v>
      </c>
      <c r="HV138" s="13" t="n">
        <v>0.6527712663518014</v>
      </c>
      <c r="HW138" s="13">
        <f>HR138+HT138+HU138+HV138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7.423259007328411e-07</v>
      </c>
      <c r="D139" s="14" t="n">
        <v>6.814814171891419e-05</v>
      </c>
      <c r="E139" s="14" t="n">
        <v>0.004361273919627744</v>
      </c>
      <c r="F139" s="14" t="n">
        <v>5.106263539311699e-05</v>
      </c>
      <c r="G139" s="14" t="n">
        <v>0.001529848251101133</v>
      </c>
      <c r="H139" s="14" t="n">
        <v>5.136950302256214e-06</v>
      </c>
      <c r="I139" s="14" t="n">
        <v>0</v>
      </c>
      <c r="J139" s="14" t="n">
        <v>0</v>
      </c>
      <c r="K139" s="14" t="n">
        <v>6.592885623241239e-06</v>
      </c>
      <c r="L139" s="14" t="n">
        <v>0</v>
      </c>
      <c r="M139" s="14" t="n">
        <v>0.001132610855124441</v>
      </c>
      <c r="N139" s="14" t="n">
        <v>0.000789714462201453</v>
      </c>
      <c r="O139" s="14" t="n">
        <v>0.0007251834134822452</v>
      </c>
      <c r="P139" s="14" t="n">
        <v>0</v>
      </c>
      <c r="Q139" s="14" t="n">
        <v>0.03058972342959707</v>
      </c>
      <c r="R139" s="14" t="n">
        <v>0.03058972342959707</v>
      </c>
      <c r="S139" s="14" t="n">
        <v>0</v>
      </c>
      <c r="T139" s="14" t="n">
        <v>0.0002287978142949739</v>
      </c>
      <c r="U139" s="14" t="n">
        <v>0.001647716234554466</v>
      </c>
      <c r="V139" s="14" t="n">
        <v>0.002483943058383565</v>
      </c>
      <c r="W139" s="14" t="n">
        <v>0.005318056753629829</v>
      </c>
      <c r="X139" s="14" t="n">
        <v>0.003184471226113403</v>
      </c>
      <c r="Y139" s="14" t="n">
        <v>0.001984502066306229</v>
      </c>
      <c r="Z139" s="14" t="n">
        <v>0.003875860846402151</v>
      </c>
      <c r="AA139" s="14" t="n">
        <v>0.003635454313562272</v>
      </c>
      <c r="AB139" s="14" t="n">
        <v>0.004553990108373367</v>
      </c>
      <c r="AC139" s="14" t="n">
        <v>0.002812301466887133</v>
      </c>
      <c r="AD139" s="14" t="n">
        <v>0.002699313972586826</v>
      </c>
      <c r="AE139" s="14" t="n">
        <v>0.009566264339043843</v>
      </c>
      <c r="AF139" s="14" t="n">
        <v>0.009155170681880225</v>
      </c>
      <c r="AG139" s="14" t="n">
        <v>0.001703902671270033</v>
      </c>
      <c r="AH139" s="14" t="n">
        <v>0.001949925518966514</v>
      </c>
      <c r="AI139" s="14" t="n">
        <v>0.001410429497232774</v>
      </c>
      <c r="AJ139" s="14" t="n">
        <v>0.003279409288005997</v>
      </c>
      <c r="AK139" s="14" t="n">
        <v>0.0006793688513628734</v>
      </c>
      <c r="AL139" s="14" t="n">
        <v>0.006224687231966966</v>
      </c>
      <c r="AM139" s="14" t="n">
        <v>0.001259515515007237</v>
      </c>
      <c r="AN139" s="14" t="n">
        <v>0.004864428162031467</v>
      </c>
      <c r="AO139" s="14" t="n">
        <v>0.0006255460144613466</v>
      </c>
      <c r="AP139" s="14" t="n">
        <v>0.001774642735815165</v>
      </c>
      <c r="AQ139" s="14" t="n">
        <v>0.0001361428969210568</v>
      </c>
      <c r="AR139" s="14" t="n">
        <v>0.003339966898133769</v>
      </c>
      <c r="AS139" s="14" t="n">
        <v>0.003499562767035716</v>
      </c>
      <c r="AT139" s="14" t="n">
        <v>0.004057462281825734</v>
      </c>
      <c r="AU139" s="14" t="n">
        <v>0</v>
      </c>
      <c r="AV139" s="14" t="n">
        <v>0.004045765565830559</v>
      </c>
      <c r="AW139" s="14" t="n">
        <v>0.004256646378451532</v>
      </c>
      <c r="AX139" s="14" t="n">
        <v>0.004224814410066268</v>
      </c>
      <c r="AY139" s="14" t="n">
        <v>0.004206647810672781</v>
      </c>
      <c r="AZ139" s="14" t="n">
        <v>0.004067080519787775</v>
      </c>
      <c r="BA139" s="14" t="n">
        <v>0.004047708736140309</v>
      </c>
      <c r="BB139" s="14" t="n">
        <v>0.004916857085213047</v>
      </c>
      <c r="BC139" s="14" t="n">
        <v>0.004045647468823538</v>
      </c>
      <c r="BD139" s="14" t="n">
        <v>0.003949519719971798</v>
      </c>
      <c r="BE139" s="14" t="n">
        <v>0.003921084533967405</v>
      </c>
      <c r="BF139" s="14" t="n">
        <v>0.001631238980765915</v>
      </c>
      <c r="BG139" s="14" t="n">
        <v>0.001588778848023497</v>
      </c>
      <c r="BH139" s="14" t="n">
        <v>0.002181437634223265</v>
      </c>
      <c r="BI139" s="14" t="n">
        <v>0.002271130963407828</v>
      </c>
      <c r="BJ139" s="14" t="n">
        <v>0.002103159268131402</v>
      </c>
      <c r="BK139" s="14" t="n">
        <v>0.002082634400910956</v>
      </c>
      <c r="BL139" s="14" t="n">
        <v>0.005892069975568931</v>
      </c>
      <c r="BM139" s="14" t="n">
        <v>0.005702202417484285</v>
      </c>
      <c r="BN139" s="14" t="n">
        <v>0.006239614813241059</v>
      </c>
      <c r="BO139" s="14" t="n">
        <v>0.007540435823458108</v>
      </c>
      <c r="BP139" s="14" t="n">
        <v>0.007396751116700074</v>
      </c>
      <c r="BQ139" s="14" t="n">
        <v>0.00787809115445319</v>
      </c>
      <c r="BR139" s="14" t="n">
        <v>0.04348925940978092</v>
      </c>
      <c r="BS139" s="14" t="n">
        <v>0.04349330271030027</v>
      </c>
      <c r="BT139" s="14" t="n">
        <v>0.04332680064294506</v>
      </c>
      <c r="BU139" s="14" t="n">
        <v>0.02047233685584226</v>
      </c>
      <c r="BV139" s="14" t="n">
        <v>0.04321256679334997</v>
      </c>
      <c r="BW139" s="14" t="n">
        <v>0.04349330271030027</v>
      </c>
      <c r="BX139" s="14" t="n">
        <v>0.02744434671189951</v>
      </c>
      <c r="BY139" s="14" t="n">
        <v>0.03465950612730442</v>
      </c>
      <c r="BZ139" s="14" t="n">
        <v>0.03433086082587346</v>
      </c>
      <c r="CA139" s="14" t="n">
        <v>0.03031287333203252</v>
      </c>
      <c r="CB139" s="14" t="n">
        <v>0.008452479796883784</v>
      </c>
      <c r="CC139" s="14" t="n">
        <v>0.00790351759714851</v>
      </c>
      <c r="CD139" s="14" t="n">
        <v>0.005611427118037809</v>
      </c>
      <c r="CE139" s="14" t="n">
        <v>0.02755953729276798</v>
      </c>
      <c r="CF139" s="14" t="n">
        <v>0.02898109821986275</v>
      </c>
      <c r="CG139" s="14" t="n">
        <v>0.02906940328359243</v>
      </c>
      <c r="CH139" s="14" t="n">
        <v>0.02799396072735169</v>
      </c>
      <c r="CI139" s="14" t="n">
        <v>0.02705027485355246</v>
      </c>
      <c r="CJ139" s="14" t="n">
        <v>0.002789445636283668</v>
      </c>
      <c r="CK139" s="14" t="n">
        <v>0.01099940313289265</v>
      </c>
      <c r="CL139" s="14" t="n">
        <v>0.0007208111605851784</v>
      </c>
      <c r="CM139" s="14" t="n">
        <v>0.009795833745033154</v>
      </c>
      <c r="CN139" s="14" t="n">
        <v>0.01011235622820553</v>
      </c>
      <c r="CO139" s="14" t="n">
        <v>0.01015103059709292</v>
      </c>
      <c r="CP139" s="14" t="n">
        <v>0.01009903019818497</v>
      </c>
      <c r="CQ139" s="14" t="n">
        <v>0.01010874653977425</v>
      </c>
      <c r="CR139" s="14" t="n">
        <v>0.01064593996772986</v>
      </c>
      <c r="CS139" s="14" t="n">
        <v>0.006015938279242388</v>
      </c>
      <c r="CT139" s="14" t="n">
        <v>0.009630070803407949</v>
      </c>
      <c r="CU139" s="14" t="n">
        <v>0.005859277805298644</v>
      </c>
      <c r="CV139" s="14" t="n">
        <v>0.00548789023014212</v>
      </c>
      <c r="CW139" s="14" t="n">
        <v>0.005857672136818624</v>
      </c>
      <c r="CX139" s="14" t="n">
        <v>0.004212502701763399</v>
      </c>
      <c r="CY139" s="14" t="n">
        <v>0.006153496400850963</v>
      </c>
      <c r="CZ139" s="14" t="n">
        <v>0.01394432126032114</v>
      </c>
      <c r="DA139" s="14" t="n">
        <v>0.02616445009006775</v>
      </c>
      <c r="DB139" s="14" t="n">
        <v>0.02284583379288447</v>
      </c>
      <c r="DC139" s="14" t="n">
        <v>0.002562520736814361</v>
      </c>
      <c r="DD139" s="14" t="n">
        <v>0.0003779121202814819</v>
      </c>
      <c r="DE139" s="14" t="n">
        <v>0.002447514186536879</v>
      </c>
      <c r="DF139" s="14" t="n">
        <v>0.004801509834645374</v>
      </c>
      <c r="DG139" s="14" t="n">
        <v>0.0049186244009401</v>
      </c>
      <c r="DH139" s="14" t="n">
        <v>0.01635489616403923</v>
      </c>
      <c r="DI139" s="14" t="n">
        <v>0.004067130012437538</v>
      </c>
      <c r="DJ139" s="14" t="n">
        <v>0.008974938748849146</v>
      </c>
      <c r="DK139" s="14" t="n">
        <v>0.00942860787024411</v>
      </c>
      <c r="DL139" s="14" t="n">
        <v>0.007565574296315174</v>
      </c>
      <c r="DM139" s="14" t="n">
        <v>0.01132604713412587</v>
      </c>
      <c r="DN139" s="14" t="n">
        <v>0.009607124359874944</v>
      </c>
      <c r="DO139" s="14" t="n">
        <v>0.003829852353067359</v>
      </c>
      <c r="DP139" s="14" t="n">
        <v>0.009916903340647909</v>
      </c>
      <c r="DQ139" s="14" t="n">
        <v>0.007088080905567162</v>
      </c>
      <c r="DR139" s="14" t="n">
        <v>0.004049312571195564</v>
      </c>
      <c r="DS139" s="14" t="n">
        <v>0.003717275235431016</v>
      </c>
      <c r="DT139" s="14" t="n">
        <v>0.004904807648033707</v>
      </c>
      <c r="DU139" s="14" t="n">
        <v>0.004127044681084153</v>
      </c>
      <c r="DV139" s="14" t="n">
        <v>0.001980152935156962</v>
      </c>
      <c r="DW139" s="14" t="n">
        <v>0.009194599927426422</v>
      </c>
      <c r="DX139" s="14" t="n">
        <v>0.06221350306981035</v>
      </c>
      <c r="DY139" s="14" t="n">
        <v>0.003182531479983563</v>
      </c>
      <c r="DZ139" s="14" t="n">
        <v>0.0036022112453856</v>
      </c>
      <c r="EA139" s="14" t="n">
        <v>0.0003849591652763851</v>
      </c>
      <c r="EB139" s="14" t="n">
        <v>0.001751658298488246</v>
      </c>
      <c r="EC139" s="14" t="n">
        <v>0.003384846119182462</v>
      </c>
      <c r="ED139" s="14" t="n">
        <v>0.002235328703785504</v>
      </c>
      <c r="EE139" s="14" t="n">
        <v>0.004040701256987562</v>
      </c>
      <c r="EF139" s="14" t="n">
        <v>0.005493584929440589</v>
      </c>
      <c r="EG139" s="14" t="n">
        <v>0.000120299750885656</v>
      </c>
      <c r="EH139" s="14" t="n">
        <v>0.005364640132596131</v>
      </c>
      <c r="EI139" s="14" t="n">
        <v>0.006604789731321232</v>
      </c>
      <c r="EJ139" s="14" t="n">
        <v>0.009293980982423894</v>
      </c>
      <c r="EK139" s="14" t="n">
        <v>0.00312553292244758</v>
      </c>
      <c r="EL139" s="14" t="n">
        <v>0.00283129135124718</v>
      </c>
      <c r="EM139" s="14" t="n">
        <v>0.001887255546636879</v>
      </c>
      <c r="EN139" s="14" t="n">
        <v>0.00196697529271224</v>
      </c>
      <c r="EO139" s="14" t="n">
        <v>0.001966619793302939</v>
      </c>
      <c r="EP139" s="14" t="n">
        <v>0.00195892646025266</v>
      </c>
      <c r="EQ139" s="14" t="n">
        <v>0.08678764903360774</v>
      </c>
      <c r="ER139" s="14" t="n">
        <v>0</v>
      </c>
      <c r="ES139" s="14" t="n">
        <v>0.08673105635013108</v>
      </c>
      <c r="ET139" s="14" t="n">
        <v>0.1417476259644688</v>
      </c>
      <c r="EU139" s="14" t="n">
        <v>0.008477776264582704</v>
      </c>
      <c r="EV139" s="14" t="n">
        <v>0.01733979832669322</v>
      </c>
      <c r="EW139" s="14" t="n">
        <v>0</v>
      </c>
      <c r="EX139" s="14" t="n">
        <v>0</v>
      </c>
      <c r="EY139" s="14" t="n">
        <v>3.416701771998193e-05</v>
      </c>
      <c r="EZ139" s="14" t="n">
        <v>0</v>
      </c>
      <c r="FA139" s="14" t="n">
        <v>0.007477188576679377</v>
      </c>
      <c r="FB139" s="14" t="n">
        <v>0</v>
      </c>
      <c r="FC139" s="14" t="n">
        <v>0</v>
      </c>
      <c r="FD139" s="14" t="n">
        <v>4.007750975831152e-08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0.002854025334059258</v>
      </c>
      <c r="FK139" s="14" t="n">
        <v>0.005286161080241175</v>
      </c>
      <c r="FL139" s="14" t="n">
        <v>0</v>
      </c>
      <c r="FM139" s="14" t="n">
        <v>0.004507529316404754</v>
      </c>
      <c r="FN139" s="14" t="n">
        <v>0.001171711584431263</v>
      </c>
      <c r="FO139" s="14" t="n">
        <v>0.001171711584431263</v>
      </c>
      <c r="FP139" s="14" t="n">
        <v>0.04076677178903882</v>
      </c>
      <c r="FQ139" s="14" t="n">
        <v>0.02834792399260377</v>
      </c>
      <c r="FR139" s="14" t="n">
        <v>0.04076677178903882</v>
      </c>
      <c r="FS139" s="14" t="n">
        <v>0.05421373476594966</v>
      </c>
      <c r="FT139" s="14" t="n">
        <v>0.05421373476594966</v>
      </c>
      <c r="FU139" s="14" t="n">
        <v>0.05421373476594966</v>
      </c>
      <c r="FV139" s="14" t="n">
        <v>0.05421373476594966</v>
      </c>
      <c r="FW139" s="14" t="n">
        <v>0.05421373476594966</v>
      </c>
      <c r="FX139" s="14" t="n">
        <v>0.05421373476594966</v>
      </c>
      <c r="FY139" s="14" t="n">
        <v>0.02089739842268868</v>
      </c>
      <c r="FZ139" s="14" t="n">
        <v>0.01082290773249586</v>
      </c>
      <c r="GA139" s="14" t="n">
        <v>0</v>
      </c>
      <c r="GB139" s="14" t="n">
        <v>0</v>
      </c>
      <c r="GC139" s="14" t="n">
        <v>0.07936182887067465</v>
      </c>
      <c r="GD139" s="14" t="n">
        <v>0.1777015504284453</v>
      </c>
      <c r="GE139" s="14" t="n">
        <v>0.01605475301503112</v>
      </c>
      <c r="GF139" s="14" t="n">
        <v>0.01460044600038604</v>
      </c>
      <c r="GG139" s="14" t="n">
        <v>0.1523091996548769</v>
      </c>
      <c r="GH139" s="14" t="n">
        <v>0.1353646013277784</v>
      </c>
      <c r="GI139" s="14" t="n">
        <v>0.07971076679221861</v>
      </c>
      <c r="GJ139" s="14" t="n">
        <v>0.1518791121598138</v>
      </c>
      <c r="GK139" s="14" t="n">
        <v>0.002322069954504046</v>
      </c>
      <c r="GL139" s="14" t="n">
        <v>0.0004422061066297804</v>
      </c>
      <c r="GM139" s="14" t="n">
        <v>0.009011656757078088</v>
      </c>
      <c r="GN139" s="14" t="n">
        <v>0.009011656757078088</v>
      </c>
      <c r="GO139" s="14" t="n">
        <v>0.1523091996548769</v>
      </c>
      <c r="GP139" s="14" t="n">
        <v>0.1523091996548769</v>
      </c>
      <c r="GQ139" s="14" t="n">
        <v>0.1498824063157196</v>
      </c>
      <c r="GR139" s="14" t="n">
        <v>0.1246589697452584</v>
      </c>
      <c r="GS139" s="14" t="n">
        <v>0.2098919436846158</v>
      </c>
      <c r="GT139" s="14" t="n">
        <v>0.0001407806820843851</v>
      </c>
      <c r="GU139" s="14" t="n">
        <v>0.02022755549902667</v>
      </c>
      <c r="GV139" s="14" t="n">
        <v>0.09776004017529522</v>
      </c>
      <c r="GW139" s="14" t="n">
        <v>0.01169472954219462</v>
      </c>
      <c r="GX139" s="14" t="n">
        <v>0.007423359235447386</v>
      </c>
      <c r="GY139" s="14" t="n">
        <v>0.02060883356002784</v>
      </c>
      <c r="GZ139" s="14" t="n">
        <v>0.4612057215291192</v>
      </c>
      <c r="HA139" s="14" t="n">
        <v>0.113313338566152</v>
      </c>
      <c r="HB139" s="14" t="n">
        <v>0.01514881331449421</v>
      </c>
      <c r="HC139" s="14" t="n">
        <v>0.1702487522017821</v>
      </c>
      <c r="HD139" s="14" t="n">
        <v>0.02980331174276933</v>
      </c>
      <c r="HE139" s="14" t="n">
        <v>0.1702487522017821</v>
      </c>
      <c r="HF139" s="14" t="n">
        <v>0.1702487522017821</v>
      </c>
      <c r="HG139" s="14" t="n">
        <v>0.007851020550826723</v>
      </c>
      <c r="HH139" s="14" t="n">
        <v>0.01637695593146886</v>
      </c>
      <c r="HI139" s="14" t="n">
        <v>0.01637695593146886</v>
      </c>
      <c r="HJ139" s="14" t="n">
        <v>0.01637695593146886</v>
      </c>
      <c r="HK139" s="14" t="n">
        <v>0.009218127821041023</v>
      </c>
      <c r="HL139" s="14" t="n">
        <v>0.009011656757078088</v>
      </c>
      <c r="HM139" s="14" t="n">
        <v>0.009124759304094072</v>
      </c>
      <c r="HN139" s="14" t="n">
        <v>0.0007104757291280296</v>
      </c>
      <c r="HO139" s="14" t="n">
        <v>0.0007104757291280296</v>
      </c>
      <c r="HP139" s="14" t="n">
        <v>0.0007104757291280296</v>
      </c>
      <c r="HQ139" s="14" t="n">
        <v>0</v>
      </c>
      <c r="HR139" s="14">
        <f>SUM(C139:HQ139)</f>
        <v/>
      </c>
      <c r="HT139" s="14" t="n">
        <v>1.664292852762274</v>
      </c>
      <c r="HU139" s="14" t="n">
        <v>4.071818397775818</v>
      </c>
      <c r="HV139" s="14" t="n">
        <v>0.0608447493710005</v>
      </c>
      <c r="HW139" s="14">
        <f>HR139+HT139+HU139+HV139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0.3087582147591064</v>
      </c>
      <c r="D140" s="13" t="n">
        <v>0.3085909792309005</v>
      </c>
      <c r="E140" s="13" t="n">
        <v>0.2992756845359783</v>
      </c>
      <c r="F140" s="13" t="n">
        <v>0.3058989290238491</v>
      </c>
      <c r="G140" s="13" t="n">
        <v>0.04832768449462955</v>
      </c>
      <c r="H140" s="13" t="n">
        <v>0.3086725665095632</v>
      </c>
      <c r="I140" s="13" t="n">
        <v>0.3087766226351759</v>
      </c>
      <c r="J140" s="13" t="n">
        <v>0.3087766226351759</v>
      </c>
      <c r="K140" s="13" t="n">
        <v>0.3084036240992348</v>
      </c>
      <c r="L140" s="13" t="n">
        <v>0</v>
      </c>
      <c r="M140" s="13" t="n">
        <v>0.08364117859927178</v>
      </c>
      <c r="N140" s="13" t="n">
        <v>0.0164767934436204</v>
      </c>
      <c r="O140" s="13" t="n">
        <v>0.04178918013209306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0.000382481466951542</v>
      </c>
      <c r="U140" s="13" t="n">
        <v>0.01295149587521863</v>
      </c>
      <c r="V140" s="13" t="n">
        <v>0.05785724227709216</v>
      </c>
      <c r="W140" s="13" t="n">
        <v>0.157137923899889</v>
      </c>
      <c r="X140" s="13" t="n">
        <v>0.2421644833553008</v>
      </c>
      <c r="Y140" s="13" t="n">
        <v>0</v>
      </c>
      <c r="Z140" s="13" t="n">
        <v>0.1001240179192847</v>
      </c>
      <c r="AA140" s="13" t="n">
        <v>0.15124781623165</v>
      </c>
      <c r="AB140" s="13" t="n">
        <v>0.1380753166098978</v>
      </c>
      <c r="AC140" s="13" t="n">
        <v>0.3618485841267243</v>
      </c>
      <c r="AD140" s="13" t="n">
        <v>0.3674141931347155</v>
      </c>
      <c r="AE140" s="13" t="n">
        <v>0.5230594029278913</v>
      </c>
      <c r="AF140" s="13" t="n">
        <v>0.5255062041552535</v>
      </c>
      <c r="AG140" s="13" t="n">
        <v>0.2659485190401691</v>
      </c>
      <c r="AH140" s="13" t="n">
        <v>0.2664989327553433</v>
      </c>
      <c r="AI140" s="13" t="n">
        <v>0.09070002861292942</v>
      </c>
      <c r="AJ140" s="13" t="n">
        <v>0.2645156005774154</v>
      </c>
      <c r="AK140" s="13" t="n">
        <v>0.1133250480282744</v>
      </c>
      <c r="AL140" s="13" t="n">
        <v>0.07428559625249471</v>
      </c>
      <c r="AM140" s="13" t="n">
        <v>0.04123320896657965</v>
      </c>
      <c r="AN140" s="13" t="n">
        <v>0.2395184203261654</v>
      </c>
      <c r="AO140" s="13" t="n">
        <v>0.06252226464294375</v>
      </c>
      <c r="AP140" s="13" t="n">
        <v>0.1235593661803275</v>
      </c>
      <c r="AQ140" s="13" t="n">
        <v>0.2110871188561508</v>
      </c>
      <c r="AR140" s="13" t="n">
        <v>0.3241072309115888</v>
      </c>
      <c r="AS140" s="13" t="n">
        <v>0.03322355909131196</v>
      </c>
      <c r="AT140" s="13" t="n">
        <v>0.08046562069560895</v>
      </c>
      <c r="AU140" s="13" t="n">
        <v>0</v>
      </c>
      <c r="AV140" s="13" t="n">
        <v>0.07988373429265186</v>
      </c>
      <c r="AW140" s="13" t="n">
        <v>0.07897230494432432</v>
      </c>
      <c r="AX140" s="13" t="n">
        <v>0.07973888591232703</v>
      </c>
      <c r="AY140" s="13" t="n">
        <v>0.07779781263261916</v>
      </c>
      <c r="AZ140" s="13" t="n">
        <v>0.07957800501551054</v>
      </c>
      <c r="BA140" s="13" t="n">
        <v>0.07987940215645746</v>
      </c>
      <c r="BB140" s="13" t="n">
        <v>0.07576900093745054</v>
      </c>
      <c r="BC140" s="13" t="n">
        <v>0.07980913331498783</v>
      </c>
      <c r="BD140" s="13" t="n">
        <v>0.0016900919223367</v>
      </c>
      <c r="BE140" s="13" t="n">
        <v>0.001123678404981053</v>
      </c>
      <c r="BF140" s="13" t="n">
        <v>0.002917319579405887</v>
      </c>
      <c r="BG140" s="13" t="n">
        <v>0.05891516078328425</v>
      </c>
      <c r="BH140" s="13" t="n">
        <v>0.09526633556311438</v>
      </c>
      <c r="BI140" s="13" t="n">
        <v>0.09385454397707704</v>
      </c>
      <c r="BJ140" s="13" t="n">
        <v>0.09625910407147333</v>
      </c>
      <c r="BK140" s="13" t="n">
        <v>0.0961972939250804</v>
      </c>
      <c r="BL140" s="13" t="n">
        <v>0.1312931370998765</v>
      </c>
      <c r="BM140" s="13" t="n">
        <v>0.04080833414131593</v>
      </c>
      <c r="BN140" s="13" t="n">
        <v>0.03744916601164464</v>
      </c>
      <c r="BO140" s="13" t="n">
        <v>0.03624025526479693</v>
      </c>
      <c r="BP140" s="13" t="n">
        <v>0.04671395542988921</v>
      </c>
      <c r="BQ140" s="13" t="n">
        <v>0.02797435650651398</v>
      </c>
      <c r="BR140" s="13" t="n">
        <v>0.5530456258350431</v>
      </c>
      <c r="BS140" s="13" t="n">
        <v>0.5533030056324245</v>
      </c>
      <c r="BT140" s="13" t="n">
        <v>0.5473288926449743</v>
      </c>
      <c r="BU140" s="13" t="n">
        <v>0.2560071164897778</v>
      </c>
      <c r="BV140" s="13" t="n">
        <v>0.5441538057070836</v>
      </c>
      <c r="BW140" s="13" t="n">
        <v>0.5533030056324245</v>
      </c>
      <c r="BX140" s="13" t="n">
        <v>0.166415342802909</v>
      </c>
      <c r="BY140" s="13" t="n">
        <v>0.1945898529854816</v>
      </c>
      <c r="BZ140" s="13" t="n">
        <v>0.1967579682088945</v>
      </c>
      <c r="CA140" s="13" t="n">
        <v>0.2977780095086682</v>
      </c>
      <c r="CB140" s="13" t="n">
        <v>0.1082145712638548</v>
      </c>
      <c r="CC140" s="13" t="n">
        <v>0.0369337537580509</v>
      </c>
      <c r="CD140" s="13" t="n">
        <v>0.02681786721990736</v>
      </c>
      <c r="CE140" s="13" t="n">
        <v>0.2963973370911661</v>
      </c>
      <c r="CF140" s="13" t="n">
        <v>0.3313636574999372</v>
      </c>
      <c r="CG140" s="13" t="n">
        <v>0.3295569766478069</v>
      </c>
      <c r="CH140" s="13" t="n">
        <v>0.3280263396930808</v>
      </c>
      <c r="CI140" s="13" t="n">
        <v>0.3111655755771217</v>
      </c>
      <c r="CJ140" s="13" t="n">
        <v>0.009614245936408626</v>
      </c>
      <c r="CK140" s="13" t="n">
        <v>0.06703538954014263</v>
      </c>
      <c r="CL140" s="13" t="n">
        <v>0.02051973398273591</v>
      </c>
      <c r="CM140" s="13" t="n">
        <v>0.3299752580003047</v>
      </c>
      <c r="CN140" s="13" t="n">
        <v>0.3411070530703349</v>
      </c>
      <c r="CO140" s="13" t="n">
        <v>0.3408931785540984</v>
      </c>
      <c r="CP140" s="13" t="n">
        <v>0.3406956838965446</v>
      </c>
      <c r="CQ140" s="13" t="n">
        <v>0.3411270151379578</v>
      </c>
      <c r="CR140" s="13" t="n">
        <v>0.3192704021695029</v>
      </c>
      <c r="CS140" s="13" t="n">
        <v>0.05996618404972291</v>
      </c>
      <c r="CT140" s="13" t="n">
        <v>0.06069917778397837</v>
      </c>
      <c r="CU140" s="13" t="n">
        <v>0.05182748485578681</v>
      </c>
      <c r="CV140" s="13" t="n">
        <v>0.04312030391661065</v>
      </c>
      <c r="CW140" s="13" t="n">
        <v>0.05196626784258032</v>
      </c>
      <c r="CX140" s="13" t="n">
        <v>0.06487666216188318</v>
      </c>
      <c r="CY140" s="13" t="n">
        <v>0.05369278640423026</v>
      </c>
      <c r="CZ140" s="13" t="n">
        <v>0.1623060418219011</v>
      </c>
      <c r="DA140" s="13" t="n">
        <v>0.2716142374571145</v>
      </c>
      <c r="DB140" s="13" t="n">
        <v>0.4007623487385059</v>
      </c>
      <c r="DC140" s="13" t="n">
        <v>0.01488842180657378</v>
      </c>
      <c r="DD140" s="13" t="n">
        <v>0.01428790633952678</v>
      </c>
      <c r="DE140" s="13" t="n">
        <v>0.03102908621859873</v>
      </c>
      <c r="DF140" s="13" t="n">
        <v>0.06116397571781759</v>
      </c>
      <c r="DG140" s="13" t="n">
        <v>0.0662596603693046</v>
      </c>
      <c r="DH140" s="13" t="n">
        <v>0.05838994208362416</v>
      </c>
      <c r="DI140" s="13" t="n">
        <v>0.1102973556189733</v>
      </c>
      <c r="DJ140" s="13" t="n">
        <v>0.4567823429411843</v>
      </c>
      <c r="DK140" s="13" t="n">
        <v>0.4058483046006403</v>
      </c>
      <c r="DL140" s="13" t="n">
        <v>0.4272522674462869</v>
      </c>
      <c r="DM140" s="13" t="n">
        <v>0.2352265820986588</v>
      </c>
      <c r="DN140" s="13" t="n">
        <v>0.2929616193480682</v>
      </c>
      <c r="DO140" s="13" t="n">
        <v>0.2095902843864501</v>
      </c>
      <c r="DP140" s="13" t="n">
        <v>0.1320215259042209</v>
      </c>
      <c r="DQ140" s="13" t="n">
        <v>0.1599227803738552</v>
      </c>
      <c r="DR140" s="13" t="n">
        <v>0.2153377435556564</v>
      </c>
      <c r="DS140" s="13" t="n">
        <v>0.2103026781283875</v>
      </c>
      <c r="DT140" s="13" t="n">
        <v>0.1880296208428751</v>
      </c>
      <c r="DU140" s="13" t="n">
        <v>0.2056328978669764</v>
      </c>
      <c r="DV140" s="13" t="n">
        <v>0.5838613884395919</v>
      </c>
      <c r="DW140" s="13" t="n">
        <v>0.1673347526470227</v>
      </c>
      <c r="DX140" s="13" t="n">
        <v>0.01176833792279191</v>
      </c>
      <c r="DY140" s="13" t="n">
        <v>0.8955077150460812</v>
      </c>
      <c r="DZ140" s="13" t="n">
        <v>0.613278360374842</v>
      </c>
      <c r="EA140" s="13" t="n">
        <v>0.01525987170094631</v>
      </c>
      <c r="EB140" s="13" t="n">
        <v>0.04877405894111226</v>
      </c>
      <c r="EC140" s="13" t="n">
        <v>0.06266198385654928</v>
      </c>
      <c r="ED140" s="13" t="n">
        <v>0.06723429607643414</v>
      </c>
      <c r="EE140" s="13" t="n">
        <v>0.4187489353954579</v>
      </c>
      <c r="EF140" s="13" t="n">
        <v>0.2185381072077509</v>
      </c>
      <c r="EG140" s="13" t="n">
        <v>0.1082361778810578</v>
      </c>
      <c r="EH140" s="13" t="n">
        <v>0.2180104390713753</v>
      </c>
      <c r="EI140" s="13" t="n">
        <v>0.04733733583826064</v>
      </c>
      <c r="EJ140" s="13" t="n">
        <v>0.08659890236989834</v>
      </c>
      <c r="EK140" s="13" t="n">
        <v>0.1002986469298727</v>
      </c>
      <c r="EL140" s="13" t="n">
        <v>0.1024110361444277</v>
      </c>
      <c r="EM140" s="13" t="n">
        <v>0.01176519482663316</v>
      </c>
      <c r="EN140" s="13" t="n">
        <v>0.01668559976545886</v>
      </c>
      <c r="EO140" s="13" t="n">
        <v>0.01317357396424099</v>
      </c>
      <c r="EP140" s="13" t="n">
        <v>0.01293649245463777</v>
      </c>
      <c r="EQ140" s="13" t="n">
        <v>0.5384110698312331</v>
      </c>
      <c r="ER140" s="13" t="n">
        <v>0</v>
      </c>
      <c r="ES140" s="13" t="n">
        <v>0.02479144815622508</v>
      </c>
      <c r="ET140" s="13" t="n">
        <v>0</v>
      </c>
      <c r="EU140" s="13" t="n">
        <v>0.03557650932531529</v>
      </c>
      <c r="EV140" s="13" t="n">
        <v>0.3787394692289579</v>
      </c>
      <c r="EW140" s="13" t="n">
        <v>0</v>
      </c>
      <c r="EX140" s="13" t="n">
        <v>0</v>
      </c>
      <c r="EY140" s="13" t="n">
        <v>0.0007772483613887762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2.498441248791573e-07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0.1573362495569161</v>
      </c>
      <c r="FL140" s="13" t="n">
        <v>0</v>
      </c>
      <c r="FM140" s="13" t="n">
        <v>0.1341612082276194</v>
      </c>
      <c r="FN140" s="13" t="n">
        <v>0.02343548393603419</v>
      </c>
      <c r="FO140" s="13" t="n">
        <v>0.02343548393603419</v>
      </c>
      <c r="FP140" s="13" t="n">
        <v>0</v>
      </c>
      <c r="FQ140" s="13" t="n">
        <v>0.0001590502375439535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0.0110170074909268</v>
      </c>
      <c r="GA140" s="13" t="n">
        <v>0</v>
      </c>
      <c r="GB140" s="13" t="n">
        <v>0</v>
      </c>
      <c r="GC140" s="13" t="n">
        <v>0.02906036292735256</v>
      </c>
      <c r="GD140" s="13" t="n">
        <v>0.05776918279205213</v>
      </c>
      <c r="GE140" s="13" t="n">
        <v>0.001805182392227928</v>
      </c>
      <c r="GF140" s="13" t="n">
        <v>0.0001431074812853224</v>
      </c>
      <c r="GG140" s="13" t="n">
        <v>0.09401684306278035</v>
      </c>
      <c r="GH140" s="13" t="n">
        <v>0.1137505824078048</v>
      </c>
      <c r="GI140" s="13" t="n">
        <v>0.04950375489084621</v>
      </c>
      <c r="GJ140" s="13" t="n">
        <v>0.09386827401831944</v>
      </c>
      <c r="GK140" s="13" t="n">
        <v>6.074568779822888e-05</v>
      </c>
      <c r="GL140" s="13" t="n">
        <v>0</v>
      </c>
      <c r="GM140" s="13" t="n">
        <v>0.2973081218676835</v>
      </c>
      <c r="GN140" s="13" t="n">
        <v>0.2973081218676835</v>
      </c>
      <c r="GO140" s="13" t="n">
        <v>0.09401684306278035</v>
      </c>
      <c r="GP140" s="13" t="n">
        <v>0.09401684306278035</v>
      </c>
      <c r="GQ140" s="13" t="n">
        <v>0.0927453593003198</v>
      </c>
      <c r="GR140" s="13" t="n">
        <v>0.01070104908250647</v>
      </c>
      <c r="GS140" s="13" t="n">
        <v>0.02685014109871095</v>
      </c>
      <c r="GT140" s="13" t="n">
        <v>0.2930742286460277</v>
      </c>
      <c r="GU140" s="13" t="n">
        <v>0</v>
      </c>
      <c r="GV140" s="13" t="n">
        <v>0.01772359423791274</v>
      </c>
      <c r="GW140" s="13" t="n">
        <v>0.1531066630880227</v>
      </c>
      <c r="GX140" s="13" t="n">
        <v>0.03641839105267575</v>
      </c>
      <c r="GY140" s="13" t="n">
        <v>0.07316306813335968</v>
      </c>
      <c r="GZ140" s="13" t="n">
        <v>0.00763486220215956</v>
      </c>
      <c r="HA140" s="13" t="n">
        <v>0.02685014109871095</v>
      </c>
      <c r="HB140" s="13" t="n">
        <v>0.000621895131020645</v>
      </c>
      <c r="HC140" s="13" t="n">
        <v>0</v>
      </c>
      <c r="HD140" s="13" t="n">
        <v>0.0002795816929228872</v>
      </c>
      <c r="HE140" s="13" t="n">
        <v>0</v>
      </c>
      <c r="HF140" s="13" t="n">
        <v>0</v>
      </c>
      <c r="HG140" s="13" t="n">
        <v>0</v>
      </c>
      <c r="HH140" s="13" t="n">
        <v>0.02685014109871095</v>
      </c>
      <c r="HI140" s="13" t="n">
        <v>0.02685014109871095</v>
      </c>
      <c r="HJ140" s="13" t="n">
        <v>0.02685014109871095</v>
      </c>
      <c r="HK140" s="13" t="n">
        <v>0.2995359341126252</v>
      </c>
      <c r="HL140" s="13" t="n">
        <v>0.2973081218676835</v>
      </c>
      <c r="HM140" s="13" t="n">
        <v>0.2985284925789108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0.06272864214186347</v>
      </c>
      <c r="HU140" s="13" t="n">
        <v>11.25184093678427</v>
      </c>
      <c r="HV140" s="13" t="n">
        <v>0.3195083866480825</v>
      </c>
      <c r="HW140" s="13">
        <f>HR140+HT140+HU140+HV140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0.0652764886720255</v>
      </c>
      <c r="D141" s="14" t="n">
        <v>0.06521044874288213</v>
      </c>
      <c r="E141" s="14" t="n">
        <v>0.0632942315246473</v>
      </c>
      <c r="F141" s="14" t="n">
        <v>0.06447965546037469</v>
      </c>
      <c r="G141" s="14" t="n">
        <v>0.01022089770027042</v>
      </c>
      <c r="H141" s="14" t="n">
        <v>0.06522902019244396</v>
      </c>
      <c r="I141" s="14" t="n">
        <v>0.06530365162725406</v>
      </c>
      <c r="J141" s="14" t="n">
        <v>0.06530365162725406</v>
      </c>
      <c r="K141" s="14" t="n">
        <v>0.06519723431291564</v>
      </c>
      <c r="L141" s="14" t="n">
        <v>0</v>
      </c>
      <c r="M141" s="14" t="n">
        <v>0</v>
      </c>
      <c r="N141" s="14" t="n">
        <v>0.001380959693846912</v>
      </c>
      <c r="O141" s="14" t="n">
        <v>0.03484303369391544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0.001613126046787563</v>
      </c>
      <c r="U141" s="14" t="n">
        <v>0.01173985701212983</v>
      </c>
      <c r="V141" s="14" t="n">
        <v>0.009003216578096546</v>
      </c>
      <c r="W141" s="14" t="n">
        <v>0.003308211075300933</v>
      </c>
      <c r="X141" s="14" t="n">
        <v>0</v>
      </c>
      <c r="Y141" s="14" t="n">
        <v>0</v>
      </c>
      <c r="Z141" s="14" t="n">
        <v>0.001911003757836826</v>
      </c>
      <c r="AA141" s="14" t="n">
        <v>0</v>
      </c>
      <c r="AB141" s="14" t="n">
        <v>0.0001755577287868183</v>
      </c>
      <c r="AC141" s="14" t="n">
        <v>0.06475500527344236</v>
      </c>
      <c r="AD141" s="14" t="n">
        <v>0.06764544827633577</v>
      </c>
      <c r="AE141" s="14" t="n">
        <v>0</v>
      </c>
      <c r="AF141" s="14" t="n">
        <v>0</v>
      </c>
      <c r="AG141" s="14" t="n">
        <v>1.685582668883693e-08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0.001931382672682806</v>
      </c>
      <c r="AN141" s="14" t="n">
        <v>0.0001087506401270808</v>
      </c>
      <c r="AO141" s="14" t="n">
        <v>0</v>
      </c>
      <c r="AP141" s="14" t="n">
        <v>0</v>
      </c>
      <c r="AQ141" s="14" t="n">
        <v>3.064610560891659e-05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2.296196891666185e-06</v>
      </c>
      <c r="AY141" s="14" t="n">
        <v>0.0001931792882050578</v>
      </c>
      <c r="AZ141" s="14" t="n">
        <v>3.770099136321637e-05</v>
      </c>
      <c r="BA141" s="14" t="n">
        <v>4.190347371512209e-06</v>
      </c>
      <c r="BB141" s="14" t="n">
        <v>1.540567839344254e-05</v>
      </c>
      <c r="BC141" s="14" t="n">
        <v>0</v>
      </c>
      <c r="BD141" s="14" t="n">
        <v>3.050126090760615e-05</v>
      </c>
      <c r="BE141" s="14" t="n">
        <v>0</v>
      </c>
      <c r="BF141" s="14" t="n">
        <v>4.192164516835498e-08</v>
      </c>
      <c r="BG141" s="14" t="n">
        <v>8.485174754128985e-05</v>
      </c>
      <c r="BH141" s="14" t="n">
        <v>0.01339591029845516</v>
      </c>
      <c r="BI141" s="14" t="n">
        <v>0.0132932566300709</v>
      </c>
      <c r="BJ141" s="14" t="n">
        <v>0.01348243426198676</v>
      </c>
      <c r="BK141" s="14" t="n">
        <v>0.01355967433350937</v>
      </c>
      <c r="BL141" s="14" t="n">
        <v>4.628886295227989e-05</v>
      </c>
      <c r="BM141" s="14" t="n">
        <v>0</v>
      </c>
      <c r="BN141" s="14" t="n">
        <v>0</v>
      </c>
      <c r="BO141" s="14" t="n">
        <v>0.0002031798422343046</v>
      </c>
      <c r="BP141" s="14" t="n">
        <v>8.918596708762762e-05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1.856475746257657e-08</v>
      </c>
      <c r="BY141" s="14" t="n">
        <v>3.539689203519107e-06</v>
      </c>
      <c r="BZ141" s="14" t="n">
        <v>0</v>
      </c>
      <c r="CA141" s="14" t="n">
        <v>0.0005421572496733272</v>
      </c>
      <c r="CB141" s="14" t="n">
        <v>1.651249519581907e-05</v>
      </c>
      <c r="CC141" s="14" t="n">
        <v>5.056224029241594e-05</v>
      </c>
      <c r="CD141" s="14" t="n">
        <v>0</v>
      </c>
      <c r="CE141" s="14" t="n">
        <v>5.296654943424294e-05</v>
      </c>
      <c r="CF141" s="14" t="n">
        <v>6.55208087595778e-05</v>
      </c>
      <c r="CG141" s="14" t="n">
        <v>1.541665376859769e-05</v>
      </c>
      <c r="CH141" s="14" t="n">
        <v>0.002061852162997604</v>
      </c>
      <c r="CI141" s="14" t="n">
        <v>0</v>
      </c>
      <c r="CJ141" s="14" t="n">
        <v>6.759907946075163e-05</v>
      </c>
      <c r="CK141" s="14" t="n">
        <v>0.0006453399781564524</v>
      </c>
      <c r="CL141" s="14" t="n">
        <v>0.0003161650278519705</v>
      </c>
      <c r="CM141" s="14" t="n">
        <v>0.004435595357578734</v>
      </c>
      <c r="CN141" s="14" t="n">
        <v>0.001218272783706974</v>
      </c>
      <c r="CO141" s="14" t="n">
        <v>0.001216568508165521</v>
      </c>
      <c r="CP141" s="14" t="n">
        <v>0.001247393690900826</v>
      </c>
      <c r="CQ141" s="14" t="n">
        <v>0.001218431852979019</v>
      </c>
      <c r="CR141" s="14" t="n">
        <v>0.001457269474458209</v>
      </c>
      <c r="CS141" s="14" t="n">
        <v>0.007198178297167532</v>
      </c>
      <c r="CT141" s="14" t="n">
        <v>0.03297283543762691</v>
      </c>
      <c r="CU141" s="14" t="n">
        <v>0.007889746566951442</v>
      </c>
      <c r="CV141" s="14" t="n">
        <v>0.006508232081807077</v>
      </c>
      <c r="CW141" s="14" t="n">
        <v>0.007875050068739994</v>
      </c>
      <c r="CX141" s="14" t="n">
        <v>0.02239909392870999</v>
      </c>
      <c r="CY141" s="14" t="n">
        <v>0.007183202663577945</v>
      </c>
      <c r="CZ141" s="14" t="n">
        <v>0.002061392843663395</v>
      </c>
      <c r="DA141" s="14" t="n">
        <v>0.0003177848761424918</v>
      </c>
      <c r="DB141" s="14" t="n">
        <v>0.001947059920471798</v>
      </c>
      <c r="DC141" s="14" t="n">
        <v>0</v>
      </c>
      <c r="DD141" s="14" t="n">
        <v>2.349823174774906e-06</v>
      </c>
      <c r="DE141" s="14" t="n">
        <v>0.008576772581586312</v>
      </c>
      <c r="DF141" s="14" t="n">
        <v>0.02164276371744018</v>
      </c>
      <c r="DG141" s="14" t="n">
        <v>0.02331537830880505</v>
      </c>
      <c r="DH141" s="14" t="n">
        <v>0.03155748345927435</v>
      </c>
      <c r="DI141" s="14" t="n">
        <v>0.001870303391388029</v>
      </c>
      <c r="DJ141" s="14" t="n">
        <v>0.06607988654175208</v>
      </c>
      <c r="DK141" s="14" t="n">
        <v>0.06115543538866536</v>
      </c>
      <c r="DL141" s="14" t="n">
        <v>0.05304777291359418</v>
      </c>
      <c r="DM141" s="14" t="n">
        <v>0.05526807101409532</v>
      </c>
      <c r="DN141" s="14" t="n">
        <v>0.04989137476391217</v>
      </c>
      <c r="DO141" s="14" t="n">
        <v>0.04127202694777692</v>
      </c>
      <c r="DP141" s="14" t="n">
        <v>0.0528963877505392</v>
      </c>
      <c r="DQ141" s="14" t="n">
        <v>0.04675635053634533</v>
      </c>
      <c r="DR141" s="14" t="n">
        <v>0.04064964433083421</v>
      </c>
      <c r="DS141" s="14" t="n">
        <v>0.04081950993031581</v>
      </c>
      <c r="DT141" s="14" t="n">
        <v>0.03514112872737756</v>
      </c>
      <c r="DU141" s="14" t="n">
        <v>0.04242780226097687</v>
      </c>
      <c r="DV141" s="14" t="n">
        <v>0.007680277663153725</v>
      </c>
      <c r="DW141" s="14" t="n">
        <v>0.04429866194755775</v>
      </c>
      <c r="DX141" s="14" t="n">
        <v>0.001986755133311805</v>
      </c>
      <c r="DY141" s="14" t="n">
        <v>0.177777853005537</v>
      </c>
      <c r="DZ141" s="14" t="n">
        <v>0.1378419202565791</v>
      </c>
      <c r="EA141" s="14" t="n">
        <v>0.03996177090036072</v>
      </c>
      <c r="EB141" s="14" t="n">
        <v>0.08826379014561302</v>
      </c>
      <c r="EC141" s="14" t="n">
        <v>0.06033333963682787</v>
      </c>
      <c r="ED141" s="14" t="n">
        <v>0.08387521833343282</v>
      </c>
      <c r="EE141" s="14" t="n">
        <v>0.1567213029661851</v>
      </c>
      <c r="EF141" s="14" t="n">
        <v>0.1933274313373816</v>
      </c>
      <c r="EG141" s="14" t="n">
        <v>0.04088827636852217</v>
      </c>
      <c r="EH141" s="14" t="n">
        <v>0.1925410900942233</v>
      </c>
      <c r="EI141" s="14" t="n">
        <v>0.002766946876843266</v>
      </c>
      <c r="EJ141" s="14" t="n">
        <v>0.02167060999269095</v>
      </c>
      <c r="EK141" s="14" t="n">
        <v>0.0006087987006148491</v>
      </c>
      <c r="EL141" s="14" t="n">
        <v>0.001466634017763174</v>
      </c>
      <c r="EM141" s="14" t="n">
        <v>0.004829070687150292</v>
      </c>
      <c r="EN141" s="14" t="n">
        <v>0.005457927944999096</v>
      </c>
      <c r="EO141" s="14" t="n">
        <v>0.005438191284226282</v>
      </c>
      <c r="EP141" s="14" t="n">
        <v>0.004894033607946169</v>
      </c>
      <c r="EQ141" s="14" t="n">
        <v>0.5235425899251819</v>
      </c>
      <c r="ER141" s="14" t="n">
        <v>0</v>
      </c>
      <c r="ES141" s="14" t="n">
        <v>0.002256764691314467</v>
      </c>
      <c r="ET141" s="14" t="n">
        <v>0</v>
      </c>
      <c r="EU141" s="14" t="n">
        <v>0.008396629766113039</v>
      </c>
      <c r="EV141" s="14" t="n">
        <v>0.08938862078486218</v>
      </c>
      <c r="EW141" s="14" t="n">
        <v>0.002193050654833747</v>
      </c>
      <c r="EX141" s="14" t="n">
        <v>0.002193050654833747</v>
      </c>
      <c r="EY141" s="14" t="n">
        <v>0.0001834431441045192</v>
      </c>
      <c r="EZ141" s="14" t="n">
        <v>0</v>
      </c>
      <c r="FA141" s="14" t="n">
        <v>0.02751236672880402</v>
      </c>
      <c r="FB141" s="14" t="n">
        <v>0</v>
      </c>
      <c r="FC141" s="14" t="n">
        <v>0</v>
      </c>
      <c r="FD141" s="14" t="n">
        <v>1.025495078993029e-07</v>
      </c>
      <c r="FE141" s="14" t="n">
        <v>0</v>
      </c>
      <c r="FF141" s="14" t="n">
        <v>0.1933217611515347</v>
      </c>
      <c r="FG141" s="14" t="n">
        <v>0.1933217611515347</v>
      </c>
      <c r="FH141" s="14" t="n">
        <v>0.1933217611515347</v>
      </c>
      <c r="FI141" s="14" t="n">
        <v>0.1933217611515347</v>
      </c>
      <c r="FJ141" s="14" t="n">
        <v>0</v>
      </c>
      <c r="FK141" s="14" t="n">
        <v>0.003312386408147455</v>
      </c>
      <c r="FL141" s="14" t="n">
        <v>0</v>
      </c>
      <c r="FM141" s="14" t="n">
        <v>0.002824484274191678</v>
      </c>
      <c r="FN141" s="14" t="n">
        <v>0</v>
      </c>
      <c r="FO141" s="14" t="n">
        <v>0</v>
      </c>
      <c r="FP141" s="14" t="n">
        <v>0</v>
      </c>
      <c r="FQ141" s="14" t="n">
        <v>3.753842027212642e-05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0.03817309314947818</v>
      </c>
      <c r="GA141" s="14" t="n">
        <v>0.06538378878558609</v>
      </c>
      <c r="GB141" s="14" t="n">
        <v>0</v>
      </c>
      <c r="GC141" s="14" t="n">
        <v>0.01093499426387417</v>
      </c>
      <c r="GD141" s="14" t="n">
        <v>0.0003533442304563627</v>
      </c>
      <c r="GE141" s="14" t="n">
        <v>0.0006217953938727738</v>
      </c>
      <c r="GF141" s="14" t="n">
        <v>0.0005706017107554472</v>
      </c>
      <c r="GG141" s="14" t="n">
        <v>0.03116149351507974</v>
      </c>
      <c r="GH141" s="14" t="n">
        <v>0.02854450568848465</v>
      </c>
      <c r="GI141" s="14" t="n">
        <v>0.01341545401520054</v>
      </c>
      <c r="GJ141" s="14" t="n">
        <v>0.03107241020194688</v>
      </c>
      <c r="GK141" s="14" t="n">
        <v>1.347989955234818</v>
      </c>
      <c r="GL141" s="14" t="n">
        <v>1.716564605982016</v>
      </c>
      <c r="GM141" s="14" t="n">
        <v>0</v>
      </c>
      <c r="GN141" s="14" t="n">
        <v>0</v>
      </c>
      <c r="GO141" s="14" t="n">
        <v>0.03116149351507974</v>
      </c>
      <c r="GP141" s="14" t="n">
        <v>0.03116149351507974</v>
      </c>
      <c r="GQ141" s="14" t="n">
        <v>0.03024082218113577</v>
      </c>
      <c r="GR141" s="14" t="n">
        <v>0.003517283883782523</v>
      </c>
      <c r="GS141" s="14" t="n">
        <v>0</v>
      </c>
      <c r="GT141" s="14" t="n">
        <v>0.06163312601489638</v>
      </c>
      <c r="GU141" s="14" t="n">
        <v>0</v>
      </c>
      <c r="GV141" s="14" t="n">
        <v>0.002114908883096834</v>
      </c>
      <c r="GW141" s="14" t="n">
        <v>0.01665038476708411</v>
      </c>
      <c r="GX141" s="14" t="n">
        <v>0.001673014133402411</v>
      </c>
      <c r="GY141" s="14" t="n">
        <v>0.04517982958371266</v>
      </c>
      <c r="GZ141" s="14" t="n">
        <v>0.03044191257372906</v>
      </c>
      <c r="HA141" s="14" t="n">
        <v>0</v>
      </c>
      <c r="HB141" s="14" t="n">
        <v>0.002736829510047832</v>
      </c>
      <c r="HC141" s="14" t="n">
        <v>0.0001374996904923598</v>
      </c>
      <c r="HD141" s="14" t="n">
        <v>0.00419326477129051</v>
      </c>
      <c r="HE141" s="14" t="n">
        <v>0.0001374996904923598</v>
      </c>
      <c r="HF141" s="14" t="n">
        <v>0.0001374996904923598</v>
      </c>
      <c r="HG141" s="14" t="n">
        <v>0</v>
      </c>
      <c r="HH141" s="14" t="n">
        <v>0.01156108027117084</v>
      </c>
      <c r="HI141" s="14" t="n">
        <v>0.01156108027117084</v>
      </c>
      <c r="HJ141" s="14" t="n">
        <v>0.01156108027117084</v>
      </c>
      <c r="HK141" s="14" t="n">
        <v>0.002402755491761934</v>
      </c>
      <c r="HL141" s="14" t="n">
        <v>0</v>
      </c>
      <c r="HM141" s="14" t="n">
        <v>0.001316202671497346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0.1195314245812135</v>
      </c>
      <c r="HU141" s="14" t="n">
        <v>0.3901150454293923</v>
      </c>
      <c r="HV141" s="14" t="n">
        <v>0.1779487384383754</v>
      </c>
      <c r="HW141" s="14">
        <f>HR141+HT141+HU141+HV141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6.583214455207248e-05</v>
      </c>
      <c r="E142" s="13" t="n">
        <v>0.004315106643074658</v>
      </c>
      <c r="F142" s="13" t="n">
        <v>0</v>
      </c>
      <c r="G142" s="13" t="n">
        <v>0.001513656809525343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1.295113590232387e-06</v>
      </c>
      <c r="O142" s="13" t="n">
        <v>0</v>
      </c>
      <c r="P142" s="13" t="n">
        <v>0</v>
      </c>
      <c r="Q142" s="13" t="n">
        <v>0.4778316082008972</v>
      </c>
      <c r="R142" s="13" t="n">
        <v>0.4778316082008972</v>
      </c>
      <c r="S142" s="13" t="n">
        <v>0</v>
      </c>
      <c r="T142" s="13" t="n">
        <v>0.004940905184520053</v>
      </c>
      <c r="U142" s="13" t="n">
        <v>0.003846972630681005</v>
      </c>
      <c r="V142" s="13" t="n">
        <v>0.002951805567049375</v>
      </c>
      <c r="W142" s="13" t="n">
        <v>2.576809846500679</v>
      </c>
      <c r="X142" s="13" t="n">
        <v>0</v>
      </c>
      <c r="Y142" s="13" t="n">
        <v>0.001677536541599204</v>
      </c>
      <c r="Z142" s="13" t="n">
        <v>0.001545410585805919</v>
      </c>
      <c r="AA142" s="13" t="n">
        <v>0.001751315993419518</v>
      </c>
      <c r="AB142" s="13" t="n">
        <v>0.00289583920881239</v>
      </c>
      <c r="AC142" s="13" t="n">
        <v>2.941838656724176e-05</v>
      </c>
      <c r="AD142" s="13" t="n">
        <v>0</v>
      </c>
      <c r="AE142" s="13" t="n">
        <v>0.002782145628692336</v>
      </c>
      <c r="AF142" s="13" t="n">
        <v>0.001029198685877273</v>
      </c>
      <c r="AG142" s="13" t="n">
        <v>7.441795431678929e-07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0.002826947038326328</v>
      </c>
      <c r="AM142" s="13" t="n">
        <v>0.000166966506153954</v>
      </c>
      <c r="AN142" s="13" t="n">
        <v>0.0001483741806563542</v>
      </c>
      <c r="AO142" s="13" t="n">
        <v>0</v>
      </c>
      <c r="AP142" s="13" t="n">
        <v>0</v>
      </c>
      <c r="AQ142" s="13" t="n">
        <v>5.717805883076798e-06</v>
      </c>
      <c r="AR142" s="13" t="n">
        <v>0.0002714181111082659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7.713269949603705e-06</v>
      </c>
      <c r="AY142" s="13" t="n">
        <v>0.001624029452848039</v>
      </c>
      <c r="AZ142" s="13" t="n">
        <v>0.0001424000656880307</v>
      </c>
      <c r="BA142" s="13" t="n">
        <v>2.848005497509142e-05</v>
      </c>
      <c r="BB142" s="13" t="n">
        <v>5.269863354231245e-05</v>
      </c>
      <c r="BC142" s="13" t="n">
        <v>0</v>
      </c>
      <c r="BD142" s="13" t="n">
        <v>0.0001150576607958069</v>
      </c>
      <c r="BE142" s="13" t="n">
        <v>0</v>
      </c>
      <c r="BF142" s="13" t="n">
        <v>1.583418581281248e-07</v>
      </c>
      <c r="BG142" s="13" t="n">
        <v>0.0002606891512666354</v>
      </c>
      <c r="BH142" s="13" t="n">
        <v>0.0003716511287663079</v>
      </c>
      <c r="BI142" s="13" t="n">
        <v>0.001489633173623037</v>
      </c>
      <c r="BJ142" s="13" t="n">
        <v>0.002530652554829036</v>
      </c>
      <c r="BK142" s="13" t="n">
        <v>6.472292767547426e-05</v>
      </c>
      <c r="BL142" s="13" t="n">
        <v>0.001257116207620051</v>
      </c>
      <c r="BM142" s="13" t="n">
        <v>0</v>
      </c>
      <c r="BN142" s="13" t="n">
        <v>0</v>
      </c>
      <c r="BO142" s="13" t="n">
        <v>0.000767392005381838</v>
      </c>
      <c r="BP142" s="13" t="n">
        <v>0.0003368634911844728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1.050298018802578e-07</v>
      </c>
      <c r="BY142" s="13" t="n">
        <v>1.05093480450244e-05</v>
      </c>
      <c r="BZ142" s="13" t="n">
        <v>0</v>
      </c>
      <c r="CA142" s="13" t="n">
        <v>0.0004889362169294045</v>
      </c>
      <c r="CB142" s="13" t="n">
        <v>4.502755361699161e-05</v>
      </c>
      <c r="CC142" s="13" t="n">
        <v>0.001697202576816968</v>
      </c>
      <c r="CD142" s="13" t="n">
        <v>0</v>
      </c>
      <c r="CE142" s="13" t="n">
        <v>0.0004702467454666219</v>
      </c>
      <c r="CF142" s="13" t="n">
        <v>0.000280443825858902</v>
      </c>
      <c r="CG142" s="13" t="n">
        <v>7.485315741474612e-06</v>
      </c>
      <c r="CH142" s="13" t="n">
        <v>5.603648588507843e-06</v>
      </c>
      <c r="CI142" s="13" t="n">
        <v>0</v>
      </c>
      <c r="CJ142" s="13" t="n">
        <v>0.0003360284307031029</v>
      </c>
      <c r="CK142" s="13" t="n">
        <v>0.002378632191238799</v>
      </c>
      <c r="CL142" s="13" t="n">
        <v>0.001557239980777547</v>
      </c>
      <c r="CM142" s="13" t="n">
        <v>0.01878878050601872</v>
      </c>
      <c r="CN142" s="13" t="n">
        <v>0.0003085202697027103</v>
      </c>
      <c r="CO142" s="13" t="n">
        <v>0.0003080886721518753</v>
      </c>
      <c r="CP142" s="13" t="n">
        <v>0.0003334283946098408</v>
      </c>
      <c r="CQ142" s="13" t="n">
        <v>0.0003085605530410307</v>
      </c>
      <c r="CR142" s="13" t="n">
        <v>0.0004181078862775946</v>
      </c>
      <c r="CS142" s="13" t="n">
        <v>0.07851632925804602</v>
      </c>
      <c r="CT142" s="13" t="n">
        <v>0.02238667675975406</v>
      </c>
      <c r="CU142" s="13" t="n">
        <v>0.02980028876619842</v>
      </c>
      <c r="CV142" s="13" t="n">
        <v>0.02458218318541349</v>
      </c>
      <c r="CW142" s="13" t="n">
        <v>0.02974477875876832</v>
      </c>
      <c r="CX142" s="13" t="n">
        <v>0.02125551611170867</v>
      </c>
      <c r="CY142" s="13" t="n">
        <v>0.0248442481446719</v>
      </c>
      <c r="CZ142" s="13" t="n">
        <v>0.2669009038709761</v>
      </c>
      <c r="DA142" s="13" t="n">
        <v>9.03501897369316e-05</v>
      </c>
      <c r="DB142" s="13" t="n">
        <v>0.001421297163705758</v>
      </c>
      <c r="DC142" s="13" t="n">
        <v>0.0001609789780704978</v>
      </c>
      <c r="DD142" s="13" t="n">
        <v>0.0001851807043598487</v>
      </c>
      <c r="DE142" s="13" t="n">
        <v>0.06258111999715499</v>
      </c>
      <c r="DF142" s="13" t="n">
        <v>0.02457961870527521</v>
      </c>
      <c r="DG142" s="13" t="n">
        <v>0.02618433737387521</v>
      </c>
      <c r="DH142" s="13" t="n">
        <v>0.01493962878670821</v>
      </c>
      <c r="DI142" s="13" t="n">
        <v>1.499433286583539</v>
      </c>
      <c r="DJ142" s="13" t="n">
        <v>0.172822900450616</v>
      </c>
      <c r="DK142" s="13" t="n">
        <v>0.1481335853499847</v>
      </c>
      <c r="DL142" s="13" t="n">
        <v>0.1627285975850019</v>
      </c>
      <c r="DM142" s="13" t="n">
        <v>0.07956881317857604</v>
      </c>
      <c r="DN142" s="13" t="n">
        <v>0.1422968161180309</v>
      </c>
      <c r="DO142" s="13" t="n">
        <v>0.06119930060164877</v>
      </c>
      <c r="DP142" s="13" t="n">
        <v>0.04597011068569978</v>
      </c>
      <c r="DQ142" s="13" t="n">
        <v>0.04314621331462704</v>
      </c>
      <c r="DR142" s="13" t="n">
        <v>0.06200503205285925</v>
      </c>
      <c r="DS142" s="13" t="n">
        <v>0.0585881429247349</v>
      </c>
      <c r="DT142" s="13" t="n">
        <v>0.04926976224913374</v>
      </c>
      <c r="DU142" s="13" t="n">
        <v>0.05685987524125676</v>
      </c>
      <c r="DV142" s="13" t="n">
        <v>0.1630311962400063</v>
      </c>
      <c r="DW142" s="13" t="n">
        <v>0.0472604817865685</v>
      </c>
      <c r="DX142" s="13" t="n">
        <v>0.01929443367019845</v>
      </c>
      <c r="DY142" s="13" t="n">
        <v>0.437934752443937</v>
      </c>
      <c r="DZ142" s="13" t="n">
        <v>0.4689413832847372</v>
      </c>
      <c r="EA142" s="13" t="n">
        <v>1.08987063591533</v>
      </c>
      <c r="EB142" s="13" t="n">
        <v>0.4973152345149716</v>
      </c>
      <c r="EC142" s="13" t="n">
        <v>0.3238305506713001</v>
      </c>
      <c r="ED142" s="13" t="n">
        <v>0.4658754456722329</v>
      </c>
      <c r="EE142" s="13" t="n">
        <v>0.7175078387450082</v>
      </c>
      <c r="EF142" s="13" t="n">
        <v>1.191947053247912</v>
      </c>
      <c r="EG142" s="13" t="n">
        <v>0.1930691028318934</v>
      </c>
      <c r="EH142" s="13" t="n">
        <v>1.18604849061049</v>
      </c>
      <c r="EI142" s="13" t="n">
        <v>0.01880420172995549</v>
      </c>
      <c r="EJ142" s="13" t="n">
        <v>0.1599797724060531</v>
      </c>
      <c r="EK142" s="13" t="n">
        <v>1.585005963831823</v>
      </c>
      <c r="EL142" s="13" t="n">
        <v>1.623307903398971</v>
      </c>
      <c r="EM142" s="13" t="n">
        <v>0.01094881244498185</v>
      </c>
      <c r="EN142" s="13" t="n">
        <v>0.01260120678192228</v>
      </c>
      <c r="EO142" s="13" t="n">
        <v>0.01127689900901091</v>
      </c>
      <c r="EP142" s="13" t="n">
        <v>0.01603052808382497</v>
      </c>
      <c r="EQ142" s="13" t="n">
        <v>5.965517704964714</v>
      </c>
      <c r="ER142" s="13" t="n">
        <v>0</v>
      </c>
      <c r="ES142" s="13" t="n">
        <v>0.3934186384810698</v>
      </c>
      <c r="ET142" s="13" t="n">
        <v>0.1402474128533588</v>
      </c>
      <c r="EU142" s="13" t="n">
        <v>0</v>
      </c>
      <c r="EV142" s="13" t="n">
        <v>0.000683499621345598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2.325075363469635e-07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2.579458992091159</v>
      </c>
      <c r="FL142" s="13" t="n">
        <v>0</v>
      </c>
      <c r="FM142" s="13" t="n">
        <v>2.199514326336852</v>
      </c>
      <c r="FN142" s="13" t="n">
        <v>0</v>
      </c>
      <c r="FO142" s="13" t="n">
        <v>0</v>
      </c>
      <c r="FP142" s="13" t="n">
        <v>0.002816394406946988</v>
      </c>
      <c r="FQ142" s="13" t="n">
        <v>0.001577465293871271</v>
      </c>
      <c r="FR142" s="13" t="n">
        <v>0.002816394406946988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</v>
      </c>
      <c r="FZ142" s="13" t="n">
        <v>0.01450290579873087</v>
      </c>
      <c r="GA142" s="13" t="n">
        <v>0</v>
      </c>
      <c r="GB142" s="13" t="n">
        <v>0</v>
      </c>
      <c r="GC142" s="13" t="n">
        <v>0.1336808627698087</v>
      </c>
      <c r="GD142" s="13" t="n">
        <v>0.01938168605073011</v>
      </c>
      <c r="GE142" s="13" t="n">
        <v>0.003152866933745068</v>
      </c>
      <c r="GF142" s="13" t="n">
        <v>0.002893284967864069</v>
      </c>
      <c r="GG142" s="13" t="n">
        <v>3.878946293147845e-05</v>
      </c>
      <c r="GH142" s="13" t="n">
        <v>0.03161842401858331</v>
      </c>
      <c r="GI142" s="13" t="n">
        <v>0.1596311068804434</v>
      </c>
      <c r="GJ142" s="13" t="n">
        <v>5.450862467443537e-05</v>
      </c>
      <c r="GK142" s="13" t="n">
        <v>7.837428222652424</v>
      </c>
      <c r="GL142" s="13" t="n">
        <v>9.921098126963606</v>
      </c>
      <c r="GM142" s="13" t="n">
        <v>0.0002835143906037474</v>
      </c>
      <c r="GN142" s="13" t="n">
        <v>0.0002835143906037474</v>
      </c>
      <c r="GO142" s="13" t="n">
        <v>3.878946293147845e-05</v>
      </c>
      <c r="GP142" s="13" t="n">
        <v>3.878946293147845e-05</v>
      </c>
      <c r="GQ142" s="13" t="n">
        <v>0.007730765661808938</v>
      </c>
      <c r="GR142" s="13" t="n">
        <v>0.2183694540295398</v>
      </c>
      <c r="GS142" s="13" t="n">
        <v>0.0004416009359995775</v>
      </c>
      <c r="GT142" s="13" t="n">
        <v>0</v>
      </c>
      <c r="GU142" s="13" t="n">
        <v>0</v>
      </c>
      <c r="GV142" s="13" t="n">
        <v>0.03879431818027086</v>
      </c>
      <c r="GW142" s="13" t="n">
        <v>0.0597590912649334</v>
      </c>
      <c r="GX142" s="13" t="n">
        <v>0.006194780175885554</v>
      </c>
      <c r="GY142" s="13" t="n">
        <v>0.04070102718231148</v>
      </c>
      <c r="GZ142" s="13" t="n">
        <v>0.1543583315339043</v>
      </c>
      <c r="HA142" s="13" t="n">
        <v>0</v>
      </c>
      <c r="HB142" s="13" t="n">
        <v>0.01867457016928558</v>
      </c>
      <c r="HC142" s="13" t="n">
        <v>0.0005692211746482568</v>
      </c>
      <c r="HD142" s="13" t="n">
        <v>0.01973930619331188</v>
      </c>
      <c r="HE142" s="13" t="n">
        <v>0.0005692211746482568</v>
      </c>
      <c r="HF142" s="13" t="n">
        <v>0.0005692211746482568</v>
      </c>
      <c r="HG142" s="13" t="n">
        <v>0.01540937316934344</v>
      </c>
      <c r="HH142" s="13" t="n">
        <v>0</v>
      </c>
      <c r="HI142" s="13" t="n">
        <v>0</v>
      </c>
      <c r="HJ142" s="13" t="n">
        <v>0</v>
      </c>
      <c r="HK142" s="13" t="n">
        <v>0.0002759306978547236</v>
      </c>
      <c r="HL142" s="13" t="n">
        <v>0.0002835143906037474</v>
      </c>
      <c r="HM142" s="13" t="n">
        <v>0.0002793601282619056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-0.06706326910075089</v>
      </c>
      <c r="HV142" s="13" t="n">
        <v>0.4837003874498556</v>
      </c>
      <c r="HW142" s="13">
        <f>HR142+HT142+HU142+HV142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0.003307910448140858</v>
      </c>
      <c r="D143" s="14" t="n">
        <v>0.003524001014535779</v>
      </c>
      <c r="E143" s="14" t="n">
        <v>0.01759093019320232</v>
      </c>
      <c r="F143" s="14" t="n">
        <v>0.003267386890897159</v>
      </c>
      <c r="G143" s="14" t="n">
        <v>0.005563394232391852</v>
      </c>
      <c r="H143" s="14" t="n">
        <v>0.003305504965205739</v>
      </c>
      <c r="I143" s="14" t="n">
        <v>0.00330928694104406</v>
      </c>
      <c r="J143" s="14" t="n">
        <v>0.00330928694104406</v>
      </c>
      <c r="K143" s="14" t="n">
        <v>0.003303894203886708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0.0001726652945566973</v>
      </c>
      <c r="U143" s="14" t="n">
        <v>0.0002390509090988978</v>
      </c>
      <c r="V143" s="14" t="n">
        <v>0.000183761003078623</v>
      </c>
      <c r="W143" s="14" t="n">
        <v>0.02863260908946339</v>
      </c>
      <c r="X143" s="14" t="n">
        <v>0</v>
      </c>
      <c r="Y143" s="14" t="n">
        <v>0.0022978416983738</v>
      </c>
      <c r="Z143" s="14" t="n">
        <v>0.001961375584679809</v>
      </c>
      <c r="AA143" s="14" t="n">
        <v>0.002398902686717018</v>
      </c>
      <c r="AB143" s="14" t="n">
        <v>0.003935292749071817</v>
      </c>
      <c r="AC143" s="14" t="n">
        <v>9.805980612728427e-05</v>
      </c>
      <c r="AD143" s="14" t="n">
        <v>0</v>
      </c>
      <c r="AE143" s="14" t="n">
        <v>0.003810903713884664</v>
      </c>
      <c r="AF143" s="14" t="n">
        <v>0.001409766999212912</v>
      </c>
      <c r="AG143" s="14" t="n">
        <v>1.751371520763325e-08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0.009423014340938113</v>
      </c>
      <c r="AM143" s="14" t="n">
        <v>0.0005565466068570272</v>
      </c>
      <c r="AN143" s="14" t="n">
        <v>0.0004945731254227957</v>
      </c>
      <c r="AO143" s="14" t="n">
        <v>0</v>
      </c>
      <c r="AP143" s="14" t="n">
        <v>0</v>
      </c>
      <c r="AQ143" s="14" t="n">
        <v>9.686023643605015e-07</v>
      </c>
      <c r="AR143" s="14" t="n">
        <v>0.0009047133599212093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7.029461009227043e-06</v>
      </c>
      <c r="AY143" s="14" t="n">
        <v>0.0007704142443010237</v>
      </c>
      <c r="AZ143" s="14" t="n">
        <v>0.0001297757910724765</v>
      </c>
      <c r="BA143" s="14" t="n">
        <v>0</v>
      </c>
      <c r="BB143" s="14" t="n">
        <v>4.802671138772506e-05</v>
      </c>
      <c r="BC143" s="14" t="n">
        <v>0</v>
      </c>
      <c r="BD143" s="14" t="n">
        <v>0.000104857388067761</v>
      </c>
      <c r="BE143" s="14" t="n">
        <v>0</v>
      </c>
      <c r="BF143" s="14" t="n">
        <v>1.443042866530816e-07</v>
      </c>
      <c r="BG143" s="14" t="n">
        <v>0</v>
      </c>
      <c r="BH143" s="14" t="n">
        <v>0.0003273348079825583</v>
      </c>
      <c r="BI143" s="14" t="n">
        <v>0.001294555558151892</v>
      </c>
      <c r="BJ143" s="14" t="n">
        <v>0</v>
      </c>
      <c r="BK143" s="14" t="n">
        <v>7.808632401503476e-06</v>
      </c>
      <c r="BL143" s="14" t="n">
        <v>5.423944545028942e-05</v>
      </c>
      <c r="BM143" s="14" t="n">
        <v>0</v>
      </c>
      <c r="BN143" s="14" t="n">
        <v>0</v>
      </c>
      <c r="BO143" s="14" t="n">
        <v>0.00069935996222994</v>
      </c>
      <c r="BP143" s="14" t="n">
        <v>0.0003069993390851063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5.202207251579029e-05</v>
      </c>
      <c r="CC143" s="14" t="n">
        <v>3.935261661855289e-05</v>
      </c>
      <c r="CD143" s="14" t="n">
        <v>0</v>
      </c>
      <c r="CE143" s="14" t="n">
        <v>1.182905753655257e-05</v>
      </c>
      <c r="CF143" s="14" t="n">
        <v>1.7575904203867e-06</v>
      </c>
      <c r="CG143" s="14" t="n">
        <v>0</v>
      </c>
      <c r="CH143" s="14" t="n">
        <v>2.246412787389278e-09</v>
      </c>
      <c r="CI143" s="14" t="n">
        <v>0</v>
      </c>
      <c r="CJ143" s="14" t="n">
        <v>0.0002561585607857491</v>
      </c>
      <c r="CK143" s="14" t="n">
        <v>0.001396343069631605</v>
      </c>
      <c r="CL143" s="14" t="n">
        <v>0.0007378654934343758</v>
      </c>
      <c r="CM143" s="14" t="n">
        <v>0.02136632096497266</v>
      </c>
      <c r="CN143" s="14" t="n">
        <v>0</v>
      </c>
      <c r="CO143" s="14" t="n">
        <v>0</v>
      </c>
      <c r="CP143" s="14" t="n">
        <v>1.498644123765748e-07</v>
      </c>
      <c r="CQ143" s="14" t="n">
        <v>0</v>
      </c>
      <c r="CR143" s="14" t="n">
        <v>6.009513459611915e-07</v>
      </c>
      <c r="CS143" s="14" t="n">
        <v>0.02375239129914689</v>
      </c>
      <c r="CT143" s="14" t="n">
        <v>0.01282044859571377</v>
      </c>
      <c r="CU143" s="14" t="n">
        <v>0.02715838669129701</v>
      </c>
      <c r="CV143" s="14" t="n">
        <v>0.02240288481442542</v>
      </c>
      <c r="CW143" s="14" t="n">
        <v>0.02710779784436163</v>
      </c>
      <c r="CX143" s="14" t="n">
        <v>0.0006915649622550308</v>
      </c>
      <c r="CY143" s="14" t="n">
        <v>0.02227322614199644</v>
      </c>
      <c r="CZ143" s="14" t="n">
        <v>0.02019795653679074</v>
      </c>
      <c r="DA143" s="14" t="n">
        <v>0</v>
      </c>
      <c r="DB143" s="14" t="n">
        <v>1.432384731343155e-05</v>
      </c>
      <c r="DC143" s="14" t="n">
        <v>0</v>
      </c>
      <c r="DD143" s="14" t="n">
        <v>0</v>
      </c>
      <c r="DE143" s="14" t="n">
        <v>4.81946922814815e-05</v>
      </c>
      <c r="DF143" s="14" t="n">
        <v>0.001171581199160394</v>
      </c>
      <c r="DG143" s="14" t="n">
        <v>0.000446134084653261</v>
      </c>
      <c r="DH143" s="14" t="n">
        <v>0.002225602901877322</v>
      </c>
      <c r="DI143" s="14" t="n">
        <v>0.1533414816508526</v>
      </c>
      <c r="DJ143" s="14" t="n">
        <v>0.0001685163392075864</v>
      </c>
      <c r="DK143" s="14" t="n">
        <v>0.0008146001363798375</v>
      </c>
      <c r="DL143" s="14" t="n">
        <v>0.02257787845894854</v>
      </c>
      <c r="DM143" s="14" t="n">
        <v>0.0008116639532923718</v>
      </c>
      <c r="DN143" s="14" t="n">
        <v>0.001187405372314187</v>
      </c>
      <c r="DO143" s="14" t="n">
        <v>0.01002057772982418</v>
      </c>
      <c r="DP143" s="14" t="n">
        <v>0.01295442770480288</v>
      </c>
      <c r="DQ143" s="14" t="n">
        <v>0.006342857117462531</v>
      </c>
      <c r="DR143" s="14" t="n">
        <v>0.008830223763204106</v>
      </c>
      <c r="DS143" s="14" t="n">
        <v>0.00954367340679026</v>
      </c>
      <c r="DT143" s="14" t="n">
        <v>0.00834634983801001</v>
      </c>
      <c r="DU143" s="14" t="n">
        <v>0.009518779924616711</v>
      </c>
      <c r="DV143" s="14" t="n">
        <v>0.0008027067285780063</v>
      </c>
      <c r="DW143" s="14" t="n">
        <v>0.003567465975882585</v>
      </c>
      <c r="DX143" s="14" t="n">
        <v>0.005365704807965633</v>
      </c>
      <c r="DY143" s="14" t="n">
        <v>0.005429452740353131</v>
      </c>
      <c r="DZ143" s="14" t="n">
        <v>0.103526419227615</v>
      </c>
      <c r="EA143" s="14" t="n">
        <v>0.004984467153687035</v>
      </c>
      <c r="EB143" s="14" t="n">
        <v>0.5690645663751579</v>
      </c>
      <c r="EC143" s="14" t="n">
        <v>0.3627456194228142</v>
      </c>
      <c r="ED143" s="14" t="n">
        <v>0.4768049585461986</v>
      </c>
      <c r="EE143" s="14" t="n">
        <v>0.1249771433294005</v>
      </c>
      <c r="EF143" s="14" t="n">
        <v>0.0005612664127957457</v>
      </c>
      <c r="EG143" s="14" t="n">
        <v>0.00511038747477629</v>
      </c>
      <c r="EH143" s="14" t="n">
        <v>0.0005838709592056875</v>
      </c>
      <c r="EI143" s="14" t="n">
        <v>0</v>
      </c>
      <c r="EJ143" s="14" t="n">
        <v>0.01468138438358514</v>
      </c>
      <c r="EK143" s="14" t="n">
        <v>0.1660397854458935</v>
      </c>
      <c r="EL143" s="14" t="n">
        <v>0.1732566594623314</v>
      </c>
      <c r="EM143" s="14" t="n">
        <v>0.0001476730014346776</v>
      </c>
      <c r="EN143" s="14" t="n">
        <v>0.0001460619959355485</v>
      </c>
      <c r="EO143" s="14" t="n">
        <v>0.0001423215628914327</v>
      </c>
      <c r="EP143" s="14" t="n">
        <v>0.0008200519391231318</v>
      </c>
      <c r="EQ143" s="14" t="n">
        <v>0.1686517399368527</v>
      </c>
      <c r="ER143" s="14" t="n">
        <v>0</v>
      </c>
      <c r="ES143" s="14" t="n">
        <v>0.4618674147715335</v>
      </c>
      <c r="ET143" s="14" t="n">
        <v>0.4674843089310522</v>
      </c>
      <c r="EU143" s="14" t="n">
        <v>0</v>
      </c>
      <c r="EV143" s="14" t="n">
        <v>0.002278297628730414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3.135964372490026e-09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0.02866874664855248</v>
      </c>
      <c r="FL143" s="14" t="n">
        <v>0</v>
      </c>
      <c r="FM143" s="14" t="n">
        <v>0.02444594745059019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0.1115921022547246</v>
      </c>
      <c r="GA143" s="14" t="n">
        <v>0.1338773337922253</v>
      </c>
      <c r="GB143" s="14" t="n">
        <v>0</v>
      </c>
      <c r="GC143" s="14" t="n">
        <v>0.09029658490120818</v>
      </c>
      <c r="GD143" s="14" t="n">
        <v>0.04541381204358869</v>
      </c>
      <c r="GE143" s="14" t="n">
        <v>0.004218387039587171</v>
      </c>
      <c r="GF143" s="14" t="n">
        <v>0.003871078629941647</v>
      </c>
      <c r="GG143" s="14" t="n">
        <v>0.004668015344060908</v>
      </c>
      <c r="GH143" s="14" t="n">
        <v>0.007723104218429158</v>
      </c>
      <c r="GI143" s="14" t="n">
        <v>0.118613699367345</v>
      </c>
      <c r="GJ143" s="14" t="n">
        <v>0.004654416655558606</v>
      </c>
      <c r="GK143" s="14" t="n">
        <v>0.6163743370588813</v>
      </c>
      <c r="GL143" s="14" t="n">
        <v>0.785421723202346</v>
      </c>
      <c r="GM143" s="14" t="n">
        <v>9.268973057924358e-05</v>
      </c>
      <c r="GN143" s="14" t="n">
        <v>9.268973057924358e-05</v>
      </c>
      <c r="GO143" s="14" t="n">
        <v>0.004668015344060908</v>
      </c>
      <c r="GP143" s="14" t="n">
        <v>0.004668015344060908</v>
      </c>
      <c r="GQ143" s="14" t="n">
        <v>0.02999673936266143</v>
      </c>
      <c r="GR143" s="14" t="n">
        <v>0.4333386791246929</v>
      </c>
      <c r="GS143" s="14" t="n">
        <v>0</v>
      </c>
      <c r="GT143" s="14" t="n">
        <v>0.003123281684476238</v>
      </c>
      <c r="GU143" s="14" t="n">
        <v>0</v>
      </c>
      <c r="GV143" s="14" t="n">
        <v>0.3457724994776145</v>
      </c>
      <c r="GW143" s="14" t="n">
        <v>0.01307942707779676</v>
      </c>
      <c r="GX143" s="14" t="n">
        <v>0.005577368396587967</v>
      </c>
      <c r="GY143" s="14" t="n">
        <v>0.0009905597364212985</v>
      </c>
      <c r="GZ143" s="14" t="n">
        <v>0.4019612070858208</v>
      </c>
      <c r="HA143" s="14" t="n">
        <v>0</v>
      </c>
      <c r="HB143" s="14" t="n">
        <v>0.01192680400904571</v>
      </c>
      <c r="HC143" s="14" t="n">
        <v>0</v>
      </c>
      <c r="HD143" s="14" t="n">
        <v>0.006924774452764185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9.021038398873759e-05</v>
      </c>
      <c r="HL143" s="14" t="n">
        <v>9.268973057924358e-05</v>
      </c>
      <c r="HM143" s="14" t="n">
        <v>9.133157215772278e-05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5.365414926526094</v>
      </c>
      <c r="HU143" s="14" t="n">
        <v>-0.04473659047704782</v>
      </c>
      <c r="HV143" s="14" t="n">
        <v>0.03344759224759012</v>
      </c>
      <c r="HW143" s="14">
        <f>HR143+HT143+HU143+HV143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0.0001298135927641035</v>
      </c>
      <c r="D144" s="13" t="n">
        <v>0.001094250334452521</v>
      </c>
      <c r="E144" s="13" t="n">
        <v>0.06282955199969802</v>
      </c>
      <c r="F144" s="13" t="n">
        <v>0.000247883941480133</v>
      </c>
      <c r="G144" s="13" t="n">
        <v>0.02201665487610848</v>
      </c>
      <c r="H144" s="13" t="n">
        <v>0.0001339558900070958</v>
      </c>
      <c r="I144" s="13" t="n">
        <v>0.000123981828242741</v>
      </c>
      <c r="J144" s="13" t="n">
        <v>0.000123981828242741</v>
      </c>
      <c r="K144" s="13" t="n">
        <v>0.0001397879001854286</v>
      </c>
      <c r="L144" s="13" t="n">
        <v>0</v>
      </c>
      <c r="M144" s="13" t="n">
        <v>0.006828661119545887</v>
      </c>
      <c r="N144" s="13" t="n">
        <v>0.001851863440119267</v>
      </c>
      <c r="O144" s="13" t="n">
        <v>0.02974753191847324</v>
      </c>
      <c r="P144" s="13" t="n">
        <v>0</v>
      </c>
      <c r="Q144" s="13" t="n">
        <v>0.2429080014815271</v>
      </c>
      <c r="R144" s="13" t="n">
        <v>0.2429080014815271</v>
      </c>
      <c r="S144" s="13" t="n">
        <v>0</v>
      </c>
      <c r="T144" s="13" t="n">
        <v>0.001288201832217668</v>
      </c>
      <c r="U144" s="13" t="n">
        <v>0.003459938758550526</v>
      </c>
      <c r="V144" s="13" t="n">
        <v>0.003786685222578128</v>
      </c>
      <c r="W144" s="13" t="n">
        <v>0.0003061906529909105</v>
      </c>
      <c r="X144" s="13" t="n">
        <v>0.01950156226965822</v>
      </c>
      <c r="Y144" s="13" t="n">
        <v>0.008245858825522352</v>
      </c>
      <c r="Z144" s="13" t="n">
        <v>0.00618131603257417</v>
      </c>
      <c r="AA144" s="13" t="n">
        <v>0.008316233839943604</v>
      </c>
      <c r="AB144" s="13" t="n">
        <v>0.01105497675385382</v>
      </c>
      <c r="AC144" s="13" t="n">
        <v>0.03098164788068192</v>
      </c>
      <c r="AD144" s="13" t="n">
        <v>0.03107418597297977</v>
      </c>
      <c r="AE144" s="13" t="n">
        <v>0.0406996006132419</v>
      </c>
      <c r="AF144" s="13" t="n">
        <v>0.03689322768965702</v>
      </c>
      <c r="AG144" s="13" t="n">
        <v>0.01423562206233491</v>
      </c>
      <c r="AH144" s="13" t="n">
        <v>0.01450644851540447</v>
      </c>
      <c r="AI144" s="13" t="n">
        <v>0.004671468004932232</v>
      </c>
      <c r="AJ144" s="13" t="n">
        <v>0.007402443206599199</v>
      </c>
      <c r="AK144" s="13" t="n">
        <v>0.01097766418170136</v>
      </c>
      <c r="AL144" s="13" t="n">
        <v>0.04532302661023297</v>
      </c>
      <c r="AM144" s="13" t="n">
        <v>0.008159446641818972</v>
      </c>
      <c r="AN144" s="13" t="n">
        <v>0.0128885919718375</v>
      </c>
      <c r="AO144" s="13" t="n">
        <v>0.003187032513547082</v>
      </c>
      <c r="AP144" s="13" t="n">
        <v>0.002239023527981323</v>
      </c>
      <c r="AQ144" s="13" t="n">
        <v>0.0004283682190278563</v>
      </c>
      <c r="AR144" s="13" t="n">
        <v>0.01575932383358887</v>
      </c>
      <c r="AS144" s="13" t="n">
        <v>0.005802762329786143</v>
      </c>
      <c r="AT144" s="13" t="n">
        <v>0.009777644791725063</v>
      </c>
      <c r="AU144" s="13" t="n">
        <v>0</v>
      </c>
      <c r="AV144" s="13" t="n">
        <v>0.009823476897797405</v>
      </c>
      <c r="AW144" s="13" t="n">
        <v>0.009567374964396037</v>
      </c>
      <c r="AX144" s="13" t="n">
        <v>0.009949429050017342</v>
      </c>
      <c r="AY144" s="13" t="n">
        <v>0.01129119651324555</v>
      </c>
      <c r="AZ144" s="13" t="n">
        <v>0.01006960905770756</v>
      </c>
      <c r="BA144" s="13" t="n">
        <v>0.009822071002752312</v>
      </c>
      <c r="BB144" s="13" t="n">
        <v>0.01044508628535495</v>
      </c>
      <c r="BC144" s="13" t="n">
        <v>0.00982312272782976</v>
      </c>
      <c r="BD144" s="13" t="n">
        <v>0.009669115702623434</v>
      </c>
      <c r="BE144" s="13" t="n">
        <v>0.009449561604472858</v>
      </c>
      <c r="BF144" s="13" t="n">
        <v>0.004968651374103974</v>
      </c>
      <c r="BG144" s="13" t="n">
        <v>0.001647805907310045</v>
      </c>
      <c r="BH144" s="13" t="n">
        <v>0.01178143818360646</v>
      </c>
      <c r="BI144" s="13" t="n">
        <v>0.01374660381164318</v>
      </c>
      <c r="BJ144" s="13" t="n">
        <v>0.01191124650766556</v>
      </c>
      <c r="BK144" s="13" t="n">
        <v>0.0111896031719392</v>
      </c>
      <c r="BL144" s="13" t="n">
        <v>0.005613058450212835</v>
      </c>
      <c r="BM144" s="13" t="n">
        <v>0.002390491656669762</v>
      </c>
      <c r="BN144" s="13" t="n">
        <v>0.002854219217515511</v>
      </c>
      <c r="BO144" s="13" t="n">
        <v>0.005836462284549464</v>
      </c>
      <c r="BP144" s="13" t="n">
        <v>0.005184452271377575</v>
      </c>
      <c r="BQ144" s="13" t="n">
        <v>0.004297276599519773</v>
      </c>
      <c r="BR144" s="13" t="n">
        <v>0.02068115025903963</v>
      </c>
      <c r="BS144" s="13" t="n">
        <v>0.0206927520491205</v>
      </c>
      <c r="BT144" s="13" t="n">
        <v>0.02043584191509679</v>
      </c>
      <c r="BU144" s="13" t="n">
        <v>0.009531766652235804</v>
      </c>
      <c r="BV144" s="13" t="n">
        <v>0.02059395430936762</v>
      </c>
      <c r="BW144" s="13" t="n">
        <v>0.0206927520491205</v>
      </c>
      <c r="BX144" s="13" t="n">
        <v>0.005773951170826414</v>
      </c>
      <c r="BY144" s="13" t="n">
        <v>0.008428080331631416</v>
      </c>
      <c r="BZ144" s="13" t="n">
        <v>0.008242476228167563</v>
      </c>
      <c r="CA144" s="13" t="n">
        <v>0.02862110277889302</v>
      </c>
      <c r="CB144" s="13" t="n">
        <v>0.01061409453722803</v>
      </c>
      <c r="CC144" s="13" t="n">
        <v>0.001837647933368154</v>
      </c>
      <c r="CD144" s="13" t="n">
        <v>0.001639094351471223</v>
      </c>
      <c r="CE144" s="13" t="n">
        <v>0.03095226251142403</v>
      </c>
      <c r="CF144" s="13" t="n">
        <v>0.03567602057101756</v>
      </c>
      <c r="CG144" s="13" t="n">
        <v>0.03534210625898211</v>
      </c>
      <c r="CH144" s="13" t="n">
        <v>0.03390081494388618</v>
      </c>
      <c r="CI144" s="13" t="n">
        <v>0.03363496427289238</v>
      </c>
      <c r="CJ144" s="13" t="n">
        <v>0.009311615476047273</v>
      </c>
      <c r="CK144" s="13" t="n">
        <v>0.01490838726368358</v>
      </c>
      <c r="CL144" s="13" t="n">
        <v>0.0120577218493746</v>
      </c>
      <c r="CM144" s="13" t="n">
        <v>0.06251900549838352</v>
      </c>
      <c r="CN144" s="13" t="n">
        <v>0.05856295458389175</v>
      </c>
      <c r="CO144" s="13" t="n">
        <v>0.05848695536027039</v>
      </c>
      <c r="CP144" s="13" t="n">
        <v>0.05849661873930143</v>
      </c>
      <c r="CQ144" s="13" t="n">
        <v>0.05857004800328513</v>
      </c>
      <c r="CR144" s="13" t="n">
        <v>0.05584691421802432</v>
      </c>
      <c r="CS144" s="13" t="n">
        <v>0.07369645804099688</v>
      </c>
      <c r="CT144" s="13" t="n">
        <v>0.05066073676878223</v>
      </c>
      <c r="CU144" s="13" t="n">
        <v>0.06514953239561247</v>
      </c>
      <c r="CV144" s="13" t="n">
        <v>0.05539334631271151</v>
      </c>
      <c r="CW144" s="13" t="n">
        <v>0.06504006924346367</v>
      </c>
      <c r="CX144" s="13" t="n">
        <v>0.01324030140305213</v>
      </c>
      <c r="CY144" s="13" t="n">
        <v>0.05501379446125951</v>
      </c>
      <c r="CZ144" s="13" t="n">
        <v>0.06697412223931173</v>
      </c>
      <c r="DA144" s="13" t="n">
        <v>0.4214199981032703</v>
      </c>
      <c r="DB144" s="13" t="n">
        <v>0.7335187379504242</v>
      </c>
      <c r="DC144" s="13" t="n">
        <v>0.01773620268652238</v>
      </c>
      <c r="DD144" s="13" t="n">
        <v>0.01730816832551089</v>
      </c>
      <c r="DE144" s="13" t="n">
        <v>0.02662904112652558</v>
      </c>
      <c r="DF144" s="13" t="n">
        <v>0.02637476523338347</v>
      </c>
      <c r="DG144" s="13" t="n">
        <v>0.01166426396629116</v>
      </c>
      <c r="DH144" s="13" t="n">
        <v>0.03520639601013872</v>
      </c>
      <c r="DI144" s="13" t="n">
        <v>0.04893358584413254</v>
      </c>
      <c r="DJ144" s="13" t="n">
        <v>0.01379082359637015</v>
      </c>
      <c r="DK144" s="13" t="n">
        <v>0.01561552088684704</v>
      </c>
      <c r="DL144" s="13" t="n">
        <v>0.01835909490560152</v>
      </c>
      <c r="DM144" s="13" t="n">
        <v>0.02649862272491005</v>
      </c>
      <c r="DN144" s="13" t="n">
        <v>0.03611384831283087</v>
      </c>
      <c r="DO144" s="13" t="n">
        <v>0.04930918076086083</v>
      </c>
      <c r="DP144" s="13" t="n">
        <v>0.04236754965953057</v>
      </c>
      <c r="DQ144" s="13" t="n">
        <v>0.04571934778481212</v>
      </c>
      <c r="DR144" s="13" t="n">
        <v>0.0456056347143351</v>
      </c>
      <c r="DS144" s="13" t="n">
        <v>0.04861400395882551</v>
      </c>
      <c r="DT144" s="13" t="n">
        <v>0.0444419260542848</v>
      </c>
      <c r="DU144" s="13" t="n">
        <v>0.04973200148128983</v>
      </c>
      <c r="DV144" s="13" t="n">
        <v>0.01160201409416795</v>
      </c>
      <c r="DW144" s="13" t="n">
        <v>0.0380450264825937</v>
      </c>
      <c r="DX144" s="13" t="n">
        <v>0.03756180917284263</v>
      </c>
      <c r="DY144" s="13" t="n">
        <v>0.004081251323329613</v>
      </c>
      <c r="DZ144" s="13" t="n">
        <v>0.03488400456536694</v>
      </c>
      <c r="EA144" s="13" t="n">
        <v>0.003566653692319361</v>
      </c>
      <c r="EB144" s="13" t="n">
        <v>0.1633237929281772</v>
      </c>
      <c r="EC144" s="13" t="n">
        <v>0.1247258174250646</v>
      </c>
      <c r="ED144" s="13" t="n">
        <v>0.1395768280583966</v>
      </c>
      <c r="EE144" s="13" t="n">
        <v>0.04027804186590153</v>
      </c>
      <c r="EF144" s="13" t="n">
        <v>0.009529632393883354</v>
      </c>
      <c r="EG144" s="13" t="n">
        <v>0.0003072687809661715</v>
      </c>
      <c r="EH144" s="13" t="n">
        <v>0.00952426632472996</v>
      </c>
      <c r="EI144" s="13" t="n">
        <v>0.002959688210238468</v>
      </c>
      <c r="EJ144" s="13" t="n">
        <v>0.008893823556424504</v>
      </c>
      <c r="EK144" s="13" t="n">
        <v>0.04476293467796421</v>
      </c>
      <c r="EL144" s="13" t="n">
        <v>0.03671834539902512</v>
      </c>
      <c r="EM144" s="13" t="n">
        <v>0.006883242709243729</v>
      </c>
      <c r="EN144" s="13" t="n">
        <v>0.006925360696844131</v>
      </c>
      <c r="EO144" s="13" t="n">
        <v>0.00699816110889376</v>
      </c>
      <c r="EP144" s="13" t="n">
        <v>0.007186616107950286</v>
      </c>
      <c r="EQ144" s="13" t="n">
        <v>0.6304261449152249</v>
      </c>
      <c r="ER144" s="13" t="n">
        <v>0.007746865140095261</v>
      </c>
      <c r="ES144" s="13" t="n">
        <v>0.7573130677184609</v>
      </c>
      <c r="ET144" s="13" t="n">
        <v>2.038148535976463</v>
      </c>
      <c r="EU144" s="13" t="n">
        <v>0.01827439398464799</v>
      </c>
      <c r="EV144" s="13" t="n">
        <v>0.203173159375851</v>
      </c>
      <c r="EW144" s="13" t="n">
        <v>0</v>
      </c>
      <c r="EX144" s="13" t="n">
        <v>0</v>
      </c>
      <c r="EY144" s="13" t="n">
        <v>0.0003965671140394359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1.461716339051884e-07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0.00285906269584768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8.115050069374545e-05</v>
      </c>
      <c r="FR144" s="13" t="n">
        <v>0</v>
      </c>
      <c r="FS144" s="13" t="n">
        <v>0.01295122602284448</v>
      </c>
      <c r="FT144" s="13" t="n">
        <v>0.01295122602284448</v>
      </c>
      <c r="FU144" s="13" t="n">
        <v>0.01295122602284448</v>
      </c>
      <c r="FV144" s="13" t="n">
        <v>0.01295122602284448</v>
      </c>
      <c r="FW144" s="13" t="n">
        <v>0.01295122602284448</v>
      </c>
      <c r="FX144" s="13" t="n">
        <v>0.01295122602284448</v>
      </c>
      <c r="FY144" s="13" t="n">
        <v>0</v>
      </c>
      <c r="FZ144" s="13" t="n">
        <v>0.1853278567386399</v>
      </c>
      <c r="GA144" s="13" t="n">
        <v>0.07543352105452521</v>
      </c>
      <c r="GB144" s="13" t="n">
        <v>0</v>
      </c>
      <c r="GC144" s="13" t="n">
        <v>0.2132464133374526</v>
      </c>
      <c r="GD144" s="13" t="n">
        <v>0.3324257995942257</v>
      </c>
      <c r="GE144" s="13" t="n">
        <v>0.00375891555498152</v>
      </c>
      <c r="GF144" s="13" t="n">
        <v>0.003286325760817575</v>
      </c>
      <c r="GG144" s="13" t="n">
        <v>0</v>
      </c>
      <c r="GH144" s="13" t="n">
        <v>0.003807837271711358</v>
      </c>
      <c r="GI144" s="13" t="n">
        <v>0.4255583609995522</v>
      </c>
      <c r="GJ144" s="13" t="n">
        <v>6.930506544238351e-06</v>
      </c>
      <c r="GK144" s="13" t="n">
        <v>0.003391604988739038</v>
      </c>
      <c r="GL144" s="13" t="n">
        <v>0</v>
      </c>
      <c r="GM144" s="13" t="n">
        <v>0.002355174974650439</v>
      </c>
      <c r="GN144" s="13" t="n">
        <v>0.002355174974650439</v>
      </c>
      <c r="GO144" s="13" t="n">
        <v>0</v>
      </c>
      <c r="GP144" s="13" t="n">
        <v>0</v>
      </c>
      <c r="GQ144" s="13" t="n">
        <v>0.1144473254004763</v>
      </c>
      <c r="GR144" s="13" t="n">
        <v>1.329774356297717</v>
      </c>
      <c r="GS144" s="13" t="n">
        <v>0.2121817299876418</v>
      </c>
      <c r="GT144" s="13" t="n">
        <v>0.0002924498979534425</v>
      </c>
      <c r="GU144" s="13" t="n">
        <v>0.09884334434978548</v>
      </c>
      <c r="GV144" s="13" t="n">
        <v>0.1011372503127433</v>
      </c>
      <c r="GW144" s="13" t="n">
        <v>0.09051845721093552</v>
      </c>
      <c r="GX144" s="13" t="n">
        <v>0.0169964317287737</v>
      </c>
      <c r="GY144" s="13" t="n">
        <v>0.03894567914663029</v>
      </c>
      <c r="GZ144" s="13" t="n">
        <v>0.3435299218452846</v>
      </c>
      <c r="HA144" s="13" t="n">
        <v>0</v>
      </c>
      <c r="HB144" s="13" t="n">
        <v>0.008956042089030928</v>
      </c>
      <c r="HC144" s="13" t="n">
        <v>0.04030093488740158</v>
      </c>
      <c r="HD144" s="13" t="n">
        <v>0.01315961068899841</v>
      </c>
      <c r="HE144" s="13" t="n">
        <v>0.04030093488740158</v>
      </c>
      <c r="HF144" s="13" t="n">
        <v>0.04030093488740158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0.007486449900691366</v>
      </c>
      <c r="HL144" s="13" t="n">
        <v>0.002355174974650439</v>
      </c>
      <c r="HM144" s="13" t="n">
        <v>0.005166030173607813</v>
      </c>
      <c r="HN144" s="13" t="n">
        <v>0.01809717553124152</v>
      </c>
      <c r="HO144" s="13" t="n">
        <v>0.01809717553124152</v>
      </c>
      <c r="HP144" s="13" t="n">
        <v>0.01809717553124152</v>
      </c>
      <c r="HQ144" s="13" t="n">
        <v>0</v>
      </c>
      <c r="HR144" s="13">
        <f>SUM(C144:HQ144)</f>
        <v/>
      </c>
      <c r="HT144" s="13" t="n">
        <v>0.4289856718973523</v>
      </c>
      <c r="HU144" s="13" t="n">
        <v>-0.06330605876295878</v>
      </c>
      <c r="HV144" s="13" t="n">
        <v>0.1005298642527739</v>
      </c>
      <c r="HW144" s="13">
        <f>HR144+HT144+HU144+HV144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0.0003434873274521772</v>
      </c>
      <c r="E145" s="14" t="n">
        <v>0.02251460071042436</v>
      </c>
      <c r="F145" s="14" t="n">
        <v>0</v>
      </c>
      <c r="G145" s="14" t="n">
        <v>0.007897690949022585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4.586292182432089e-05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0.0001098843530165524</v>
      </c>
      <c r="U145" s="14" t="n">
        <v>9.250200690831083e-05</v>
      </c>
      <c r="V145" s="14" t="n">
        <v>7.024780735104532e-05</v>
      </c>
      <c r="W145" s="14" t="n">
        <v>0.458742368235178</v>
      </c>
      <c r="X145" s="14" t="n">
        <v>1.171858212979155e-08</v>
      </c>
      <c r="Y145" s="14" t="n">
        <v>0.001499786276334666</v>
      </c>
      <c r="Z145" s="14" t="n">
        <v>0.001292682654188922</v>
      </c>
      <c r="AA145" s="14" t="n">
        <v>0.001565748123705284</v>
      </c>
      <c r="AB145" s="14" t="n">
        <v>0.002571060992627343</v>
      </c>
      <c r="AC145" s="14" t="n">
        <v>0.0001573236651152765</v>
      </c>
      <c r="AD145" s="14" t="n">
        <v>0</v>
      </c>
      <c r="AE145" s="14" t="n">
        <v>0.002487351976666609</v>
      </c>
      <c r="AF145" s="14" t="n">
        <v>0.0009201457174988906</v>
      </c>
      <c r="AG145" s="14" t="n">
        <v>5.849356318928366e-08</v>
      </c>
      <c r="AH145" s="14" t="n">
        <v>2.134269952947884e-05</v>
      </c>
      <c r="AI145" s="14" t="n">
        <v>2.014521063020671e-05</v>
      </c>
      <c r="AJ145" s="14" t="n">
        <v>0</v>
      </c>
      <c r="AK145" s="14" t="n">
        <v>0</v>
      </c>
      <c r="AL145" s="14" t="n">
        <v>0.01475689105083798</v>
      </c>
      <c r="AM145" s="14" t="n">
        <v>0.0008711683230596455</v>
      </c>
      <c r="AN145" s="14" t="n">
        <v>0.0007768298437888302</v>
      </c>
      <c r="AO145" s="14" t="n">
        <v>0</v>
      </c>
      <c r="AP145" s="14" t="n">
        <v>0</v>
      </c>
      <c r="AQ145" s="14" t="n">
        <v>1.023722452103638e-05</v>
      </c>
      <c r="AR145" s="14" t="n">
        <v>0.001416157444680441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1.255544583522683e-05</v>
      </c>
      <c r="AX145" s="14" t="n">
        <v>4.676111416973185e-06</v>
      </c>
      <c r="AY145" s="14" t="n">
        <v>0.0002509935365043481</v>
      </c>
      <c r="AZ145" s="14" t="n">
        <v>5.354133029507512e-05</v>
      </c>
      <c r="BA145" s="14" t="n">
        <v>6.63933613308354e-06</v>
      </c>
      <c r="BB145" s="14" t="n">
        <v>1.981428120103204e-05</v>
      </c>
      <c r="BC145" s="14" t="n">
        <v>0</v>
      </c>
      <c r="BD145" s="14" t="n">
        <v>4.326079619333218e-05</v>
      </c>
      <c r="BE145" s="14" t="n">
        <v>0</v>
      </c>
      <c r="BF145" s="14" t="n">
        <v>5.953532173325711e-08</v>
      </c>
      <c r="BG145" s="14" t="n">
        <v>0.0003415826646944295</v>
      </c>
      <c r="BH145" s="14" t="n">
        <v>0.00013504784618482</v>
      </c>
      <c r="BI145" s="14" t="n">
        <v>0.0005343942588647394</v>
      </c>
      <c r="BJ145" s="14" t="n">
        <v>2.19353367548404e-05</v>
      </c>
      <c r="BK145" s="14" t="n">
        <v>6.827723350674397e-05</v>
      </c>
      <c r="BL145" s="14" t="n">
        <v>0.0001099933815263234</v>
      </c>
      <c r="BM145" s="14" t="n">
        <v>0</v>
      </c>
      <c r="BN145" s="14" t="n">
        <v>0</v>
      </c>
      <c r="BO145" s="14" t="n">
        <v>0.0002947104305564048</v>
      </c>
      <c r="BP145" s="14" t="n">
        <v>0.0001266580837495779</v>
      </c>
      <c r="BQ145" s="14" t="n">
        <v>0</v>
      </c>
      <c r="BR145" s="14" t="n">
        <v>0</v>
      </c>
      <c r="BS145" s="14" t="n">
        <v>0</v>
      </c>
      <c r="BT145" s="14" t="n">
        <v>3.321651702296202e-07</v>
      </c>
      <c r="BU145" s="14" t="n">
        <v>0</v>
      </c>
      <c r="BV145" s="14" t="n">
        <v>2.897813338913038e-05</v>
      </c>
      <c r="BW145" s="14" t="n">
        <v>0</v>
      </c>
      <c r="BX145" s="14" t="n">
        <v>0.0001491448790686085</v>
      </c>
      <c r="BY145" s="14" t="n">
        <v>0.002646960853202301</v>
      </c>
      <c r="BZ145" s="14" t="n">
        <v>0.0003098455940910301</v>
      </c>
      <c r="CA145" s="14" t="n">
        <v>0.001771293771976206</v>
      </c>
      <c r="CB145" s="14" t="n">
        <v>0.000616500287739719</v>
      </c>
      <c r="CC145" s="14" t="n">
        <v>0.0001903700767864231</v>
      </c>
      <c r="CD145" s="14" t="n">
        <v>1.263365047800913e-05</v>
      </c>
      <c r="CE145" s="14" t="n">
        <v>0.002432765720533825</v>
      </c>
      <c r="CF145" s="14" t="n">
        <v>0.002508168634876009</v>
      </c>
      <c r="CG145" s="14" t="n">
        <v>0.002285214596739656</v>
      </c>
      <c r="CH145" s="14" t="n">
        <v>0.002044633985883876</v>
      </c>
      <c r="CI145" s="14" t="n">
        <v>0.002127298085346877</v>
      </c>
      <c r="CJ145" s="14" t="n">
        <v>5.422166346156245e-05</v>
      </c>
      <c r="CK145" s="14" t="n">
        <v>0.0005730440645602093</v>
      </c>
      <c r="CL145" s="14" t="n">
        <v>0.0001024013125927015</v>
      </c>
      <c r="CM145" s="14" t="n">
        <v>0.001711665613786569</v>
      </c>
      <c r="CN145" s="14" t="n">
        <v>0</v>
      </c>
      <c r="CO145" s="14" t="n">
        <v>0</v>
      </c>
      <c r="CP145" s="14" t="n">
        <v>1.950590284311269e-07</v>
      </c>
      <c r="CQ145" s="14" t="n">
        <v>0</v>
      </c>
      <c r="CR145" s="14" t="n">
        <v>0.0001278702115017832</v>
      </c>
      <c r="CS145" s="14" t="n">
        <v>0.01052468840660452</v>
      </c>
      <c r="CT145" s="14" t="n">
        <v>0.006205829804910935</v>
      </c>
      <c r="CU145" s="14" t="n">
        <v>0.01120467954849938</v>
      </c>
      <c r="CV145" s="14" t="n">
        <v>0.009242711953432013</v>
      </c>
      <c r="CW145" s="14" t="n">
        <v>0.01118380821232311</v>
      </c>
      <c r="CX145" s="14" t="n">
        <v>0.007587175052139709</v>
      </c>
      <c r="CY145" s="14" t="n">
        <v>0.009251508751427556</v>
      </c>
      <c r="CZ145" s="14" t="n">
        <v>0.0430864372371477</v>
      </c>
      <c r="DA145" s="14" t="n">
        <v>0.02898935310759003</v>
      </c>
      <c r="DB145" s="14" t="n">
        <v>0.05097456013814345</v>
      </c>
      <c r="DC145" s="14" t="n">
        <v>0.04035515470037947</v>
      </c>
      <c r="DD145" s="14" t="n">
        <v>0.04477779356094576</v>
      </c>
      <c r="DE145" s="14" t="n">
        <v>0.03754404588041094</v>
      </c>
      <c r="DF145" s="14" t="n">
        <v>0.003736627740510426</v>
      </c>
      <c r="DG145" s="14" t="n">
        <v>0.00951522686261874</v>
      </c>
      <c r="DH145" s="14" t="n">
        <v>0.003724386988023424</v>
      </c>
      <c r="DI145" s="14" t="n">
        <v>0.3156256921541374</v>
      </c>
      <c r="DJ145" s="14" t="n">
        <v>0.2181608141780866</v>
      </c>
      <c r="DK145" s="14" t="n">
        <v>0.2049242835263488</v>
      </c>
      <c r="DL145" s="14" t="n">
        <v>0.1866741981722013</v>
      </c>
      <c r="DM145" s="14" t="n">
        <v>0.1056011305039459</v>
      </c>
      <c r="DN145" s="14" t="n">
        <v>0.1166341928784096</v>
      </c>
      <c r="DO145" s="14" t="n">
        <v>0.1041834636888823</v>
      </c>
      <c r="DP145" s="14" t="n">
        <v>0.03594991121796037</v>
      </c>
      <c r="DQ145" s="14" t="n">
        <v>0.06766643721786478</v>
      </c>
      <c r="DR145" s="14" t="n">
        <v>0.107133443786421</v>
      </c>
      <c r="DS145" s="14" t="n">
        <v>0.1019289895563898</v>
      </c>
      <c r="DT145" s="14" t="n">
        <v>0.08821314129171701</v>
      </c>
      <c r="DU145" s="14" t="n">
        <v>0.1006783484251355</v>
      </c>
      <c r="DV145" s="14" t="n">
        <v>0.0202448970275064</v>
      </c>
      <c r="DW145" s="14" t="n">
        <v>0.04268052967154982</v>
      </c>
      <c r="DX145" s="14" t="n">
        <v>0.01678119574833348</v>
      </c>
      <c r="DY145" s="14" t="n">
        <v>0.02843095183925479</v>
      </c>
      <c r="DZ145" s="14" t="n">
        <v>0.04995595282603994</v>
      </c>
      <c r="EA145" s="14" t="n">
        <v>0.01585414997577566</v>
      </c>
      <c r="EB145" s="14" t="n">
        <v>0.0456947055792366</v>
      </c>
      <c r="EC145" s="14" t="n">
        <v>0.0328485312387772</v>
      </c>
      <c r="ED145" s="14" t="n">
        <v>0.04206955019497213</v>
      </c>
      <c r="EE145" s="14" t="n">
        <v>0.02759306580252046</v>
      </c>
      <c r="EF145" s="14" t="n">
        <v>0.02394539267802119</v>
      </c>
      <c r="EG145" s="14" t="n">
        <v>0.005819831163442695</v>
      </c>
      <c r="EH145" s="14" t="n">
        <v>0.02382537047287804</v>
      </c>
      <c r="EI145" s="14" t="n">
        <v>0.004387472609771292</v>
      </c>
      <c r="EJ145" s="14" t="n">
        <v>0.03620113208570902</v>
      </c>
      <c r="EK145" s="14" t="n">
        <v>0.3354790473739626</v>
      </c>
      <c r="EL145" s="14" t="n">
        <v>0.3528769015249658</v>
      </c>
      <c r="EM145" s="14" t="n">
        <v>0.01694940810604322</v>
      </c>
      <c r="EN145" s="14" t="n">
        <v>0.01941704130325405</v>
      </c>
      <c r="EO145" s="14" t="n">
        <v>0.01633902473597278</v>
      </c>
      <c r="EP145" s="14" t="n">
        <v>0.01817234827091026</v>
      </c>
      <c r="EQ145" s="14" t="n">
        <v>0.02086939756865811</v>
      </c>
      <c r="ER145" s="14" t="n">
        <v>0</v>
      </c>
      <c r="ES145" s="14" t="n">
        <v>0.3106210950790965</v>
      </c>
      <c r="ET145" s="14" t="n">
        <v>0.7317581608628576</v>
      </c>
      <c r="EU145" s="14" t="n">
        <v>0.01303333691120799</v>
      </c>
      <c r="EV145" s="14" t="n">
        <v>0.003566243509884012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3.599353940053629e-07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9.873956904453677e-05</v>
      </c>
      <c r="FK145" s="14" t="n">
        <v>0.4593213524760821</v>
      </c>
      <c r="FL145" s="14" t="n">
        <v>0</v>
      </c>
      <c r="FM145" s="14" t="n">
        <v>0.3916650345135078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0.05098944372654503</v>
      </c>
      <c r="GA145" s="14" t="n">
        <v>0</v>
      </c>
      <c r="GB145" s="14" t="n">
        <v>0.0003143698542267806</v>
      </c>
      <c r="GC145" s="14" t="n">
        <v>0.0664162889611439</v>
      </c>
      <c r="GD145" s="14" t="n">
        <v>0.389928338342272</v>
      </c>
      <c r="GE145" s="14" t="n">
        <v>0.0001320657950621955</v>
      </c>
      <c r="GF145" s="14" t="n">
        <v>0.0001106355926843084</v>
      </c>
      <c r="GG145" s="14" t="n">
        <v>0.9190129209809474</v>
      </c>
      <c r="GH145" s="14" t="n">
        <v>0.8135936332886552</v>
      </c>
      <c r="GI145" s="14" t="n">
        <v>0.4311544590070819</v>
      </c>
      <c r="GJ145" s="14" t="n">
        <v>0.9163203156925119</v>
      </c>
      <c r="GK145" s="14" t="n">
        <v>0.001933467953971002</v>
      </c>
      <c r="GL145" s="14" t="n">
        <v>0.0002778514715238223</v>
      </c>
      <c r="GM145" s="14" t="n">
        <v>0.0189640096930816</v>
      </c>
      <c r="GN145" s="14" t="n">
        <v>0.0189640096930816</v>
      </c>
      <c r="GO145" s="14" t="n">
        <v>0.9190129209809474</v>
      </c>
      <c r="GP145" s="14" t="n">
        <v>0.9190129209809474</v>
      </c>
      <c r="GQ145" s="14" t="n">
        <v>0.8962271049775049</v>
      </c>
      <c r="GR145" s="14" t="n">
        <v>0.5923408746234409</v>
      </c>
      <c r="GS145" s="14" t="n">
        <v>0.4196681226519296</v>
      </c>
      <c r="GT145" s="14" t="n">
        <v>1.113760726196344e-05</v>
      </c>
      <c r="GU145" s="14" t="n">
        <v>0</v>
      </c>
      <c r="GV145" s="14" t="n">
        <v>0.184163147642836</v>
      </c>
      <c r="GW145" s="14" t="n">
        <v>0.02310289909852495</v>
      </c>
      <c r="GX145" s="14" t="n">
        <v>0.002457342520166543</v>
      </c>
      <c r="GY145" s="14" t="n">
        <v>0.007998603480536761</v>
      </c>
      <c r="GZ145" s="14" t="n">
        <v>0.005902469229507576</v>
      </c>
      <c r="HA145" s="14" t="n">
        <v>0.08550289882879894</v>
      </c>
      <c r="HB145" s="14" t="n">
        <v>0.0006008154152395606</v>
      </c>
      <c r="HC145" s="14" t="n">
        <v>0</v>
      </c>
      <c r="HD145" s="14" t="n">
        <v>0.0005363996301823257</v>
      </c>
      <c r="HE145" s="14" t="n">
        <v>0</v>
      </c>
      <c r="HF145" s="14" t="n">
        <v>0</v>
      </c>
      <c r="HG145" s="14" t="n">
        <v>0</v>
      </c>
      <c r="HH145" s="14" t="n">
        <v>0.008653102530139862</v>
      </c>
      <c r="HI145" s="14" t="n">
        <v>0.008653102530139862</v>
      </c>
      <c r="HJ145" s="14" t="n">
        <v>0.008653102530139862</v>
      </c>
      <c r="HK145" s="14" t="n">
        <v>0.01845674365097495</v>
      </c>
      <c r="HL145" s="14" t="n">
        <v>0.0189640096930816</v>
      </c>
      <c r="HM145" s="14" t="n">
        <v>0.01868613501042254</v>
      </c>
      <c r="HN145" s="14" t="n">
        <v>0.001207159719317831</v>
      </c>
      <c r="HO145" s="14" t="n">
        <v>0.001207159719317831</v>
      </c>
      <c r="HP145" s="14" t="n">
        <v>0.001207159719317831</v>
      </c>
      <c r="HQ145" s="14" t="n">
        <v>0</v>
      </c>
      <c r="HR145" s="14">
        <f>SUM(C145:HQ145)</f>
        <v/>
      </c>
      <c r="HT145" s="14" t="n">
        <v>0.01114683187096366</v>
      </c>
      <c r="HU145" s="14" t="n">
        <v>3.874067966705942</v>
      </c>
      <c r="HV145" s="14" t="n">
        <v>0.09088905550042725</v>
      </c>
      <c r="HW145" s="14">
        <f>HR145+HT145+HU145+HV145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0.0002675264252107855</v>
      </c>
      <c r="U146" s="13" t="n">
        <v>0.0005430206419459212</v>
      </c>
      <c r="V146" s="13" t="n">
        <v>0.0003608067155397142</v>
      </c>
      <c r="W146" s="13" t="n">
        <v>0.154149741811417</v>
      </c>
      <c r="X146" s="13" t="n">
        <v>0</v>
      </c>
      <c r="Y146" s="13" t="n">
        <v>0</v>
      </c>
      <c r="Z146" s="13" t="n">
        <v>7.709324217388788e-06</v>
      </c>
      <c r="AA146" s="13" t="n">
        <v>0</v>
      </c>
      <c r="AB146" s="13" t="n">
        <v>1.554183087683097e-06</v>
      </c>
      <c r="AC146" s="13" t="n">
        <v>1.298153275600975e-06</v>
      </c>
      <c r="AD146" s="13" t="n">
        <v>0</v>
      </c>
      <c r="AE146" s="13" t="n">
        <v>0</v>
      </c>
      <c r="AF146" s="13" t="n">
        <v>0</v>
      </c>
      <c r="AG146" s="13" t="n">
        <v>4.435463875234911e-07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6.963348226200475e-06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5.570082874726045e-06</v>
      </c>
      <c r="AY146" s="13" t="n">
        <v>0.0006206779365951923</v>
      </c>
      <c r="AZ146" s="13" t="n">
        <v>0.0001180849522541151</v>
      </c>
      <c r="BA146" s="13" t="n">
        <v>0.0001305746321319152</v>
      </c>
      <c r="BB146" s="13" t="n">
        <v>3.805594230895283e-05</v>
      </c>
      <c r="BC146" s="13" t="n">
        <v>0</v>
      </c>
      <c r="BD146" s="13" t="n">
        <v>8.440037582595887e-05</v>
      </c>
      <c r="BE146" s="13" t="n">
        <v>0</v>
      </c>
      <c r="BF146" s="13" t="n">
        <v>1.143454433819062e-07</v>
      </c>
      <c r="BG146" s="13" t="n">
        <v>0.000402882808548787</v>
      </c>
      <c r="BH146" s="13" t="n">
        <v>0.0002840070216830779</v>
      </c>
      <c r="BI146" s="13" t="n">
        <v>0.001233390574387349</v>
      </c>
      <c r="BJ146" s="13" t="n">
        <v>6.433219259020728e-05</v>
      </c>
      <c r="BK146" s="13" t="n">
        <v>2.953704821829805e-05</v>
      </c>
      <c r="BL146" s="13" t="n">
        <v>0.0009839804037821559</v>
      </c>
      <c r="BM146" s="13" t="n">
        <v>0.0005219733840812835</v>
      </c>
      <c r="BN146" s="13" t="n">
        <v>0.001533536677447143</v>
      </c>
      <c r="BO146" s="13" t="n">
        <v>0.004408769593441045</v>
      </c>
      <c r="BP146" s="13" t="n">
        <v>0.004010676458888958</v>
      </c>
      <c r="BQ146" s="13" t="n">
        <v>0.004620664701729242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9.39248963415137e-06</v>
      </c>
      <c r="BZ146" s="13" t="n">
        <v>0</v>
      </c>
      <c r="CA146" s="13" t="n">
        <v>0.001777481577009297</v>
      </c>
      <c r="CB146" s="13" t="n">
        <v>3.584358978937926e-05</v>
      </c>
      <c r="CC146" s="13" t="n">
        <v>0.001033115321097088</v>
      </c>
      <c r="CD146" s="13" t="n">
        <v>0</v>
      </c>
      <c r="CE146" s="13" t="n">
        <v>0.0006931518139315941</v>
      </c>
      <c r="CF146" s="13" t="n">
        <v>0.0003590328328956318</v>
      </c>
      <c r="CG146" s="13" t="n">
        <v>3.42569243264869e-05</v>
      </c>
      <c r="CH146" s="13" t="n">
        <v>5.483322040786211e-05</v>
      </c>
      <c r="CI146" s="13" t="n">
        <v>2.832358913599189e-05</v>
      </c>
      <c r="CJ146" s="13" t="n">
        <v>0.000677021066447229</v>
      </c>
      <c r="CK146" s="13" t="n">
        <v>0.001690334618187928</v>
      </c>
      <c r="CL146" s="13" t="n">
        <v>0.001171585330077945</v>
      </c>
      <c r="CM146" s="13" t="n">
        <v>0.01783409146819492</v>
      </c>
      <c r="CN146" s="13" t="n">
        <v>0.003232660788738292</v>
      </c>
      <c r="CO146" s="13" t="n">
        <v>0.003228138530021079</v>
      </c>
      <c r="CP146" s="13" t="n">
        <v>0.003319777190239588</v>
      </c>
      <c r="CQ146" s="13" t="n">
        <v>0.003233082875651263</v>
      </c>
      <c r="CR146" s="13" t="n">
        <v>0.003021713390787241</v>
      </c>
      <c r="CS146" s="13" t="n">
        <v>0.0204681563360268</v>
      </c>
      <c r="CT146" s="13" t="n">
        <v>0.01072381891053982</v>
      </c>
      <c r="CU146" s="13" t="n">
        <v>0.02152006596463294</v>
      </c>
      <c r="CV146" s="13" t="n">
        <v>0.01775184824063952</v>
      </c>
      <c r="CW146" s="13" t="n">
        <v>0.02147997980872468</v>
      </c>
      <c r="CX146" s="13" t="n">
        <v>0.06657085179579776</v>
      </c>
      <c r="CY146" s="13" t="n">
        <v>0.01777203613754803</v>
      </c>
      <c r="CZ146" s="13" t="n">
        <v>0.01746416367056591</v>
      </c>
      <c r="DA146" s="13" t="n">
        <v>6.136326982310849e-06</v>
      </c>
      <c r="DB146" s="13" t="n">
        <v>0.002488529987069093</v>
      </c>
      <c r="DC146" s="13" t="n">
        <v>0</v>
      </c>
      <c r="DD146" s="13" t="n">
        <v>3.28246395449906e-06</v>
      </c>
      <c r="DE146" s="13" t="n">
        <v>0.003164032163182681</v>
      </c>
      <c r="DF146" s="13" t="n">
        <v>0.06837678758838374</v>
      </c>
      <c r="DG146" s="13" t="n">
        <v>0.07231411730141775</v>
      </c>
      <c r="DH146" s="13" t="n">
        <v>0.004444484499124371</v>
      </c>
      <c r="DI146" s="13" t="n">
        <v>0.006967019379149321</v>
      </c>
      <c r="DJ146" s="13" t="n">
        <v>0.09951516278966854</v>
      </c>
      <c r="DK146" s="13" t="n">
        <v>0.08319236936134351</v>
      </c>
      <c r="DL146" s="13" t="n">
        <v>0.09856075884458859</v>
      </c>
      <c r="DM146" s="13" t="n">
        <v>0.04432927889077849</v>
      </c>
      <c r="DN146" s="13" t="n">
        <v>0.06191418431962745</v>
      </c>
      <c r="DO146" s="13" t="n">
        <v>0.07055461561790922</v>
      </c>
      <c r="DP146" s="13" t="n">
        <v>0.03473796556563989</v>
      </c>
      <c r="DQ146" s="13" t="n">
        <v>0.04598658756271905</v>
      </c>
      <c r="DR146" s="13" t="n">
        <v>0.06846468656428317</v>
      </c>
      <c r="DS146" s="13" t="n">
        <v>0.07078155433202198</v>
      </c>
      <c r="DT146" s="13" t="n">
        <v>0.0600024762257597</v>
      </c>
      <c r="DU146" s="13" t="n">
        <v>0.06847659789285908</v>
      </c>
      <c r="DV146" s="13" t="n">
        <v>0.08983781198642421</v>
      </c>
      <c r="DW146" s="13" t="n">
        <v>0.03807336023940886</v>
      </c>
      <c r="DX146" s="13" t="n">
        <v>0.03741955904876094</v>
      </c>
      <c r="DY146" s="13" t="n">
        <v>0.3197801954333016</v>
      </c>
      <c r="DZ146" s="13" t="n">
        <v>0.344847938935183</v>
      </c>
      <c r="EA146" s="13" t="n">
        <v>0.02948243188623143</v>
      </c>
      <c r="EB146" s="13" t="n">
        <v>0.399810124768307</v>
      </c>
      <c r="EC146" s="13" t="n">
        <v>0.2565831896552346</v>
      </c>
      <c r="ED146" s="13" t="n">
        <v>0.5568115939851274</v>
      </c>
      <c r="EE146" s="13" t="n">
        <v>1.315203578259916</v>
      </c>
      <c r="EF146" s="13" t="n">
        <v>2.905328283996168</v>
      </c>
      <c r="EG146" s="13" t="n">
        <v>2.00088320101338</v>
      </c>
      <c r="EH146" s="13" t="n">
        <v>2.89952218612488</v>
      </c>
      <c r="EI146" s="13" t="n">
        <v>0.0862130261184785</v>
      </c>
      <c r="EJ146" s="13" t="n">
        <v>0.5813147226529808</v>
      </c>
      <c r="EK146" s="13" t="n">
        <v>0.003352946085082055</v>
      </c>
      <c r="EL146" s="13" t="n">
        <v>0.00490584217828702</v>
      </c>
      <c r="EM146" s="13" t="n">
        <v>0.003057079705636178</v>
      </c>
      <c r="EN146" s="13" t="n">
        <v>0.00397576972857467</v>
      </c>
      <c r="EO146" s="13" t="n">
        <v>0.005581502848883146</v>
      </c>
      <c r="EP146" s="13" t="n">
        <v>0.003255689388040936</v>
      </c>
      <c r="EQ146" s="13" t="n">
        <v>0.03625343486405368</v>
      </c>
      <c r="ER146" s="13" t="n">
        <v>0</v>
      </c>
      <c r="ES146" s="13" t="n">
        <v>0.002333264774756218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6.491974123636992e-08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0.1543442960480174</v>
      </c>
      <c r="FL146" s="13" t="n">
        <v>0</v>
      </c>
      <c r="FM146" s="13" t="n">
        <v>0.1316099582846143</v>
      </c>
      <c r="FN146" s="13" t="n">
        <v>0.00309613628317447</v>
      </c>
      <c r="FO146" s="13" t="n">
        <v>0.00309613628317447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0.003608659732195537</v>
      </c>
      <c r="GA146" s="13" t="n">
        <v>0</v>
      </c>
      <c r="GB146" s="13" t="n">
        <v>0</v>
      </c>
      <c r="GC146" s="13" t="n">
        <v>0.1527539172955634</v>
      </c>
      <c r="GD146" s="13" t="n">
        <v>0.01874997195648804</v>
      </c>
      <c r="GE146" s="13" t="n">
        <v>9.433407745098419e-05</v>
      </c>
      <c r="GF146" s="13" t="n">
        <v>8.656736043156034e-05</v>
      </c>
      <c r="GG146" s="13" t="n">
        <v>0.2691583523805334</v>
      </c>
      <c r="GH146" s="13" t="n">
        <v>0.2372448354502764</v>
      </c>
      <c r="GI146" s="13" t="n">
        <v>0.148777392469462</v>
      </c>
      <c r="GJ146" s="13" t="n">
        <v>0.2684408428653896</v>
      </c>
      <c r="GK146" s="13" t="n">
        <v>0.0297934225661917</v>
      </c>
      <c r="GL146" s="13" t="n">
        <v>0</v>
      </c>
      <c r="GM146" s="13" t="n">
        <v>3.995454005252144e-05</v>
      </c>
      <c r="GN146" s="13" t="n">
        <v>3.995454005252144e-05</v>
      </c>
      <c r="GO146" s="13" t="n">
        <v>0.2691583523805334</v>
      </c>
      <c r="GP146" s="13" t="n">
        <v>0.2691583523805334</v>
      </c>
      <c r="GQ146" s="13" t="n">
        <v>0.2507265335482443</v>
      </c>
      <c r="GR146" s="13" t="n">
        <v>0.03013637729049846</v>
      </c>
      <c r="GS146" s="13" t="n">
        <v>0.02390698349637826</v>
      </c>
      <c r="GT146" s="13" t="n">
        <v>0</v>
      </c>
      <c r="GU146" s="13" t="n">
        <v>0</v>
      </c>
      <c r="GV146" s="13" t="n">
        <v>0.07670425120187217</v>
      </c>
      <c r="GW146" s="13" t="n">
        <v>0.007223310695114709</v>
      </c>
      <c r="GX146" s="13" t="n">
        <v>0.007675007545735128</v>
      </c>
      <c r="GY146" s="13" t="n">
        <v>0.01553403077622182</v>
      </c>
      <c r="GZ146" s="13" t="n">
        <v>0.004618415907844185</v>
      </c>
      <c r="HA146" s="13" t="n">
        <v>0</v>
      </c>
      <c r="HB146" s="13" t="n">
        <v>0.0008839104282638731</v>
      </c>
      <c r="HC146" s="13" t="n">
        <v>0</v>
      </c>
      <c r="HD146" s="13" t="n">
        <v>0.0001169413446871064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3.888580080778102e-05</v>
      </c>
      <c r="HL146" s="13" t="n">
        <v>3.995454005252144e-05</v>
      </c>
      <c r="HM146" s="13" t="n">
        <v>3.936909660898991e-05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0.7086823494064056</v>
      </c>
      <c r="HV146" s="13" t="n">
        <v>0.02400576074602892</v>
      </c>
      <c r="HW146" s="13">
        <f>HR146+HT146+HU146+HV146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0.0001160806683482262</v>
      </c>
      <c r="AA147" s="14" t="n">
        <v>0</v>
      </c>
      <c r="AB147" s="14" t="n">
        <v>2.340161166744527e-05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1.302578446983487e-06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1.115665711870854e-05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2.80627770588207e-06</v>
      </c>
      <c r="CK147" s="14" t="n">
        <v>2.11750245993645e-05</v>
      </c>
      <c r="CL147" s="14" t="n">
        <v>3.976700068641212e-06</v>
      </c>
      <c r="CM147" s="14" t="n">
        <v>0</v>
      </c>
      <c r="CN147" s="14" t="n">
        <v>0</v>
      </c>
      <c r="CO147" s="14" t="n">
        <v>0</v>
      </c>
      <c r="CP147" s="14" t="n">
        <v>5.743694732045869e-07</v>
      </c>
      <c r="CQ147" s="14" t="n">
        <v>0</v>
      </c>
      <c r="CR147" s="14" t="n">
        <v>8.888271655713196e-05</v>
      </c>
      <c r="CS147" s="14" t="n">
        <v>4.527335158842118e-05</v>
      </c>
      <c r="CT147" s="14" t="n">
        <v>0.008507434750882692</v>
      </c>
      <c r="CU147" s="14" t="n">
        <v>0</v>
      </c>
      <c r="CV147" s="14" t="n">
        <v>0</v>
      </c>
      <c r="CW147" s="14" t="n">
        <v>0</v>
      </c>
      <c r="CX147" s="14" t="n">
        <v>0.0005213750443839171</v>
      </c>
      <c r="CY147" s="14" t="n">
        <v>0.0002051575629227885</v>
      </c>
      <c r="CZ147" s="14" t="n">
        <v>9.239714185732301e-06</v>
      </c>
      <c r="DA147" s="14" t="n">
        <v>9.239576871125062e-05</v>
      </c>
      <c r="DB147" s="14" t="n">
        <v>0.0003546652128515487</v>
      </c>
      <c r="DC147" s="14" t="n">
        <v>0</v>
      </c>
      <c r="DD147" s="14" t="n">
        <v>0</v>
      </c>
      <c r="DE147" s="14" t="n">
        <v>0.00149591846320304</v>
      </c>
      <c r="DF147" s="14" t="n">
        <v>0.0006862269983514594</v>
      </c>
      <c r="DG147" s="14" t="n">
        <v>0.0005730326713307622</v>
      </c>
      <c r="DH147" s="14" t="n">
        <v>0.00887643768583854</v>
      </c>
      <c r="DI147" s="14" t="n">
        <v>3.254072562967235e-09</v>
      </c>
      <c r="DJ147" s="14" t="n">
        <v>0.001453329061512105</v>
      </c>
      <c r="DK147" s="14" t="n">
        <v>0.002542608948575414</v>
      </c>
      <c r="DL147" s="14" t="n">
        <v>2.773837967606008e-05</v>
      </c>
      <c r="DM147" s="14" t="n">
        <v>0.007732977301324661</v>
      </c>
      <c r="DN147" s="14" t="n">
        <v>0.005504646915585559</v>
      </c>
      <c r="DO147" s="14" t="n">
        <v>2.195499711659857e-05</v>
      </c>
      <c r="DP147" s="14" t="n">
        <v>0.01051513746022774</v>
      </c>
      <c r="DQ147" s="14" t="n">
        <v>0.005832498362897899</v>
      </c>
      <c r="DR147" s="14" t="n">
        <v>5.559827324089476e-07</v>
      </c>
      <c r="DS147" s="14" t="n">
        <v>7.452319078861539e-06</v>
      </c>
      <c r="DT147" s="14" t="n">
        <v>0</v>
      </c>
      <c r="DU147" s="14" t="n">
        <v>0.0006842296908243777</v>
      </c>
      <c r="DV147" s="14" t="n">
        <v>3.002793224634099e-05</v>
      </c>
      <c r="DW147" s="14" t="n">
        <v>0.0080627903541349</v>
      </c>
      <c r="DX147" s="14" t="n">
        <v>0.0007149432401789405</v>
      </c>
      <c r="DY147" s="14" t="n">
        <v>0.000529592722556413</v>
      </c>
      <c r="DZ147" s="14" t="n">
        <v>0.007794328209906433</v>
      </c>
      <c r="EA147" s="14" t="n">
        <v>0.002552876764463312</v>
      </c>
      <c r="EB147" s="14" t="n">
        <v>0.0007036360044236401</v>
      </c>
      <c r="EC147" s="14" t="n">
        <v>0.0002345150965725913</v>
      </c>
      <c r="ED147" s="14" t="n">
        <v>0.007717639408869498</v>
      </c>
      <c r="EE147" s="14" t="n">
        <v>0.1296140092550654</v>
      </c>
      <c r="EF147" s="14" t="n">
        <v>0.3447808324374541</v>
      </c>
      <c r="EG147" s="14" t="n">
        <v>0.002132706190174082</v>
      </c>
      <c r="EH147" s="14" t="n">
        <v>0.3427967475428508</v>
      </c>
      <c r="EI147" s="14" t="n">
        <v>0</v>
      </c>
      <c r="EJ147" s="14" t="n">
        <v>0.002617247382750314</v>
      </c>
      <c r="EK147" s="14" t="n">
        <v>0.0001134127393856685</v>
      </c>
      <c r="EL147" s="14" t="n">
        <v>1.670378935339789e-07</v>
      </c>
      <c r="EM147" s="14" t="n">
        <v>0</v>
      </c>
      <c r="EN147" s="14" t="n">
        <v>0</v>
      </c>
      <c r="EO147" s="14" t="n">
        <v>1.654031216133774e-05</v>
      </c>
      <c r="EP147" s="14" t="n">
        <v>8.262649017305478e-08</v>
      </c>
      <c r="EQ147" s="14" t="n">
        <v>0.4050384949658746</v>
      </c>
      <c r="ER147" s="14" t="n">
        <v>0</v>
      </c>
      <c r="ES147" s="14" t="n">
        <v>3.241177652934584e-05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0.0004067006183147053</v>
      </c>
      <c r="GA147" s="14" t="n">
        <v>0</v>
      </c>
      <c r="GB147" s="14" t="n">
        <v>0</v>
      </c>
      <c r="GC147" s="14" t="n">
        <v>0.01801899735233122</v>
      </c>
      <c r="GD147" s="14" t="n">
        <v>0.4041657526685923</v>
      </c>
      <c r="GE147" s="14" t="n">
        <v>0.001695973357540561</v>
      </c>
      <c r="GF147" s="14" t="n">
        <v>0.001556340411563603</v>
      </c>
      <c r="GG147" s="14" t="n">
        <v>0</v>
      </c>
      <c r="GH147" s="14" t="n">
        <v>2.367107442687011e-05</v>
      </c>
      <c r="GI147" s="14" t="n">
        <v>4.696590102710095</v>
      </c>
      <c r="GJ147" s="14" t="n">
        <v>0</v>
      </c>
      <c r="GK147" s="14" t="n">
        <v>6.63762130344928</v>
      </c>
      <c r="GL147" s="14" t="n">
        <v>5.856991775428575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6.074389669138493e-06</v>
      </c>
      <c r="GS147" s="14" t="n">
        <v>0.5165078390716087</v>
      </c>
      <c r="GT147" s="14" t="n">
        <v>0</v>
      </c>
      <c r="GU147" s="14" t="n">
        <v>0</v>
      </c>
      <c r="GV147" s="14" t="n">
        <v>0.1329699792586595</v>
      </c>
      <c r="GW147" s="14" t="n">
        <v>0.003293077849594386</v>
      </c>
      <c r="GX147" s="14" t="n">
        <v>0</v>
      </c>
      <c r="GY147" s="14" t="n">
        <v>0.01270009365983342</v>
      </c>
      <c r="GZ147" s="14" t="n">
        <v>0.08303161005433136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7.367263279413154</v>
      </c>
      <c r="HU147" s="14" t="n">
        <v>29.98057367047284</v>
      </c>
      <c r="HV147" s="14" t="n">
        <v>0.3246050023861587</v>
      </c>
      <c r="HW147" s="14">
        <f>HR147+HT147+HU147+HV147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2.425940204068374e-05</v>
      </c>
      <c r="AA148" s="16" t="n">
        <v>0</v>
      </c>
      <c r="AB148" s="16" t="n">
        <v>4.890642980599144e-06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2.271750025245152e-06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9.68008625093188e-07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3.012286337079757e-06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1.037652498426961e-05</v>
      </c>
      <c r="CF148" s="16" t="n">
        <v>4.235643868377192e-06</v>
      </c>
      <c r="CG148" s="16" t="n">
        <v>0</v>
      </c>
      <c r="CH148" s="16" t="n">
        <v>0</v>
      </c>
      <c r="CI148" s="16" t="n">
        <v>0</v>
      </c>
      <c r="CJ148" s="16" t="n">
        <v>2.190591865870319e-06</v>
      </c>
      <c r="CK148" s="16" t="n">
        <v>5.987014478540829e-05</v>
      </c>
      <c r="CL148" s="16" t="n">
        <v>8.603736284696024e-07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1.857537164551094e-05</v>
      </c>
      <c r="CS148" s="16" t="n">
        <v>8.237362914774225e-05</v>
      </c>
      <c r="CT148" s="16" t="n">
        <v>0.001777947033673337</v>
      </c>
      <c r="CU148" s="16" t="n">
        <v>0</v>
      </c>
      <c r="CV148" s="16" t="n">
        <v>0</v>
      </c>
      <c r="CW148" s="16" t="n">
        <v>0</v>
      </c>
      <c r="CX148" s="16" t="n">
        <v>0.001650241484305379</v>
      </c>
      <c r="CY148" s="16" t="n">
        <v>4.287535445351223e-05</v>
      </c>
      <c r="CZ148" s="16" t="n">
        <v>0.06119929763018449</v>
      </c>
      <c r="DA148" s="16" t="n">
        <v>1.93095554317465e-05</v>
      </c>
      <c r="DB148" s="16" t="n">
        <v>0.0001049996847736753</v>
      </c>
      <c r="DC148" s="16" t="n">
        <v>0</v>
      </c>
      <c r="DD148" s="16" t="n">
        <v>0</v>
      </c>
      <c r="DE148" s="16" t="n">
        <v>0.0003132986158911808</v>
      </c>
      <c r="DF148" s="16" t="n">
        <v>0.0009718408241990649</v>
      </c>
      <c r="DG148" s="16" t="n">
        <v>0.0007101550026183837</v>
      </c>
      <c r="DH148" s="16" t="n">
        <v>0.00196296810387229</v>
      </c>
      <c r="DI148" s="16" t="n">
        <v>0.509167955887881</v>
      </c>
      <c r="DJ148" s="16" t="n">
        <v>0.000550658268635564</v>
      </c>
      <c r="DK148" s="16" t="n">
        <v>0.0007820972358613361</v>
      </c>
      <c r="DL148" s="16" t="n">
        <v>0.001049532094833532</v>
      </c>
      <c r="DM148" s="16" t="n">
        <v>0.003383647221226793</v>
      </c>
      <c r="DN148" s="16" t="n">
        <v>0.00191261380132791</v>
      </c>
      <c r="DO148" s="16" t="n">
        <v>0.02382034161251751</v>
      </c>
      <c r="DP148" s="16" t="n">
        <v>0.008959407342011368</v>
      </c>
      <c r="DQ148" s="16" t="n">
        <v>0.01609539077797827</v>
      </c>
      <c r="DR148" s="16" t="n">
        <v>0.02073681182791548</v>
      </c>
      <c r="DS148" s="16" t="n">
        <v>0.02237889602531566</v>
      </c>
      <c r="DT148" s="16" t="n">
        <v>0.01957544308465794</v>
      </c>
      <c r="DU148" s="16" t="n">
        <v>0.02246824396709865</v>
      </c>
      <c r="DV148" s="16" t="n">
        <v>0.0003397549207984755</v>
      </c>
      <c r="DW148" s="16" t="n">
        <v>0.009927952347810239</v>
      </c>
      <c r="DX148" s="16" t="n">
        <v>4.577584708541015e-05</v>
      </c>
      <c r="DY148" s="16" t="n">
        <v>0.0001673078609607382</v>
      </c>
      <c r="DZ148" s="16" t="n">
        <v>0.0005194917983612872</v>
      </c>
      <c r="EA148" s="16" t="n">
        <v>0.0001623709079927323</v>
      </c>
      <c r="EB148" s="16" t="n">
        <v>4.475343993295471e-05</v>
      </c>
      <c r="EC148" s="16" t="n">
        <v>0.0001075469966615372</v>
      </c>
      <c r="ED148" s="16" t="n">
        <v>0.002603468453046869</v>
      </c>
      <c r="EE148" s="16" t="n">
        <v>0.008243854409379506</v>
      </c>
      <c r="EF148" s="16" t="n">
        <v>0.0219291340657913</v>
      </c>
      <c r="EG148" s="16" t="n">
        <v>0.02652962676914193</v>
      </c>
      <c r="EH148" s="16" t="n">
        <v>0.02195749402635578</v>
      </c>
      <c r="EI148" s="16" t="n">
        <v>0</v>
      </c>
      <c r="EJ148" s="16" t="n">
        <v>0.01809748509519126</v>
      </c>
      <c r="EK148" s="16" t="n">
        <v>0.5491462825159367</v>
      </c>
      <c r="EL148" s="16" t="n">
        <v>0.5745996173028486</v>
      </c>
      <c r="EM148" s="16" t="n">
        <v>0</v>
      </c>
      <c r="EN148" s="16" t="n">
        <v>0</v>
      </c>
      <c r="EO148" s="16" t="n">
        <v>0</v>
      </c>
      <c r="EP148" s="16" t="n">
        <v>0.001867506725441058</v>
      </c>
      <c r="EQ148" s="16" t="n">
        <v>0.006948351833071071</v>
      </c>
      <c r="ER148" s="16" t="n">
        <v>0</v>
      </c>
      <c r="ES148" s="16" t="n">
        <v>0.02098281044012048</v>
      </c>
      <c r="ET148" s="16" t="n">
        <v>0</v>
      </c>
      <c r="EU148" s="16" t="n">
        <v>0.0001243972746807592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9.15634480775076e-05</v>
      </c>
      <c r="GA148" s="16" t="n">
        <v>0</v>
      </c>
      <c r="GB148" s="16" t="n">
        <v>0</v>
      </c>
      <c r="GC148" s="16" t="n">
        <v>0.002071293154066557</v>
      </c>
      <c r="GD148" s="16" t="n">
        <v>3.80164827456825e-06</v>
      </c>
      <c r="GE148" s="16" t="n">
        <v>0</v>
      </c>
      <c r="GF148" s="16" t="n">
        <v>0</v>
      </c>
      <c r="GG148" s="16" t="n">
        <v>0</v>
      </c>
      <c r="GH148" s="16" t="n">
        <v>0.01118447046356421</v>
      </c>
      <c r="GI148" s="16" t="n">
        <v>0.002737666996073172</v>
      </c>
      <c r="GJ148" s="16" t="n">
        <v>0</v>
      </c>
      <c r="GK148" s="16" t="n">
        <v>0.01014348849668999</v>
      </c>
      <c r="GL148" s="16" t="n">
        <v>0.01141478565421242</v>
      </c>
      <c r="GM148" s="16" t="n">
        <v>2.334059949985407e-06</v>
      </c>
      <c r="GN148" s="16" t="n">
        <v>2.334059949985407e-06</v>
      </c>
      <c r="GO148" s="16" t="n">
        <v>0</v>
      </c>
      <c r="GP148" s="16" t="n">
        <v>0</v>
      </c>
      <c r="GQ148" s="16" t="n">
        <v>0</v>
      </c>
      <c r="GR148" s="16" t="n">
        <v>1.26947116373713e-06</v>
      </c>
      <c r="GS148" s="16" t="n">
        <v>0</v>
      </c>
      <c r="GT148" s="16" t="n">
        <v>0</v>
      </c>
      <c r="GU148" s="16" t="n">
        <v>0</v>
      </c>
      <c r="GV148" s="16" t="n">
        <v>0.0009701865566548809</v>
      </c>
      <c r="GW148" s="16" t="n">
        <v>0.01390906382064677</v>
      </c>
      <c r="GX148" s="16" t="n">
        <v>2.684350757568229e-05</v>
      </c>
      <c r="GY148" s="16" t="n">
        <v>0.004128966566883904</v>
      </c>
      <c r="GZ148" s="16" t="n">
        <v>0</v>
      </c>
      <c r="HA148" s="16" t="n">
        <v>0.06973187419020524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0.008052764735662471</v>
      </c>
      <c r="HI148" s="16" t="n">
        <v>0.008052764735662471</v>
      </c>
      <c r="HJ148" s="16" t="n">
        <v>0.008052764735662471</v>
      </c>
      <c r="HK148" s="16" t="n">
        <v>2.271626457700246e-06</v>
      </c>
      <c r="HL148" s="16" t="n">
        <v>2.334059949985407e-06</v>
      </c>
      <c r="HM148" s="16" t="n">
        <v>2.299859578945414e-06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9.222356185518191</v>
      </c>
      <c r="HU148" s="16" t="n">
        <v>2.198683210056193</v>
      </c>
      <c r="HV148" s="16" t="n">
        <v>0.09009368725320686</v>
      </c>
      <c r="HW148" s="16">
        <f>HR148+HT148+HU148+HV148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2.21652297212102e-05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5.984289545148506e-05</v>
      </c>
      <c r="U149" s="14" t="n">
        <v>0.0001124081285705988</v>
      </c>
      <c r="V149" s="14" t="n">
        <v>8.599395610406475e-05</v>
      </c>
      <c r="W149" s="14" t="n">
        <v>0</v>
      </c>
      <c r="X149" s="14" t="n">
        <v>5.663508877795849e-09</v>
      </c>
      <c r="Y149" s="14" t="n">
        <v>0</v>
      </c>
      <c r="Z149" s="14" t="n">
        <v>6.60527730486966e-06</v>
      </c>
      <c r="AA149" s="14" t="n">
        <v>0</v>
      </c>
      <c r="AB149" s="14" t="n">
        <v>1.331609618068771e-06</v>
      </c>
      <c r="AC149" s="14" t="n">
        <v>1.850822616431816e-06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1.03147775833767e-05</v>
      </c>
      <c r="AI149" s="14" t="n">
        <v>9.736039563966642e-06</v>
      </c>
      <c r="AJ149" s="14" t="n">
        <v>0</v>
      </c>
      <c r="AK149" s="14" t="n">
        <v>0</v>
      </c>
      <c r="AL149" s="14" t="n">
        <v>3.357185835435872e-06</v>
      </c>
      <c r="AM149" s="14" t="n">
        <v>0</v>
      </c>
      <c r="AN149" s="14" t="n">
        <v>1.290039717020425e-06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6.067959260337322e-06</v>
      </c>
      <c r="AX149" s="14" t="n">
        <v>8.58319304903901e-07</v>
      </c>
      <c r="AY149" s="14" t="n">
        <v>1.189741606433199e-08</v>
      </c>
      <c r="AZ149" s="14" t="n">
        <v>0</v>
      </c>
      <c r="BA149" s="14" t="n">
        <v>1.953734215065871e-09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1.613989221094929e-05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1.417695040535241e-06</v>
      </c>
      <c r="BM149" s="14" t="n">
        <v>0</v>
      </c>
      <c r="BN149" s="14" t="n">
        <v>0</v>
      </c>
      <c r="BO149" s="14" t="n">
        <v>2.985269175561325e-06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1.605331062797686e-07</v>
      </c>
      <c r="BU149" s="14" t="n">
        <v>0</v>
      </c>
      <c r="BV149" s="14" t="n">
        <v>1.400492942691963e-05</v>
      </c>
      <c r="BW149" s="14" t="n">
        <v>0</v>
      </c>
      <c r="BX149" s="14" t="n">
        <v>5.939388054710462e-05</v>
      </c>
      <c r="BY149" s="14" t="n">
        <v>0.0001180876219210973</v>
      </c>
      <c r="BZ149" s="14" t="n">
        <v>0.0001497462110556281</v>
      </c>
      <c r="CA149" s="14" t="n">
        <v>0.0008548032017642042</v>
      </c>
      <c r="CB149" s="14" t="n">
        <v>0.0002959387415266224</v>
      </c>
      <c r="CC149" s="14" t="n">
        <v>1.015589918652822e-05</v>
      </c>
      <c r="CD149" s="14" t="n">
        <v>6.105755017859591e-06</v>
      </c>
      <c r="CE149" s="14" t="n">
        <v>0.0009515033265558809</v>
      </c>
      <c r="CF149" s="14" t="n">
        <v>0.001113702850397448</v>
      </c>
      <c r="CG149" s="14" t="n">
        <v>0.001103586932116243</v>
      </c>
      <c r="CH149" s="14" t="n">
        <v>0.000912368967649204</v>
      </c>
      <c r="CI149" s="14" t="n">
        <v>0.001028108303431284</v>
      </c>
      <c r="CJ149" s="14" t="n">
        <v>6.678234934999721e-07</v>
      </c>
      <c r="CK149" s="14" t="n">
        <v>2.410907370635768e-06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5.53612816146073e-06</v>
      </c>
      <c r="CS149" s="14" t="n">
        <v>2.667485790597316e-06</v>
      </c>
      <c r="CT149" s="14" t="n">
        <v>0.0004840940914820601</v>
      </c>
      <c r="CU149" s="14" t="n">
        <v>0</v>
      </c>
      <c r="CV149" s="14" t="n">
        <v>0</v>
      </c>
      <c r="CW149" s="14" t="n">
        <v>0</v>
      </c>
      <c r="CX149" s="14" t="n">
        <v>7.692406178702938e-06</v>
      </c>
      <c r="CY149" s="14" t="n">
        <v>2.089511303319331e-05</v>
      </c>
      <c r="CZ149" s="14" t="n">
        <v>0.0005387164131992915</v>
      </c>
      <c r="DA149" s="14" t="n">
        <v>5.257547900254964e-06</v>
      </c>
      <c r="DB149" s="14" t="n">
        <v>1.935430078578063e-05</v>
      </c>
      <c r="DC149" s="14" t="n">
        <v>0</v>
      </c>
      <c r="DD149" s="14" t="n">
        <v>0</v>
      </c>
      <c r="DE149" s="14" t="n">
        <v>8.49667669613602e-05</v>
      </c>
      <c r="DF149" s="14" t="n">
        <v>1.605102954586051e-05</v>
      </c>
      <c r="DG149" s="14" t="n">
        <v>8.754217781192104e-06</v>
      </c>
      <c r="DH149" s="14" t="n">
        <v>0.0005079809643652574</v>
      </c>
      <c r="DI149" s="14" t="n">
        <v>2.168669173268825e-07</v>
      </c>
      <c r="DJ149" s="14" t="n">
        <v>0.03215705354338814</v>
      </c>
      <c r="DK149" s="14" t="n">
        <v>0.02788887972243199</v>
      </c>
      <c r="DL149" s="14" t="n">
        <v>1.070667271308468e-05</v>
      </c>
      <c r="DM149" s="14" t="n">
        <v>0.0004392107028398428</v>
      </c>
      <c r="DN149" s="14" t="n">
        <v>0.003840828021832777</v>
      </c>
      <c r="DO149" s="14" t="n">
        <v>2.046952043245522e-06</v>
      </c>
      <c r="DP149" s="14" t="n">
        <v>0.000599503794204666</v>
      </c>
      <c r="DQ149" s="14" t="n">
        <v>0.000331883591086574</v>
      </c>
      <c r="DR149" s="14" t="n">
        <v>1.367695468142247e-07</v>
      </c>
      <c r="DS149" s="14" t="n">
        <v>2.231367435401625e-06</v>
      </c>
      <c r="DT149" s="14" t="n">
        <v>0</v>
      </c>
      <c r="DU149" s="14" t="n">
        <v>3.893436273611278e-05</v>
      </c>
      <c r="DV149" s="14" t="n">
        <v>8.368861062585616e-05</v>
      </c>
      <c r="DW149" s="14" t="n">
        <v>0.0004654980627691988</v>
      </c>
      <c r="DX149" s="14" t="n">
        <v>0.02764490303393474</v>
      </c>
      <c r="DY149" s="14" t="n">
        <v>0.02053754587760791</v>
      </c>
      <c r="DZ149" s="14" t="n">
        <v>0.2982016535578299</v>
      </c>
      <c r="EA149" s="14" t="n">
        <v>0.09899991848202395</v>
      </c>
      <c r="EB149" s="14" t="n">
        <v>0.02728682759812981</v>
      </c>
      <c r="EC149" s="14" t="n">
        <v>1.371673123906864e-05</v>
      </c>
      <c r="ED149" s="14" t="n">
        <v>0.3365593498337432</v>
      </c>
      <c r="EE149" s="14" t="n">
        <v>5.026398975503308</v>
      </c>
      <c r="EF149" s="14" t="n">
        <v>13.37051381865577</v>
      </c>
      <c r="EG149" s="14" t="n">
        <v>0.7294466216287544</v>
      </c>
      <c r="EH149" s="14" t="n">
        <v>13.29586000748316</v>
      </c>
      <c r="EI149" s="14" t="n">
        <v>3.123444396230304e-06</v>
      </c>
      <c r="EJ149" s="14" t="n">
        <v>0.1545443546360257</v>
      </c>
      <c r="EK149" s="14" t="n">
        <v>6.455993933574564e-06</v>
      </c>
      <c r="EL149" s="14" t="n">
        <v>1.213738459225999e-07</v>
      </c>
      <c r="EM149" s="14" t="n">
        <v>0.0001175782662836088</v>
      </c>
      <c r="EN149" s="14" t="n">
        <v>0.000116295572550017</v>
      </c>
      <c r="EO149" s="14" t="n">
        <v>0.0001133174138601796</v>
      </c>
      <c r="EP149" s="14" t="n">
        <v>0.000116142674820634</v>
      </c>
      <c r="EQ149" s="14" t="n">
        <v>0.06571231435577378</v>
      </c>
      <c r="ER149" s="14" t="n">
        <v>0</v>
      </c>
      <c r="ES149" s="14" t="n">
        <v>0.0007045352455308213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2.496876547929071e-09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0.01528549411116676</v>
      </c>
      <c r="GA149" s="14" t="n">
        <v>0</v>
      </c>
      <c r="GB149" s="14" t="n">
        <v>0</v>
      </c>
      <c r="GC149" s="14" t="n">
        <v>0.6979268182000147</v>
      </c>
      <c r="GD149" s="14" t="n">
        <v>4.386069410890426e-06</v>
      </c>
      <c r="GE149" s="14" t="n">
        <v>5.559857536060912e-06</v>
      </c>
      <c r="GF149" s="14" t="n">
        <v>0</v>
      </c>
      <c r="GG149" s="14" t="n">
        <v>0</v>
      </c>
      <c r="GH149" s="14" t="n">
        <v>2.285914067091923e-05</v>
      </c>
      <c r="GI149" s="14" t="n">
        <v>0</v>
      </c>
      <c r="GJ149" s="14" t="n">
        <v>1.078848853511445e-09</v>
      </c>
      <c r="GK149" s="14" t="n">
        <v>1.68010002259739</v>
      </c>
      <c r="GL149" s="14" t="n">
        <v>2.14234341028117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3.456511761982355e-07</v>
      </c>
      <c r="GS149" s="14" t="n">
        <v>0</v>
      </c>
      <c r="GT149" s="14" t="n">
        <v>5.382727782841037e-06</v>
      </c>
      <c r="GU149" s="14" t="n">
        <v>0</v>
      </c>
      <c r="GV149" s="14" t="n">
        <v>0.02606599981675975</v>
      </c>
      <c r="GW149" s="14" t="n">
        <v>0.000780320171587847</v>
      </c>
      <c r="GX149" s="14" t="n">
        <v>4.993534284240374e-06</v>
      </c>
      <c r="GY149" s="14" t="n">
        <v>0.0007226681181072309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-0.2422794836889592</v>
      </c>
      <c r="HV149" s="14" t="n">
        <v>0.005931956974518164</v>
      </c>
      <c r="HW149" s="14">
        <f>HR149+HT149+HU149+HV149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2.508500723059551e-05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1.454051332615152e-05</v>
      </c>
      <c r="U150" s="13" t="n">
        <v>4.265330942930475e-05</v>
      </c>
      <c r="V150" s="13" t="n">
        <v>3.278805738450155e-05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0.0004142190710841121</v>
      </c>
      <c r="AY150" s="13" t="n">
        <v>0.0003200361526913232</v>
      </c>
      <c r="AZ150" s="13" t="n">
        <v>0</v>
      </c>
      <c r="BA150" s="13" t="n">
        <v>3.484734811169924e-08</v>
      </c>
      <c r="BB150" s="13" t="n">
        <v>0.00236962487198704</v>
      </c>
      <c r="BC150" s="13" t="n">
        <v>0</v>
      </c>
      <c r="BD150" s="13" t="n">
        <v>6.403998742139025e-05</v>
      </c>
      <c r="BE150" s="13" t="n">
        <v>0</v>
      </c>
      <c r="BF150" s="13" t="n">
        <v>0</v>
      </c>
      <c r="BG150" s="13" t="n">
        <v>7.944897582355298e-08</v>
      </c>
      <c r="BH150" s="13" t="n">
        <v>0</v>
      </c>
      <c r="BI150" s="13" t="n">
        <v>1.11861182539579e-05</v>
      </c>
      <c r="BJ150" s="13" t="n">
        <v>0</v>
      </c>
      <c r="BK150" s="13" t="n">
        <v>0</v>
      </c>
      <c r="BL150" s="13" t="n">
        <v>8.331794455163981e-05</v>
      </c>
      <c r="BM150" s="13" t="n">
        <v>0.1215265057719635</v>
      </c>
      <c r="BN150" s="13" t="n">
        <v>0.09180979107261791</v>
      </c>
      <c r="BO150" s="13" t="n">
        <v>0.01175240545472673</v>
      </c>
      <c r="BP150" s="13" t="n">
        <v>0.0007543259037206527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3.026586018336334e-05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0.001044092036542454</v>
      </c>
      <c r="CD150" s="13" t="n">
        <v>0</v>
      </c>
      <c r="CE150" s="13" t="n">
        <v>1.212048076220997e-07</v>
      </c>
      <c r="CF150" s="13" t="n">
        <v>7.55170287216652e-08</v>
      </c>
      <c r="CG150" s="13" t="n">
        <v>9.142380474296172e-09</v>
      </c>
      <c r="CH150" s="13" t="n">
        <v>0.000261589502117925</v>
      </c>
      <c r="CI150" s="13" t="n">
        <v>0</v>
      </c>
      <c r="CJ150" s="13" t="n">
        <v>0.0002528560800410048</v>
      </c>
      <c r="CK150" s="13" t="n">
        <v>0.01755031107403903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0.0002926355077656262</v>
      </c>
      <c r="CS150" s="13" t="n">
        <v>0.0001849631693723162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0.0004698537885938127</v>
      </c>
      <c r="CY150" s="13" t="n">
        <v>0.01541699267616138</v>
      </c>
      <c r="CZ150" s="13" t="n">
        <v>0.001155601105358134</v>
      </c>
      <c r="DA150" s="13" t="n">
        <v>0.0002121674590682369</v>
      </c>
      <c r="DB150" s="13" t="n">
        <v>2.250400829434121e-05</v>
      </c>
      <c r="DC150" s="13" t="n">
        <v>0</v>
      </c>
      <c r="DD150" s="13" t="n">
        <v>0</v>
      </c>
      <c r="DE150" s="13" t="n">
        <v>9.140552219534339e-05</v>
      </c>
      <c r="DF150" s="13" t="n">
        <v>0</v>
      </c>
      <c r="DG150" s="13" t="n">
        <v>0</v>
      </c>
      <c r="DH150" s="13" t="n">
        <v>3.506352356439709e-07</v>
      </c>
      <c r="DI150" s="13" t="n">
        <v>0</v>
      </c>
      <c r="DJ150" s="13" t="n">
        <v>1.405709169395333e-07</v>
      </c>
      <c r="DK150" s="13" t="n">
        <v>0</v>
      </c>
      <c r="DL150" s="13" t="n">
        <v>1.986876607620089e-07</v>
      </c>
      <c r="DM150" s="13" t="n">
        <v>0</v>
      </c>
      <c r="DN150" s="13" t="n">
        <v>1.344871293489419e-07</v>
      </c>
      <c r="DO150" s="13" t="n">
        <v>3.228430944068737e-05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0.002923931687065311</v>
      </c>
      <c r="DU150" s="13" t="n">
        <v>0</v>
      </c>
      <c r="DV150" s="13" t="n">
        <v>4.497423537966067e-08</v>
      </c>
      <c r="DW150" s="13" t="n">
        <v>7.078742393713206e-06</v>
      </c>
      <c r="DX150" s="13" t="n">
        <v>5.013706257137995e-06</v>
      </c>
      <c r="DY150" s="13" t="n">
        <v>2.080120982628144e-08</v>
      </c>
      <c r="DZ150" s="13" t="n">
        <v>2.041203688673947e-06</v>
      </c>
      <c r="EA150" s="13" t="n">
        <v>1.28756516029641e-08</v>
      </c>
      <c r="EB150" s="13" t="n">
        <v>1.104019839663991e-08</v>
      </c>
      <c r="EC150" s="13" t="n">
        <v>8.680219607305426e-08</v>
      </c>
      <c r="ED150" s="13" t="n">
        <v>2.583854532516255e-06</v>
      </c>
      <c r="EE150" s="13" t="n">
        <v>6.264801559487395e-06</v>
      </c>
      <c r="EF150" s="13" t="n">
        <v>0</v>
      </c>
      <c r="EG150" s="13" t="n">
        <v>0</v>
      </c>
      <c r="EH150" s="13" t="n">
        <v>0</v>
      </c>
      <c r="EI150" s="13" t="n">
        <v>0.108830707401463</v>
      </c>
      <c r="EJ150" s="13" t="n">
        <v>0.0001332602235061953</v>
      </c>
      <c r="EK150" s="13" t="n">
        <v>3.032240055958604e-09</v>
      </c>
      <c r="EL150" s="13" t="n">
        <v>1.260307496917175e-07</v>
      </c>
      <c r="EM150" s="13" t="n">
        <v>0</v>
      </c>
      <c r="EN150" s="13" t="n">
        <v>0</v>
      </c>
      <c r="EO150" s="13" t="n">
        <v>0</v>
      </c>
      <c r="EP150" s="13" t="n">
        <v>1.818063248948584e-05</v>
      </c>
      <c r="EQ150" s="13" t="n">
        <v>0.0002564176534906602</v>
      </c>
      <c r="ER150" s="13" t="n">
        <v>0</v>
      </c>
      <c r="ES150" s="13" t="n">
        <v>0.0001935477974713533</v>
      </c>
      <c r="ET150" s="13" t="n">
        <v>0</v>
      </c>
      <c r="EU150" s="13" t="n">
        <v>0.003571392182422824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0.01914257260367674</v>
      </c>
      <c r="FQ150" s="13" t="n">
        <v>0.01087279807932043</v>
      </c>
      <c r="FR150" s="13" t="n">
        <v>0.01914257260367674</v>
      </c>
      <c r="FS150" s="13" t="n">
        <v>1.461087074172909e-05</v>
      </c>
      <c r="FT150" s="13" t="n">
        <v>1.461087074172909e-05</v>
      </c>
      <c r="FU150" s="13" t="n">
        <v>1.461087074172909e-05</v>
      </c>
      <c r="FV150" s="13" t="n">
        <v>1.461087074172909e-05</v>
      </c>
      <c r="FW150" s="13" t="n">
        <v>1.461087074172909e-05</v>
      </c>
      <c r="FX150" s="13" t="n">
        <v>1.461087074172909e-05</v>
      </c>
      <c r="FY150" s="13" t="n">
        <v>0.000573047200334626</v>
      </c>
      <c r="FZ150" s="13" t="n">
        <v>2.647065856100586e-05</v>
      </c>
      <c r="GA150" s="13" t="n">
        <v>0</v>
      </c>
      <c r="GB150" s="13" t="n">
        <v>0</v>
      </c>
      <c r="GC150" s="13" t="n">
        <v>3.192686099280086e-05</v>
      </c>
      <c r="GD150" s="13" t="n">
        <v>0.005989338369177635</v>
      </c>
      <c r="GE150" s="13" t="n">
        <v>0.001631212725753114</v>
      </c>
      <c r="GF150" s="13" t="n">
        <v>0.001496911654690111</v>
      </c>
      <c r="GG150" s="13" t="n">
        <v>0.01393889344436942</v>
      </c>
      <c r="GH150" s="13" t="n">
        <v>0.01264541471052246</v>
      </c>
      <c r="GI150" s="13" t="n">
        <v>0.02787234949671711</v>
      </c>
      <c r="GJ150" s="13" t="n">
        <v>0.01427904288038596</v>
      </c>
      <c r="GK150" s="13" t="n">
        <v>0.1319677730372663</v>
      </c>
      <c r="GL150" s="13" t="n">
        <v>0.166173699203442</v>
      </c>
      <c r="GM150" s="13" t="n">
        <v>0.04107220030249622</v>
      </c>
      <c r="GN150" s="13" t="n">
        <v>0.04107220030249622</v>
      </c>
      <c r="GO150" s="13" t="n">
        <v>0.01393889344436942</v>
      </c>
      <c r="GP150" s="13" t="n">
        <v>0.01393889344436942</v>
      </c>
      <c r="GQ150" s="13" t="n">
        <v>0.01298436553759293</v>
      </c>
      <c r="GR150" s="13" t="n">
        <v>0.00156152903279828</v>
      </c>
      <c r="GS150" s="13" t="n">
        <v>0.002227589397572824</v>
      </c>
      <c r="GT150" s="13" t="n">
        <v>0</v>
      </c>
      <c r="GU150" s="13" t="n">
        <v>0</v>
      </c>
      <c r="GV150" s="13" t="n">
        <v>0.000572616855641807</v>
      </c>
      <c r="GW150" s="13" t="n">
        <v>0.000359533491698026</v>
      </c>
      <c r="GX150" s="13" t="n">
        <v>0.0115610222419361</v>
      </c>
      <c r="GY150" s="13" t="n">
        <v>0</v>
      </c>
      <c r="GZ150" s="13" t="n">
        <v>0.07986105345240144</v>
      </c>
      <c r="HA150" s="13" t="n">
        <v>0.00522857600099615</v>
      </c>
      <c r="HB150" s="13" t="n">
        <v>0.01980360802214037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4.946471857340523e-05</v>
      </c>
      <c r="HI150" s="13" t="n">
        <v>4.946471857340523e-05</v>
      </c>
      <c r="HJ150" s="13" t="n">
        <v>4.946471857340523e-05</v>
      </c>
      <c r="HK150" s="13" t="n">
        <v>0.03997356489652195</v>
      </c>
      <c r="HL150" s="13" t="n">
        <v>0.04107220030249622</v>
      </c>
      <c r="HM150" s="13" t="n">
        <v>0.04047038007513528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5.027501112051586</v>
      </c>
      <c r="HU150" s="13" t="n">
        <v>-0.2225975540721412</v>
      </c>
      <c r="HV150" s="13" t="n">
        <v>0.05882692923815136</v>
      </c>
      <c r="HW150" s="13">
        <f>HR150+HT150+HU150+HV150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0.02939836620965354</v>
      </c>
      <c r="D151" s="14" t="n">
        <v>0.029368624015168</v>
      </c>
      <c r="E151" s="14" t="n">
        <v>0.02850562331361444</v>
      </c>
      <c r="F151" s="14" t="n">
        <v>0.02903914378956753</v>
      </c>
      <c r="G151" s="14" t="n">
        <v>0.004603153443097596</v>
      </c>
      <c r="H151" s="14" t="n">
        <v>0.02937698798030109</v>
      </c>
      <c r="I151" s="14" t="n">
        <v>0.02941059950408146</v>
      </c>
      <c r="J151" s="14" t="n">
        <v>0.02941059950408146</v>
      </c>
      <c r="K151" s="14" t="n">
        <v>0.02936267267404489</v>
      </c>
      <c r="L151" s="14" t="n">
        <v>0</v>
      </c>
      <c r="M151" s="14" t="n">
        <v>0</v>
      </c>
      <c r="N151" s="14" t="n">
        <v>0.001683873676935651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0.0002657576524381768</v>
      </c>
      <c r="U151" s="14" t="n">
        <v>0.002952378349970859</v>
      </c>
      <c r="V151" s="14" t="n">
        <v>0.002236681265013381</v>
      </c>
      <c r="W151" s="14" t="n">
        <v>0</v>
      </c>
      <c r="X151" s="14" t="n">
        <v>4.302519594139856e-07</v>
      </c>
      <c r="Y151" s="14" t="n">
        <v>0</v>
      </c>
      <c r="Z151" s="14" t="n">
        <v>0.0006429705556489994</v>
      </c>
      <c r="AA151" s="14" t="n">
        <v>0.003017338902454482</v>
      </c>
      <c r="AB151" s="14" t="n">
        <v>6.143819405122565e-05</v>
      </c>
      <c r="AC151" s="14" t="n">
        <v>0.02125265424445755</v>
      </c>
      <c r="AD151" s="14" t="n">
        <v>0.0219950671166872</v>
      </c>
      <c r="AE151" s="14" t="n">
        <v>0</v>
      </c>
      <c r="AF151" s="14" t="n">
        <v>5.782516674017043e-08</v>
      </c>
      <c r="AG151" s="14" t="n">
        <v>4.048932791084634e-08</v>
      </c>
      <c r="AH151" s="14" t="n">
        <v>0.0007836048926428918</v>
      </c>
      <c r="AI151" s="14" t="n">
        <v>0.0007396386568319477</v>
      </c>
      <c r="AJ151" s="14" t="n">
        <v>0</v>
      </c>
      <c r="AK151" s="14" t="n">
        <v>0</v>
      </c>
      <c r="AL151" s="14" t="n">
        <v>0.0002550425566517897</v>
      </c>
      <c r="AM151" s="14" t="n">
        <v>0</v>
      </c>
      <c r="AN151" s="14" t="n">
        <v>0.0002864984313175651</v>
      </c>
      <c r="AO151" s="14" t="n">
        <v>1.696474939940983e-05</v>
      </c>
      <c r="AP151" s="14" t="n">
        <v>9.708265053874339e-06</v>
      </c>
      <c r="AQ151" s="14" t="n">
        <v>2.105478773416839e-05</v>
      </c>
      <c r="AR151" s="14" t="n">
        <v>0.01271268882052905</v>
      </c>
      <c r="AS151" s="14" t="n">
        <v>0</v>
      </c>
      <c r="AT151" s="14" t="n">
        <v>5.593894501959087e-05</v>
      </c>
      <c r="AU151" s="14" t="n">
        <v>0</v>
      </c>
      <c r="AV151" s="14" t="n">
        <v>0</v>
      </c>
      <c r="AW151" s="14" t="n">
        <v>0.0004609777114749462</v>
      </c>
      <c r="AX151" s="14" t="n">
        <v>7.114276002368752e-05</v>
      </c>
      <c r="AY151" s="14" t="n">
        <v>7.878753784961274e-05</v>
      </c>
      <c r="AZ151" s="14" t="n">
        <v>0.0006675163584328684</v>
      </c>
      <c r="BA151" s="14" t="n">
        <v>9.719593495884545e-05</v>
      </c>
      <c r="BB151" s="14" t="n">
        <v>1.830125768920545e-05</v>
      </c>
      <c r="BC151" s="14" t="n">
        <v>0</v>
      </c>
      <c r="BD151" s="14" t="n">
        <v>5.792968916383787e-05</v>
      </c>
      <c r="BE151" s="14" t="n">
        <v>0</v>
      </c>
      <c r="BF151" s="14" t="n">
        <v>0</v>
      </c>
      <c r="BG151" s="14" t="n">
        <v>0.001509687337806043</v>
      </c>
      <c r="BH151" s="14" t="n">
        <v>0.0010779607942942</v>
      </c>
      <c r="BI151" s="14" t="n">
        <v>6.488602841817657e-05</v>
      </c>
      <c r="BJ151" s="14" t="n">
        <v>3.100707618472087e-05</v>
      </c>
      <c r="BK151" s="14" t="n">
        <v>1.382839597199964e-05</v>
      </c>
      <c r="BL151" s="14" t="n">
        <v>0.0152789547063683</v>
      </c>
      <c r="BM151" s="14" t="n">
        <v>0.2030913415071285</v>
      </c>
      <c r="BN151" s="14" t="n">
        <v>0.2032777260851754</v>
      </c>
      <c r="BO151" s="14" t="n">
        <v>0.1866093463983087</v>
      </c>
      <c r="BP151" s="14" t="n">
        <v>0.1669047281308738</v>
      </c>
      <c r="BQ151" s="14" t="n">
        <v>0.2022303760499973</v>
      </c>
      <c r="BR151" s="14" t="n">
        <v>0</v>
      </c>
      <c r="BS151" s="14" t="n">
        <v>0</v>
      </c>
      <c r="BT151" s="14" t="n">
        <v>1.219556374290789e-05</v>
      </c>
      <c r="BU151" s="14" t="n">
        <v>0</v>
      </c>
      <c r="BV151" s="14" t="n">
        <v>0.001063942594141717</v>
      </c>
      <c r="BW151" s="14" t="n">
        <v>0</v>
      </c>
      <c r="BX151" s="14" t="n">
        <v>0.004512336413267075</v>
      </c>
      <c r="BY151" s="14" t="n">
        <v>0.008975652090831197</v>
      </c>
      <c r="BZ151" s="14" t="n">
        <v>0.01137609247406686</v>
      </c>
      <c r="CA151" s="14" t="n">
        <v>0.06549367229715611</v>
      </c>
      <c r="CB151" s="14" t="n">
        <v>0.02248457028394945</v>
      </c>
      <c r="CC151" s="14" t="n">
        <v>0.001891961090812618</v>
      </c>
      <c r="CD151" s="14" t="n">
        <v>0.0004638490230738822</v>
      </c>
      <c r="CE151" s="14" t="n">
        <v>0.07270551385758513</v>
      </c>
      <c r="CF151" s="14" t="n">
        <v>0.08487719858627862</v>
      </c>
      <c r="CG151" s="14" t="n">
        <v>0.08386402286603015</v>
      </c>
      <c r="CH151" s="14" t="n">
        <v>0.06998174989784621</v>
      </c>
      <c r="CI151" s="14" t="n">
        <v>0.07934413933400526</v>
      </c>
      <c r="CJ151" s="14" t="n">
        <v>0.0004331137430205196</v>
      </c>
      <c r="CK151" s="14" t="n">
        <v>0.001196523725672274</v>
      </c>
      <c r="CL151" s="14" t="n">
        <v>0.0002351642404053426</v>
      </c>
      <c r="CM151" s="14" t="n">
        <v>0.00103788330626382</v>
      </c>
      <c r="CN151" s="14" t="n">
        <v>7.351556663806284e-05</v>
      </c>
      <c r="CO151" s="14" t="n">
        <v>7.341272367562212e-05</v>
      </c>
      <c r="CP151" s="14" t="n">
        <v>0.0001019855614650065</v>
      </c>
      <c r="CQ151" s="14" t="n">
        <v>7.352516552907103e-05</v>
      </c>
      <c r="CR151" s="14" t="n">
        <v>0.0002035854379549031</v>
      </c>
      <c r="CS151" s="14" t="n">
        <v>0.0008853132242454204</v>
      </c>
      <c r="CT151" s="14" t="n">
        <v>0.01109347229861507</v>
      </c>
      <c r="CU151" s="14" t="n">
        <v>0</v>
      </c>
      <c r="CV151" s="14" t="n">
        <v>0</v>
      </c>
      <c r="CW151" s="14" t="n">
        <v>8.041258852571256e-06</v>
      </c>
      <c r="CX151" s="14" t="n">
        <v>0.02829310027265547</v>
      </c>
      <c r="CY151" s="14" t="n">
        <v>0.02321156904023049</v>
      </c>
      <c r="CZ151" s="14" t="n">
        <v>0.01263489049128678</v>
      </c>
      <c r="DA151" s="14" t="n">
        <v>0.0001221202916719886</v>
      </c>
      <c r="DB151" s="14" t="n">
        <v>0.001377298230840115</v>
      </c>
      <c r="DC151" s="14" t="n">
        <v>0</v>
      </c>
      <c r="DD151" s="14" t="n">
        <v>1.943985990833077e-06</v>
      </c>
      <c r="DE151" s="14" t="n">
        <v>0.002413903975390172</v>
      </c>
      <c r="DF151" s="14" t="n">
        <v>0.02221302223310815</v>
      </c>
      <c r="DG151" s="14" t="n">
        <v>0.02622670405223433</v>
      </c>
      <c r="DH151" s="14" t="n">
        <v>0.01335123970322975</v>
      </c>
      <c r="DI151" s="14" t="n">
        <v>0.0132375718288533</v>
      </c>
      <c r="DJ151" s="14" t="n">
        <v>0.05133034874979276</v>
      </c>
      <c r="DK151" s="14" t="n">
        <v>0.04812789232281507</v>
      </c>
      <c r="DL151" s="14" t="n">
        <v>0.05222902282304104</v>
      </c>
      <c r="DM151" s="14" t="n">
        <v>0.04111843537863879</v>
      </c>
      <c r="DN151" s="14" t="n">
        <v>0.03807143067276537</v>
      </c>
      <c r="DO151" s="14" t="n">
        <v>0.1246802094499058</v>
      </c>
      <c r="DP151" s="14" t="n">
        <v>0.05291744159009067</v>
      </c>
      <c r="DQ151" s="14" t="n">
        <v>0.08891176849975095</v>
      </c>
      <c r="DR151" s="14" t="n">
        <v>0.115750688534869</v>
      </c>
      <c r="DS151" s="14" t="n">
        <v>0.1232557485625742</v>
      </c>
      <c r="DT151" s="14" t="n">
        <v>0.1070108326133094</v>
      </c>
      <c r="DU151" s="14" t="n">
        <v>0.1229093423228202</v>
      </c>
      <c r="DV151" s="14" t="n">
        <v>0.04769085859051256</v>
      </c>
      <c r="DW151" s="14" t="n">
        <v>0.06137143476604047</v>
      </c>
      <c r="DX151" s="14" t="n">
        <v>0.01507243125693961</v>
      </c>
      <c r="DY151" s="14" t="n">
        <v>0.0429223810409663</v>
      </c>
      <c r="DZ151" s="14" t="n">
        <v>0.04558983045808401</v>
      </c>
      <c r="EA151" s="14" t="n">
        <v>0.001815337215496078</v>
      </c>
      <c r="EB151" s="14" t="n">
        <v>0.02641098851056996</v>
      </c>
      <c r="EC151" s="14" t="n">
        <v>0.01768654941916169</v>
      </c>
      <c r="ED151" s="14" t="n">
        <v>0.03439791852548067</v>
      </c>
      <c r="EE151" s="14" t="n">
        <v>0.1101895425579853</v>
      </c>
      <c r="EF151" s="14" t="n">
        <v>0.18914741461023</v>
      </c>
      <c r="EG151" s="14" t="n">
        <v>0.001194125604275047</v>
      </c>
      <c r="EH151" s="14" t="n">
        <v>0.1880857122450979</v>
      </c>
      <c r="EI151" s="14" t="n">
        <v>0.2251203549522811</v>
      </c>
      <c r="EJ151" s="14" t="n">
        <v>0.2676843956727701</v>
      </c>
      <c r="EK151" s="14" t="n">
        <v>0.01292664175157588</v>
      </c>
      <c r="EL151" s="14" t="n">
        <v>0.01623055323617839</v>
      </c>
      <c r="EM151" s="14" t="n">
        <v>0.004207781758828111</v>
      </c>
      <c r="EN151" s="14" t="n">
        <v>0.004725708466996395</v>
      </c>
      <c r="EO151" s="14" t="n">
        <v>0.004878112670796866</v>
      </c>
      <c r="EP151" s="14" t="n">
        <v>0.004446006125158373</v>
      </c>
      <c r="EQ151" s="14" t="n">
        <v>0.7259096801081137</v>
      </c>
      <c r="ER151" s="14" t="n">
        <v>0</v>
      </c>
      <c r="ES151" s="14" t="n">
        <v>0.00285780581444125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8.935589819873283e-08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6.1863352973281e-05</v>
      </c>
      <c r="FR151" s="14" t="n">
        <v>0</v>
      </c>
      <c r="FS151" s="14" t="n">
        <v>0.01616305625371952</v>
      </c>
      <c r="FT151" s="14" t="n">
        <v>0.01616305625371952</v>
      </c>
      <c r="FU151" s="14" t="n">
        <v>0.01616305625371952</v>
      </c>
      <c r="FV151" s="14" t="n">
        <v>0.01616305625371952</v>
      </c>
      <c r="FW151" s="14" t="n">
        <v>0.01616305625371952</v>
      </c>
      <c r="FX151" s="14" t="n">
        <v>0.01616305625371952</v>
      </c>
      <c r="FY151" s="14" t="n">
        <v>0.0005427073714464355</v>
      </c>
      <c r="FZ151" s="14" t="n">
        <v>0.01314143963352461</v>
      </c>
      <c r="GA151" s="14" t="n">
        <v>0.02286915518715747</v>
      </c>
      <c r="GB151" s="14" t="n">
        <v>0</v>
      </c>
      <c r="GC151" s="14" t="n">
        <v>0.01056100244464192</v>
      </c>
      <c r="GD151" s="14" t="n">
        <v>0.009413915976743525</v>
      </c>
      <c r="GE151" s="14" t="n">
        <v>0.008498574613747154</v>
      </c>
      <c r="GF151" s="14" t="n">
        <v>0.007411267189274384</v>
      </c>
      <c r="GG151" s="14" t="n">
        <v>0.2582406339885542</v>
      </c>
      <c r="GH151" s="14" t="n">
        <v>0.231256460730302</v>
      </c>
      <c r="GI151" s="14" t="n">
        <v>0.1097494239408838</v>
      </c>
      <c r="GJ151" s="14" t="n">
        <v>0.2581017349861007</v>
      </c>
      <c r="GK151" s="14" t="n">
        <v>2.825873208623234e-05</v>
      </c>
      <c r="GL151" s="14" t="n">
        <v>0</v>
      </c>
      <c r="GM151" s="14" t="n">
        <v>0.09207099661683069</v>
      </c>
      <c r="GN151" s="14" t="n">
        <v>0.09207099661683069</v>
      </c>
      <c r="GO151" s="14" t="n">
        <v>0.2582406339885542</v>
      </c>
      <c r="GP151" s="14" t="n">
        <v>0.2582406339885542</v>
      </c>
      <c r="GQ151" s="14" t="n">
        <v>0.2405564546245674</v>
      </c>
      <c r="GR151" s="14" t="n">
        <v>0.02949653864740255</v>
      </c>
      <c r="GS151" s="14" t="n">
        <v>0</v>
      </c>
      <c r="GT151" s="14" t="n">
        <v>0.02816643772525096</v>
      </c>
      <c r="GU151" s="14" t="n">
        <v>0</v>
      </c>
      <c r="GV151" s="14" t="n">
        <v>0.04478699802277834</v>
      </c>
      <c r="GW151" s="14" t="n">
        <v>0.01655817487679555</v>
      </c>
      <c r="GX151" s="14" t="n">
        <v>0.1559087701781271</v>
      </c>
      <c r="GY151" s="14" t="n">
        <v>0.01954705054098645</v>
      </c>
      <c r="GZ151" s="14" t="n">
        <v>0.3953951479355668</v>
      </c>
      <c r="HA151" s="14" t="n">
        <v>0.0922737205573009</v>
      </c>
      <c r="HB151" s="14" t="n">
        <v>0.001351153326664759</v>
      </c>
      <c r="HC151" s="14" t="n">
        <v>1.383124027935456</v>
      </c>
      <c r="HD151" s="14" t="n">
        <v>0.4165875116643235</v>
      </c>
      <c r="HE151" s="14" t="n">
        <v>1.383124027935456</v>
      </c>
      <c r="HF151" s="14" t="n">
        <v>1.383124027935456</v>
      </c>
      <c r="HG151" s="14" t="n">
        <v>0</v>
      </c>
      <c r="HH151" s="14" t="n">
        <v>0.03824554359510753</v>
      </c>
      <c r="HI151" s="14" t="n">
        <v>0.03824554359510753</v>
      </c>
      <c r="HJ151" s="14" t="n">
        <v>0.03824554359510753</v>
      </c>
      <c r="HK151" s="14" t="n">
        <v>0.08960820046757156</v>
      </c>
      <c r="HL151" s="14" t="n">
        <v>0.09207099661683069</v>
      </c>
      <c r="HM151" s="14" t="n">
        <v>0.09072190434251391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2.017651313821068</v>
      </c>
      <c r="HU151" s="14" t="n">
        <v>14.6702436119673</v>
      </c>
      <c r="HV151" s="14" t="n">
        <v>0.6897376861304433</v>
      </c>
      <c r="HW151" s="14">
        <f>HR151+HT151+HU151+HV151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2.932942957118714e-06</v>
      </c>
      <c r="D152" s="13" t="n">
        <v>0.0005469543701424653</v>
      </c>
      <c r="E152" s="13" t="n">
        <v>0.03541890128468432</v>
      </c>
      <c r="F152" s="13" t="n">
        <v>0.0003037689650100137</v>
      </c>
      <c r="G152" s="13" t="n">
        <v>0.01242426721571121</v>
      </c>
      <c r="H152" s="13" t="n">
        <v>1.304697665959772e-05</v>
      </c>
      <c r="I152" s="13" t="n">
        <v>0</v>
      </c>
      <c r="J152" s="13" t="n">
        <v>0</v>
      </c>
      <c r="K152" s="13" t="n">
        <v>3.913281878328531e-05</v>
      </c>
      <c r="L152" s="13" t="n">
        <v>0</v>
      </c>
      <c r="M152" s="13" t="n">
        <v>0.02184242042282348</v>
      </c>
      <c r="N152" s="13" t="n">
        <v>0.003724417626924277</v>
      </c>
      <c r="O152" s="13" t="n">
        <v>3.425446315211397e-07</v>
      </c>
      <c r="P152" s="13" t="n">
        <v>0</v>
      </c>
      <c r="Q152" s="13" t="n">
        <v>0.1749486509385834</v>
      </c>
      <c r="R152" s="13" t="n">
        <v>0.1749486509385834</v>
      </c>
      <c r="S152" s="13" t="n">
        <v>0</v>
      </c>
      <c r="T152" s="13" t="n">
        <v>0.0001453721436666231</v>
      </c>
      <c r="U152" s="13" t="n">
        <v>0.00557870440242585</v>
      </c>
      <c r="V152" s="13" t="n">
        <v>0.005493899701942236</v>
      </c>
      <c r="W152" s="13" t="n">
        <v>0.0002205264599932805</v>
      </c>
      <c r="X152" s="13" t="n">
        <v>0.0629264572235488</v>
      </c>
      <c r="Y152" s="13" t="n">
        <v>0.03179812256498795</v>
      </c>
      <c r="Z152" s="13" t="n">
        <v>0.02175887119058938</v>
      </c>
      <c r="AA152" s="13" t="n">
        <v>0.04540734289982754</v>
      </c>
      <c r="AB152" s="13" t="n">
        <v>0.0368287805911706</v>
      </c>
      <c r="AC152" s="13" t="n">
        <v>0.03670223290900344</v>
      </c>
      <c r="AD152" s="13" t="n">
        <v>0.03557170693800943</v>
      </c>
      <c r="AE152" s="13" t="n">
        <v>0.06967710477509208</v>
      </c>
      <c r="AF152" s="13" t="n">
        <v>0.05233398434435864</v>
      </c>
      <c r="AG152" s="13" t="n">
        <v>0.007112408581062618</v>
      </c>
      <c r="AH152" s="13" t="n">
        <v>0.007118436698677029</v>
      </c>
      <c r="AI152" s="13" t="n">
        <v>0.02943822076796408</v>
      </c>
      <c r="AJ152" s="13" t="n">
        <v>0.02201762622498365</v>
      </c>
      <c r="AK152" s="13" t="n">
        <v>0.001382226912991359</v>
      </c>
      <c r="AL152" s="13" t="n">
        <v>0.03245508423744098</v>
      </c>
      <c r="AM152" s="13" t="n">
        <v>0.00602869886879484</v>
      </c>
      <c r="AN152" s="13" t="n">
        <v>0.01560435917074448</v>
      </c>
      <c r="AO152" s="13" t="n">
        <v>0.001447626697126992</v>
      </c>
      <c r="AP152" s="13" t="n">
        <v>0.01490707367312299</v>
      </c>
      <c r="AQ152" s="13" t="n">
        <v>0.000211665721180056</v>
      </c>
      <c r="AR152" s="13" t="n">
        <v>0.09723837555525296</v>
      </c>
      <c r="AS152" s="13" t="n">
        <v>0.04016006639915798</v>
      </c>
      <c r="AT152" s="13" t="n">
        <v>0.02401497919794899</v>
      </c>
      <c r="AU152" s="13" t="n">
        <v>0</v>
      </c>
      <c r="AV152" s="13" t="n">
        <v>0.02401409940575726</v>
      </c>
      <c r="AW152" s="13" t="n">
        <v>0.02312593890567498</v>
      </c>
      <c r="AX152" s="13" t="n">
        <v>0.02439257161728013</v>
      </c>
      <c r="AY152" s="13" t="n">
        <v>0.02704526482974463</v>
      </c>
      <c r="AZ152" s="13" t="n">
        <v>0.02392432236088992</v>
      </c>
      <c r="BA152" s="13" t="n">
        <v>0.02400849502140142</v>
      </c>
      <c r="BB152" s="13" t="n">
        <v>0.02556371093699444</v>
      </c>
      <c r="BC152" s="13" t="n">
        <v>0.02399470236592907</v>
      </c>
      <c r="BD152" s="13" t="n">
        <v>0.003756167675969908</v>
      </c>
      <c r="BE152" s="13" t="n">
        <v>0.003535655439464502</v>
      </c>
      <c r="BF152" s="13" t="n">
        <v>0.006880034120375381</v>
      </c>
      <c r="BG152" s="13" t="n">
        <v>0.003597958032590184</v>
      </c>
      <c r="BH152" s="13" t="n">
        <v>0.03045992271611213</v>
      </c>
      <c r="BI152" s="13" t="n">
        <v>0.03009580218855686</v>
      </c>
      <c r="BJ152" s="13" t="n">
        <v>0.04094566251811756</v>
      </c>
      <c r="BK152" s="13" t="n">
        <v>0.03076000068125936</v>
      </c>
      <c r="BL152" s="13" t="n">
        <v>0.02376364315136317</v>
      </c>
      <c r="BM152" s="13" t="n">
        <v>0.003258455210446637</v>
      </c>
      <c r="BN152" s="13" t="n">
        <v>0.004786316788809812</v>
      </c>
      <c r="BO152" s="13" t="n">
        <v>0.009993992082645592</v>
      </c>
      <c r="BP152" s="13" t="n">
        <v>0.01215273218103343</v>
      </c>
      <c r="BQ152" s="13" t="n">
        <v>0.009629450426940168</v>
      </c>
      <c r="BR152" s="13" t="n">
        <v>0.00192649030485922</v>
      </c>
      <c r="BS152" s="13" t="n">
        <v>0.001910637103256459</v>
      </c>
      <c r="BT152" s="13" t="n">
        <v>0.002204213505179768</v>
      </c>
      <c r="BU152" s="13" t="n">
        <v>0.001244416971010142</v>
      </c>
      <c r="BV152" s="13" t="n">
        <v>0.002647876211193353</v>
      </c>
      <c r="BW152" s="13" t="n">
        <v>0.001910637103256459</v>
      </c>
      <c r="BX152" s="13" t="n">
        <v>0.01645524192910608</v>
      </c>
      <c r="BY152" s="13" t="n">
        <v>0.02450715785661832</v>
      </c>
      <c r="BZ152" s="13" t="n">
        <v>0.02369181081477122</v>
      </c>
      <c r="CA152" s="13" t="n">
        <v>0.02872915688583129</v>
      </c>
      <c r="CB152" s="13" t="n">
        <v>0.01142636344719266</v>
      </c>
      <c r="CC152" s="13" t="n">
        <v>0.005903138152204079</v>
      </c>
      <c r="CD152" s="13" t="n">
        <v>0.002877977281325551</v>
      </c>
      <c r="CE152" s="13" t="n">
        <v>0.02764564194506118</v>
      </c>
      <c r="CF152" s="13" t="n">
        <v>0.03001787722296679</v>
      </c>
      <c r="CG152" s="13" t="n">
        <v>0.02931401427919997</v>
      </c>
      <c r="CH152" s="13" t="n">
        <v>0.028867490821684</v>
      </c>
      <c r="CI152" s="13" t="n">
        <v>0.02889311102384578</v>
      </c>
      <c r="CJ152" s="13" t="n">
        <v>0.003681425404349258</v>
      </c>
      <c r="CK152" s="13" t="n">
        <v>0.04504284854080625</v>
      </c>
      <c r="CL152" s="13" t="n">
        <v>0.008560219465906672</v>
      </c>
      <c r="CM152" s="13" t="n">
        <v>0.09628195619015072</v>
      </c>
      <c r="CN152" s="13" t="n">
        <v>0.09931975380836097</v>
      </c>
      <c r="CO152" s="13" t="n">
        <v>0.09921494316376062</v>
      </c>
      <c r="CP152" s="13" t="n">
        <v>0.09925204678951191</v>
      </c>
      <c r="CQ152" s="13" t="n">
        <v>0.09932953635380834</v>
      </c>
      <c r="CR152" s="13" t="n">
        <v>0.09439586975501774</v>
      </c>
      <c r="CS152" s="13" t="n">
        <v>0.2289030577854306</v>
      </c>
      <c r="CT152" s="13" t="n">
        <v>0.07631586354465279</v>
      </c>
      <c r="CU152" s="13" t="n">
        <v>0.01518014631623389</v>
      </c>
      <c r="CV152" s="13" t="n">
        <v>0.01312854051650303</v>
      </c>
      <c r="CW152" s="13" t="n">
        <v>0.01519736710295006</v>
      </c>
      <c r="CX152" s="13" t="n">
        <v>0.1611851210936742</v>
      </c>
      <c r="CY152" s="13" t="n">
        <v>0.01583237186454392</v>
      </c>
      <c r="CZ152" s="13" t="n">
        <v>3.129270665683232</v>
      </c>
      <c r="DA152" s="13" t="n">
        <v>0.07538056985418788</v>
      </c>
      <c r="DB152" s="13" t="n">
        <v>0.1229514429336701</v>
      </c>
      <c r="DC152" s="13" t="n">
        <v>0.01315692951134497</v>
      </c>
      <c r="DD152" s="13" t="n">
        <v>0.01282515933411256</v>
      </c>
      <c r="DE152" s="13" t="n">
        <v>0.02930759072742392</v>
      </c>
      <c r="DF152" s="13" t="n">
        <v>0.1026698805371813</v>
      </c>
      <c r="DG152" s="13" t="n">
        <v>0.09730679804292471</v>
      </c>
      <c r="DH152" s="13" t="n">
        <v>0.09355455948109358</v>
      </c>
      <c r="DI152" s="13" t="n">
        <v>23.62332739196245</v>
      </c>
      <c r="DJ152" s="13" t="n">
        <v>0.06801445752883485</v>
      </c>
      <c r="DK152" s="13" t="n">
        <v>0.0509754622752322</v>
      </c>
      <c r="DL152" s="13" t="n">
        <v>0.08654415292983912</v>
      </c>
      <c r="DM152" s="13" t="n">
        <v>0.1931482491577766</v>
      </c>
      <c r="DN152" s="13" t="n">
        <v>0.2867949451372961</v>
      </c>
      <c r="DO152" s="13" t="n">
        <v>1.636068483129374</v>
      </c>
      <c r="DP152" s="13" t="n">
        <v>0.5584209834170608</v>
      </c>
      <c r="DQ152" s="13" t="n">
        <v>1.085482995740105</v>
      </c>
      <c r="DR152" s="13" t="n">
        <v>1.445006719380951</v>
      </c>
      <c r="DS152" s="13" t="n">
        <v>1.562554279163491</v>
      </c>
      <c r="DT152" s="13" t="n">
        <v>1.372478970941825</v>
      </c>
      <c r="DU152" s="13" t="n">
        <v>1.563410239497516</v>
      </c>
      <c r="DV152" s="13" t="n">
        <v>0.03140244892061606</v>
      </c>
      <c r="DW152" s="13" t="n">
        <v>0.6425077632956084</v>
      </c>
      <c r="DX152" s="13" t="n">
        <v>0.01393292103074233</v>
      </c>
      <c r="DY152" s="13" t="n">
        <v>0.05919677632622924</v>
      </c>
      <c r="DZ152" s="13" t="n">
        <v>0.06407812346124823</v>
      </c>
      <c r="EA152" s="13" t="n">
        <v>0.002341519766472349</v>
      </c>
      <c r="EB152" s="13" t="n">
        <v>0.01823240163440082</v>
      </c>
      <c r="EC152" s="13" t="n">
        <v>0.02312291339016022</v>
      </c>
      <c r="ED152" s="13" t="n">
        <v>0.04227417992919524</v>
      </c>
      <c r="EE152" s="13" t="n">
        <v>0.02739956889749807</v>
      </c>
      <c r="EF152" s="13" t="n">
        <v>0.01599337532390261</v>
      </c>
      <c r="EG152" s="13" t="n">
        <v>0.0001488811849921717</v>
      </c>
      <c r="EH152" s="13" t="n">
        <v>0.01618790860058578</v>
      </c>
      <c r="EI152" s="13" t="n">
        <v>0.003599725535772272</v>
      </c>
      <c r="EJ152" s="13" t="n">
        <v>0.7005235675460809</v>
      </c>
      <c r="EK152" s="13" t="n">
        <v>25.37132971127787</v>
      </c>
      <c r="EL152" s="13" t="n">
        <v>26.41673703765797</v>
      </c>
      <c r="EM152" s="13" t="n">
        <v>0.004476853465410867</v>
      </c>
      <c r="EN152" s="13" t="n">
        <v>0.00456570013625367</v>
      </c>
      <c r="EO152" s="13" t="n">
        <v>0.006213156846342367</v>
      </c>
      <c r="EP152" s="13" t="n">
        <v>0.09025495864830393</v>
      </c>
      <c r="EQ152" s="13" t="n">
        <v>0.1401726436858067</v>
      </c>
      <c r="ER152" s="13" t="n">
        <v>0</v>
      </c>
      <c r="ES152" s="13" t="n">
        <v>4.284461592256734</v>
      </c>
      <c r="ET152" s="13" t="n">
        <v>1.151166712716544</v>
      </c>
      <c r="EU152" s="13" t="n">
        <v>0.01117429289773626</v>
      </c>
      <c r="EV152" s="13" t="n">
        <v>0.06132863870189856</v>
      </c>
      <c r="EW152" s="13" t="n">
        <v>0</v>
      </c>
      <c r="EX152" s="13" t="n">
        <v>0</v>
      </c>
      <c r="EY152" s="13" t="n">
        <v>15.33974842415857</v>
      </c>
      <c r="EZ152" s="13" t="n">
        <v>15.37102473195707</v>
      </c>
      <c r="FA152" s="13" t="n">
        <v>0.1191435797139208</v>
      </c>
      <c r="FB152" s="13" t="n">
        <v>0.006805299511025003</v>
      </c>
      <c r="FC152" s="13" t="n">
        <v>0.006805299511025003</v>
      </c>
      <c r="FD152" s="13" t="n">
        <v>9.506986945475732e-08</v>
      </c>
      <c r="FE152" s="13" t="n">
        <v>0</v>
      </c>
      <c r="FF152" s="13" t="n">
        <v>2.390714882740264</v>
      </c>
      <c r="FG152" s="13" t="n">
        <v>2.390714882740264</v>
      </c>
      <c r="FH152" s="13" t="n">
        <v>2.390714882740264</v>
      </c>
      <c r="FI152" s="13" t="n">
        <v>2.390714882740264</v>
      </c>
      <c r="FJ152" s="13" t="n">
        <v>0.03829544396687953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2.3398734098706e-05</v>
      </c>
      <c r="FR152" s="13" t="n">
        <v>0</v>
      </c>
      <c r="FS152" s="13" t="n">
        <v>0.06831131300998924</v>
      </c>
      <c r="FT152" s="13" t="n">
        <v>0.06831131300998924</v>
      </c>
      <c r="FU152" s="13" t="n">
        <v>0.06831131300998924</v>
      </c>
      <c r="FV152" s="13" t="n">
        <v>0.06831131300998924</v>
      </c>
      <c r="FW152" s="13" t="n">
        <v>0.06831131300998924</v>
      </c>
      <c r="FX152" s="13" t="n">
        <v>0.06831131300998924</v>
      </c>
      <c r="FY152" s="13" t="n">
        <v>0</v>
      </c>
      <c r="FZ152" s="13" t="n">
        <v>0.1193652874497093</v>
      </c>
      <c r="GA152" s="13" t="n">
        <v>0</v>
      </c>
      <c r="GB152" s="13" t="n">
        <v>0</v>
      </c>
      <c r="GC152" s="13" t="n">
        <v>0.6817948339437785</v>
      </c>
      <c r="GD152" s="13" t="n">
        <v>0.1755782772531908</v>
      </c>
      <c r="GE152" s="13" t="n">
        <v>0.006145000274607094</v>
      </c>
      <c r="GF152" s="13" t="n">
        <v>0.005504963599180982</v>
      </c>
      <c r="GG152" s="13" t="n">
        <v>0.2616451065351231</v>
      </c>
      <c r="GH152" s="13" t="n">
        <v>0.7410294640309785</v>
      </c>
      <c r="GI152" s="13" t="n">
        <v>0.5260116135946903</v>
      </c>
      <c r="GJ152" s="13" t="n">
        <v>0.2608848043454423</v>
      </c>
      <c r="GK152" s="13" t="n">
        <v>0.02305087767860554</v>
      </c>
      <c r="GL152" s="13" t="n">
        <v>0.02860466734808335</v>
      </c>
      <c r="GM152" s="13" t="n">
        <v>0.0003913110873095489</v>
      </c>
      <c r="GN152" s="13" t="n">
        <v>0.0003913110873095489</v>
      </c>
      <c r="GO152" s="13" t="n">
        <v>0.2616451065351231</v>
      </c>
      <c r="GP152" s="13" t="n">
        <v>0.2616451065351231</v>
      </c>
      <c r="GQ152" s="13" t="n">
        <v>0.3076492686960822</v>
      </c>
      <c r="GR152" s="13" t="n">
        <v>2.09113502907723</v>
      </c>
      <c r="GS152" s="13" t="n">
        <v>0.003456843920832018</v>
      </c>
      <c r="GT152" s="13" t="n">
        <v>0.0001518458898352123</v>
      </c>
      <c r="GU152" s="13" t="n">
        <v>0.1210491275158367</v>
      </c>
      <c r="GV152" s="13" t="n">
        <v>0.6985566660628151</v>
      </c>
      <c r="GW152" s="13" t="n">
        <v>0.731225425100793</v>
      </c>
      <c r="GX152" s="13" t="n">
        <v>0.01279911457655774</v>
      </c>
      <c r="GY152" s="13" t="n">
        <v>0.1824645652684614</v>
      </c>
      <c r="GZ152" s="13" t="n">
        <v>0.2936928113761861</v>
      </c>
      <c r="HA152" s="13" t="n">
        <v>0.01722210026041676</v>
      </c>
      <c r="HB152" s="13" t="n">
        <v>0.02096309069796897</v>
      </c>
      <c r="HC152" s="13" t="n">
        <v>0.1325494359276383</v>
      </c>
      <c r="HD152" s="13" t="n">
        <v>0.002868508826185402</v>
      </c>
      <c r="HE152" s="13" t="n">
        <v>0.1325494359276383</v>
      </c>
      <c r="HF152" s="13" t="n">
        <v>0.1325494359276383</v>
      </c>
      <c r="HG152" s="13" t="n">
        <v>1.104490040468314</v>
      </c>
      <c r="HH152" s="13" t="n">
        <v>0.02846045288805128</v>
      </c>
      <c r="HI152" s="13" t="n">
        <v>0.02846045288805128</v>
      </c>
      <c r="HJ152" s="13" t="n">
        <v>0.02846045288805128</v>
      </c>
      <c r="HK152" s="13" t="n">
        <v>0.001878547811292352</v>
      </c>
      <c r="HL152" s="13" t="n">
        <v>0.0003913110873095489</v>
      </c>
      <c r="HM152" s="13" t="n">
        <v>0.001206002784390925</v>
      </c>
      <c r="HN152" s="13" t="n">
        <v>0.0195513290123108</v>
      </c>
      <c r="HO152" s="13" t="n">
        <v>0.0195513290123108</v>
      </c>
      <c r="HP152" s="13" t="n">
        <v>0.0195513290123108</v>
      </c>
      <c r="HQ152" s="13" t="n">
        <v>0</v>
      </c>
      <c r="HR152" s="13">
        <f>SUM(C152:HQ152)</f>
        <v/>
      </c>
      <c r="HT152" s="13" t="n">
        <v>128.7095193826816</v>
      </c>
      <c r="HU152" s="13" t="n">
        <v>63.33002616452771</v>
      </c>
      <c r="HV152" s="13" t="n">
        <v>80.13684194763739</v>
      </c>
      <c r="HW152" s="13">
        <f>HR152+HT152+HU152+HV152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0.3345214805152992</v>
      </c>
      <c r="D153" s="14" t="n">
        <v>0.3346384327856546</v>
      </c>
      <c r="E153" s="14" t="n">
        <v>0.35421228028378</v>
      </c>
      <c r="F153" s="14" t="n">
        <v>0.3304234250880347</v>
      </c>
      <c r="G153" s="14" t="n">
        <v>0.06284943065952504</v>
      </c>
      <c r="H153" s="14" t="n">
        <v>0.3342782194822617</v>
      </c>
      <c r="I153" s="14" t="n">
        <v>0.3346606821203961</v>
      </c>
      <c r="J153" s="14" t="n">
        <v>0.3346606821203961</v>
      </c>
      <c r="K153" s="14" t="n">
        <v>0.3341153268436469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8.916347630148005e-05</v>
      </c>
      <c r="V153" s="14" t="n">
        <v>6.854092253779489e-05</v>
      </c>
      <c r="W153" s="14" t="n">
        <v>0</v>
      </c>
      <c r="X153" s="14" t="n">
        <v>0</v>
      </c>
      <c r="Y153" s="14" t="n">
        <v>0.00575752121205855</v>
      </c>
      <c r="Z153" s="14" t="n">
        <v>0.004915603741334954</v>
      </c>
      <c r="AA153" s="14" t="n">
        <v>0.006010741781826025</v>
      </c>
      <c r="AB153" s="14" t="n">
        <v>0.009860583181314383</v>
      </c>
      <c r="AC153" s="14" t="n">
        <v>0.0002034982407243927</v>
      </c>
      <c r="AD153" s="14" t="n">
        <v>0</v>
      </c>
      <c r="AE153" s="14" t="n">
        <v>0.009548681697843557</v>
      </c>
      <c r="AF153" s="14" t="n">
        <v>0.003532342287883785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0.01955507476949908</v>
      </c>
      <c r="AM153" s="14" t="n">
        <v>0.001154971234896442</v>
      </c>
      <c r="AN153" s="14" t="n">
        <v>0.001026361002615727</v>
      </c>
      <c r="AO153" s="14" t="n">
        <v>0</v>
      </c>
      <c r="AP153" s="14" t="n">
        <v>0</v>
      </c>
      <c r="AQ153" s="14" t="n">
        <v>9.479680495377191e-05</v>
      </c>
      <c r="AR153" s="14" t="n">
        <v>0.001877502968594938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0.002515926183033571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0.007829155515555112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0.0004329972066031327</v>
      </c>
      <c r="CF153" s="14" t="n">
        <v>0.000466774174519296</v>
      </c>
      <c r="CG153" s="14" t="n">
        <v>0</v>
      </c>
      <c r="CH153" s="14" t="n">
        <v>0</v>
      </c>
      <c r="CI153" s="14" t="n">
        <v>0</v>
      </c>
      <c r="CJ153" s="14" t="n">
        <v>6.696491537382628e-05</v>
      </c>
      <c r="CK153" s="14" t="n">
        <v>0.003020904521426813</v>
      </c>
      <c r="CL153" s="14" t="n">
        <v>0.002236174846944041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8.722878569257465e-07</v>
      </c>
      <c r="CS153" s="14" t="n">
        <v>0.1626138655771287</v>
      </c>
      <c r="CT153" s="14" t="n">
        <v>8.349128283014466e-05</v>
      </c>
      <c r="CU153" s="14" t="n">
        <v>0</v>
      </c>
      <c r="CV153" s="14" t="n">
        <v>0</v>
      </c>
      <c r="CW153" s="14" t="n">
        <v>0</v>
      </c>
      <c r="CX153" s="14" t="n">
        <v>0.06768456933331182</v>
      </c>
      <c r="CY153" s="14" t="n">
        <v>2.013399880493062e-06</v>
      </c>
      <c r="CZ153" s="14" t="n">
        <v>0.8445308689415971</v>
      </c>
      <c r="DA153" s="14" t="n">
        <v>9.067646692182107e-07</v>
      </c>
      <c r="DB153" s="14" t="n">
        <v>0.002314734419638975</v>
      </c>
      <c r="DC153" s="14" t="n">
        <v>0</v>
      </c>
      <c r="DD153" s="14" t="n">
        <v>0</v>
      </c>
      <c r="DE153" s="14" t="n">
        <v>0.003233859859856366</v>
      </c>
      <c r="DF153" s="14" t="n">
        <v>0.0174269301911154</v>
      </c>
      <c r="DG153" s="14" t="n">
        <v>0.02830146844665993</v>
      </c>
      <c r="DH153" s="14" t="n">
        <v>0.009220248278458822</v>
      </c>
      <c r="DI153" s="14" t="n">
        <v>5.32599680893633</v>
      </c>
      <c r="DJ153" s="14" t="n">
        <v>0.03362579519011351</v>
      </c>
      <c r="DK153" s="14" t="n">
        <v>0.0148553932150264</v>
      </c>
      <c r="DL153" s="14" t="n">
        <v>0.04379543883835613</v>
      </c>
      <c r="DM153" s="14" t="n">
        <v>0.07395799314797324</v>
      </c>
      <c r="DN153" s="14" t="n">
        <v>0.1723104348051991</v>
      </c>
      <c r="DO153" s="14" t="n">
        <v>0.9590206697794054</v>
      </c>
      <c r="DP153" s="14" t="n">
        <v>0.2822663730101498</v>
      </c>
      <c r="DQ153" s="14" t="n">
        <v>0.6208306459089711</v>
      </c>
      <c r="DR153" s="14" t="n">
        <v>0.8614842854772486</v>
      </c>
      <c r="DS153" s="14" t="n">
        <v>0.9338385905217093</v>
      </c>
      <c r="DT153" s="14" t="n">
        <v>0.8168546007960223</v>
      </c>
      <c r="DU153" s="14" t="n">
        <v>0.9316066749935419</v>
      </c>
      <c r="DV153" s="14" t="n">
        <v>0.01736391148086693</v>
      </c>
      <c r="DW153" s="14" t="n">
        <v>0.3441334521272674</v>
      </c>
      <c r="DX153" s="14" t="n">
        <v>0.01067730327625573</v>
      </c>
      <c r="DY153" s="14" t="n">
        <v>0.006494684345914961</v>
      </c>
      <c r="DZ153" s="14" t="n">
        <v>0.02209869435121322</v>
      </c>
      <c r="EA153" s="14" t="n">
        <v>0</v>
      </c>
      <c r="EB153" s="14" t="n">
        <v>0</v>
      </c>
      <c r="EC153" s="14" t="n">
        <v>0.002444935101260347</v>
      </c>
      <c r="ED153" s="14" t="n">
        <v>0.01749936750392455</v>
      </c>
      <c r="EE153" s="14" t="n">
        <v>0</v>
      </c>
      <c r="EF153" s="14" t="n">
        <v>0</v>
      </c>
      <c r="EG153" s="14" t="n">
        <v>0</v>
      </c>
      <c r="EH153" s="14" t="n">
        <v>3.478048826121127e-07</v>
      </c>
      <c r="EI153" s="14" t="n">
        <v>0</v>
      </c>
      <c r="EJ153" s="14" t="n">
        <v>0.1485534115323329</v>
      </c>
      <c r="EK153" s="14" t="n">
        <v>5.662768759175596</v>
      </c>
      <c r="EL153" s="14" t="n">
        <v>5.83240416921309</v>
      </c>
      <c r="EM153" s="14" t="n">
        <v>0</v>
      </c>
      <c r="EN153" s="14" t="n">
        <v>0</v>
      </c>
      <c r="EO153" s="14" t="n">
        <v>0</v>
      </c>
      <c r="EP153" s="14" t="n">
        <v>0.01932380222850814</v>
      </c>
      <c r="EQ153" s="14" t="n">
        <v>0.4862353034412886</v>
      </c>
      <c r="ER153" s="14" t="n">
        <v>0</v>
      </c>
      <c r="ES153" s="14" t="n">
        <v>1.348439064814399</v>
      </c>
      <c r="ET153" s="14" t="n">
        <v>0.9701450389392308</v>
      </c>
      <c r="EU153" s="14" t="n">
        <v>0</v>
      </c>
      <c r="EV153" s="14" t="n">
        <v>0.004728028512430375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0.07722934573697814</v>
      </c>
      <c r="GA153" s="14" t="n">
        <v>0</v>
      </c>
      <c r="GB153" s="14" t="n">
        <v>0</v>
      </c>
      <c r="GC153" s="14" t="n">
        <v>0.2293518375342564</v>
      </c>
      <c r="GD153" s="14" t="n">
        <v>0.1003526053956805</v>
      </c>
      <c r="GE153" s="14" t="n">
        <v>0</v>
      </c>
      <c r="GF153" s="14" t="n">
        <v>0</v>
      </c>
      <c r="GG153" s="14" t="n">
        <v>0</v>
      </c>
      <c r="GH153" s="14" t="n">
        <v>0.1098852021191904</v>
      </c>
      <c r="GI153" s="14" t="n">
        <v>0.2558758571829957</v>
      </c>
      <c r="GJ153" s="14" t="n">
        <v>0</v>
      </c>
      <c r="GK153" s="14" t="n">
        <v>0</v>
      </c>
      <c r="GL153" s="14" t="n">
        <v>0</v>
      </c>
      <c r="GM153" s="14" t="n">
        <v>0.008489788833527856</v>
      </c>
      <c r="GN153" s="14" t="n">
        <v>0.008489788833527856</v>
      </c>
      <c r="GO153" s="14" t="n">
        <v>0</v>
      </c>
      <c r="GP153" s="14" t="n">
        <v>0</v>
      </c>
      <c r="GQ153" s="14" t="n">
        <v>0.05322671823621428</v>
      </c>
      <c r="GR153" s="14" t="n">
        <v>0.9866090100384058</v>
      </c>
      <c r="GS153" s="14" t="n">
        <v>0</v>
      </c>
      <c r="GT153" s="14" t="n">
        <v>0.3158503924265905</v>
      </c>
      <c r="GU153" s="14" t="n">
        <v>0</v>
      </c>
      <c r="GV153" s="14" t="n">
        <v>0.2519430015768438</v>
      </c>
      <c r="GW153" s="14" t="n">
        <v>0.1856544913498999</v>
      </c>
      <c r="GX153" s="14" t="n">
        <v>0.00112014029873399</v>
      </c>
      <c r="GY153" s="14" t="n">
        <v>0.02412225732067916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0.008262696480718314</v>
      </c>
      <c r="HL153" s="14" t="n">
        <v>0.008489788833527856</v>
      </c>
      <c r="HM153" s="14" t="n">
        <v>0.008365390174376168</v>
      </c>
      <c r="HN153" s="14" t="n">
        <v>0.1412268106058202</v>
      </c>
      <c r="HO153" s="14" t="n">
        <v>0.1412268106058202</v>
      </c>
      <c r="HP153" s="14" t="n">
        <v>0.1412268106058202</v>
      </c>
      <c r="HQ153" s="14" t="n">
        <v>0</v>
      </c>
      <c r="HR153" s="14">
        <f>SUM(C153:HQ153)</f>
        <v/>
      </c>
      <c r="HT153" s="14" t="n">
        <v>0.001360661056973942</v>
      </c>
      <c r="HU153" s="14" t="n">
        <v>8.47075282502122</v>
      </c>
      <c r="HV153" s="14" t="n">
        <v>1.123943961853054</v>
      </c>
      <c r="HW153" s="14">
        <f>HR153+HT153+HU153+HV153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0.0006008554177718058</v>
      </c>
      <c r="GF154" s="13" t="n">
        <v>0.0005513857656002869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0.02941673141599899</v>
      </c>
      <c r="HA154" s="13" t="n">
        <v>0</v>
      </c>
      <c r="HB154" s="13" t="n">
        <v>0.009055997260245235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0.7459996646279555</v>
      </c>
      <c r="HU154" s="13" t="n">
        <v>2.020336378335268</v>
      </c>
      <c r="HV154" s="13" t="n">
        <v>0.1487563770071661</v>
      </c>
      <c r="HW154" s="13">
        <f>HR154+HT154+HU154+HV154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6.171702752570937e-07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9.221313614688615e-06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5.65901048982292e-05</v>
      </c>
      <c r="CS155" s="14" t="n">
        <v>1.208686861924226e-05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3.012434758539847e-05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7.702229015650307e-05</v>
      </c>
      <c r="DG155" s="14" t="n">
        <v>0</v>
      </c>
      <c r="DH155" s="14" t="n">
        <v>1.932603434899916e-05</v>
      </c>
      <c r="DI155" s="14" t="n">
        <v>2.564888809554425e-05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0.000100606092881811</v>
      </c>
      <c r="DP155" s="14" t="n">
        <v>0</v>
      </c>
      <c r="DQ155" s="14" t="n">
        <v>0</v>
      </c>
      <c r="DR155" s="14" t="n">
        <v>0</v>
      </c>
      <c r="DS155" s="14" t="n">
        <v>0.0001828535959351163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4.858275440457577e-06</v>
      </c>
      <c r="DY155" s="14" t="n">
        <v>8.557436055229759e-06</v>
      </c>
      <c r="DZ155" s="14" t="n">
        <v>1.004984546661113e-05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2.97195170773619e-05</v>
      </c>
      <c r="EK155" s="14" t="n">
        <v>2.78926625851436e-07</v>
      </c>
      <c r="EL155" s="14" t="n">
        <v>1.351921147906281e-05</v>
      </c>
      <c r="EM155" s="14" t="n">
        <v>0.01390600203824891</v>
      </c>
      <c r="EN155" s="14" t="n">
        <v>0.01375429762690173</v>
      </c>
      <c r="EO155" s="14" t="n">
        <v>0.0134020702797897</v>
      </c>
      <c r="EP155" s="14" t="n">
        <v>0.01373079559107035</v>
      </c>
      <c r="EQ155" s="14" t="n">
        <v>0.008787176527027964</v>
      </c>
      <c r="ER155" s="14" t="n">
        <v>0</v>
      </c>
      <c r="ES155" s="14" t="n">
        <v>6.94761760055649e-06</v>
      </c>
      <c r="ET155" s="14" t="n">
        <v>0</v>
      </c>
      <c r="EU155" s="14" t="n">
        <v>0</v>
      </c>
      <c r="EV155" s="14" t="n">
        <v>0</v>
      </c>
      <c r="EW155" s="14" t="n">
        <v>0.002120271591982652</v>
      </c>
      <c r="EX155" s="14" t="n">
        <v>0.002120271591982652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2.953060243379178e-07</v>
      </c>
      <c r="FE155" s="14" t="n">
        <v>0</v>
      </c>
      <c r="FF155" s="14" t="n">
        <v>0.2274852864830212</v>
      </c>
      <c r="FG155" s="14" t="n">
        <v>0.2274852864830212</v>
      </c>
      <c r="FH155" s="14" t="n">
        <v>0.2274852864830212</v>
      </c>
      <c r="FI155" s="14" t="n">
        <v>0.2274852864830212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1.118447093825264e-06</v>
      </c>
      <c r="GA155" s="14" t="n">
        <v>0</v>
      </c>
      <c r="GB155" s="14" t="n">
        <v>0</v>
      </c>
      <c r="GC155" s="14" t="n">
        <v>4.868323974325841e-06</v>
      </c>
      <c r="GD155" s="14" t="n">
        <v>1.555366339043145e-05</v>
      </c>
      <c r="GE155" s="14" t="n">
        <v>0</v>
      </c>
      <c r="GF155" s="14" t="n">
        <v>0</v>
      </c>
      <c r="GG155" s="14" t="n">
        <v>0</v>
      </c>
      <c r="GH155" s="14" t="n">
        <v>2.476957828810848e-06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0.0001956826764125902</v>
      </c>
      <c r="GW155" s="14" t="n">
        <v>2.335057269496976e-05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0.7466257922786342</v>
      </c>
      <c r="HV155" s="14" t="n">
        <v>0.02340580754398059</v>
      </c>
      <c r="HW155" s="14">
        <f>HR155+HT155+HU155+HV155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9.543642558937091e-10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1.576383371366236e-06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7.172154418655196e-06</v>
      </c>
      <c r="CD156" s="13" t="n">
        <v>0</v>
      </c>
      <c r="CE156" s="13" t="n">
        <v>4.035072051715008e-07</v>
      </c>
      <c r="CF156" s="13" t="n">
        <v>0</v>
      </c>
      <c r="CG156" s="13" t="n">
        <v>0</v>
      </c>
      <c r="CH156" s="13" t="n">
        <v>1.224124089520696e-10</v>
      </c>
      <c r="CI156" s="13" t="n">
        <v>0</v>
      </c>
      <c r="CJ156" s="13" t="n">
        <v>0</v>
      </c>
      <c r="CK156" s="13" t="n">
        <v>7.55369069888296e-05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0.0004610402326894594</v>
      </c>
      <c r="CS156" s="13" t="n">
        <v>9.847185706271327e-05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1.123817659253343e-08</v>
      </c>
      <c r="CZ156" s="13" t="n">
        <v>0.0002710746345746458</v>
      </c>
      <c r="DA156" s="13" t="n">
        <v>0</v>
      </c>
      <c r="DB156" s="13" t="n">
        <v>6.703361318500143e-10</v>
      </c>
      <c r="DC156" s="13" t="n">
        <v>0</v>
      </c>
      <c r="DD156" s="13" t="n">
        <v>0</v>
      </c>
      <c r="DE156" s="13" t="n">
        <v>0</v>
      </c>
      <c r="DF156" s="13" t="n">
        <v>0.0006280328996153479</v>
      </c>
      <c r="DG156" s="13" t="n">
        <v>2.016239424370907e-06</v>
      </c>
      <c r="DH156" s="13" t="n">
        <v>0.00015758021175155</v>
      </c>
      <c r="DI156" s="13" t="n">
        <v>0.0002112406908964201</v>
      </c>
      <c r="DJ156" s="13" t="n">
        <v>2.647503260939853e-08</v>
      </c>
      <c r="DK156" s="13" t="n">
        <v>1.766141610515751e-07</v>
      </c>
      <c r="DL156" s="13" t="n">
        <v>3.653244221898753e-07</v>
      </c>
      <c r="DM156" s="13" t="n">
        <v>3.092969670491199e-06</v>
      </c>
      <c r="DN156" s="13" t="n">
        <v>1.159044241735211e-08</v>
      </c>
      <c r="DO156" s="13" t="n">
        <v>0.0008197005619121055</v>
      </c>
      <c r="DP156" s="13" t="n">
        <v>4.370792418561717e-07</v>
      </c>
      <c r="DQ156" s="13" t="n">
        <v>0</v>
      </c>
      <c r="DR156" s="13" t="n">
        <v>2.030608119615018e-07</v>
      </c>
      <c r="DS156" s="13" t="n">
        <v>0.001489714596386513</v>
      </c>
      <c r="DT156" s="13" t="n">
        <v>0</v>
      </c>
      <c r="DU156" s="13" t="n">
        <v>0</v>
      </c>
      <c r="DV156" s="13" t="n">
        <v>0</v>
      </c>
      <c r="DW156" s="13" t="n">
        <v>2.724816409515278e-06</v>
      </c>
      <c r="DX156" s="13" t="n">
        <v>5.153740713618937e-05</v>
      </c>
      <c r="DY156" s="13" t="n">
        <v>6.973374781470995e-05</v>
      </c>
      <c r="DZ156" s="13" t="n">
        <v>8.187620610974501e-05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0.0002421252459843743</v>
      </c>
      <c r="EK156" s="13" t="n">
        <v>2.273278790693611e-06</v>
      </c>
      <c r="EL156" s="13" t="n">
        <v>0.0001101411707452086</v>
      </c>
      <c r="EM156" s="13" t="n">
        <v>0.1132923578605169</v>
      </c>
      <c r="EN156" s="13" t="n">
        <v>0.1120564202839158</v>
      </c>
      <c r="EO156" s="13" t="n">
        <v>0.1091868200532012</v>
      </c>
      <c r="EP156" s="13" t="n">
        <v>0.1118649489288465</v>
      </c>
      <c r="EQ156" s="13" t="n">
        <v>1.032149262432399e-06</v>
      </c>
      <c r="ER156" s="13" t="n">
        <v>0</v>
      </c>
      <c r="ES156" s="13" t="n">
        <v>5.677000678053596e-05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2.405861562197123e-06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9.11723265936527e-06</v>
      </c>
      <c r="GA156" s="13" t="n">
        <v>0</v>
      </c>
      <c r="GB156" s="13" t="n">
        <v>0</v>
      </c>
      <c r="GC156" s="13" t="n">
        <v>4.041478961419703e-05</v>
      </c>
      <c r="GD156" s="13" t="n">
        <v>0.0001267158737661649</v>
      </c>
      <c r="GE156" s="13" t="n">
        <v>0.0008475203683537227</v>
      </c>
      <c r="GF156" s="13" t="n">
        <v>0.0007777422876530177</v>
      </c>
      <c r="GG156" s="13" t="n">
        <v>0</v>
      </c>
      <c r="GH156" s="13" t="n">
        <v>2.031981733225132e-05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0.001601457699921487</v>
      </c>
      <c r="GW156" s="13" t="n">
        <v>0.0001930113958467659</v>
      </c>
      <c r="GX156" s="13" t="n">
        <v>0</v>
      </c>
      <c r="GY156" s="13" t="n">
        <v>2.822904759239454e-05</v>
      </c>
      <c r="GZ156" s="13" t="n">
        <v>0.04149297536153458</v>
      </c>
      <c r="HA156" s="13" t="n">
        <v>0</v>
      </c>
      <c r="HB156" s="13" t="n">
        <v>0.004127413543549704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0.03465982446539623</v>
      </c>
      <c r="HU156" s="13" t="n">
        <v>0.7583396453207931</v>
      </c>
      <c r="HV156" s="13" t="n">
        <v>0.18496952763652</v>
      </c>
      <c r="HW156" s="13">
        <f>HR156+HT156+HU156+HV156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9.717800870767226e-05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0.0003024022517015885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5.372369918738026e-05</v>
      </c>
      <c r="CD157" s="14" t="n">
        <v>0</v>
      </c>
      <c r="CE157" s="14" t="n">
        <v>0</v>
      </c>
      <c r="CF157" s="14" t="n">
        <v>1.138512243470449e-05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0.0008304569256331746</v>
      </c>
      <c r="CL157" s="14" t="n">
        <v>8.637257333448006e-05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0.004926079389141506</v>
      </c>
      <c r="CS157" s="14" t="n">
        <v>0.007316004588760314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0.0122350157504435</v>
      </c>
      <c r="DA157" s="14" t="n">
        <v>0</v>
      </c>
      <c r="DB157" s="14" t="n">
        <v>3.51770751873305e-05</v>
      </c>
      <c r="DC157" s="14" t="n">
        <v>0</v>
      </c>
      <c r="DD157" s="14" t="n">
        <v>0</v>
      </c>
      <c r="DE157" s="14" t="n">
        <v>0.0001243422812751646</v>
      </c>
      <c r="DF157" s="14" t="n">
        <v>0.00684011327317909</v>
      </c>
      <c r="DG157" s="14" t="n">
        <v>0</v>
      </c>
      <c r="DH157" s="14" t="n">
        <v>0.001862823831130856</v>
      </c>
      <c r="DI157" s="14" t="n">
        <v>0.01678257631242748</v>
      </c>
      <c r="DJ157" s="14" t="n">
        <v>0.0007178401447110084</v>
      </c>
      <c r="DK157" s="14" t="n">
        <v>1.117614189053406e-06</v>
      </c>
      <c r="DL157" s="14" t="n">
        <v>0</v>
      </c>
      <c r="DM157" s="14" t="n">
        <v>0</v>
      </c>
      <c r="DN157" s="14" t="n">
        <v>0.00574770614049363</v>
      </c>
      <c r="DO157" s="14" t="n">
        <v>0.008757601730168433</v>
      </c>
      <c r="DP157" s="14" t="n">
        <v>0</v>
      </c>
      <c r="DQ157" s="14" t="n">
        <v>0</v>
      </c>
      <c r="DR157" s="14" t="n">
        <v>0</v>
      </c>
      <c r="DS157" s="14" t="n">
        <v>0.01591711716714933</v>
      </c>
      <c r="DT157" s="14" t="n">
        <v>0</v>
      </c>
      <c r="DU157" s="14" t="n">
        <v>0</v>
      </c>
      <c r="DV157" s="14" t="n">
        <v>0.0001291416696136847</v>
      </c>
      <c r="DW157" s="14" t="n">
        <v>0</v>
      </c>
      <c r="DX157" s="14" t="n">
        <v>0.0004229052156211735</v>
      </c>
      <c r="DY157" s="14" t="n">
        <v>0.0008790858506859399</v>
      </c>
      <c r="DZ157" s="14" t="n">
        <v>0.001728348678109661</v>
      </c>
      <c r="EA157" s="14" t="n">
        <v>0</v>
      </c>
      <c r="EB157" s="14" t="n">
        <v>0</v>
      </c>
      <c r="EC157" s="14" t="n">
        <v>0</v>
      </c>
      <c r="ED157" s="14" t="n">
        <v>0.0006182651979472203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0.002587037094087673</v>
      </c>
      <c r="EK157" s="14" t="n">
        <v>0.01256479323113552</v>
      </c>
      <c r="EL157" s="14" t="n">
        <v>0.01002729797554755</v>
      </c>
      <c r="EM157" s="14" t="n">
        <v>1.210495547749396</v>
      </c>
      <c r="EN157" s="14" t="n">
        <v>1.197289917978553</v>
      </c>
      <c r="EO157" s="14" t="n">
        <v>1.166629082872823</v>
      </c>
      <c r="EP157" s="14" t="n">
        <v>1.195244102821998</v>
      </c>
      <c r="EQ157" s="14" t="n">
        <v>5.420086904671183e-06</v>
      </c>
      <c r="ER157" s="14" t="n">
        <v>0</v>
      </c>
      <c r="ES157" s="14" t="n">
        <v>0.0007494543930725161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0.293684323035993</v>
      </c>
      <c r="FB157" s="14" t="n">
        <v>0</v>
      </c>
      <c r="FC157" s="14" t="n">
        <v>0</v>
      </c>
      <c r="FD157" s="14" t="n">
        <v>2.570592372282132e-05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0.0001046120840631214</v>
      </c>
      <c r="GA157" s="14" t="n">
        <v>0</v>
      </c>
      <c r="GB157" s="14" t="n">
        <v>0</v>
      </c>
      <c r="GC157" s="14" t="n">
        <v>0.0004337375145348516</v>
      </c>
      <c r="GD157" s="14" t="n">
        <v>0.001360020297156878</v>
      </c>
      <c r="GE157" s="14" t="n">
        <v>0</v>
      </c>
      <c r="GF157" s="14" t="n">
        <v>0</v>
      </c>
      <c r="GG157" s="14" t="n">
        <v>0</v>
      </c>
      <c r="GH157" s="14" t="n">
        <v>0.0002305825154274881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0.01721001670981076</v>
      </c>
      <c r="GW157" s="14" t="n">
        <v>0.003437745831431417</v>
      </c>
      <c r="GX157" s="14" t="n">
        <v>0</v>
      </c>
      <c r="GY157" s="14" t="n">
        <v>9.06306301482828e-05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12.62156733302833</v>
      </c>
      <c r="HU157" s="14" t="n">
        <v>2.028768454430417</v>
      </c>
      <c r="HV157" s="14" t="n">
        <v>0.04543012870191906</v>
      </c>
      <c r="HW157" s="14">
        <f>HR157+HT157+HU157+HV157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0.00443142117804971</v>
      </c>
      <c r="E158" s="13" t="n">
        <v>0.2904668394713877</v>
      </c>
      <c r="F158" s="13" t="n">
        <v>0</v>
      </c>
      <c r="G158" s="13" t="n">
        <v>0.1018902070966879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0.01208441241301583</v>
      </c>
      <c r="Q158" s="13" t="n">
        <v>1.47692037549553</v>
      </c>
      <c r="R158" s="13" t="n">
        <v>1.47692037549553</v>
      </c>
      <c r="S158" s="13" t="n">
        <v>0</v>
      </c>
      <c r="T158" s="13" t="n">
        <v>0</v>
      </c>
      <c r="U158" s="13" t="n">
        <v>0.08722265080485056</v>
      </c>
      <c r="V158" s="13" t="n">
        <v>0.06533049704889199</v>
      </c>
      <c r="W158" s="13" t="n">
        <v>7.500541390279531</v>
      </c>
      <c r="X158" s="13" t="n">
        <v>0</v>
      </c>
      <c r="Y158" s="13" t="n">
        <v>0.02586643088488091</v>
      </c>
      <c r="Z158" s="13" t="n">
        <v>0.02207888647695698</v>
      </c>
      <c r="AA158" s="13" t="n">
        <v>0.0270040580208092</v>
      </c>
      <c r="AB158" s="13" t="n">
        <v>0.04429895148028608</v>
      </c>
      <c r="AC158" s="13" t="n">
        <v>0.001980267575135894</v>
      </c>
      <c r="AD158" s="13" t="n">
        <v>0</v>
      </c>
      <c r="AE158" s="13" t="n">
        <v>0.04289872430894414</v>
      </c>
      <c r="AF158" s="13" t="n">
        <v>0.01586951819820041</v>
      </c>
      <c r="AG158" s="13" t="n">
        <v>4.297010117195089e-08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0.1902929497451685</v>
      </c>
      <c r="AM158" s="13" t="n">
        <v>0.01123917375667972</v>
      </c>
      <c r="AN158" s="13" t="n">
        <v>0.009987651031423714</v>
      </c>
      <c r="AO158" s="13" t="n">
        <v>0</v>
      </c>
      <c r="AP158" s="13" t="n">
        <v>0</v>
      </c>
      <c r="AQ158" s="13" t="n">
        <v>0</v>
      </c>
      <c r="AR158" s="13" t="n">
        <v>0.0182702230628389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2.168002235337442e-06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0.0002901903305481612</v>
      </c>
      <c r="BJ158" s="13" t="n">
        <v>0</v>
      </c>
      <c r="BK158" s="13" t="n">
        <v>0</v>
      </c>
      <c r="BL158" s="13" t="n">
        <v>0.0001107583486271683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0.7587133073358813</v>
      </c>
      <c r="BV158" s="13" t="n">
        <v>0</v>
      </c>
      <c r="BW158" s="13" t="n">
        <v>0</v>
      </c>
      <c r="BX158" s="13" t="n">
        <v>0</v>
      </c>
      <c r="BY158" s="13" t="n">
        <v>0.000285079104579714</v>
      </c>
      <c r="BZ158" s="13" t="n">
        <v>0</v>
      </c>
      <c r="CA158" s="13" t="n">
        <v>0.002467551226696398</v>
      </c>
      <c r="CB158" s="13" t="n">
        <v>0</v>
      </c>
      <c r="CC158" s="13" t="n">
        <v>9.653601609332172e-05</v>
      </c>
      <c r="CD158" s="13" t="n">
        <v>0</v>
      </c>
      <c r="CE158" s="13" t="n">
        <v>0.0001462664329418211</v>
      </c>
      <c r="CF158" s="13" t="n">
        <v>0</v>
      </c>
      <c r="CG158" s="13" t="n">
        <v>0</v>
      </c>
      <c r="CH158" s="13" t="n">
        <v>0.001662566482718225</v>
      </c>
      <c r="CI158" s="13" t="n">
        <v>0</v>
      </c>
      <c r="CJ158" s="13" t="n">
        <v>0</v>
      </c>
      <c r="CK158" s="13" t="n">
        <v>0.0006021234007549409</v>
      </c>
      <c r="CL158" s="13" t="n">
        <v>0.000879538649271957</v>
      </c>
      <c r="CM158" s="13" t="n">
        <v>0.09445046512729323</v>
      </c>
      <c r="CN158" s="13" t="n">
        <v>0.09811712112118071</v>
      </c>
      <c r="CO158" s="13" t="n">
        <v>0.09797986236274746</v>
      </c>
      <c r="CP158" s="13" t="n">
        <v>0.09810723767785531</v>
      </c>
      <c r="CQ158" s="13" t="n">
        <v>0.09812993222493398</v>
      </c>
      <c r="CR158" s="13" t="n">
        <v>0.09115771968755165</v>
      </c>
      <c r="CS158" s="13" t="n">
        <v>0.0002444086241052204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0.08541463189690909</v>
      </c>
      <c r="CY158" s="13" t="n">
        <v>1.913731355410414e-05</v>
      </c>
      <c r="CZ158" s="13" t="n">
        <v>0.006777477897742953</v>
      </c>
      <c r="DA158" s="13" t="n">
        <v>0</v>
      </c>
      <c r="DB158" s="13" t="n">
        <v>0.003214585568146796</v>
      </c>
      <c r="DC158" s="13" t="n">
        <v>0</v>
      </c>
      <c r="DD158" s="13" t="n">
        <v>0</v>
      </c>
      <c r="DE158" s="13" t="n">
        <v>0.0006012832975974343</v>
      </c>
      <c r="DF158" s="13" t="n">
        <v>0.09194169875324948</v>
      </c>
      <c r="DG158" s="13" t="n">
        <v>0.09301301483988883</v>
      </c>
      <c r="DH158" s="13" t="n">
        <v>0.0009570790006302052</v>
      </c>
      <c r="DI158" s="13" t="n">
        <v>0.0001033270917542451</v>
      </c>
      <c r="DJ158" s="13" t="n">
        <v>0.000140274701397018</v>
      </c>
      <c r="DK158" s="13" t="n">
        <v>7.952024944268906e-06</v>
      </c>
      <c r="DL158" s="13" t="n">
        <v>0.008100418652331357</v>
      </c>
      <c r="DM158" s="13" t="n">
        <v>0.003306456542510481</v>
      </c>
      <c r="DN158" s="13" t="n">
        <v>0.001745805092415861</v>
      </c>
      <c r="DO158" s="13" t="n">
        <v>0.0005769122237811529</v>
      </c>
      <c r="DP158" s="13" t="n">
        <v>0.0002322353268853427</v>
      </c>
      <c r="DQ158" s="13" t="n">
        <v>0</v>
      </c>
      <c r="DR158" s="13" t="n">
        <v>2.83005583050089e-05</v>
      </c>
      <c r="DS158" s="13" t="n">
        <v>0.001773321982618681</v>
      </c>
      <c r="DT158" s="13" t="n">
        <v>0</v>
      </c>
      <c r="DU158" s="13" t="n">
        <v>0</v>
      </c>
      <c r="DV158" s="13" t="n">
        <v>0.01914403700777581</v>
      </c>
      <c r="DW158" s="13" t="n">
        <v>0.003705089041340567</v>
      </c>
      <c r="DX158" s="13" t="n">
        <v>0.1044403746133503</v>
      </c>
      <c r="DY158" s="13" t="n">
        <v>7.30225108590909e-07</v>
      </c>
      <c r="DZ158" s="13" t="n">
        <v>2.724016577397096e-05</v>
      </c>
      <c r="EA158" s="13" t="n">
        <v>0</v>
      </c>
      <c r="EB158" s="13" t="n">
        <v>0</v>
      </c>
      <c r="EC158" s="13" t="n">
        <v>6.694482035010794e-05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0.0001051177831554261</v>
      </c>
      <c r="EK158" s="13" t="n">
        <v>3.873827425847926e-08</v>
      </c>
      <c r="EL158" s="13" t="n">
        <v>3.694427055604125e-05</v>
      </c>
      <c r="EM158" s="13" t="n">
        <v>0</v>
      </c>
      <c r="EN158" s="13" t="n">
        <v>0</v>
      </c>
      <c r="EO158" s="13" t="n">
        <v>0.003658270316043807</v>
      </c>
      <c r="EP158" s="13" t="n">
        <v>0</v>
      </c>
      <c r="EQ158" s="13" t="n">
        <v>0.3457511221666099</v>
      </c>
      <c r="ER158" s="13" t="n">
        <v>0</v>
      </c>
      <c r="ES158" s="13" t="n">
        <v>5.124189365441306</v>
      </c>
      <c r="ET158" s="13" t="n">
        <v>9.440606252671286</v>
      </c>
      <c r="EU158" s="13" t="n">
        <v>1.566437102950058</v>
      </c>
      <c r="EV158" s="13" t="n">
        <v>0.04600905405449819</v>
      </c>
      <c r="EW158" s="13" t="n">
        <v>0.589403516434265</v>
      </c>
      <c r="EX158" s="13" t="n">
        <v>0.589403516434265</v>
      </c>
      <c r="EY158" s="13" t="n">
        <v>10.66761204770372</v>
      </c>
      <c r="EZ158" s="13" t="n">
        <v>10.68944198876713</v>
      </c>
      <c r="FA158" s="13" t="n">
        <v>1.907552071761562</v>
      </c>
      <c r="FB158" s="13" t="n">
        <v>0.04096565746722908</v>
      </c>
      <c r="FC158" s="13" t="n">
        <v>0.04096565746722908</v>
      </c>
      <c r="FD158" s="13" t="n">
        <v>0</v>
      </c>
      <c r="FE158" s="13" t="n">
        <v>0</v>
      </c>
      <c r="FF158" s="13" t="n">
        <v>5.647724035086309</v>
      </c>
      <c r="FG158" s="13" t="n">
        <v>5.647724035086309</v>
      </c>
      <c r="FH158" s="13" t="n">
        <v>5.647724035086309</v>
      </c>
      <c r="FI158" s="13" t="n">
        <v>5.647724035086309</v>
      </c>
      <c r="FJ158" s="13" t="n">
        <v>0.2723373756653543</v>
      </c>
      <c r="FK158" s="13" t="n">
        <v>7.508143874554432</v>
      </c>
      <c r="FL158" s="13" t="n">
        <v>1.43887015788957</v>
      </c>
      <c r="FM158" s="13" t="n">
        <v>6.614162547183078</v>
      </c>
      <c r="FN158" s="13" t="n">
        <v>2.434443142031959</v>
      </c>
      <c r="FO158" s="13" t="n">
        <v>2.434443142031959</v>
      </c>
      <c r="FP158" s="13" t="n">
        <v>0</v>
      </c>
      <c r="FQ158" s="13" t="n">
        <v>0.03963608776837232</v>
      </c>
      <c r="FR158" s="13" t="n">
        <v>0</v>
      </c>
      <c r="FS158" s="13" t="n">
        <v>1.461295956330917</v>
      </c>
      <c r="FT158" s="13" t="n">
        <v>1.461295956330917</v>
      </c>
      <c r="FU158" s="13" t="n">
        <v>1.461295956330917</v>
      </c>
      <c r="FV158" s="13" t="n">
        <v>1.461295956330917</v>
      </c>
      <c r="FW158" s="13" t="n">
        <v>1.461295956330917</v>
      </c>
      <c r="FX158" s="13" t="n">
        <v>1.461295956330917</v>
      </c>
      <c r="FY158" s="13" t="n">
        <v>0.1320922340294255</v>
      </c>
      <c r="FZ158" s="13" t="n">
        <v>11.97002748661257</v>
      </c>
      <c r="GA158" s="13" t="n">
        <v>28.4388496468389</v>
      </c>
      <c r="GB158" s="13" t="n">
        <v>0.211868519914778</v>
      </c>
      <c r="GC158" s="13" t="n">
        <v>1.255187723804434</v>
      </c>
      <c r="GD158" s="13" t="n">
        <v>1.26641142709028</v>
      </c>
      <c r="GE158" s="13" t="n">
        <v>0.3889308615393278</v>
      </c>
      <c r="GF158" s="13" t="n">
        <v>0.3569093903666622</v>
      </c>
      <c r="GG158" s="13" t="n">
        <v>5.691775590688223</v>
      </c>
      <c r="GH158" s="13" t="n">
        <v>4.990874177464879</v>
      </c>
      <c r="GI158" s="13" t="n">
        <v>3.847191572847807</v>
      </c>
      <c r="GJ158" s="13" t="n">
        <v>5.675076369584699</v>
      </c>
      <c r="GK158" s="13" t="n">
        <v>9.118485462977082</v>
      </c>
      <c r="GL158" s="13" t="n">
        <v>11.5514681930035</v>
      </c>
      <c r="GM158" s="13" t="n">
        <v>0</v>
      </c>
      <c r="GN158" s="13" t="n">
        <v>0</v>
      </c>
      <c r="GO158" s="13" t="n">
        <v>5.691775590688223</v>
      </c>
      <c r="GP158" s="13" t="n">
        <v>5.691775590688223</v>
      </c>
      <c r="GQ158" s="13" t="n">
        <v>5.819961914016191</v>
      </c>
      <c r="GR158" s="13" t="n">
        <v>7.536480719638147</v>
      </c>
      <c r="GS158" s="13" t="n">
        <v>0.5877121286974158</v>
      </c>
      <c r="GT158" s="13" t="n">
        <v>0</v>
      </c>
      <c r="GU158" s="13" t="n">
        <v>0</v>
      </c>
      <c r="GV158" s="13" t="n">
        <v>1.292266753609153</v>
      </c>
      <c r="GW158" s="13" t="n">
        <v>0.1343807408453586</v>
      </c>
      <c r="GX158" s="13" t="n">
        <v>0</v>
      </c>
      <c r="GY158" s="13" t="n">
        <v>0.0012712560422076</v>
      </c>
      <c r="GZ158" s="13" t="n">
        <v>19.04131069621251</v>
      </c>
      <c r="HA158" s="13" t="n">
        <v>6.375828986546929</v>
      </c>
      <c r="HB158" s="13" t="n">
        <v>0.95853450116379</v>
      </c>
      <c r="HC158" s="13" t="n">
        <v>8.121925477304545</v>
      </c>
      <c r="HD158" s="13" t="n">
        <v>3.306506045062545</v>
      </c>
      <c r="HE158" s="13" t="n">
        <v>8.121925477304545</v>
      </c>
      <c r="HF158" s="13" t="n">
        <v>8.121925477304545</v>
      </c>
      <c r="HG158" s="13" t="n">
        <v>0.6011697235422637</v>
      </c>
      <c r="HH158" s="13" t="n">
        <v>1.022180378313756</v>
      </c>
      <c r="HI158" s="13" t="n">
        <v>1.022180378313756</v>
      </c>
      <c r="HJ158" s="13" t="n">
        <v>1.022180378313756</v>
      </c>
      <c r="HK158" s="13" t="n">
        <v>0</v>
      </c>
      <c r="HL158" s="13" t="n">
        <v>0</v>
      </c>
      <c r="HM158" s="13" t="n">
        <v>0</v>
      </c>
      <c r="HN158" s="13" t="n">
        <v>0.3920649032691634</v>
      </c>
      <c r="HO158" s="13" t="n">
        <v>0.3920649032691634</v>
      </c>
      <c r="HP158" s="13" t="n">
        <v>0.3920649032691634</v>
      </c>
      <c r="HQ158" s="13" t="n">
        <v>0</v>
      </c>
      <c r="HR158" s="13">
        <f>SUM(C158:HQ158)</f>
        <v/>
      </c>
      <c r="HT158" s="13" t="n">
        <v>0</v>
      </c>
      <c r="HU158" s="13" t="n">
        <v>1211.273618198601</v>
      </c>
      <c r="HV158" s="13" t="n">
        <v>0.6104537883983401</v>
      </c>
      <c r="HW158" s="13">
        <f>HR158+HT158+HU158+HV158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0.005757092235728447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0.005764358330836997</v>
      </c>
      <c r="FL159" s="14" t="n">
        <v>0</v>
      </c>
      <c r="FM159" s="14" t="n">
        <v>0.004915289899815972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23.14117299220946</v>
      </c>
      <c r="HV159" s="14" t="n">
        <v>0</v>
      </c>
      <c r="HW159" s="14">
        <f>HR159+HT159+HU159+HV159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262.5310604449386</v>
      </c>
      <c r="D160" s="13" t="n">
        <v>262.2694147912459</v>
      </c>
      <c r="E160" s="13" t="n">
        <v>254.5554462031332</v>
      </c>
      <c r="F160" s="13" t="n">
        <v>259.3323995565268</v>
      </c>
      <c r="G160" s="13" t="n">
        <v>59.14271866852636</v>
      </c>
      <c r="H160" s="13" t="n">
        <v>262.3619956770623</v>
      </c>
      <c r="I160" s="13" t="n">
        <v>262.6368861451846</v>
      </c>
      <c r="J160" s="13" t="n">
        <v>262.6368861451846</v>
      </c>
      <c r="K160" s="13" t="n">
        <v>262.2113465081115</v>
      </c>
      <c r="L160" s="13" t="n">
        <v>28.25535556276997</v>
      </c>
      <c r="M160" s="13" t="n">
        <v>22.27659570926867</v>
      </c>
      <c r="N160" s="13" t="n">
        <v>0.4266862017044666</v>
      </c>
      <c r="O160" s="13" t="n">
        <v>0.0003827077870168689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0.1170868334383653</v>
      </c>
      <c r="V160" s="13" t="n">
        <v>5.426110537492087</v>
      </c>
      <c r="W160" s="13" t="n">
        <v>0</v>
      </c>
      <c r="X160" s="13" t="n">
        <v>14.19736314161516</v>
      </c>
      <c r="Y160" s="13" t="n">
        <v>5.398073922542276</v>
      </c>
      <c r="Z160" s="13" t="n">
        <v>2.593438748833954</v>
      </c>
      <c r="AA160" s="13" t="n">
        <v>2.320531058052821</v>
      </c>
      <c r="AB160" s="13" t="n">
        <v>8.982931098543396</v>
      </c>
      <c r="AC160" s="13" t="n">
        <v>37.64388948655601</v>
      </c>
      <c r="AD160" s="13" t="n">
        <v>38.69257625720627</v>
      </c>
      <c r="AE160" s="13" t="n">
        <v>6.912262868780349</v>
      </c>
      <c r="AF160" s="13" t="n">
        <v>6.944586186527827</v>
      </c>
      <c r="AG160" s="13" t="n">
        <v>7.666076224960935</v>
      </c>
      <c r="AH160" s="13" t="n">
        <v>7.844553772191413</v>
      </c>
      <c r="AI160" s="13" t="n">
        <v>13.39673801623901</v>
      </c>
      <c r="AJ160" s="13" t="n">
        <v>4.479055143640204</v>
      </c>
      <c r="AK160" s="13" t="n">
        <v>1.326171219027935</v>
      </c>
      <c r="AL160" s="13" t="n">
        <v>4.296080519339992</v>
      </c>
      <c r="AM160" s="13" t="n">
        <v>1.734363312778288</v>
      </c>
      <c r="AN160" s="13" t="n">
        <v>20.17107122340709</v>
      </c>
      <c r="AO160" s="13" t="n">
        <v>3.466412925190198</v>
      </c>
      <c r="AP160" s="13" t="n">
        <v>7.256978457363456</v>
      </c>
      <c r="AQ160" s="13" t="n">
        <v>1.01796229546613</v>
      </c>
      <c r="AR160" s="13" t="n">
        <v>1.923421153772948</v>
      </c>
      <c r="AS160" s="13" t="n">
        <v>0.03103913062716197</v>
      </c>
      <c r="AT160" s="13" t="n">
        <v>1.5186431867275</v>
      </c>
      <c r="AU160" s="13" t="n">
        <v>0</v>
      </c>
      <c r="AV160" s="13" t="n">
        <v>1.501821933346128</v>
      </c>
      <c r="AW160" s="13" t="n">
        <v>1.730042184403374</v>
      </c>
      <c r="AX160" s="13" t="n">
        <v>1.524333425508779</v>
      </c>
      <c r="AY160" s="13" t="n">
        <v>1.571498520946409</v>
      </c>
      <c r="AZ160" s="13" t="n">
        <v>1.501452737926078</v>
      </c>
      <c r="BA160" s="13" t="n">
        <v>1.5016323119693</v>
      </c>
      <c r="BB160" s="13" t="n">
        <v>1.543177821223835</v>
      </c>
      <c r="BC160" s="13" t="n">
        <v>1.504993327071475</v>
      </c>
      <c r="BD160" s="13" t="n">
        <v>4.814398651018434</v>
      </c>
      <c r="BE160" s="13" t="n">
        <v>4.850023992775491</v>
      </c>
      <c r="BF160" s="13" t="n">
        <v>2.015723190188671</v>
      </c>
      <c r="BG160" s="13" t="n">
        <v>0.5767084906820118</v>
      </c>
      <c r="BH160" s="13" t="n">
        <v>0.8413854419154247</v>
      </c>
      <c r="BI160" s="13" t="n">
        <v>0.8722480586080036</v>
      </c>
      <c r="BJ160" s="13" t="n">
        <v>0.8221072773026343</v>
      </c>
      <c r="BK160" s="13" t="n">
        <v>0.8239714387271155</v>
      </c>
      <c r="BL160" s="13" t="n">
        <v>2.998347106537361</v>
      </c>
      <c r="BM160" s="13" t="n">
        <v>3.250977148405991</v>
      </c>
      <c r="BN160" s="13" t="n">
        <v>2.684614750990674</v>
      </c>
      <c r="BO160" s="13" t="n">
        <v>1.34863707396392</v>
      </c>
      <c r="BP160" s="13" t="n">
        <v>1.337024822621105</v>
      </c>
      <c r="BQ160" s="13" t="n">
        <v>0.9525516661527131</v>
      </c>
      <c r="BR160" s="13" t="n">
        <v>84.08650662472611</v>
      </c>
      <c r="BS160" s="13" t="n">
        <v>84.13964546503226</v>
      </c>
      <c r="BT160" s="13" t="n">
        <v>82.97414504120773</v>
      </c>
      <c r="BU160" s="13" t="n">
        <v>38.62911855021527</v>
      </c>
      <c r="BV160" s="13" t="n">
        <v>81.97935304095706</v>
      </c>
      <c r="BW160" s="13" t="n">
        <v>84.13964546503226</v>
      </c>
      <c r="BX160" s="13" t="n">
        <v>12.47987804708199</v>
      </c>
      <c r="BY160" s="13" t="n">
        <v>9.199118533815254</v>
      </c>
      <c r="BZ160" s="13" t="n">
        <v>9.510709184509977</v>
      </c>
      <c r="CA160" s="13" t="n">
        <v>15.35037412708904</v>
      </c>
      <c r="CB160" s="13" t="n">
        <v>6.338014913515303</v>
      </c>
      <c r="CC160" s="13" t="n">
        <v>4.884427228823978</v>
      </c>
      <c r="CD160" s="13" t="n">
        <v>4.564590542127837</v>
      </c>
      <c r="CE160" s="13" t="n">
        <v>15.18279785894915</v>
      </c>
      <c r="CF160" s="13" t="n">
        <v>16.72479735769627</v>
      </c>
      <c r="CG160" s="13" t="n">
        <v>16.63522193776999</v>
      </c>
      <c r="CH160" s="13" t="n">
        <v>19.63550088676776</v>
      </c>
      <c r="CI160" s="13" t="n">
        <v>15.52234538235185</v>
      </c>
      <c r="CJ160" s="13" t="n">
        <v>1.030536065713226</v>
      </c>
      <c r="CK160" s="13" t="n">
        <v>1.983829888854058</v>
      </c>
      <c r="CL160" s="13" t="n">
        <v>0.1816622267122265</v>
      </c>
      <c r="CM160" s="13" t="n">
        <v>2.803571329612233</v>
      </c>
      <c r="CN160" s="13" t="n">
        <v>2.908650842996813</v>
      </c>
      <c r="CO160" s="13" t="n">
        <v>2.916843197894575</v>
      </c>
      <c r="CP160" s="13" t="n">
        <v>2.905590076603454</v>
      </c>
      <c r="CQ160" s="13" t="n">
        <v>2.907886206118432</v>
      </c>
      <c r="CR160" s="13" t="n">
        <v>2.762909359697126</v>
      </c>
      <c r="CS160" s="13" t="n">
        <v>1.689912168233695</v>
      </c>
      <c r="CT160" s="13" t="n">
        <v>1.797948289944446</v>
      </c>
      <c r="CU160" s="13" t="n">
        <v>1.801107471256745</v>
      </c>
      <c r="CV160" s="13" t="n">
        <v>2.240693380636716</v>
      </c>
      <c r="CW160" s="13" t="n">
        <v>1.802949832708814</v>
      </c>
      <c r="CX160" s="13" t="n">
        <v>2.055016512383816</v>
      </c>
      <c r="CY160" s="13" t="n">
        <v>2.107436526211963</v>
      </c>
      <c r="CZ160" s="13" t="n">
        <v>8.578438942439051</v>
      </c>
      <c r="DA160" s="13" t="n">
        <v>5.372834113634589</v>
      </c>
      <c r="DB160" s="13" t="n">
        <v>6.016465328120486</v>
      </c>
      <c r="DC160" s="13" t="n">
        <v>1.428797913860948</v>
      </c>
      <c r="DD160" s="13" t="n">
        <v>1.543453534089781</v>
      </c>
      <c r="DE160" s="13" t="n">
        <v>1.529011058434499</v>
      </c>
      <c r="DF160" s="13" t="n">
        <v>1.705858544799741</v>
      </c>
      <c r="DG160" s="13" t="n">
        <v>1.785015882676826</v>
      </c>
      <c r="DH160" s="13" t="n">
        <v>1.305298905552654</v>
      </c>
      <c r="DI160" s="13" t="n">
        <v>25.1227664724147</v>
      </c>
      <c r="DJ160" s="13" t="n">
        <v>2.243923512405097</v>
      </c>
      <c r="DK160" s="13" t="n">
        <v>2.266631608649361</v>
      </c>
      <c r="DL160" s="13" t="n">
        <v>2.285113189785842</v>
      </c>
      <c r="DM160" s="13" t="n">
        <v>2.55727451325673</v>
      </c>
      <c r="DN160" s="13" t="n">
        <v>2.018368238978583</v>
      </c>
      <c r="DO160" s="13" t="n">
        <v>9.329724529624555</v>
      </c>
      <c r="DP160" s="13" t="n">
        <v>3.979284532065105</v>
      </c>
      <c r="DQ160" s="13" t="n">
        <v>6.702255389429915</v>
      </c>
      <c r="DR160" s="13" t="n">
        <v>8.579614832573483</v>
      </c>
      <c r="DS160" s="13" t="n">
        <v>9.150485155694913</v>
      </c>
      <c r="DT160" s="13" t="n">
        <v>8.275086889598919</v>
      </c>
      <c r="DU160" s="13" t="n">
        <v>9.15929831161008</v>
      </c>
      <c r="DV160" s="13" t="n">
        <v>1.122757006431887</v>
      </c>
      <c r="DW160" s="13" t="n">
        <v>4.440750900929294</v>
      </c>
      <c r="DX160" s="13" t="n">
        <v>0.32276668080703</v>
      </c>
      <c r="DY160" s="13" t="n">
        <v>0.7834834156031524</v>
      </c>
      <c r="DZ160" s="13" t="n">
        <v>0.7596262874654178</v>
      </c>
      <c r="EA160" s="13" t="n">
        <v>0.4485928153766345</v>
      </c>
      <c r="EB160" s="13" t="n">
        <v>0.1181528355133437</v>
      </c>
      <c r="EC160" s="13" t="n">
        <v>0.7605246554423283</v>
      </c>
      <c r="ED160" s="13" t="n">
        <v>0.2007889961337164</v>
      </c>
      <c r="EE160" s="13" t="n">
        <v>0.3550624117095673</v>
      </c>
      <c r="EF160" s="13" t="n">
        <v>0.07956747801122482</v>
      </c>
      <c r="EG160" s="13" t="n">
        <v>0.03675772398562045</v>
      </c>
      <c r="EH160" s="13" t="n">
        <v>0.08297302251487072</v>
      </c>
      <c r="EI160" s="13" t="n">
        <v>3.022900558597449</v>
      </c>
      <c r="EJ160" s="13" t="n">
        <v>1.650964593164906</v>
      </c>
      <c r="EK160" s="13" t="n">
        <v>27.00039936119603</v>
      </c>
      <c r="EL160" s="13" t="n">
        <v>28.4002083710532</v>
      </c>
      <c r="EM160" s="13" t="n">
        <v>0.5013826560735196</v>
      </c>
      <c r="EN160" s="13" t="n">
        <v>0.5203398326161438</v>
      </c>
      <c r="EO160" s="13" t="n">
        <v>0.5383700538248756</v>
      </c>
      <c r="EP160" s="13" t="n">
        <v>0.6288703089290666</v>
      </c>
      <c r="EQ160" s="13" t="n">
        <v>0.6238050217665826</v>
      </c>
      <c r="ER160" s="13" t="n">
        <v>0</v>
      </c>
      <c r="ES160" s="13" t="n">
        <v>1.938863366948566</v>
      </c>
      <c r="ET160" s="13" t="n">
        <v>0</v>
      </c>
      <c r="EU160" s="13" t="n">
        <v>6.054161186479693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1.064729592515585e-05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1.677187111264013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0.02834390917359403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0.1240287177014432</v>
      </c>
      <c r="FZ160" s="13" t="n">
        <v>0.1749843886594995</v>
      </c>
      <c r="GA160" s="13" t="n">
        <v>0</v>
      </c>
      <c r="GB160" s="13" t="n">
        <v>0</v>
      </c>
      <c r="GC160" s="13" t="n">
        <v>0.8914307284513805</v>
      </c>
      <c r="GD160" s="13" t="n">
        <v>28.32120035240308</v>
      </c>
      <c r="GE160" s="13" t="n">
        <v>0.08329856521062393</v>
      </c>
      <c r="GF160" s="13" t="n">
        <v>0</v>
      </c>
      <c r="GG160" s="13" t="n">
        <v>29.53505377561951</v>
      </c>
      <c r="GH160" s="13" t="n">
        <v>28.91207579493865</v>
      </c>
      <c r="GI160" s="13" t="n">
        <v>15.48441656137489</v>
      </c>
      <c r="GJ160" s="13" t="n">
        <v>29.45836818338839</v>
      </c>
      <c r="GK160" s="13" t="n">
        <v>265.6652381827272</v>
      </c>
      <c r="GL160" s="13" t="n">
        <v>337.2251734969442</v>
      </c>
      <c r="GM160" s="13" t="n">
        <v>68.38886259812686</v>
      </c>
      <c r="GN160" s="13" t="n">
        <v>68.38886259812686</v>
      </c>
      <c r="GO160" s="13" t="n">
        <v>29.53505377561951</v>
      </c>
      <c r="GP160" s="13" t="n">
        <v>29.53505377561951</v>
      </c>
      <c r="GQ160" s="13" t="n">
        <v>27.51404455824728</v>
      </c>
      <c r="GR160" s="13" t="n">
        <v>3.30654766855985</v>
      </c>
      <c r="GS160" s="13" t="n">
        <v>28.10723870411308</v>
      </c>
      <c r="GT160" s="13" t="n">
        <v>247.9610729443238</v>
      </c>
      <c r="GU160" s="13" t="n">
        <v>0.4509495104539549</v>
      </c>
      <c r="GV160" s="13" t="n">
        <v>7.427491052870846</v>
      </c>
      <c r="GW160" s="13" t="n">
        <v>7.215188360987592</v>
      </c>
      <c r="GX160" s="13" t="n">
        <v>1.438992048083338</v>
      </c>
      <c r="GY160" s="13" t="n">
        <v>2.031452585786521</v>
      </c>
      <c r="GZ160" s="13" t="n">
        <v>0</v>
      </c>
      <c r="HA160" s="13" t="n">
        <v>0.9446536517880979</v>
      </c>
      <c r="HB160" s="13" t="n">
        <v>0</v>
      </c>
      <c r="HC160" s="13" t="n">
        <v>4.852926883343134</v>
      </c>
      <c r="HD160" s="13" t="n">
        <v>0</v>
      </c>
      <c r="HE160" s="13" t="n">
        <v>4.852926883343134</v>
      </c>
      <c r="HF160" s="13" t="n">
        <v>4.852926883343134</v>
      </c>
      <c r="HG160" s="13" t="n">
        <v>0.3591996552616727</v>
      </c>
      <c r="HH160" s="13" t="n">
        <v>0</v>
      </c>
      <c r="HI160" s="13" t="n">
        <v>0</v>
      </c>
      <c r="HJ160" s="13" t="n">
        <v>0</v>
      </c>
      <c r="HK160" s="13" t="n">
        <v>66.55953703798527</v>
      </c>
      <c r="HL160" s="13" t="n">
        <v>68.38886259812686</v>
      </c>
      <c r="HM160" s="13" t="n">
        <v>67.38677845034238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 t="n">
        <v>0</v>
      </c>
      <c r="HW160" s="13">
        <f>HR160+HT160+HU160+HV160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1597.619722</v>
      </c>
      <c r="HU161" s="14" t="n">
        <v>0</v>
      </c>
      <c r="HV161" s="14" t="n">
        <v>0</v>
      </c>
      <c r="HW161" s="14">
        <f>HR161+HT161+HU161+HV161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1.062683336061514e-05</v>
      </c>
      <c r="D162" s="13" t="n">
        <v>0.000358219977950264</v>
      </c>
      <c r="E162" s="13" t="n">
        <v>0.0219259003061115</v>
      </c>
      <c r="F162" s="13" t="n">
        <v>0.0003315462915213874</v>
      </c>
      <c r="G162" s="13" t="n">
        <v>0.007691171897804589</v>
      </c>
      <c r="H162" s="13" t="n">
        <v>5.320106263499441e-05</v>
      </c>
      <c r="I162" s="13" t="n">
        <v>0</v>
      </c>
      <c r="J162" s="13" t="n">
        <v>0</v>
      </c>
      <c r="K162" s="13" t="n">
        <v>4.271746489487381e-05</v>
      </c>
      <c r="L162" s="13" t="n">
        <v>0</v>
      </c>
      <c r="M162" s="13" t="n">
        <v>0.01514275703546255</v>
      </c>
      <c r="N162" s="13" t="n">
        <v>0.00914968910764747</v>
      </c>
      <c r="O162" s="13" t="n">
        <v>0.2027693660910498</v>
      </c>
      <c r="P162" s="13" t="n">
        <v>0.001606651660737235</v>
      </c>
      <c r="Q162" s="13" t="n">
        <v>1.080065533707403</v>
      </c>
      <c r="R162" s="13" t="n">
        <v>1.080065533707403</v>
      </c>
      <c r="S162" s="13" t="n">
        <v>0</v>
      </c>
      <c r="T162" s="13" t="n">
        <v>0.0266437846495733</v>
      </c>
      <c r="U162" s="13" t="n">
        <v>0.01736614173184925</v>
      </c>
      <c r="V162" s="13" t="n">
        <v>0.02369754765941619</v>
      </c>
      <c r="W162" s="13" t="n">
        <v>0.07330295723581959</v>
      </c>
      <c r="X162" s="13" t="n">
        <v>0.04341966544371861</v>
      </c>
      <c r="Y162" s="13" t="n">
        <v>0.04112968705344549</v>
      </c>
      <c r="Z162" s="13" t="n">
        <v>0.01920578216560081</v>
      </c>
      <c r="AA162" s="13" t="n">
        <v>0.02332859508695729</v>
      </c>
      <c r="AB162" s="13" t="n">
        <v>0.03307600507600666</v>
      </c>
      <c r="AC162" s="13" t="n">
        <v>0.02090728334697926</v>
      </c>
      <c r="AD162" s="13" t="n">
        <v>0.01926734892285856</v>
      </c>
      <c r="AE162" s="13" t="n">
        <v>0.03301469686189128</v>
      </c>
      <c r="AF162" s="13" t="n">
        <v>0.02915893335190128</v>
      </c>
      <c r="AG162" s="13" t="n">
        <v>0.02484010712677807</v>
      </c>
      <c r="AH162" s="13" t="n">
        <v>0.02809733061925695</v>
      </c>
      <c r="AI162" s="13" t="n">
        <v>0.02527821690264779</v>
      </c>
      <c r="AJ162" s="13" t="n">
        <v>0.03091940980358523</v>
      </c>
      <c r="AK162" s="13" t="n">
        <v>0.002955577708409223</v>
      </c>
      <c r="AL162" s="13" t="n">
        <v>0.03982063327365931</v>
      </c>
      <c r="AM162" s="13" t="n">
        <v>0.007552042969805699</v>
      </c>
      <c r="AN162" s="13" t="n">
        <v>0.04495887077382831</v>
      </c>
      <c r="AO162" s="13" t="n">
        <v>0.01283481251634105</v>
      </c>
      <c r="AP162" s="13" t="n">
        <v>0.03908295681999649</v>
      </c>
      <c r="AQ162" s="13" t="n">
        <v>0.01393238868269332</v>
      </c>
      <c r="AR162" s="13" t="n">
        <v>0.0232655826720468</v>
      </c>
      <c r="AS162" s="13" t="n">
        <v>0.01318186872601037</v>
      </c>
      <c r="AT162" s="13" t="n">
        <v>0.02634358779991828</v>
      </c>
      <c r="AU162" s="13" t="n">
        <v>0</v>
      </c>
      <c r="AV162" s="13" t="n">
        <v>0.02621383994923468</v>
      </c>
      <c r="AW162" s="13" t="n">
        <v>0.02769386992434679</v>
      </c>
      <c r="AX162" s="13" t="n">
        <v>0.02784653795023869</v>
      </c>
      <c r="AY162" s="13" t="n">
        <v>0.02743063355718192</v>
      </c>
      <c r="AZ162" s="13" t="n">
        <v>0.02628845142080262</v>
      </c>
      <c r="BA162" s="13" t="n">
        <v>0.02621239216889551</v>
      </c>
      <c r="BB162" s="13" t="n">
        <v>0.03386739521835138</v>
      </c>
      <c r="BC162" s="13" t="n">
        <v>0.02621260407857453</v>
      </c>
      <c r="BD162" s="13" t="n">
        <v>0.02512690168687728</v>
      </c>
      <c r="BE162" s="13" t="n">
        <v>0.02490906827852669</v>
      </c>
      <c r="BF162" s="13" t="n">
        <v>0.007887309897454843</v>
      </c>
      <c r="BG162" s="13" t="n">
        <v>0.01227747685788364</v>
      </c>
      <c r="BH162" s="13" t="n">
        <v>0.01690093823080571</v>
      </c>
      <c r="BI162" s="13" t="n">
        <v>0.0174953198220594</v>
      </c>
      <c r="BJ162" s="13" t="n">
        <v>0.01668125748941045</v>
      </c>
      <c r="BK162" s="13" t="n">
        <v>0.01656560504664964</v>
      </c>
      <c r="BL162" s="13" t="n">
        <v>0.03941224901324684</v>
      </c>
      <c r="BM162" s="13" t="n">
        <v>0.10983397913232</v>
      </c>
      <c r="BN162" s="13" t="n">
        <v>0.09188327591670989</v>
      </c>
      <c r="BO162" s="13" t="n">
        <v>0.0445733567015662</v>
      </c>
      <c r="BP162" s="13" t="n">
        <v>0.03732876780575053</v>
      </c>
      <c r="BQ162" s="13" t="n">
        <v>0.0364464768043715</v>
      </c>
      <c r="BR162" s="13" t="n">
        <v>0.02461558169123489</v>
      </c>
      <c r="BS162" s="13" t="n">
        <v>0.02460004376864811</v>
      </c>
      <c r="BT162" s="13" t="n">
        <v>0.02491303466039239</v>
      </c>
      <c r="BU162" s="13" t="n">
        <v>0.03445161286643308</v>
      </c>
      <c r="BV162" s="13" t="n">
        <v>0.02937823439228299</v>
      </c>
      <c r="BW162" s="13" t="n">
        <v>0.02460004376864811</v>
      </c>
      <c r="BX162" s="13" t="n">
        <v>0.05329291330636323</v>
      </c>
      <c r="BY162" s="13" t="n">
        <v>0.07930633420176068</v>
      </c>
      <c r="BZ162" s="13" t="n">
        <v>0.0886035622948277</v>
      </c>
      <c r="CA162" s="13" t="n">
        <v>0.2972354533288921</v>
      </c>
      <c r="CB162" s="13" t="n">
        <v>0.110014591071656</v>
      </c>
      <c r="CC162" s="13" t="n">
        <v>0.02485820612899958</v>
      </c>
      <c r="CD162" s="13" t="n">
        <v>0.01905801733164956</v>
      </c>
      <c r="CE162" s="13" t="n">
        <v>0.3236849341030433</v>
      </c>
      <c r="CF162" s="13" t="n">
        <v>0.3739919881088237</v>
      </c>
      <c r="CG162" s="13" t="n">
        <v>0.3709728132697212</v>
      </c>
      <c r="CH162" s="13" t="n">
        <v>0.3129574600051327</v>
      </c>
      <c r="CI162" s="13" t="n">
        <v>0.3472847223858141</v>
      </c>
      <c r="CJ162" s="13" t="n">
        <v>0.02287115326740756</v>
      </c>
      <c r="CK162" s="13" t="n">
        <v>0.08441002703990447</v>
      </c>
      <c r="CL162" s="13" t="n">
        <v>0.008593046545821022</v>
      </c>
      <c r="CM162" s="13" t="n">
        <v>0.06156861386096008</v>
      </c>
      <c r="CN162" s="13" t="n">
        <v>0.06353850881654129</v>
      </c>
      <c r="CO162" s="13" t="n">
        <v>0.0635148687747818</v>
      </c>
      <c r="CP162" s="13" t="n">
        <v>0.06348219268240735</v>
      </c>
      <c r="CQ162" s="13" t="n">
        <v>0.06354071526974812</v>
      </c>
      <c r="CR162" s="13" t="n">
        <v>0.06138354762193702</v>
      </c>
      <c r="CS162" s="13" t="n">
        <v>0.0359435383957418</v>
      </c>
      <c r="CT162" s="13" t="n">
        <v>0.04643414247222878</v>
      </c>
      <c r="CU162" s="13" t="n">
        <v>0.03476074418710641</v>
      </c>
      <c r="CV162" s="13" t="n">
        <v>0.03296383587999107</v>
      </c>
      <c r="CW162" s="13" t="n">
        <v>0.03476416558153105</v>
      </c>
      <c r="CX162" s="13" t="n">
        <v>0.03151039519807338</v>
      </c>
      <c r="CY162" s="13" t="n">
        <v>0.04801673927966824</v>
      </c>
      <c r="CZ162" s="13" t="n">
        <v>0.04025883495743649</v>
      </c>
      <c r="DA162" s="13" t="n">
        <v>0.04776343879977495</v>
      </c>
      <c r="DB162" s="13" t="n">
        <v>0.06102248756141462</v>
      </c>
      <c r="DC162" s="13" t="n">
        <v>0.009050392119327275</v>
      </c>
      <c r="DD162" s="13" t="n">
        <v>0.008575667569797408</v>
      </c>
      <c r="DE162" s="13" t="n">
        <v>0.01446145242753453</v>
      </c>
      <c r="DF162" s="13" t="n">
        <v>0.02866495329926337</v>
      </c>
      <c r="DG162" s="13" t="n">
        <v>0.02884550057496886</v>
      </c>
      <c r="DH162" s="13" t="n">
        <v>0.03887246696454929</v>
      </c>
      <c r="DI162" s="13" t="n">
        <v>0.04875182652588193</v>
      </c>
      <c r="DJ162" s="13" t="n">
        <v>0.03844258837948323</v>
      </c>
      <c r="DK162" s="13" t="n">
        <v>0.04002752986717423</v>
      </c>
      <c r="DL162" s="13" t="n">
        <v>0.0352090067212498</v>
      </c>
      <c r="DM162" s="13" t="n">
        <v>0.04886058246719438</v>
      </c>
      <c r="DN162" s="13" t="n">
        <v>0.04401317062098403</v>
      </c>
      <c r="DO162" s="13" t="n">
        <v>0.07334633964255197</v>
      </c>
      <c r="DP162" s="13" t="n">
        <v>0.0600152317452191</v>
      </c>
      <c r="DQ162" s="13" t="n">
        <v>0.06808816318152668</v>
      </c>
      <c r="DR162" s="13" t="n">
        <v>0.06926170326627615</v>
      </c>
      <c r="DS162" s="13" t="n">
        <v>0.0723728919418897</v>
      </c>
      <c r="DT162" s="13" t="n">
        <v>0.07628703763575999</v>
      </c>
      <c r="DU162" s="13" t="n">
        <v>0.0737041624160801</v>
      </c>
      <c r="DV162" s="13" t="n">
        <v>0.02234680653312241</v>
      </c>
      <c r="DW162" s="13" t="n">
        <v>0.05820011904787837</v>
      </c>
      <c r="DX162" s="13" t="n">
        <v>0.01363444690105956</v>
      </c>
      <c r="DY162" s="13" t="n">
        <v>0.02814347327427515</v>
      </c>
      <c r="DZ162" s="13" t="n">
        <v>0.02839438659749309</v>
      </c>
      <c r="EA162" s="13" t="n">
        <v>0.01013376974682114</v>
      </c>
      <c r="EB162" s="13" t="n">
        <v>0.01124130123514184</v>
      </c>
      <c r="EC162" s="13" t="n">
        <v>0.02022793661372236</v>
      </c>
      <c r="ED162" s="13" t="n">
        <v>0.01587235702989489</v>
      </c>
      <c r="EE162" s="13" t="n">
        <v>0.08360738798394853</v>
      </c>
      <c r="EF162" s="13" t="n">
        <v>0.1869924497252229</v>
      </c>
      <c r="EG162" s="13" t="n">
        <v>0.003468271313231564</v>
      </c>
      <c r="EH162" s="13" t="n">
        <v>0.1860286426390513</v>
      </c>
      <c r="EI162" s="13" t="n">
        <v>0.1006231776856113</v>
      </c>
      <c r="EJ162" s="13" t="n">
        <v>0.02459534047093553</v>
      </c>
      <c r="EK162" s="13" t="n">
        <v>0.04975347005112072</v>
      </c>
      <c r="EL162" s="13" t="n">
        <v>0.05064083295261408</v>
      </c>
      <c r="EM162" s="13" t="n">
        <v>0.01513805309987855</v>
      </c>
      <c r="EN162" s="13" t="n">
        <v>0.01537811768132057</v>
      </c>
      <c r="EO162" s="13" t="n">
        <v>0.01556576319354149</v>
      </c>
      <c r="EP162" s="13" t="n">
        <v>0.01547494386351228</v>
      </c>
      <c r="EQ162" s="13" t="n">
        <v>0.1860852213081294</v>
      </c>
      <c r="ER162" s="13" t="n">
        <v>0</v>
      </c>
      <c r="ES162" s="13" t="n">
        <v>0.7643455463312571</v>
      </c>
      <c r="ET162" s="13" t="n">
        <v>0.712623200774159</v>
      </c>
      <c r="EU162" s="13" t="n">
        <v>0.09226176405003415</v>
      </c>
      <c r="EV162" s="13" t="n">
        <v>0.004735238500374208</v>
      </c>
      <c r="EW162" s="13" t="n">
        <v>0.0009386063240694005</v>
      </c>
      <c r="EX162" s="13" t="n">
        <v>0.0009386063240694005</v>
      </c>
      <c r="EY162" s="13" t="n">
        <v>2.590386334732988e-06</v>
      </c>
      <c r="EZ162" s="13" t="n">
        <v>0</v>
      </c>
      <c r="FA162" s="13" t="n">
        <v>0</v>
      </c>
      <c r="FB162" s="13" t="n">
        <v>0.004339352893282056</v>
      </c>
      <c r="FC162" s="13" t="n">
        <v>0.004339352893282056</v>
      </c>
      <c r="FD162" s="13" t="n">
        <v>0.8392786051078788</v>
      </c>
      <c r="FE162" s="13" t="n">
        <v>0.839296106819557</v>
      </c>
      <c r="FF162" s="13" t="n">
        <v>0.01836397074265265</v>
      </c>
      <c r="FG162" s="13" t="n">
        <v>0.01836397074265265</v>
      </c>
      <c r="FH162" s="13" t="n">
        <v>0.01836397074265265</v>
      </c>
      <c r="FI162" s="13" t="n">
        <v>0.01836397074265265</v>
      </c>
      <c r="FJ162" s="13" t="n">
        <v>0.03363223668827548</v>
      </c>
      <c r="FK162" s="13" t="n">
        <v>0.07203231012216504</v>
      </c>
      <c r="FL162" s="13" t="n">
        <v>0.04264885385958588</v>
      </c>
      <c r="FM162" s="13" t="n">
        <v>0.06770423687012965</v>
      </c>
      <c r="FN162" s="13" t="n">
        <v>0.002437507130426446</v>
      </c>
      <c r="FO162" s="13" t="n">
        <v>0.002437507130426446</v>
      </c>
      <c r="FP162" s="13" t="n">
        <v>2.224210694301302</v>
      </c>
      <c r="FQ162" s="13" t="n">
        <v>1.286275522466424</v>
      </c>
      <c r="FR162" s="13" t="n">
        <v>2.224210694301302</v>
      </c>
      <c r="FS162" s="13" t="n">
        <v>0.4090000465229425</v>
      </c>
      <c r="FT162" s="13" t="n">
        <v>0.4090000465229425</v>
      </c>
      <c r="FU162" s="13" t="n">
        <v>0.4090000465229425</v>
      </c>
      <c r="FV162" s="13" t="n">
        <v>0.4090000465229425</v>
      </c>
      <c r="FW162" s="13" t="n">
        <v>0.4090000465229425</v>
      </c>
      <c r="FX162" s="13" t="n">
        <v>0.4090000465229425</v>
      </c>
      <c r="FY162" s="13" t="n">
        <v>0.06964060540383693</v>
      </c>
      <c r="FZ162" s="13" t="n">
        <v>0.0556202557571222</v>
      </c>
      <c r="GA162" s="13" t="n">
        <v>0</v>
      </c>
      <c r="GB162" s="13" t="n">
        <v>0.005049323478178937</v>
      </c>
      <c r="GC162" s="13" t="n">
        <v>0.1761831681387609</v>
      </c>
      <c r="GD162" s="13" t="n">
        <v>0.4761575171339807</v>
      </c>
      <c r="GE162" s="13" t="n">
        <v>0.1338790482025385</v>
      </c>
      <c r="GF162" s="13" t="n">
        <v>0.1211439915282293</v>
      </c>
      <c r="GG162" s="13" t="n">
        <v>1.35712528041129</v>
      </c>
      <c r="GH162" s="13" t="n">
        <v>1.197767518851646</v>
      </c>
      <c r="GI162" s="13" t="n">
        <v>0.6590082726965025</v>
      </c>
      <c r="GJ162" s="13" t="n">
        <v>1.353478166887801</v>
      </c>
      <c r="GK162" s="13" t="n">
        <v>0.2276402254813512</v>
      </c>
      <c r="GL162" s="13" t="n">
        <v>0.2536484164105712</v>
      </c>
      <c r="GM162" s="13" t="n">
        <v>0.2569851180826534</v>
      </c>
      <c r="GN162" s="13" t="n">
        <v>0.2569851180826534</v>
      </c>
      <c r="GO162" s="13" t="n">
        <v>1.35712528041129</v>
      </c>
      <c r="GP162" s="13" t="n">
        <v>1.35712528041129</v>
      </c>
      <c r="GQ162" s="13" t="n">
        <v>1.303309761033935</v>
      </c>
      <c r="GR162" s="13" t="n">
        <v>0.8389597014988895</v>
      </c>
      <c r="GS162" s="13" t="n">
        <v>0.4858988925510299</v>
      </c>
      <c r="GT162" s="13" t="n">
        <v>0.001838119799698701</v>
      </c>
      <c r="GU162" s="13" t="n">
        <v>2.788250381020929</v>
      </c>
      <c r="GV162" s="13" t="n">
        <v>0.1914897351889428</v>
      </c>
      <c r="GW162" s="13" t="n">
        <v>0.07525172944753213</v>
      </c>
      <c r="GX162" s="13" t="n">
        <v>0.0454716337988333</v>
      </c>
      <c r="GY162" s="13" t="n">
        <v>0.05035785979682152</v>
      </c>
      <c r="GZ162" s="13" t="n">
        <v>6.463098040930164</v>
      </c>
      <c r="HA162" s="13" t="n">
        <v>0.1605181828755554</v>
      </c>
      <c r="HB162" s="13" t="n">
        <v>0.4018400707911873</v>
      </c>
      <c r="HC162" s="13" t="n">
        <v>0.4375037631836894</v>
      </c>
      <c r="HD162" s="13" t="n">
        <v>2.811924933314776</v>
      </c>
      <c r="HE162" s="13" t="n">
        <v>0.4375037631836894</v>
      </c>
      <c r="HF162" s="13" t="n">
        <v>0.4375037631836894</v>
      </c>
      <c r="HG162" s="13" t="n">
        <v>0.03681385185175749</v>
      </c>
      <c r="HH162" s="13" t="n">
        <v>0.2927189333822198</v>
      </c>
      <c r="HI162" s="13" t="n">
        <v>0.2927189333822198</v>
      </c>
      <c r="HJ162" s="13" t="n">
        <v>0.2927189333822198</v>
      </c>
      <c r="HK162" s="13" t="n">
        <v>0.250144982815225</v>
      </c>
      <c r="HL162" s="13" t="n">
        <v>0.2569851180826534</v>
      </c>
      <c r="HM162" s="13" t="n">
        <v>0.2532381682397501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36.84360408446084</v>
      </c>
      <c r="HU162" s="13" t="n">
        <v>0</v>
      </c>
      <c r="HV162" s="13" t="n">
        <v>16.56468763702535</v>
      </c>
      <c r="HW162" s="13">
        <f>HR162+HT162+HU162+HV162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2.651845498967962</v>
      </c>
      <c r="D163" s="14" t="n">
        <v>2.650518392823892</v>
      </c>
      <c r="E163" s="14" t="n">
        <v>2.624058035375216</v>
      </c>
      <c r="F163" s="14" t="n">
        <v>2.626602328866178</v>
      </c>
      <c r="G163" s="14" t="n">
        <v>0.7748451720166512</v>
      </c>
      <c r="H163" s="14" t="n">
        <v>2.652543883450019</v>
      </c>
      <c r="I163" s="14" t="n">
        <v>2.652487316736734</v>
      </c>
      <c r="J163" s="14" t="n">
        <v>2.652487316736734</v>
      </c>
      <c r="K163" s="14" t="n">
        <v>2.649145271587082</v>
      </c>
      <c r="L163" s="14" t="n">
        <v>0.5342579150007043</v>
      </c>
      <c r="M163" s="14" t="n">
        <v>0.8100612734304606</v>
      </c>
      <c r="N163" s="14" t="n">
        <v>0.1524387367996638</v>
      </c>
      <c r="O163" s="14" t="n">
        <v>0.6164435419207626</v>
      </c>
      <c r="P163" s="14" t="n">
        <v>0.001567765924419492</v>
      </c>
      <c r="Q163" s="14" t="n">
        <v>3.779473071964534</v>
      </c>
      <c r="R163" s="14" t="n">
        <v>3.779473071964534</v>
      </c>
      <c r="S163" s="14" t="n">
        <v>0</v>
      </c>
      <c r="T163" s="14" t="n">
        <v>0.01307970292489148</v>
      </c>
      <c r="U163" s="14" t="n">
        <v>0.07431076223453563</v>
      </c>
      <c r="V163" s="14" t="n">
        <v>0.6887354291550806</v>
      </c>
      <c r="W163" s="14" t="n">
        <v>0.05066058835863152</v>
      </c>
      <c r="X163" s="14" t="n">
        <v>1.385939253574579</v>
      </c>
      <c r="Y163" s="14" t="n">
        <v>0.7999619387163859</v>
      </c>
      <c r="Z163" s="14" t="n">
        <v>0.5670724341127732</v>
      </c>
      <c r="AA163" s="14" t="n">
        <v>0.6364720741248754</v>
      </c>
      <c r="AB163" s="14" t="n">
        <v>1.297768993307066</v>
      </c>
      <c r="AC163" s="14" t="n">
        <v>2.04823425713645</v>
      </c>
      <c r="AD163" s="14" t="n">
        <v>2.073323489442997</v>
      </c>
      <c r="AE163" s="14" t="n">
        <v>0.5880069751917768</v>
      </c>
      <c r="AF163" s="14" t="n">
        <v>0.5854583905963097</v>
      </c>
      <c r="AG163" s="14" t="n">
        <v>1.056368220777387</v>
      </c>
      <c r="AH163" s="14" t="n">
        <v>1.095195597075498</v>
      </c>
      <c r="AI163" s="14" t="n">
        <v>1.075919353287567</v>
      </c>
      <c r="AJ163" s="14" t="n">
        <v>1.534675495528477</v>
      </c>
      <c r="AK163" s="14" t="n">
        <v>0.5804637040725386</v>
      </c>
      <c r="AL163" s="14" t="n">
        <v>0.7031741567539116</v>
      </c>
      <c r="AM163" s="14" t="n">
        <v>0.3774601602525427</v>
      </c>
      <c r="AN163" s="14" t="n">
        <v>2.464363413757457</v>
      </c>
      <c r="AO163" s="14" t="n">
        <v>0.3219222750853446</v>
      </c>
      <c r="AP163" s="14" t="n">
        <v>0.6865925188690041</v>
      </c>
      <c r="AQ163" s="14" t="n">
        <v>1.235657188468064</v>
      </c>
      <c r="AR163" s="14" t="n">
        <v>0.9324855822315021</v>
      </c>
      <c r="AS163" s="14" t="n">
        <v>0.2839750451828759</v>
      </c>
      <c r="AT163" s="14" t="n">
        <v>0.6054651445042414</v>
      </c>
      <c r="AU163" s="14" t="n">
        <v>0</v>
      </c>
      <c r="AV163" s="14" t="n">
        <v>0.6016203733985839</v>
      </c>
      <c r="AW163" s="14" t="n">
        <v>0.6442831787126576</v>
      </c>
      <c r="AX163" s="14" t="n">
        <v>0.6171215788558817</v>
      </c>
      <c r="AY163" s="14" t="n">
        <v>0.6073851020207127</v>
      </c>
      <c r="AZ163" s="14" t="n">
        <v>0.6014643873758422</v>
      </c>
      <c r="BA163" s="14" t="n">
        <v>0.6015095382263465</v>
      </c>
      <c r="BB163" s="14" t="n">
        <v>0.664579836454281</v>
      </c>
      <c r="BC163" s="14" t="n">
        <v>0.6016050471187749</v>
      </c>
      <c r="BD163" s="14" t="n">
        <v>0.5858201799467811</v>
      </c>
      <c r="BE163" s="14" t="n">
        <v>0.5854396383452809</v>
      </c>
      <c r="BF163" s="14" t="n">
        <v>0.1845248068515569</v>
      </c>
      <c r="BG163" s="14" t="n">
        <v>0.2827929806254003</v>
      </c>
      <c r="BH163" s="14" t="n">
        <v>0.4793461189695854</v>
      </c>
      <c r="BI163" s="14" t="n">
        <v>0.4757593424088625</v>
      </c>
      <c r="BJ163" s="14" t="n">
        <v>0.4802424665217997</v>
      </c>
      <c r="BK163" s="14" t="n">
        <v>0.4778510614444451</v>
      </c>
      <c r="BL163" s="14" t="n">
        <v>0.9731903438159015</v>
      </c>
      <c r="BM163" s="14" t="n">
        <v>1.576730036471878</v>
      </c>
      <c r="BN163" s="14" t="n">
        <v>1.393019626935817</v>
      </c>
      <c r="BO163" s="14" t="n">
        <v>0.9081675500618683</v>
      </c>
      <c r="BP163" s="14" t="n">
        <v>0.8524919500993342</v>
      </c>
      <c r="BQ163" s="14" t="n">
        <v>0.826713329651602</v>
      </c>
      <c r="BR163" s="14" t="n">
        <v>0.6317259548491095</v>
      </c>
      <c r="BS163" s="14" t="n">
        <v>0.6313291403194828</v>
      </c>
      <c r="BT163" s="14" t="n">
        <v>0.6401137135566356</v>
      </c>
      <c r="BU163" s="14" t="n">
        <v>0.3213194440495243</v>
      </c>
      <c r="BV163" s="14" t="n">
        <v>0.6979881069996829</v>
      </c>
      <c r="BW163" s="14" t="n">
        <v>0.6313291403194828</v>
      </c>
      <c r="BX163" s="14" t="n">
        <v>1.314697431928116</v>
      </c>
      <c r="BY163" s="14" t="n">
        <v>1.561768656456233</v>
      </c>
      <c r="BZ163" s="14" t="n">
        <v>1.696968296306289</v>
      </c>
      <c r="CA163" s="14" t="n">
        <v>4.214893986200249</v>
      </c>
      <c r="CB163" s="14" t="n">
        <v>1.669130860474938</v>
      </c>
      <c r="CC163" s="14" t="n">
        <v>1.058077544322375</v>
      </c>
      <c r="CD163" s="14" t="n">
        <v>0.9838956507550962</v>
      </c>
      <c r="CE163" s="14" t="n">
        <v>4.552999435964311</v>
      </c>
      <c r="CF163" s="14" t="n">
        <v>5.152539581819847</v>
      </c>
      <c r="CG163" s="14" t="n">
        <v>5.114222425108848</v>
      </c>
      <c r="CH163" s="14" t="n">
        <v>4.423506674951774</v>
      </c>
      <c r="CI163" s="14" t="n">
        <v>4.801555328440737</v>
      </c>
      <c r="CJ163" s="14" t="n">
        <v>0.4614245681576917</v>
      </c>
      <c r="CK163" s="14" t="n">
        <v>1.122405780398054</v>
      </c>
      <c r="CL163" s="14" t="n">
        <v>0.2022821532896055</v>
      </c>
      <c r="CM163" s="14" t="n">
        <v>1.496096263146926</v>
      </c>
      <c r="CN163" s="14" t="n">
        <v>1.530555917177559</v>
      </c>
      <c r="CO163" s="14" t="n">
        <v>1.530085366980782</v>
      </c>
      <c r="CP163" s="14" t="n">
        <v>1.529276975686517</v>
      </c>
      <c r="CQ163" s="14" t="n">
        <v>1.530599836177416</v>
      </c>
      <c r="CR163" s="14" t="n">
        <v>1.490064386641835</v>
      </c>
      <c r="CS163" s="14" t="n">
        <v>0.4823135625592143</v>
      </c>
      <c r="CT163" s="14" t="n">
        <v>0.9375731273290289</v>
      </c>
      <c r="CU163" s="14" t="n">
        <v>0.4135060572591754</v>
      </c>
      <c r="CV163" s="14" t="n">
        <v>0.4400943518436811</v>
      </c>
      <c r="CW163" s="14" t="n">
        <v>0.4144248760877739</v>
      </c>
      <c r="CX163" s="14" t="n">
        <v>0.756308747634105</v>
      </c>
      <c r="CY163" s="14" t="n">
        <v>0.6225695356225968</v>
      </c>
      <c r="CZ163" s="14" t="n">
        <v>1.13270632471951</v>
      </c>
      <c r="DA163" s="14" t="n">
        <v>0.809081723414605</v>
      </c>
      <c r="DB163" s="14" t="n">
        <v>0.6292118254280419</v>
      </c>
      <c r="DC163" s="14" t="n">
        <v>0.2894571941695157</v>
      </c>
      <c r="DD163" s="14" t="n">
        <v>0.2224753284159378</v>
      </c>
      <c r="DE163" s="14" t="n">
        <v>0.3582149776738831</v>
      </c>
      <c r="DF163" s="14" t="n">
        <v>0.7096751982910299</v>
      </c>
      <c r="DG163" s="14" t="n">
        <v>0.7259837634814379</v>
      </c>
      <c r="DH163" s="14" t="n">
        <v>1.168659433960247</v>
      </c>
      <c r="DI163" s="14" t="n">
        <v>2.338424712781539</v>
      </c>
      <c r="DJ163" s="14" t="n">
        <v>0.7460498070698341</v>
      </c>
      <c r="DK163" s="14" t="n">
        <v>0.8015175169673818</v>
      </c>
      <c r="DL163" s="14" t="n">
        <v>0.7043509663921759</v>
      </c>
      <c r="DM163" s="14" t="n">
        <v>1.0965313551732</v>
      </c>
      <c r="DN163" s="14" t="n">
        <v>0.9696007873074278</v>
      </c>
      <c r="DO163" s="14" t="n">
        <v>1.370439228996349</v>
      </c>
      <c r="DP163" s="14" t="n">
        <v>1.346833840382901</v>
      </c>
      <c r="DQ163" s="14" t="n">
        <v>1.391782875900627</v>
      </c>
      <c r="DR163" s="14" t="n">
        <v>1.291397242293692</v>
      </c>
      <c r="DS163" s="14" t="n">
        <v>1.351573255269918</v>
      </c>
      <c r="DT163" s="14" t="n">
        <v>1.341898989893332</v>
      </c>
      <c r="DU163" s="14" t="n">
        <v>1.384576955340146</v>
      </c>
      <c r="DV163" s="14" t="n">
        <v>0.3864895653943167</v>
      </c>
      <c r="DW163" s="14" t="n">
        <v>1.259610148505797</v>
      </c>
      <c r="DX163" s="14" t="n">
        <v>0.0828590048219611</v>
      </c>
      <c r="DY163" s="14" t="n">
        <v>0.2431372675534393</v>
      </c>
      <c r="DZ163" s="14" t="n">
        <v>0.3833466002259718</v>
      </c>
      <c r="EA163" s="14" t="n">
        <v>0.1636059596358321</v>
      </c>
      <c r="EB163" s="14" t="n">
        <v>0.6108234730569326</v>
      </c>
      <c r="EC163" s="14" t="n">
        <v>0.5490471376373244</v>
      </c>
      <c r="ED163" s="14" t="n">
        <v>0.5908443598242751</v>
      </c>
      <c r="EE163" s="14" t="n">
        <v>0.6939143463589222</v>
      </c>
      <c r="EF163" s="14" t="n">
        <v>1.248304240307915</v>
      </c>
      <c r="EG163" s="14" t="n">
        <v>0.04864366666028521</v>
      </c>
      <c r="EH163" s="14" t="n">
        <v>1.244261821857149</v>
      </c>
      <c r="EI163" s="14" t="n">
        <v>1.393253667985859</v>
      </c>
      <c r="EJ163" s="14" t="n">
        <v>0.3435250491192149</v>
      </c>
      <c r="EK163" s="14" t="n">
        <v>2.46236037132476</v>
      </c>
      <c r="EL163" s="14" t="n">
        <v>2.530449661305563</v>
      </c>
      <c r="EM163" s="14" t="n">
        <v>0.5445196488442832</v>
      </c>
      <c r="EN163" s="14" t="n">
        <v>0.5465123526522132</v>
      </c>
      <c r="EO163" s="14" t="n">
        <v>0.5502773442256487</v>
      </c>
      <c r="EP163" s="14" t="n">
        <v>0.553336579728871</v>
      </c>
      <c r="EQ163" s="14" t="n">
        <v>0.6161515906073463</v>
      </c>
      <c r="ER163" s="14" t="n">
        <v>0</v>
      </c>
      <c r="ES163" s="14" t="n">
        <v>1.294924803611698</v>
      </c>
      <c r="ET163" s="14" t="n">
        <v>1.728672629659074</v>
      </c>
      <c r="EU163" s="14" t="n">
        <v>1.016677541567041</v>
      </c>
      <c r="EV163" s="14" t="n">
        <v>10.01223905759162</v>
      </c>
      <c r="EW163" s="14" t="n">
        <v>0.04772500569832589</v>
      </c>
      <c r="EX163" s="14" t="n">
        <v>0.04772500569832589</v>
      </c>
      <c r="EY163" s="14" t="n">
        <v>1.65132274757632</v>
      </c>
      <c r="EZ163" s="14" t="n">
        <v>1.634130155244173</v>
      </c>
      <c r="FA163" s="14" t="n">
        <v>0.01187537764330055</v>
      </c>
      <c r="FB163" s="14" t="n">
        <v>0.04850594508430338</v>
      </c>
      <c r="FC163" s="14" t="n">
        <v>0.04850594508430338</v>
      </c>
      <c r="FD163" s="14" t="n">
        <v>0.4693386904825877</v>
      </c>
      <c r="FE163" s="14" t="n">
        <v>0.4693370939157718</v>
      </c>
      <c r="FF163" s="14" t="n">
        <v>0.01449161153549256</v>
      </c>
      <c r="FG163" s="14" t="n">
        <v>0.01449161153549256</v>
      </c>
      <c r="FH163" s="14" t="n">
        <v>0.01449161153549256</v>
      </c>
      <c r="FI163" s="14" t="n">
        <v>0.01449161153549256</v>
      </c>
      <c r="FJ163" s="14" t="n">
        <v>0.04906276486961955</v>
      </c>
      <c r="FK163" s="14" t="n">
        <v>0.04595440943384645</v>
      </c>
      <c r="FL163" s="14" t="n">
        <v>0.02720866356810918</v>
      </c>
      <c r="FM163" s="14" t="n">
        <v>0.04319323115223375</v>
      </c>
      <c r="FN163" s="14" t="n">
        <v>0.001555054953527984</v>
      </c>
      <c r="FO163" s="14" t="n">
        <v>0.001555054953527984</v>
      </c>
      <c r="FP163" s="14" t="n">
        <v>1.041731360111793</v>
      </c>
      <c r="FQ163" s="14" t="n">
        <v>0.6600950120853905</v>
      </c>
      <c r="FR163" s="14" t="n">
        <v>1.041731360111793</v>
      </c>
      <c r="FS163" s="14" t="n">
        <v>0.6173711915510233</v>
      </c>
      <c r="FT163" s="14" t="n">
        <v>0.6173711915510233</v>
      </c>
      <c r="FU163" s="14" t="n">
        <v>0.6173711915510233</v>
      </c>
      <c r="FV163" s="14" t="n">
        <v>0.6173711915510233</v>
      </c>
      <c r="FW163" s="14" t="n">
        <v>0.6173711915510233</v>
      </c>
      <c r="FX163" s="14" t="n">
        <v>0.6173711915510233</v>
      </c>
      <c r="FY163" s="14" t="n">
        <v>0.1374496504576961</v>
      </c>
      <c r="FZ163" s="14" t="n">
        <v>0.3294298448188036</v>
      </c>
      <c r="GA163" s="14" t="n">
        <v>0</v>
      </c>
      <c r="GB163" s="14" t="n">
        <v>0.007163588426099802</v>
      </c>
      <c r="GC163" s="14" t="n">
        <v>0.3946074122745916</v>
      </c>
      <c r="GD163" s="14" t="n">
        <v>0.8907478140293109</v>
      </c>
      <c r="GE163" s="14" t="n">
        <v>0.204301334383807</v>
      </c>
      <c r="GF163" s="14" t="n">
        <v>0.1639028060782295</v>
      </c>
      <c r="GG163" s="14" t="n">
        <v>2.31955872170567</v>
      </c>
      <c r="GH163" s="14" t="n">
        <v>2.22708007785744</v>
      </c>
      <c r="GI163" s="14" t="n">
        <v>1.466079953697419</v>
      </c>
      <c r="GJ163" s="14" t="n">
        <v>2.317430949991137</v>
      </c>
      <c r="GK163" s="14" t="n">
        <v>0.4246349217029917</v>
      </c>
      <c r="GL163" s="14" t="n">
        <v>0.4774468171019915</v>
      </c>
      <c r="GM163" s="14" t="n">
        <v>1.687590868262678</v>
      </c>
      <c r="GN163" s="14" t="n">
        <v>1.687590868262678</v>
      </c>
      <c r="GO163" s="14" t="n">
        <v>2.31955872170567</v>
      </c>
      <c r="GP163" s="14" t="n">
        <v>2.31955872170567</v>
      </c>
      <c r="GQ163" s="14" t="n">
        <v>2.391489034660394</v>
      </c>
      <c r="GR163" s="14" t="n">
        <v>1.55339610872636</v>
      </c>
      <c r="GS163" s="14" t="n">
        <v>0.6641505757463069</v>
      </c>
      <c r="GT163" s="14" t="n">
        <v>2.529164452565386</v>
      </c>
      <c r="GU163" s="14" t="n">
        <v>2.731423044399132</v>
      </c>
      <c r="GV163" s="14" t="n">
        <v>0.7445087220780586</v>
      </c>
      <c r="GW163" s="14" t="n">
        <v>1.367180520961147</v>
      </c>
      <c r="GX163" s="14" t="n">
        <v>0.8373501796353364</v>
      </c>
      <c r="GY163" s="14" t="n">
        <v>1.228068140344899</v>
      </c>
      <c r="GZ163" s="14" t="n">
        <v>8.744304125230304</v>
      </c>
      <c r="HA163" s="14" t="n">
        <v>3.411492908891484</v>
      </c>
      <c r="HB163" s="14" t="n">
        <v>1.789334453081127</v>
      </c>
      <c r="HC163" s="14" t="n">
        <v>3.494093398044087</v>
      </c>
      <c r="HD163" s="14" t="n">
        <v>1.972338782729921</v>
      </c>
      <c r="HE163" s="14" t="n">
        <v>3.494093398044087</v>
      </c>
      <c r="HF163" s="14" t="n">
        <v>3.494093398044087</v>
      </c>
      <c r="HG163" s="14" t="n">
        <v>0.04936142246829454</v>
      </c>
      <c r="HH163" s="14" t="n">
        <v>2.052553512543096</v>
      </c>
      <c r="HI163" s="14" t="n">
        <v>2.052553512543096</v>
      </c>
      <c r="HJ163" s="14" t="n">
        <v>2.052553512543096</v>
      </c>
      <c r="HK163" s="14" t="n">
        <v>1.91135103946977</v>
      </c>
      <c r="HL163" s="14" t="n">
        <v>1.687590868262678</v>
      </c>
      <c r="HM163" s="14" t="n">
        <v>1.810164195481051</v>
      </c>
      <c r="HN163" s="14" t="n">
        <v>0.2148086651276732</v>
      </c>
      <c r="HO163" s="14" t="n">
        <v>0.2148086651276732</v>
      </c>
      <c r="HP163" s="14" t="n">
        <v>0.2148086651276732</v>
      </c>
      <c r="HQ163" s="14" t="n">
        <v>0</v>
      </c>
      <c r="HR163" s="14">
        <f>SUM(C163:HQ163)</f>
        <v/>
      </c>
      <c r="HT163" s="14" t="n">
        <v>586.3356415973418</v>
      </c>
      <c r="HU163" s="14" t="n">
        <v>0</v>
      </c>
      <c r="HV163" s="14" t="n">
        <v>25.51818125939644</v>
      </c>
      <c r="HW163" s="14">
        <f>HR163+HT163+HU163+HV163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3.831025423963054</v>
      </c>
      <c r="D164" s="13" t="n">
        <v>3.827149592822441</v>
      </c>
      <c r="E164" s="13" t="n">
        <v>3.714688321846642</v>
      </c>
      <c r="F164" s="13" t="n">
        <v>3.784093446660801</v>
      </c>
      <c r="G164" s="13" t="n">
        <v>0.5998563915133225</v>
      </c>
      <c r="H164" s="13" t="n">
        <v>3.828239536489428</v>
      </c>
      <c r="I164" s="13" t="n">
        <v>3.832619596293516</v>
      </c>
      <c r="J164" s="13" t="n">
        <v>3.832619596293516</v>
      </c>
      <c r="K164" s="13" t="n">
        <v>3.826374048392974</v>
      </c>
      <c r="L164" s="13" t="n">
        <v>0</v>
      </c>
      <c r="M164" s="13" t="n">
        <v>0</v>
      </c>
      <c r="N164" s="13" t="n">
        <v>0</v>
      </c>
      <c r="O164" s="13" t="n">
        <v>0.3859368221920663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0.001397611120905336</v>
      </c>
      <c r="ER164" s="13" t="n">
        <v>0</v>
      </c>
      <c r="ES164" s="13" t="n">
        <v>0</v>
      </c>
      <c r="ET164" s="13" t="n">
        <v>0</v>
      </c>
      <c r="EU164" s="13" t="n">
        <v>0.02371317179481537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1.521666404096897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0.01534369794913731</v>
      </c>
      <c r="GD164" s="13" t="n">
        <v>0.009403380760249467</v>
      </c>
      <c r="GE164" s="13" t="n">
        <v>0</v>
      </c>
      <c r="GF164" s="13" t="n">
        <v>0</v>
      </c>
      <c r="GG164" s="13" t="n">
        <v>0.07609639517432171</v>
      </c>
      <c r="GH164" s="13" t="n">
        <v>0.06671664957887208</v>
      </c>
      <c r="GI164" s="13" t="n">
        <v>0.0424097384272652</v>
      </c>
      <c r="GJ164" s="13" t="n">
        <v>0.07587313434684353</v>
      </c>
      <c r="GK164" s="13" t="n">
        <v>0.0282225997214432</v>
      </c>
      <c r="GL164" s="13" t="n">
        <v>0.02773533302897406</v>
      </c>
      <c r="GM164" s="13" t="n">
        <v>0.09126185212075484</v>
      </c>
      <c r="GN164" s="13" t="n">
        <v>0.09126185212075484</v>
      </c>
      <c r="GO164" s="13" t="n">
        <v>0.07609639517432171</v>
      </c>
      <c r="GP164" s="13" t="n">
        <v>0.07609639517432171</v>
      </c>
      <c r="GQ164" s="13" t="n">
        <v>0.07088535506637661</v>
      </c>
      <c r="GR164" s="13" t="n">
        <v>0.008503035357521145</v>
      </c>
      <c r="GS164" s="13" t="n">
        <v>0.001735988008421782</v>
      </c>
      <c r="GT164" s="13" t="n">
        <v>3.617199355004157</v>
      </c>
      <c r="GU164" s="13" t="n">
        <v>0</v>
      </c>
      <c r="GV164" s="13" t="n">
        <v>0.0004456470408798841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0.08882069968148425</v>
      </c>
      <c r="HL164" s="13" t="n">
        <v>0.09126185212075484</v>
      </c>
      <c r="HM164" s="13" t="n">
        <v>0.08992461602947696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 t="n">
        <v>0</v>
      </c>
      <c r="HW164" s="13">
        <f>HR164+HT164+HU164+HV164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0.320968379305809</v>
      </c>
      <c r="FT165" s="14" t="n">
        <v>0.320968379305809</v>
      </c>
      <c r="FU165" s="14" t="n">
        <v>0.320968379305809</v>
      </c>
      <c r="FV165" s="14" t="n">
        <v>0.320968379305809</v>
      </c>
      <c r="FW165" s="14" t="n">
        <v>0.320968379305809</v>
      </c>
      <c r="FX165" s="14" t="n">
        <v>0.320968379305809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8.533459586322202</v>
      </c>
      <c r="HU165" s="14" t="n">
        <v>0</v>
      </c>
      <c r="HV165" s="14" t="n">
        <v>0</v>
      </c>
      <c r="HW165" s="14">
        <f>HR165+HT165+HU165+HV165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139.2854094832302</v>
      </c>
      <c r="D166" s="13" t="n">
        <v>139.1474892597757</v>
      </c>
      <c r="E166" s="13" t="n">
        <v>135.0535206734375</v>
      </c>
      <c r="F166" s="13" t="n">
        <v>137.5980006395011</v>
      </c>
      <c r="G166" s="13" t="n">
        <v>26.34534307313684</v>
      </c>
      <c r="H166" s="13" t="n">
        <v>139.1869875258594</v>
      </c>
      <c r="I166" s="13" t="n">
        <v>139.341098272868</v>
      </c>
      <c r="J166" s="13" t="n">
        <v>139.341098272868</v>
      </c>
      <c r="K166" s="13" t="n">
        <v>139.1167168950699</v>
      </c>
      <c r="L166" s="13" t="n">
        <v>7.106858382915263</v>
      </c>
      <c r="M166" s="13" t="n">
        <v>6.095759370491608</v>
      </c>
      <c r="N166" s="13" t="n">
        <v>0.3765044691758609</v>
      </c>
      <c r="O166" s="13" t="n">
        <v>0.0002732317120503644</v>
      </c>
      <c r="P166" s="13" t="n">
        <v>0.3659535675052308</v>
      </c>
      <c r="Q166" s="13" t="n">
        <v>0</v>
      </c>
      <c r="R166" s="13" t="n">
        <v>0</v>
      </c>
      <c r="S166" s="13" t="n">
        <v>0</v>
      </c>
      <c r="T166" s="13" t="n">
        <v>1.098921491469244</v>
      </c>
      <c r="U166" s="13" t="n">
        <v>3.007170269990924</v>
      </c>
      <c r="V166" s="13" t="n">
        <v>3.309949454307639</v>
      </c>
      <c r="W166" s="13" t="n">
        <v>2.971206396382005</v>
      </c>
      <c r="X166" s="13" t="n">
        <v>5.006194306691961</v>
      </c>
      <c r="Y166" s="13" t="n">
        <v>1.076662086564479</v>
      </c>
      <c r="Z166" s="13" t="n">
        <v>1.990131939260597</v>
      </c>
      <c r="AA166" s="13" t="n">
        <v>3.120341335865265</v>
      </c>
      <c r="AB166" s="13" t="n">
        <v>2.843592623301284</v>
      </c>
      <c r="AC166" s="13" t="n">
        <v>4.309098930137299</v>
      </c>
      <c r="AD166" s="13" t="n">
        <v>4.280838112511026</v>
      </c>
      <c r="AE166" s="13" t="n">
        <v>10.79104753145956</v>
      </c>
      <c r="AF166" s="13" t="n">
        <v>10.84152659407055</v>
      </c>
      <c r="AG166" s="13" t="n">
        <v>5.486677237801392</v>
      </c>
      <c r="AH166" s="13" t="n">
        <v>5.488204669088228</v>
      </c>
      <c r="AI166" s="13" t="n">
        <v>1.861916009557482</v>
      </c>
      <c r="AJ166" s="13" t="n">
        <v>5.457123256433675</v>
      </c>
      <c r="AK166" s="13" t="n">
        <v>2.337969880179648</v>
      </c>
      <c r="AL166" s="13" t="n">
        <v>1.529357964124282</v>
      </c>
      <c r="AM166" s="13" t="n">
        <v>0.6818409277155471</v>
      </c>
      <c r="AN166" s="13" t="n">
        <v>4.934887215760242</v>
      </c>
      <c r="AO166" s="13" t="n">
        <v>1.300898342963038</v>
      </c>
      <c r="AP166" s="13" t="n">
        <v>2.549112988033598</v>
      </c>
      <c r="AQ166" s="13" t="n">
        <v>4.353238808875582</v>
      </c>
      <c r="AR166" s="13" t="n">
        <v>6.686566431321038</v>
      </c>
      <c r="AS166" s="13" t="n">
        <v>0.6854239814100421</v>
      </c>
      <c r="AT166" s="13" t="n">
        <v>1.677833429101934</v>
      </c>
      <c r="AU166" s="13" t="n">
        <v>0</v>
      </c>
      <c r="AV166" s="13" t="n">
        <v>1.648060081982105</v>
      </c>
      <c r="AW166" s="13" t="n">
        <v>1.698592258929613</v>
      </c>
      <c r="AX166" s="13" t="n">
        <v>1.669654422467096</v>
      </c>
      <c r="AY166" s="13" t="n">
        <v>1.619484640747888</v>
      </c>
      <c r="AZ166" s="13" t="n">
        <v>1.640787043309672</v>
      </c>
      <c r="BA166" s="13" t="n">
        <v>1.647654119794813</v>
      </c>
      <c r="BB166" s="13" t="n">
        <v>1.715926410164188</v>
      </c>
      <c r="BC166" s="13" t="n">
        <v>1.646755048498406</v>
      </c>
      <c r="BD166" s="13" t="n">
        <v>0.2827015660987572</v>
      </c>
      <c r="BE166" s="13" t="n">
        <v>0.2702696919642385</v>
      </c>
      <c r="BF166" s="13" t="n">
        <v>0.3642899866251952</v>
      </c>
      <c r="BG166" s="13" t="n">
        <v>0.3459995608896361</v>
      </c>
      <c r="BH166" s="13" t="n">
        <v>2.519510504000179</v>
      </c>
      <c r="BI166" s="13" t="n">
        <v>2.462247968747288</v>
      </c>
      <c r="BJ166" s="13" t="n">
        <v>2.541691697822226</v>
      </c>
      <c r="BK166" s="13" t="n">
        <v>2.547901974333845</v>
      </c>
      <c r="BL166" s="13" t="n">
        <v>4.294558693048458</v>
      </c>
      <c r="BM166" s="13" t="n">
        <v>1.024951055696459</v>
      </c>
      <c r="BN166" s="13" t="n">
        <v>0.9161857022686464</v>
      </c>
      <c r="BO166" s="13" t="n">
        <v>0.8728346633129325</v>
      </c>
      <c r="BP166" s="13" t="n">
        <v>1.275521039170035</v>
      </c>
      <c r="BQ166" s="13" t="n">
        <v>0.6124709708764661</v>
      </c>
      <c r="BR166" s="13" t="n">
        <v>21.40968673808044</v>
      </c>
      <c r="BS166" s="13" t="n">
        <v>21.42116055030278</v>
      </c>
      <c r="BT166" s="13" t="n">
        <v>21.1645020477497</v>
      </c>
      <c r="BU166" s="13" t="n">
        <v>10.94694259691918</v>
      </c>
      <c r="BV166" s="13" t="n">
        <v>20.94105498974631</v>
      </c>
      <c r="BW166" s="13" t="n">
        <v>21.42116055030278</v>
      </c>
      <c r="BX166" s="13" t="n">
        <v>5.250356081934767</v>
      </c>
      <c r="BY166" s="13" t="n">
        <v>4.95758398953242</v>
      </c>
      <c r="BZ166" s="13" t="n">
        <v>4.992353069756999</v>
      </c>
      <c r="CA166" s="13" t="n">
        <v>5.663175482542306</v>
      </c>
      <c r="CB166" s="13" t="n">
        <v>1.9655848158503</v>
      </c>
      <c r="CC166" s="13" t="n">
        <v>2.39572754284724</v>
      </c>
      <c r="CD166" s="13" t="n">
        <v>2.157242416742924</v>
      </c>
      <c r="CE166" s="13" t="n">
        <v>5.415135565843228</v>
      </c>
      <c r="CF166" s="13" t="n">
        <v>5.768575060159432</v>
      </c>
      <c r="CG166" s="13" t="n">
        <v>5.761498999976876</v>
      </c>
      <c r="CH166" s="13" t="n">
        <v>6.372884101790282</v>
      </c>
      <c r="CI166" s="13" t="n">
        <v>5.440034720511798</v>
      </c>
      <c r="CJ166" s="13" t="n">
        <v>0.6715997540968642</v>
      </c>
      <c r="CK166" s="13" t="n">
        <v>2.402329306196052</v>
      </c>
      <c r="CL166" s="13" t="n">
        <v>0.6105650688886476</v>
      </c>
      <c r="CM166" s="13" t="n">
        <v>6.843803098369124</v>
      </c>
      <c r="CN166" s="13" t="n">
        <v>7.103172572344132</v>
      </c>
      <c r="CO166" s="13" t="n">
        <v>7.100434801712946</v>
      </c>
      <c r="CP166" s="13" t="n">
        <v>7.094126157311724</v>
      </c>
      <c r="CQ166" s="13" t="n">
        <v>7.103428103313588</v>
      </c>
      <c r="CR166" s="13" t="n">
        <v>6.6637284106001</v>
      </c>
      <c r="CS166" s="13" t="n">
        <v>0.8833474646895347</v>
      </c>
      <c r="CT166" s="13" t="n">
        <v>1.016658018786453</v>
      </c>
      <c r="CU166" s="13" t="n">
        <v>0.8425399384645937</v>
      </c>
      <c r="CV166" s="13" t="n">
        <v>0.7506409528353372</v>
      </c>
      <c r="CW166" s="13" t="n">
        <v>0.848368278340496</v>
      </c>
      <c r="CX166" s="13" t="n">
        <v>0.850017132341396</v>
      </c>
      <c r="CY166" s="13" t="n">
        <v>0.9534808619699311</v>
      </c>
      <c r="CZ166" s="13" t="n">
        <v>3.073136060621045</v>
      </c>
      <c r="DA166" s="13" t="n">
        <v>5.888355234066077</v>
      </c>
      <c r="DB166" s="13" t="n">
        <v>8.243049491708021</v>
      </c>
      <c r="DC166" s="13" t="n">
        <v>0.3075398166587142</v>
      </c>
      <c r="DD166" s="13" t="n">
        <v>0.2944711197818057</v>
      </c>
      <c r="DE166" s="13" t="n">
        <v>0.4797316847995264</v>
      </c>
      <c r="DF166" s="13" t="n">
        <v>0.8422091558689468</v>
      </c>
      <c r="DG166" s="13" t="n">
        <v>0.6991009413174712</v>
      </c>
      <c r="DH166" s="13" t="n">
        <v>0.8972294582011443</v>
      </c>
      <c r="DI166" s="13" t="n">
        <v>1.677300286938149</v>
      </c>
      <c r="DJ166" s="13" t="n">
        <v>0.5787766122771767</v>
      </c>
      <c r="DK166" s="13" t="n">
        <v>0.6334148388509078</v>
      </c>
      <c r="DL166" s="13" t="n">
        <v>0.5752312800712427</v>
      </c>
      <c r="DM166" s="13" t="n">
        <v>0.8910839640609247</v>
      </c>
      <c r="DN166" s="13" t="n">
        <v>0.8351859207125674</v>
      </c>
      <c r="DO166" s="13" t="n">
        <v>1.006787464540505</v>
      </c>
      <c r="DP166" s="13" t="n">
        <v>1.082504450673669</v>
      </c>
      <c r="DQ166" s="13" t="n">
        <v>1.071595323417204</v>
      </c>
      <c r="DR166" s="13" t="n">
        <v>0.9648526417567187</v>
      </c>
      <c r="DS166" s="13" t="n">
        <v>0.9937347170565226</v>
      </c>
      <c r="DT166" s="13" t="n">
        <v>1.237367007813114</v>
      </c>
      <c r="DU166" s="13" t="n">
        <v>1.021147645939874</v>
      </c>
      <c r="DV166" s="13" t="n">
        <v>0.6474799247334314</v>
      </c>
      <c r="DW166" s="13" t="n">
        <v>1.039195466325192</v>
      </c>
      <c r="DX166" s="13" t="n">
        <v>0.09669700936595288</v>
      </c>
      <c r="DY166" s="13" t="n">
        <v>0.2819274125730438</v>
      </c>
      <c r="DZ166" s="13" t="n">
        <v>0.3252202746994181</v>
      </c>
      <c r="EA166" s="13" t="n">
        <v>0.2321315998203496</v>
      </c>
      <c r="EB166" s="13" t="n">
        <v>0.1782575388277327</v>
      </c>
      <c r="EC166" s="13" t="n">
        <v>0.426356389111441</v>
      </c>
      <c r="ED166" s="13" t="n">
        <v>0.2450075748192188</v>
      </c>
      <c r="EE166" s="13" t="n">
        <v>0.7199442001689018</v>
      </c>
      <c r="EF166" s="13" t="n">
        <v>1.523885724419171</v>
      </c>
      <c r="EG166" s="13" t="n">
        <v>0.260249576304979</v>
      </c>
      <c r="EH166" s="13" t="n">
        <v>1.518888309557415</v>
      </c>
      <c r="EI166" s="13" t="n">
        <v>0.9441810174033539</v>
      </c>
      <c r="EJ166" s="13" t="n">
        <v>0.3510889815569383</v>
      </c>
      <c r="EK166" s="13" t="n">
        <v>1.742351494724844</v>
      </c>
      <c r="EL166" s="13" t="n">
        <v>1.767862192433396</v>
      </c>
      <c r="EM166" s="13" t="n">
        <v>0.170498619824907</v>
      </c>
      <c r="EN166" s="13" t="n">
        <v>0.1746349053714912</v>
      </c>
      <c r="EO166" s="13" t="n">
        <v>0.1892133163875904</v>
      </c>
      <c r="EP166" s="13" t="n">
        <v>0.1899313740757577</v>
      </c>
      <c r="EQ166" s="13" t="n">
        <v>0.1092694100249871</v>
      </c>
      <c r="ER166" s="13" t="n">
        <v>0</v>
      </c>
      <c r="ES166" s="13" t="n">
        <v>0.3283220567592919</v>
      </c>
      <c r="ET166" s="13" t="n">
        <v>0</v>
      </c>
      <c r="EU166" s="13" t="n">
        <v>0.1489436345365468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3.620686192703559e-06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2.927697831568435</v>
      </c>
      <c r="FK166" s="13" t="n">
        <v>2.974956391584316</v>
      </c>
      <c r="FL166" s="13" t="n">
        <v>2.02561168661174</v>
      </c>
      <c r="FM166" s="13" t="n">
        <v>2.835121465841221</v>
      </c>
      <c r="FN166" s="13" t="n">
        <v>0.004947369208472601</v>
      </c>
      <c r="FO166" s="13" t="n">
        <v>0.004947369208472601</v>
      </c>
      <c r="FP166" s="13" t="n">
        <v>0</v>
      </c>
      <c r="FQ166" s="13" t="n">
        <v>0.0001948105487505865</v>
      </c>
      <c r="FR166" s="13" t="n">
        <v>0</v>
      </c>
      <c r="FS166" s="13" t="n">
        <v>0.3717934651797686</v>
      </c>
      <c r="FT166" s="13" t="n">
        <v>0.3717934651797686</v>
      </c>
      <c r="FU166" s="13" t="n">
        <v>0.3717934651797686</v>
      </c>
      <c r="FV166" s="13" t="n">
        <v>0.3717934651797686</v>
      </c>
      <c r="FW166" s="13" t="n">
        <v>0.3717934651797686</v>
      </c>
      <c r="FX166" s="13" t="n">
        <v>0.3717934651797686</v>
      </c>
      <c r="FY166" s="13" t="n">
        <v>0.001709010516907021</v>
      </c>
      <c r="FZ166" s="13" t="n">
        <v>0.08459459672757288</v>
      </c>
      <c r="GA166" s="13" t="n">
        <v>0</v>
      </c>
      <c r="GB166" s="13" t="n">
        <v>2.178557028725145</v>
      </c>
      <c r="GC166" s="13" t="n">
        <v>0.4847382390926624</v>
      </c>
      <c r="GD166" s="13" t="n">
        <v>0.950742522878364</v>
      </c>
      <c r="GE166" s="13" t="n">
        <v>0.02927755681039753</v>
      </c>
      <c r="GF166" s="13" t="n">
        <v>0.0005056298493387385</v>
      </c>
      <c r="GG166" s="13" t="n">
        <v>3.972155243292708</v>
      </c>
      <c r="GH166" s="13" t="n">
        <v>4.235825506654535</v>
      </c>
      <c r="GI166" s="13" t="n">
        <v>1.396103601569727</v>
      </c>
      <c r="GJ166" s="13" t="n">
        <v>3.963498489933923</v>
      </c>
      <c r="GK166" s="13" t="n">
        <v>0.02025414237421906</v>
      </c>
      <c r="GL166" s="13" t="n">
        <v>0</v>
      </c>
      <c r="GM166" s="13" t="n">
        <v>0.345666966328983</v>
      </c>
      <c r="GN166" s="13" t="n">
        <v>0.345666966328983</v>
      </c>
      <c r="GO166" s="13" t="n">
        <v>3.972155243292708</v>
      </c>
      <c r="GP166" s="13" t="n">
        <v>3.972155243292708</v>
      </c>
      <c r="GQ166" s="13" t="n">
        <v>3.700685743571898</v>
      </c>
      <c r="GR166" s="13" t="n">
        <v>0.4480877833052532</v>
      </c>
      <c r="GS166" s="13" t="n">
        <v>0.9290467819403239</v>
      </c>
      <c r="GT166" s="13" t="n">
        <v>131.538119808498</v>
      </c>
      <c r="GU166" s="13" t="n">
        <v>0</v>
      </c>
      <c r="GV166" s="13" t="n">
        <v>0.2989934811526252</v>
      </c>
      <c r="GW166" s="13" t="n">
        <v>2.775289178786331</v>
      </c>
      <c r="GX166" s="13" t="n">
        <v>0.7588825334077068</v>
      </c>
      <c r="GY166" s="13" t="n">
        <v>1.154026945541648</v>
      </c>
      <c r="GZ166" s="13" t="n">
        <v>0.02697562832024981</v>
      </c>
      <c r="HA166" s="13" t="n">
        <v>0.2405938191282647</v>
      </c>
      <c r="HB166" s="13" t="n">
        <v>1.576643496397123</v>
      </c>
      <c r="HC166" s="13" t="n">
        <v>0</v>
      </c>
      <c r="HD166" s="13" t="n">
        <v>0.3334632048676955</v>
      </c>
      <c r="HE166" s="13" t="n">
        <v>0</v>
      </c>
      <c r="HF166" s="13" t="n">
        <v>0</v>
      </c>
      <c r="HG166" s="13" t="n">
        <v>0.6527928964886472</v>
      </c>
      <c r="HH166" s="13" t="n">
        <v>0</v>
      </c>
      <c r="HI166" s="13" t="n">
        <v>0</v>
      </c>
      <c r="HJ166" s="13" t="n">
        <v>0</v>
      </c>
      <c r="HK166" s="13" t="n">
        <v>0.3364207617164277</v>
      </c>
      <c r="HL166" s="13" t="n">
        <v>0.345666966328983</v>
      </c>
      <c r="HM166" s="13" t="n">
        <v>0.3406019985226532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 t="n">
        <v>9.027956442350966</v>
      </c>
      <c r="HW166" s="13">
        <f>HR166+HT166+HU166+HV166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1.980993116446524</v>
      </c>
      <c r="D167" s="14" t="n">
        <v>1.981915428970302</v>
      </c>
      <c r="E167" s="14" t="n">
        <v>2.112658042446386</v>
      </c>
      <c r="F167" s="14" t="n">
        <v>1.956724960094585</v>
      </c>
      <c r="G167" s="14" t="n">
        <v>0.3774684822199285</v>
      </c>
      <c r="H167" s="14" t="n">
        <v>1.979552555944386</v>
      </c>
      <c r="I167" s="14" t="n">
        <v>1.981817450420744</v>
      </c>
      <c r="J167" s="14" t="n">
        <v>1.981817450420744</v>
      </c>
      <c r="K167" s="14" t="n">
        <v>1.978587926721418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0.04569460247519534</v>
      </c>
      <c r="Z167" s="14" t="n">
        <v>0.03900367797743659</v>
      </c>
      <c r="AA167" s="14" t="n">
        <v>0.04770428908300726</v>
      </c>
      <c r="AB167" s="14" t="n">
        <v>0.0782567562942288</v>
      </c>
      <c r="AC167" s="14" t="n">
        <v>0.001307752520077339</v>
      </c>
      <c r="AD167" s="14" t="n">
        <v>0</v>
      </c>
      <c r="AE167" s="14" t="n">
        <v>0.07578317096449413</v>
      </c>
      <c r="AF167" s="14" t="n">
        <v>0.02803445627141011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0.12566790857297</v>
      </c>
      <c r="AM167" s="14" t="n">
        <v>0.009451990975061582</v>
      </c>
      <c r="AN167" s="14" t="n">
        <v>0.006595763102923639</v>
      </c>
      <c r="AO167" s="14" t="n">
        <v>0</v>
      </c>
      <c r="AP167" s="14" t="n">
        <v>0</v>
      </c>
      <c r="AQ167" s="14" t="n">
        <v>0</v>
      </c>
      <c r="AR167" s="14" t="n">
        <v>0.01206550597141554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4.188980088854728e-05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0.003149765111653992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0.06861604035926226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0.0228844384179519</v>
      </c>
      <c r="ER167" s="14" t="n">
        <v>0</v>
      </c>
      <c r="ES167" s="14" t="n">
        <v>9.046120976496324</v>
      </c>
      <c r="ET167" s="14" t="n">
        <v>6.234499202534045</v>
      </c>
      <c r="EU167" s="14" t="n">
        <v>0.00882420274308123</v>
      </c>
      <c r="EV167" s="14" t="n">
        <v>0.1243244691843352</v>
      </c>
      <c r="EW167" s="14" t="n">
        <v>0.001627942874235208</v>
      </c>
      <c r="EX167" s="14" t="n">
        <v>0.001627942874235208</v>
      </c>
      <c r="EY167" s="14" t="n">
        <v>0.0001927844314321708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0.3753097760240959</v>
      </c>
      <c r="FE167" s="14" t="n">
        <v>0.3753177462222301</v>
      </c>
      <c r="FF167" s="14" t="n">
        <v>0.002337750477631877</v>
      </c>
      <c r="FG167" s="14" t="n">
        <v>0.002337750477631877</v>
      </c>
      <c r="FH167" s="14" t="n">
        <v>0.002337750477631877</v>
      </c>
      <c r="FI167" s="14" t="n">
        <v>0.002337750477631877</v>
      </c>
      <c r="FJ167" s="14" t="n">
        <v>0.01188799691346839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0.004979863011579778</v>
      </c>
      <c r="FR167" s="14" t="n">
        <v>0</v>
      </c>
      <c r="FS167" s="14" t="n">
        <v>1.340020333105131</v>
      </c>
      <c r="FT167" s="14" t="n">
        <v>1.340020333105131</v>
      </c>
      <c r="FU167" s="14" t="n">
        <v>1.340020333105131</v>
      </c>
      <c r="FV167" s="14" t="n">
        <v>1.340020333105131</v>
      </c>
      <c r="FW167" s="14" t="n">
        <v>1.340020333105131</v>
      </c>
      <c r="FX167" s="14" t="n">
        <v>1.340020333105131</v>
      </c>
      <c r="FY167" s="14" t="n">
        <v>0.04334066062075428</v>
      </c>
      <c r="FZ167" s="14" t="n">
        <v>0.5056980639967612</v>
      </c>
      <c r="GA167" s="14" t="n">
        <v>0</v>
      </c>
      <c r="GB167" s="14" t="n">
        <v>0.004801587495042624</v>
      </c>
      <c r="GC167" s="14" t="n">
        <v>1.793438917359746</v>
      </c>
      <c r="GD167" s="14" t="n">
        <v>0.7476942493083407</v>
      </c>
      <c r="GE167" s="14" t="n">
        <v>3.419353539720468e-05</v>
      </c>
      <c r="GF167" s="14" t="n">
        <v>3.137831187989498e-05</v>
      </c>
      <c r="GG167" s="14" t="n">
        <v>0.0225562031089367</v>
      </c>
      <c r="GH167" s="14" t="n">
        <v>0.0197758947083029</v>
      </c>
      <c r="GI167" s="14" t="n">
        <v>1.841838273247401</v>
      </c>
      <c r="GJ167" s="14" t="n">
        <v>0.02249002498631564</v>
      </c>
      <c r="GK167" s="14" t="n">
        <v>0.0964976682002725</v>
      </c>
      <c r="GL167" s="14" t="n">
        <v>0.09798617654659326</v>
      </c>
      <c r="GM167" s="14" t="n">
        <v>0.7045133843634459</v>
      </c>
      <c r="GN167" s="14" t="n">
        <v>0.7045133843634459</v>
      </c>
      <c r="GO167" s="14" t="n">
        <v>0.0225562031089367</v>
      </c>
      <c r="GP167" s="14" t="n">
        <v>0.0225562031089367</v>
      </c>
      <c r="GQ167" s="14" t="n">
        <v>0.3643405379964278</v>
      </c>
      <c r="GR167" s="14" t="n">
        <v>7.121273604479513</v>
      </c>
      <c r="GS167" s="14" t="n">
        <v>0</v>
      </c>
      <c r="GT167" s="14" t="n">
        <v>1.870425337889155</v>
      </c>
      <c r="GU167" s="14" t="n">
        <v>0</v>
      </c>
      <c r="GV167" s="14" t="n">
        <v>0.7174858810018253</v>
      </c>
      <c r="GW167" s="14" t="n">
        <v>0.1213589613710761</v>
      </c>
      <c r="GX167" s="14" t="n">
        <v>0</v>
      </c>
      <c r="GY167" s="14" t="n">
        <v>0</v>
      </c>
      <c r="GZ167" s="14" t="n">
        <v>0.001674050057954289</v>
      </c>
      <c r="HA167" s="14" t="n">
        <v>4.026739957899953</v>
      </c>
      <c r="HB167" s="14" t="n">
        <v>0.1633578929757154</v>
      </c>
      <c r="HC167" s="14" t="n">
        <v>0.9872784233915068</v>
      </c>
      <c r="HD167" s="14" t="n">
        <v>0.0952742945635907</v>
      </c>
      <c r="HE167" s="14" t="n">
        <v>0.9872784233915068</v>
      </c>
      <c r="HF167" s="14" t="n">
        <v>0.9872784233915068</v>
      </c>
      <c r="HG167" s="14" t="n">
        <v>0.02751585252648498</v>
      </c>
      <c r="HH167" s="14" t="n">
        <v>0.8082536064771402</v>
      </c>
      <c r="HI167" s="14" t="n">
        <v>0.8082536064771402</v>
      </c>
      <c r="HJ167" s="14" t="n">
        <v>0.8082536064771402</v>
      </c>
      <c r="HK167" s="14" t="n">
        <v>0.6881935480991</v>
      </c>
      <c r="HL167" s="14" t="n">
        <v>0.7045133843634459</v>
      </c>
      <c r="HM167" s="14" t="n">
        <v>0.6955735599979712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369.9505951548522</v>
      </c>
      <c r="HU167" s="14" t="n">
        <v>0</v>
      </c>
      <c r="HV167" s="14" t="n">
        <v>0.4000844591711794</v>
      </c>
      <c r="HW167" s="14">
        <f>HR167+HT167+HU167+HV167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1.382089322385081</v>
      </c>
      <c r="R168" s="13" t="n">
        <v>1.382089322385081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0.001742152706093692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9.508953028696714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0.2015729694300498</v>
      </c>
      <c r="ER168" s="13" t="n">
        <v>0</v>
      </c>
      <c r="ES168" s="13" t="n">
        <v>0.00324435787204613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18.03335807277238</v>
      </c>
      <c r="FM168" s="13" t="n">
        <v>2.656246223101455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0.01173840355611016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 t="n">
        <v>0</v>
      </c>
      <c r="HW168" s="13">
        <f>HR168+HT168+HU168+HV168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0.03410362304947058</v>
      </c>
      <c r="P169" s="14" t="n">
        <v>6.421276227747267e-06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5.916363579423128e-05</v>
      </c>
      <c r="V169" s="14" t="n">
        <v>4.547972270972798e-05</v>
      </c>
      <c r="W169" s="14" t="n">
        <v>0</v>
      </c>
      <c r="X169" s="14" t="n">
        <v>0</v>
      </c>
      <c r="Y169" s="14" t="n">
        <v>0.0006599481674018934</v>
      </c>
      <c r="Z169" s="14" t="n">
        <v>0.000563313923501483</v>
      </c>
      <c r="AA169" s="14" t="n">
        <v>0.0006889732364917837</v>
      </c>
      <c r="AB169" s="14" t="n">
        <v>0.0011302298325328</v>
      </c>
      <c r="AC169" s="14" t="n">
        <v>0</v>
      </c>
      <c r="AD169" s="14" t="n">
        <v>0</v>
      </c>
      <c r="AE169" s="14" t="n">
        <v>0.001094504866850983</v>
      </c>
      <c r="AF169" s="14" t="n">
        <v>0.0004048900097220187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2.923910010278292e-07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0.0001304099369341059</v>
      </c>
      <c r="ER169" s="14" t="n">
        <v>0</v>
      </c>
      <c r="ES169" s="14" t="n">
        <v>0.1306397021009503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0.3619179635715795</v>
      </c>
      <c r="FG169" s="14" t="n">
        <v>0.3619179635715795</v>
      </c>
      <c r="FH169" s="14" t="n">
        <v>0.3619179635715795</v>
      </c>
      <c r="FI169" s="14" t="n">
        <v>0.3619179635715795</v>
      </c>
      <c r="FJ169" s="14" t="n">
        <v>0.1060998195502022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0.0014161208338325</v>
      </c>
      <c r="GA169" s="14" t="n">
        <v>0</v>
      </c>
      <c r="GB169" s="14" t="n">
        <v>0</v>
      </c>
      <c r="GC169" s="14" t="n">
        <v>0.02589562664592982</v>
      </c>
      <c r="GD169" s="14" t="n">
        <v>0.01157179600236378</v>
      </c>
      <c r="GE169" s="14" t="n">
        <v>0</v>
      </c>
      <c r="GF169" s="14" t="n">
        <v>0</v>
      </c>
      <c r="GG169" s="14" t="n">
        <v>2.570536944492614e-05</v>
      </c>
      <c r="GH169" s="14" t="n">
        <v>2.253689050084322e-05</v>
      </c>
      <c r="GI169" s="14" t="n">
        <v>0.009541347745150305</v>
      </c>
      <c r="GJ169" s="14" t="n">
        <v>2.562995191641169e-05</v>
      </c>
      <c r="GK169" s="14" t="n">
        <v>0.0006942487647485214</v>
      </c>
      <c r="GL169" s="14" t="n">
        <v>0.0007955273841536116</v>
      </c>
      <c r="GM169" s="14" t="n">
        <v>0</v>
      </c>
      <c r="GN169" s="14" t="n">
        <v>0</v>
      </c>
      <c r="GO169" s="14" t="n">
        <v>2.570536944492614e-05</v>
      </c>
      <c r="GP169" s="14" t="n">
        <v>2.570536944492614e-05</v>
      </c>
      <c r="GQ169" s="14" t="n">
        <v>2.394507960648899e-05</v>
      </c>
      <c r="GR169" s="14" t="n">
        <v>0.05908905831107588</v>
      </c>
      <c r="GS169" s="14" t="n">
        <v>0.01028462912920841</v>
      </c>
      <c r="GT169" s="14" t="n">
        <v>0</v>
      </c>
      <c r="GU169" s="14" t="n">
        <v>0</v>
      </c>
      <c r="GV169" s="14" t="n">
        <v>0.004577768573056799</v>
      </c>
      <c r="GW169" s="14" t="n">
        <v>0.0007937831079212968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1.051615253054388</v>
      </c>
      <c r="HU169" s="14" t="n">
        <v>0</v>
      </c>
      <c r="HV169" s="14" t="n">
        <v>1.12169505819229</v>
      </c>
      <c r="HW169" s="14">
        <f>HR169+HT169+HU169+HV169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0.5758140580468301</v>
      </c>
      <c r="HU170" s="13" t="n">
        <v>0</v>
      </c>
      <c r="HV170" s="13" t="n">
        <v>0</v>
      </c>
      <c r="HW170" s="13">
        <f>HR170+HT170+HU170+HV170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2.999158539713844e-05</v>
      </c>
      <c r="D171" s="14" t="n">
        <v>0.0002610926292299205</v>
      </c>
      <c r="E171" s="14" t="n">
        <v>0.01272700608899169</v>
      </c>
      <c r="F171" s="14" t="n">
        <v>0.0009357035491509246</v>
      </c>
      <c r="G171" s="14" t="n">
        <v>0.004464349984434055</v>
      </c>
      <c r="H171" s="14" t="n">
        <v>0.0001501456229998878</v>
      </c>
      <c r="I171" s="14" t="n">
        <v>0</v>
      </c>
      <c r="J171" s="14" t="n">
        <v>0</v>
      </c>
      <c r="K171" s="14" t="n">
        <v>0.0001205589789110664</v>
      </c>
      <c r="L171" s="14" t="n">
        <v>0</v>
      </c>
      <c r="M171" s="14" t="n">
        <v>0.04273655705667904</v>
      </c>
      <c r="N171" s="14" t="n">
        <v>0.02582267653528477</v>
      </c>
      <c r="O171" s="14" t="n">
        <v>0.03050971749377249</v>
      </c>
      <c r="P171" s="14" t="n">
        <v>0.002663911227135752</v>
      </c>
      <c r="Q171" s="14" t="n">
        <v>0.4241457752404533</v>
      </c>
      <c r="R171" s="14" t="n">
        <v>0.4241457752404533</v>
      </c>
      <c r="S171" s="14" t="n">
        <v>0</v>
      </c>
      <c r="T171" s="14" t="n">
        <v>0.06367481793187846</v>
      </c>
      <c r="U171" s="14" t="n">
        <v>0.03177773554492646</v>
      </c>
      <c r="V171" s="14" t="n">
        <v>0.0536323305546002</v>
      </c>
      <c r="W171" s="14" t="n">
        <v>0.1469867454329495</v>
      </c>
      <c r="X171" s="14" t="n">
        <v>0.1225408993814526</v>
      </c>
      <c r="Y171" s="14" t="n">
        <v>0.1067454846290272</v>
      </c>
      <c r="Z171" s="14" t="n">
        <v>0.04623747898150019</v>
      </c>
      <c r="AA171" s="14" t="n">
        <v>0.05609589871818845</v>
      </c>
      <c r="AB171" s="14" t="n">
        <v>0.07736538181208108</v>
      </c>
      <c r="AC171" s="14" t="n">
        <v>0.05867063199261562</v>
      </c>
      <c r="AD171" s="14" t="n">
        <v>0.05437745059976105</v>
      </c>
      <c r="AE171" s="14" t="n">
        <v>0.07769748686825036</v>
      </c>
      <c r="AF171" s="14" t="n">
        <v>0.07656768965920631</v>
      </c>
      <c r="AG171" s="14" t="n">
        <v>0.07010502733884237</v>
      </c>
      <c r="AH171" s="14" t="n">
        <v>0.07929771981460974</v>
      </c>
      <c r="AI171" s="14" t="n">
        <v>0.07134162461591811</v>
      </c>
      <c r="AJ171" s="14" t="n">
        <v>0.08726138346366442</v>
      </c>
      <c r="AK171" s="14" t="n">
        <v>0.008341365677369789</v>
      </c>
      <c r="AL171" s="14" t="n">
        <v>0.08018182388193533</v>
      </c>
      <c r="AM171" s="14" t="n">
        <v>0.01933480397795439</v>
      </c>
      <c r="AN171" s="14" t="n">
        <v>0.1251941831467941</v>
      </c>
      <c r="AO171" s="14" t="n">
        <v>0.03622299899417943</v>
      </c>
      <c r="AP171" s="14" t="n">
        <v>0.1103013785780772</v>
      </c>
      <c r="AQ171" s="14" t="n">
        <v>0.03932062038411119</v>
      </c>
      <c r="AR171" s="14" t="n">
        <v>0.06256898881130649</v>
      </c>
      <c r="AS171" s="14" t="n">
        <v>0.03720245161231255</v>
      </c>
      <c r="AT171" s="14" t="n">
        <v>0.07434795102305009</v>
      </c>
      <c r="AU171" s="14" t="n">
        <v>0</v>
      </c>
      <c r="AV171" s="14" t="n">
        <v>0.07398177268700931</v>
      </c>
      <c r="AW171" s="14" t="n">
        <v>0.0781587831545176</v>
      </c>
      <c r="AX171" s="14" t="n">
        <v>0.0785896459863188</v>
      </c>
      <c r="AY171" s="14" t="n">
        <v>0.07741587960917957</v>
      </c>
      <c r="AZ171" s="14" t="n">
        <v>0.07419234780310473</v>
      </c>
      <c r="BA171" s="14" t="n">
        <v>0.07397768664911221</v>
      </c>
      <c r="BB171" s="14" t="n">
        <v>0.09558197857681228</v>
      </c>
      <c r="BC171" s="14" t="n">
        <v>0.07397828527317142</v>
      </c>
      <c r="BD171" s="14" t="n">
        <v>0.07091470660873235</v>
      </c>
      <c r="BE171" s="14" t="n">
        <v>0.07029993208147196</v>
      </c>
      <c r="BF171" s="14" t="n">
        <v>0.02225986810365687</v>
      </c>
      <c r="BG171" s="14" t="n">
        <v>0.03464966991731132</v>
      </c>
      <c r="BH171" s="14" t="n">
        <v>0.04769864337366822</v>
      </c>
      <c r="BI171" s="14" t="n">
        <v>0.04937614019793885</v>
      </c>
      <c r="BJ171" s="14" t="n">
        <v>0.04707864591096762</v>
      </c>
      <c r="BK171" s="14" t="n">
        <v>0.04675224647436587</v>
      </c>
      <c r="BL171" s="14" t="n">
        <v>0.1112144642660372</v>
      </c>
      <c r="BM171" s="14" t="n">
        <v>0.2128373551316874</v>
      </c>
      <c r="BN171" s="14" t="n">
        <v>0.1859299149331849</v>
      </c>
      <c r="BO171" s="14" t="n">
        <v>0.1164156549748393</v>
      </c>
      <c r="BP171" s="14" t="n">
        <v>0.1047481567966709</v>
      </c>
      <c r="BQ171" s="14" t="n">
        <v>0.1028611773316008</v>
      </c>
      <c r="BR171" s="14" t="n">
        <v>0.06947127259263046</v>
      </c>
      <c r="BS171" s="14" t="n">
        <v>0.06942742063983663</v>
      </c>
      <c r="BT171" s="14" t="n">
        <v>0.07031075960627702</v>
      </c>
      <c r="BU171" s="14" t="n">
        <v>0.1138360686867847</v>
      </c>
      <c r="BV171" s="14" t="n">
        <v>0.08291265221690211</v>
      </c>
      <c r="BW171" s="14" t="n">
        <v>0.06942742063983663</v>
      </c>
      <c r="BX171" s="14" t="n">
        <v>0.1504057964724017</v>
      </c>
      <c r="BY171" s="14" t="n">
        <v>0.2238221609437484</v>
      </c>
      <c r="BZ171" s="14" t="n">
        <v>0.2500612084329</v>
      </c>
      <c r="CA171" s="14" t="n">
        <v>0.8388716007006523</v>
      </c>
      <c r="CB171" s="14" t="n">
        <v>0.3104882129117126</v>
      </c>
      <c r="CC171" s="14" t="n">
        <v>0.07015587111479275</v>
      </c>
      <c r="CD171" s="14" t="n">
        <v>0.05378631138486303</v>
      </c>
      <c r="CE171" s="14" t="n">
        <v>0.9135185126555474</v>
      </c>
      <c r="CF171" s="14" t="n">
        <v>1.055497389274971</v>
      </c>
      <c r="CG171" s="14" t="n">
        <v>1.046976538314888</v>
      </c>
      <c r="CH171" s="14" t="n">
        <v>0.8832429530885553</v>
      </c>
      <c r="CI171" s="14" t="n">
        <v>0.9801229081498211</v>
      </c>
      <c r="CJ171" s="14" t="n">
        <v>0.06454795842731523</v>
      </c>
      <c r="CK171" s="14" t="n">
        <v>0.2382240512101141</v>
      </c>
      <c r="CL171" s="14" t="n">
        <v>0.02425164288772647</v>
      </c>
      <c r="CM171" s="14" t="n">
        <v>0.1737617738531868</v>
      </c>
      <c r="CN171" s="14" t="n">
        <v>0.1793213097783162</v>
      </c>
      <c r="CO171" s="14" t="n">
        <v>0.1792545920423827</v>
      </c>
      <c r="CP171" s="14" t="n">
        <v>0.1791623713122757</v>
      </c>
      <c r="CQ171" s="14" t="n">
        <v>0.1793275369061657</v>
      </c>
      <c r="CR171" s="14" t="n">
        <v>0.1732394688510311</v>
      </c>
      <c r="CS171" s="14" t="n">
        <v>0.1014417325345927</v>
      </c>
      <c r="CT171" s="14" t="n">
        <v>0.1310481774373719</v>
      </c>
      <c r="CU171" s="14" t="n">
        <v>0.0981036390874197</v>
      </c>
      <c r="CV171" s="14" t="n">
        <v>0.09303233597161975</v>
      </c>
      <c r="CW171" s="14" t="n">
        <v>0.09811329406647423</v>
      </c>
      <c r="CX171" s="14" t="n">
        <v>0.08892978377208169</v>
      </c>
      <c r="CY171" s="14" t="n">
        <v>0.1235547713438144</v>
      </c>
      <c r="CZ171" s="14" t="n">
        <v>0.1120741924626914</v>
      </c>
      <c r="DA171" s="14" t="n">
        <v>0.1348002479856829</v>
      </c>
      <c r="DB171" s="14" t="n">
        <v>0.1722204945000802</v>
      </c>
      <c r="DC171" s="14" t="n">
        <v>0.02554251619355308</v>
      </c>
      <c r="DD171" s="14" t="n">
        <v>0.0242027330253138</v>
      </c>
      <c r="DE171" s="14" t="n">
        <v>0.0408137615138827</v>
      </c>
      <c r="DF171" s="14" t="n">
        <v>0.08089921066501859</v>
      </c>
      <c r="DG171" s="14" t="n">
        <v>0.08140875393357003</v>
      </c>
      <c r="DH171" s="14" t="n">
        <v>0.1097071287943066</v>
      </c>
      <c r="DI171" s="14" t="n">
        <v>0.1375894577639066</v>
      </c>
      <c r="DJ171" s="14" t="n">
        <v>0.1084940706801152</v>
      </c>
      <c r="DK171" s="14" t="n">
        <v>0.1129671155032684</v>
      </c>
      <c r="DL171" s="14" t="n">
        <v>0.09936820135194882</v>
      </c>
      <c r="DM171" s="14" t="n">
        <v>0.1378959630278762</v>
      </c>
      <c r="DN171" s="14" t="n">
        <v>0.1242154943467453</v>
      </c>
      <c r="DO171" s="14" t="n">
        <v>0.2070016245019996</v>
      </c>
      <c r="DP171" s="14" t="n">
        <v>0.1693771634532446</v>
      </c>
      <c r="DQ171" s="14" t="n">
        <v>0.1921613319850474</v>
      </c>
      <c r="DR171" s="14" t="n">
        <v>0.1954737386635653</v>
      </c>
      <c r="DS171" s="14" t="n">
        <v>0.2042543091632967</v>
      </c>
      <c r="DT171" s="14" t="n">
        <v>0.2153009389411656</v>
      </c>
      <c r="DU171" s="14" t="n">
        <v>0.2080114510519877</v>
      </c>
      <c r="DV171" s="14" t="n">
        <v>0.06306834416203969</v>
      </c>
      <c r="DW171" s="14" t="n">
        <v>0.164254639118863</v>
      </c>
      <c r="DX171" s="14" t="n">
        <v>0.02089720864046066</v>
      </c>
      <c r="DY171" s="14" t="n">
        <v>0.07942790744818737</v>
      </c>
      <c r="DZ171" s="14" t="n">
        <v>0.08013591189783335</v>
      </c>
      <c r="EA171" s="14" t="n">
        <v>0.02860010364713933</v>
      </c>
      <c r="EB171" s="14" t="n">
        <v>0.03172551561971085</v>
      </c>
      <c r="EC171" s="14" t="n">
        <v>0.05708817007803448</v>
      </c>
      <c r="ED171" s="14" t="n">
        <v>0.04479547840783572</v>
      </c>
      <c r="EE171" s="14" t="n">
        <v>0.2359602522839447</v>
      </c>
      <c r="EF171" s="14" t="n">
        <v>0.5277377630090552</v>
      </c>
      <c r="EG171" s="14" t="n">
        <v>0.009788277981328154</v>
      </c>
      <c r="EH171" s="14" t="n">
        <v>0.5250176655635164</v>
      </c>
      <c r="EI171" s="14" t="n">
        <v>0.1973136158095419</v>
      </c>
      <c r="EJ171" s="14" t="n">
        <v>0.06941383035952643</v>
      </c>
      <c r="EK171" s="14" t="n">
        <v>0.14041632952828</v>
      </c>
      <c r="EL171" s="14" t="n">
        <v>0.1429206919681136</v>
      </c>
      <c r="EM171" s="14" t="n">
        <v>0.04272285279438351</v>
      </c>
      <c r="EN171" s="14" t="n">
        <v>0.0434003749233111</v>
      </c>
      <c r="EO171" s="14" t="n">
        <v>0.04392995935583643</v>
      </c>
      <c r="EP171" s="14" t="n">
        <v>0.04365911506116867</v>
      </c>
      <c r="EQ171" s="14" t="n">
        <v>0.1139881503405723</v>
      </c>
      <c r="ER171" s="14" t="n">
        <v>0</v>
      </c>
      <c r="ES171" s="14" t="n">
        <v>0.3034298192802383</v>
      </c>
      <c r="ET171" s="14" t="n">
        <v>0.4136429945339772</v>
      </c>
      <c r="EU171" s="14" t="n">
        <v>0.02949052393630982</v>
      </c>
      <c r="EV171" s="14" t="n">
        <v>0.002015900503147582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3.025377022282295</v>
      </c>
      <c r="FE171" s="14" t="n">
        <v>3.025440362877759</v>
      </c>
      <c r="FF171" s="14" t="n">
        <v>0.007661476106512952</v>
      </c>
      <c r="FG171" s="14" t="n">
        <v>0.007661476106512952</v>
      </c>
      <c r="FH171" s="14" t="n">
        <v>0.007661476106512952</v>
      </c>
      <c r="FI171" s="14" t="n">
        <v>0.007661476106512952</v>
      </c>
      <c r="FJ171" s="14" t="n">
        <v>0.07759717396532315</v>
      </c>
      <c r="FK171" s="14" t="n">
        <v>0.1466369396997224</v>
      </c>
      <c r="FL171" s="14" t="n">
        <v>0.1518565152864897</v>
      </c>
      <c r="FM171" s="14" t="n">
        <v>0.1474057636693122</v>
      </c>
      <c r="FN171" s="14" t="n">
        <v>0.008679045397824572</v>
      </c>
      <c r="FO171" s="14" t="n">
        <v>0.008679045397824572</v>
      </c>
      <c r="FP171" s="14" t="n">
        <v>0.3233692222362614</v>
      </c>
      <c r="FQ171" s="14" t="n">
        <v>0.1925643363705675</v>
      </c>
      <c r="FR171" s="14" t="n">
        <v>0.3233692222362614</v>
      </c>
      <c r="FS171" s="14" t="n">
        <v>0.3394032799458638</v>
      </c>
      <c r="FT171" s="14" t="n">
        <v>0.3394032799458638</v>
      </c>
      <c r="FU171" s="14" t="n">
        <v>0.3394032799458638</v>
      </c>
      <c r="FV171" s="14" t="n">
        <v>0.3394032799458638</v>
      </c>
      <c r="FW171" s="14" t="n">
        <v>0.3394032799458638</v>
      </c>
      <c r="FX171" s="14" t="n">
        <v>0.3394032799458638</v>
      </c>
      <c r="FY171" s="14" t="n">
        <v>0.01468585131087826</v>
      </c>
      <c r="FZ171" s="14" t="n">
        <v>0.03340190858973665</v>
      </c>
      <c r="GA171" s="14" t="n">
        <v>0</v>
      </c>
      <c r="GB171" s="14" t="n">
        <v>0.129712054494439</v>
      </c>
      <c r="GC171" s="14" t="n">
        <v>0.1600729881277074</v>
      </c>
      <c r="GD171" s="14" t="n">
        <v>0.5792057544962728</v>
      </c>
      <c r="GE171" s="14" t="n">
        <v>0.1427224970061214</v>
      </c>
      <c r="GF171" s="14" t="n">
        <v>0.1261387056205488</v>
      </c>
      <c r="GG171" s="14" t="n">
        <v>2.566585158403383</v>
      </c>
      <c r="GH171" s="14" t="n">
        <v>2.272265306939174</v>
      </c>
      <c r="GI171" s="14" t="n">
        <v>1.027066477665031</v>
      </c>
      <c r="GJ171" s="14" t="n">
        <v>2.559694711493617</v>
      </c>
      <c r="GK171" s="14" t="n">
        <v>0.3817079707265225</v>
      </c>
      <c r="GL171" s="14" t="n">
        <v>0.3932723383962192</v>
      </c>
      <c r="GM171" s="14" t="n">
        <v>0.4127140756104716</v>
      </c>
      <c r="GN171" s="14" t="n">
        <v>0.4127140756104716</v>
      </c>
      <c r="GO171" s="14" t="n">
        <v>2.566585158403383</v>
      </c>
      <c r="GP171" s="14" t="n">
        <v>2.566585158403383</v>
      </c>
      <c r="GQ171" s="14" t="n">
        <v>2.413534444698077</v>
      </c>
      <c r="GR171" s="14" t="n">
        <v>0.6151826426419041</v>
      </c>
      <c r="GS171" s="14" t="n">
        <v>0.6382189445215248</v>
      </c>
      <c r="GT171" s="14" t="n">
        <v>0.005187626153093663</v>
      </c>
      <c r="GU171" s="14" t="n">
        <v>0.4719321687280065</v>
      </c>
      <c r="GV171" s="14" t="n">
        <v>0.2501537394464496</v>
      </c>
      <c r="GW171" s="14" t="n">
        <v>0.1841394543449628</v>
      </c>
      <c r="GX171" s="14" t="n">
        <v>0.1194066721191664</v>
      </c>
      <c r="GY171" s="14" t="n">
        <v>0.1421214788063532</v>
      </c>
      <c r="GZ171" s="14" t="n">
        <v>6.729568762736898</v>
      </c>
      <c r="HA171" s="14" t="n">
        <v>0.8228571247352381</v>
      </c>
      <c r="HB171" s="14" t="n">
        <v>0.1437469737203373</v>
      </c>
      <c r="HC171" s="14" t="n">
        <v>0.02859570716511193</v>
      </c>
      <c r="HD171" s="14" t="n">
        <v>0.02249647878333084</v>
      </c>
      <c r="HE171" s="14" t="n">
        <v>0.02859570716511193</v>
      </c>
      <c r="HF171" s="14" t="n">
        <v>0.02859570716511193</v>
      </c>
      <c r="HG171" s="14" t="n">
        <v>0.03487181677975599</v>
      </c>
      <c r="HH171" s="14" t="n">
        <v>0.386736031818046</v>
      </c>
      <c r="HI171" s="14" t="n">
        <v>0.386736031818046</v>
      </c>
      <c r="HJ171" s="14" t="n">
        <v>0.386736031818046</v>
      </c>
      <c r="HK171" s="14" t="n">
        <v>0.4016744358378235</v>
      </c>
      <c r="HL171" s="14" t="n">
        <v>0.4127140756104716</v>
      </c>
      <c r="HM171" s="14" t="n">
        <v>0.4066666840173834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105.8238103619152</v>
      </c>
      <c r="HU171" s="14" t="n">
        <v>0</v>
      </c>
      <c r="HV171" s="14" t="n">
        <v>17.0757077491521</v>
      </c>
      <c r="HW171" s="14">
        <f>HR171+HT171+HU171+HV171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0.7835477127026803</v>
      </c>
      <c r="FG172" s="13" t="n">
        <v>0.7835477127026803</v>
      </c>
      <c r="FH172" s="13" t="n">
        <v>0.7835477127026803</v>
      </c>
      <c r="FI172" s="13" t="n">
        <v>0.7835477127026803</v>
      </c>
      <c r="FJ172" s="13" t="n">
        <v>0.9009293762809982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0.1635563811534325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0.09784258816389997</v>
      </c>
      <c r="GJ172" s="13" t="n">
        <v>0</v>
      </c>
      <c r="GK172" s="13" t="n">
        <v>0</v>
      </c>
      <c r="GL172" s="13" t="n">
        <v>0</v>
      </c>
      <c r="GM172" s="13" t="n">
        <v>1.855365177078614</v>
      </c>
      <c r="GN172" s="13" t="n">
        <v>1.855365177078614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1.805736234398706</v>
      </c>
      <c r="HL172" s="13" t="n">
        <v>1.855365177078614</v>
      </c>
      <c r="HM172" s="13" t="n">
        <v>1.828178995562082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 t="n">
        <v>4.150945779051404</v>
      </c>
      <c r="HW172" s="13">
        <f>HR172+HT172+HU172+HV172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0.02012380121538039</v>
      </c>
      <c r="EX173" s="14" t="n">
        <v>0.02012380121538039</v>
      </c>
      <c r="EY173" s="14" t="n">
        <v>1.5433836961974</v>
      </c>
      <c r="EZ173" s="14" t="n">
        <v>1.546542038943232</v>
      </c>
      <c r="FA173" s="14" t="n">
        <v>0</v>
      </c>
      <c r="FB173" s="14" t="n">
        <v>0.02136013082999125</v>
      </c>
      <c r="FC173" s="14" t="n">
        <v>0.02136013082999125</v>
      </c>
      <c r="FD173" s="14" t="n">
        <v>1.17250219547124</v>
      </c>
      <c r="FE173" s="14" t="n">
        <v>1.172527095101913</v>
      </c>
      <c r="FF173" s="14" t="n">
        <v>0.8972670683260835</v>
      </c>
      <c r="FG173" s="14" t="n">
        <v>0.8972670683260835</v>
      </c>
      <c r="FH173" s="14" t="n">
        <v>0.8972670683260835</v>
      </c>
      <c r="FI173" s="14" t="n">
        <v>0.8972670683260835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0</v>
      </c>
      <c r="HU173" s="14" t="n">
        <v>0</v>
      </c>
      <c r="HV173" s="14" t="n">
        <v>0</v>
      </c>
      <c r="HW173" s="14">
        <f>HR173+HT173+HU173+HV173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0.001984487795600779</v>
      </c>
      <c r="E174" s="13" t="n">
        <v>0.1300774344837582</v>
      </c>
      <c r="F174" s="13" t="n">
        <v>0</v>
      </c>
      <c r="G174" s="13" t="n">
        <v>0.04562867404167668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0.6468990800192224</v>
      </c>
      <c r="X174" s="13" t="n">
        <v>0</v>
      </c>
      <c r="Y174" s="13" t="n">
        <v>0.006306568319012174</v>
      </c>
      <c r="Z174" s="13" t="n">
        <v>0.008814294357362447</v>
      </c>
      <c r="AA174" s="13" t="n">
        <v>0.006583936437026765</v>
      </c>
      <c r="AB174" s="13" t="n">
        <v>0.01149237183214845</v>
      </c>
      <c r="AC174" s="13" t="n">
        <v>0.0008868073417049163</v>
      </c>
      <c r="AD174" s="13" t="n">
        <v>0</v>
      </c>
      <c r="AE174" s="13" t="n">
        <v>0.01045926037716162</v>
      </c>
      <c r="AF174" s="13" t="n">
        <v>0.003869192512572599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0.0852173650811404</v>
      </c>
      <c r="AM174" s="13" t="n">
        <v>0.02445103538549847</v>
      </c>
      <c r="AN174" s="13" t="n">
        <v>0.004472689636624189</v>
      </c>
      <c r="AO174" s="13" t="n">
        <v>0</v>
      </c>
      <c r="AP174" s="13" t="n">
        <v>0</v>
      </c>
      <c r="AQ174" s="13" t="n">
        <v>0</v>
      </c>
      <c r="AR174" s="13" t="n">
        <v>0.008181807423474153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0.001359342435835883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0.1792588395260923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0.01164284385224691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0.0005980888077370848</v>
      </c>
      <c r="CI174" s="13" t="n">
        <v>0</v>
      </c>
      <c r="CJ174" s="13" t="n">
        <v>8.294954359404847e-05</v>
      </c>
      <c r="CK174" s="13" t="n">
        <v>0.001026651430051486</v>
      </c>
      <c r="CL174" s="13" t="n">
        <v>0.004149997392029624</v>
      </c>
      <c r="CM174" s="13" t="n">
        <v>0</v>
      </c>
      <c r="CN174" s="13" t="n">
        <v>0</v>
      </c>
      <c r="CO174" s="13" t="n">
        <v>0</v>
      </c>
      <c r="CP174" s="13" t="n">
        <v>0.0005993994454489802</v>
      </c>
      <c r="CQ174" s="13" t="n">
        <v>0</v>
      </c>
      <c r="CR174" s="13" t="n">
        <v>0.002627245605935446</v>
      </c>
      <c r="CS174" s="13" t="n">
        <v>0.002445271081713326</v>
      </c>
      <c r="CT174" s="13" t="n">
        <v>0.2514675679683151</v>
      </c>
      <c r="CU174" s="13" t="n">
        <v>0</v>
      </c>
      <c r="CV174" s="13" t="n">
        <v>0</v>
      </c>
      <c r="CW174" s="13" t="n">
        <v>0</v>
      </c>
      <c r="CX174" s="13" t="n">
        <v>0.40701457150424</v>
      </c>
      <c r="CY174" s="13" t="n">
        <v>0.006064163277085071</v>
      </c>
      <c r="CZ174" s="13" t="n">
        <v>0.0175714673638534</v>
      </c>
      <c r="DA174" s="13" t="n">
        <v>0.2030119895135691</v>
      </c>
      <c r="DB174" s="13" t="n">
        <v>0.3784791858576826</v>
      </c>
      <c r="DC174" s="13" t="n">
        <v>0</v>
      </c>
      <c r="DD174" s="13" t="n">
        <v>0</v>
      </c>
      <c r="DE174" s="13" t="n">
        <v>0.05091456232463878</v>
      </c>
      <c r="DF174" s="13" t="n">
        <v>0.4483202712412436</v>
      </c>
      <c r="DG174" s="13" t="n">
        <v>0.4429188586774054</v>
      </c>
      <c r="DH174" s="13" t="n">
        <v>0.2680162045961759</v>
      </c>
      <c r="DI174" s="13" t="n">
        <v>3.395879099930074e-06</v>
      </c>
      <c r="DJ174" s="13" t="n">
        <v>0.01895900774531002</v>
      </c>
      <c r="DK174" s="13" t="n">
        <v>0.05397771061835461</v>
      </c>
      <c r="DL174" s="13" t="n">
        <v>0.02894716758312374</v>
      </c>
      <c r="DM174" s="13" t="n">
        <v>0.2430964720893123</v>
      </c>
      <c r="DN174" s="13" t="n">
        <v>0.1667105912992638</v>
      </c>
      <c r="DO174" s="13" t="n">
        <v>0.003205644436881575</v>
      </c>
      <c r="DP174" s="13" t="n">
        <v>0.3108123801597942</v>
      </c>
      <c r="DQ174" s="13" t="n">
        <v>0.172400285332184</v>
      </c>
      <c r="DR174" s="13" t="n">
        <v>1.643405205508632e-05</v>
      </c>
      <c r="DS174" s="13" t="n">
        <v>0.00777707752860914</v>
      </c>
      <c r="DT174" s="13" t="n">
        <v>0</v>
      </c>
      <c r="DU174" s="13" t="n">
        <v>0.02022484818534354</v>
      </c>
      <c r="DV174" s="13" t="n">
        <v>0.01930624220531124</v>
      </c>
      <c r="DW174" s="13" t="n">
        <v>0.2486729446214519</v>
      </c>
      <c r="DX174" s="13" t="n">
        <v>0.04659125616229238</v>
      </c>
      <c r="DY174" s="13" t="n">
        <v>0</v>
      </c>
      <c r="DZ174" s="13" t="n">
        <v>0.003099741752795929</v>
      </c>
      <c r="EA174" s="13" t="n">
        <v>0</v>
      </c>
      <c r="EB174" s="13" t="n">
        <v>0</v>
      </c>
      <c r="EC174" s="13" t="n">
        <v>0.006931929860625179</v>
      </c>
      <c r="ED174" s="13" t="n">
        <v>0.009415360713515118</v>
      </c>
      <c r="EE174" s="13" t="n">
        <v>0</v>
      </c>
      <c r="EF174" s="13" t="n">
        <v>0</v>
      </c>
      <c r="EG174" s="13" t="n">
        <v>0</v>
      </c>
      <c r="EH174" s="13" t="n">
        <v>0.001047554247500377</v>
      </c>
      <c r="EI174" s="13" t="n">
        <v>0</v>
      </c>
      <c r="EJ174" s="13" t="n">
        <v>0.009211982091089544</v>
      </c>
      <c r="EK174" s="13" t="n">
        <v>0.00335231789429585</v>
      </c>
      <c r="EL174" s="13" t="n">
        <v>0.0001743170997487357</v>
      </c>
      <c r="EM174" s="13" t="n">
        <v>0</v>
      </c>
      <c r="EN174" s="13" t="n">
        <v>0</v>
      </c>
      <c r="EO174" s="13" t="n">
        <v>0.01726110874546334</v>
      </c>
      <c r="EP174" s="13" t="n">
        <v>2.442320528102805e-06</v>
      </c>
      <c r="EQ174" s="13" t="n">
        <v>0.01602495399177279</v>
      </c>
      <c r="ER174" s="13" t="n">
        <v>0</v>
      </c>
      <c r="ES174" s="13" t="n">
        <v>1.256432659089397</v>
      </c>
      <c r="ET174" s="13" t="n">
        <v>4.227710961959125</v>
      </c>
      <c r="EU174" s="13" t="n">
        <v>0.08442398766140305</v>
      </c>
      <c r="EV174" s="13" t="n">
        <v>0.9193061815141895</v>
      </c>
      <c r="EW174" s="13" t="n">
        <v>0.0471581220798684</v>
      </c>
      <c r="EX174" s="13" t="n">
        <v>0.0471581220798684</v>
      </c>
      <c r="EY174" s="13" t="n">
        <v>30.57916809550161</v>
      </c>
      <c r="EZ174" s="13" t="n">
        <v>30.63989646991936</v>
      </c>
      <c r="FA174" s="13" t="n">
        <v>0</v>
      </c>
      <c r="FB174" s="13" t="n">
        <v>0.0329986051069158</v>
      </c>
      <c r="FC174" s="13" t="n">
        <v>0.0329986051069158</v>
      </c>
      <c r="FD174" s="13" t="n">
        <v>0.399669880853356</v>
      </c>
      <c r="FE174" s="13" t="n">
        <v>0.3996783683704478</v>
      </c>
      <c r="FF174" s="13" t="n">
        <v>3.403772663292984</v>
      </c>
      <c r="FG174" s="13" t="n">
        <v>3.403772663292984</v>
      </c>
      <c r="FH174" s="13" t="n">
        <v>3.403772663292984</v>
      </c>
      <c r="FI174" s="13" t="n">
        <v>3.403772663292984</v>
      </c>
      <c r="FJ174" s="13" t="n">
        <v>0.5295177608268027</v>
      </c>
      <c r="FK174" s="13" t="n">
        <v>0.6477155391010974</v>
      </c>
      <c r="FL174" s="13" t="n">
        <v>0.3399573886975786</v>
      </c>
      <c r="FM174" s="13" t="n">
        <v>0.6023839141569718</v>
      </c>
      <c r="FN174" s="13" t="n">
        <v>0.06204381138600478</v>
      </c>
      <c r="FO174" s="13" t="n">
        <v>0.06204381138600478</v>
      </c>
      <c r="FP174" s="13" t="n">
        <v>0</v>
      </c>
      <c r="FQ174" s="13" t="n">
        <v>0.0006013286752661124</v>
      </c>
      <c r="FR174" s="13" t="n">
        <v>0</v>
      </c>
      <c r="FS174" s="13" t="n">
        <v>0.00854315712180276</v>
      </c>
      <c r="FT174" s="13" t="n">
        <v>0.00854315712180276</v>
      </c>
      <c r="FU174" s="13" t="n">
        <v>0.00854315712180276</v>
      </c>
      <c r="FV174" s="13" t="n">
        <v>0.00854315712180276</v>
      </c>
      <c r="FW174" s="13" t="n">
        <v>0.00854315712180276</v>
      </c>
      <c r="FX174" s="13" t="n">
        <v>0.00854315712180276</v>
      </c>
      <c r="FY174" s="13" t="n">
        <v>0.001964395649780595</v>
      </c>
      <c r="FZ174" s="13" t="n">
        <v>0.3045817123826596</v>
      </c>
      <c r="GA174" s="13" t="n">
        <v>0</v>
      </c>
      <c r="GB174" s="13" t="n">
        <v>0</v>
      </c>
      <c r="GC174" s="13" t="n">
        <v>0.289543588607299</v>
      </c>
      <c r="GD174" s="13" t="n">
        <v>0.5554233017214729</v>
      </c>
      <c r="GE174" s="13" t="n">
        <v>0</v>
      </c>
      <c r="GF174" s="13" t="n">
        <v>0</v>
      </c>
      <c r="GG174" s="13" t="n">
        <v>0.3074502282313648</v>
      </c>
      <c r="GH174" s="13" t="n">
        <v>0.2710656555077763</v>
      </c>
      <c r="GI174" s="13" t="n">
        <v>1.006858568196806</v>
      </c>
      <c r="GJ174" s="13" t="n">
        <v>0.306548193487064</v>
      </c>
      <c r="GK174" s="13" t="n">
        <v>0.6126380588936241</v>
      </c>
      <c r="GL174" s="13" t="n">
        <v>0.7485858501213329</v>
      </c>
      <c r="GM174" s="13" t="n">
        <v>0.2532945954364711</v>
      </c>
      <c r="GN174" s="13" t="n">
        <v>0.2532945954364711</v>
      </c>
      <c r="GO174" s="13" t="n">
        <v>0.3074502282313648</v>
      </c>
      <c r="GP174" s="13" t="n">
        <v>0.3074502282313648</v>
      </c>
      <c r="GQ174" s="13" t="n">
        <v>0.530546180792606</v>
      </c>
      <c r="GR174" s="13" t="n">
        <v>2.652263758919784</v>
      </c>
      <c r="GS174" s="13" t="n">
        <v>0.2523385971952377</v>
      </c>
      <c r="GT174" s="13" t="n">
        <v>0</v>
      </c>
      <c r="GU174" s="13" t="n">
        <v>0</v>
      </c>
      <c r="GV174" s="13" t="n">
        <v>0.2228069446950064</v>
      </c>
      <c r="GW174" s="13" t="n">
        <v>0.1765234779449612</v>
      </c>
      <c r="GX174" s="13" t="n">
        <v>0</v>
      </c>
      <c r="GY174" s="13" t="n">
        <v>0.3789702385931532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0.09541365916803614</v>
      </c>
      <c r="HI174" s="13" t="n">
        <v>0.09541365916803614</v>
      </c>
      <c r="HJ174" s="13" t="n">
        <v>0.09541365916803614</v>
      </c>
      <c r="HK174" s="13" t="n">
        <v>0.2706762597279721</v>
      </c>
      <c r="HL174" s="13" t="n">
        <v>0.2532945954364711</v>
      </c>
      <c r="HM174" s="13" t="n">
        <v>0.2628160773575331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12.54048919391849</v>
      </c>
      <c r="HU174" s="13" t="n">
        <v>0</v>
      </c>
      <c r="HV174" s="13" t="n">
        <v>0</v>
      </c>
      <c r="HW174" s="13">
        <f>HR174+HT174+HU174+HV174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0.0004413361746275988</v>
      </c>
      <c r="E175" s="14" t="n">
        <v>0.02892830959590478</v>
      </c>
      <c r="F175" s="14" t="n">
        <v>0</v>
      </c>
      <c r="G175" s="14" t="n">
        <v>0.01014749725320775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0.0001972197363406974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0.01895174462656153</v>
      </c>
      <c r="AM175" s="14" t="n">
        <v>0.001119337059703939</v>
      </c>
      <c r="AN175" s="14" t="n">
        <v>0.0009946948219586467</v>
      </c>
      <c r="AO175" s="14" t="n">
        <v>0</v>
      </c>
      <c r="AP175" s="14" t="n">
        <v>0</v>
      </c>
      <c r="AQ175" s="14" t="n">
        <v>0</v>
      </c>
      <c r="AR175" s="14" t="n">
        <v>0.001819576617110214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0.0004750102449191157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0.01034785800878905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0.002014842910795771</v>
      </c>
      <c r="ER175" s="14" t="n">
        <v>0</v>
      </c>
      <c r="ES175" s="14" t="n">
        <v>0</v>
      </c>
      <c r="ET175" s="14" t="n">
        <v>0.9402132819956924</v>
      </c>
      <c r="EU175" s="14" t="n">
        <v>0</v>
      </c>
      <c r="EV175" s="14" t="n">
        <v>0.004582155272269375</v>
      </c>
      <c r="EW175" s="14" t="n">
        <v>0</v>
      </c>
      <c r="EX175" s="14" t="n">
        <v>0</v>
      </c>
      <c r="EY175" s="14" t="n">
        <v>41.92389158522238</v>
      </c>
      <c r="EZ175" s="14" t="n">
        <v>42.0096836142502</v>
      </c>
      <c r="FA175" s="14" t="n">
        <v>0.1226757665605226</v>
      </c>
      <c r="FB175" s="14" t="n">
        <v>0.3502655323079566</v>
      </c>
      <c r="FC175" s="14" t="n">
        <v>0.3502655323079566</v>
      </c>
      <c r="FD175" s="14" t="n">
        <v>22.50835495874663</v>
      </c>
      <c r="FE175" s="14" t="n">
        <v>22.50883295335311</v>
      </c>
      <c r="FF175" s="14" t="n">
        <v>7.000348530269846</v>
      </c>
      <c r="FG175" s="14" t="n">
        <v>7.000348530269846</v>
      </c>
      <c r="FH175" s="14" t="n">
        <v>7.000348530269846</v>
      </c>
      <c r="FI175" s="14" t="n">
        <v>7.000348530269846</v>
      </c>
      <c r="FJ175" s="14" t="n">
        <v>0.007256590030480617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0.06068148907987651</v>
      </c>
      <c r="GA175" s="14" t="n">
        <v>0</v>
      </c>
      <c r="GB175" s="14" t="n">
        <v>0</v>
      </c>
      <c r="GC175" s="14" t="n">
        <v>0</v>
      </c>
      <c r="GD175" s="14" t="n">
        <v>0.06655896751035427</v>
      </c>
      <c r="GE175" s="14" t="n">
        <v>0</v>
      </c>
      <c r="GF175" s="14" t="n">
        <v>0</v>
      </c>
      <c r="GG175" s="14" t="n">
        <v>0</v>
      </c>
      <c r="GH175" s="14" t="n">
        <v>0</v>
      </c>
      <c r="GI175" s="14" t="n">
        <v>0.1673753047174401</v>
      </c>
      <c r="GJ175" s="14" t="n">
        <v>0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0.05158452131801888</v>
      </c>
      <c r="GR175" s="14" t="n">
        <v>0.4565934357950274</v>
      </c>
      <c r="GS175" s="14" t="n">
        <v>0</v>
      </c>
      <c r="GT175" s="14" t="n">
        <v>0</v>
      </c>
      <c r="GU175" s="14" t="n">
        <v>0.312828770503625</v>
      </c>
      <c r="GV175" s="14" t="n">
        <v>0.0153588715549667</v>
      </c>
      <c r="GW175" s="14" t="n">
        <v>0.01001330967073038</v>
      </c>
      <c r="GX175" s="14" t="n">
        <v>0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>
        <f>SUM(C175:HQ175)</f>
        <v/>
      </c>
      <c r="HT175" s="14" t="n">
        <v>14.23173074651353</v>
      </c>
      <c r="HU175" s="14" t="n">
        <v>0</v>
      </c>
      <c r="HV175" s="14" t="n">
        <v>28.23438031518762</v>
      </c>
      <c r="HW175" s="14">
        <f>HR175+HT175+HU175+HV175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2.803961291451797</v>
      </c>
      <c r="D176" s="13" t="n">
        <v>2.801817730600141</v>
      </c>
      <c r="E176" s="13" t="n">
        <v>2.764250011109078</v>
      </c>
      <c r="F176" s="13" t="n">
        <v>2.769685675548796</v>
      </c>
      <c r="G176" s="13" t="n">
        <v>0.4549785671889602</v>
      </c>
      <c r="H176" s="13" t="n">
        <v>2.801922275842679</v>
      </c>
      <c r="I176" s="13" t="n">
        <v>2.805128080238569</v>
      </c>
      <c r="J176" s="13" t="n">
        <v>2.805128080238569</v>
      </c>
      <c r="K176" s="13" t="n">
        <v>2.800556908654196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0.01562908929896573</v>
      </c>
      <c r="Q176" s="13" t="n">
        <v>0.9725798897737951</v>
      </c>
      <c r="R176" s="13" t="n">
        <v>0.9725798897737951</v>
      </c>
      <c r="S176" s="13" t="n">
        <v>0</v>
      </c>
      <c r="T176" s="13" t="n">
        <v>0.3645356922037564</v>
      </c>
      <c r="U176" s="13" t="n">
        <v>0.3566756057194122</v>
      </c>
      <c r="V176" s="13" t="n">
        <v>0.2739430441298846</v>
      </c>
      <c r="W176" s="13" t="n">
        <v>0.1168434782112268</v>
      </c>
      <c r="X176" s="13" t="n">
        <v>0</v>
      </c>
      <c r="Y176" s="13" t="n">
        <v>0.04131810672681215</v>
      </c>
      <c r="Z176" s="13" t="n">
        <v>0.07487926881837548</v>
      </c>
      <c r="AA176" s="13" t="n">
        <v>0.04313531141294754</v>
      </c>
      <c r="AB176" s="13" t="n">
        <v>0.07325319572910902</v>
      </c>
      <c r="AC176" s="13" t="n">
        <v>1.696844804584444</v>
      </c>
      <c r="AD176" s="13" t="n">
        <v>1.772262586055312</v>
      </c>
      <c r="AE176" s="13" t="n">
        <v>0.06852487988503579</v>
      </c>
      <c r="AF176" s="13" t="n">
        <v>0.02534939781736922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0.02976696462440935</v>
      </c>
      <c r="AM176" s="13" t="n">
        <v>0.01181465334229342</v>
      </c>
      <c r="AN176" s="13" t="n">
        <v>0.004411528128475214</v>
      </c>
      <c r="AO176" s="13" t="n">
        <v>0</v>
      </c>
      <c r="AP176" s="13" t="n">
        <v>0</v>
      </c>
      <c r="AQ176" s="13" t="n">
        <v>0.0006960666183689837</v>
      </c>
      <c r="AR176" s="13" t="n">
        <v>0.00285795708311785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2.085768991366109e-06</v>
      </c>
      <c r="BG176" s="13" t="n">
        <v>0.0883681033187929</v>
      </c>
      <c r="BH176" s="13" t="n">
        <v>0</v>
      </c>
      <c r="BI176" s="13" t="n">
        <v>2.893459720409123e-07</v>
      </c>
      <c r="BJ176" s="13" t="n">
        <v>0</v>
      </c>
      <c r="BK176" s="13" t="n">
        <v>0</v>
      </c>
      <c r="BL176" s="13" t="n">
        <v>5.493970401552627e-06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0.03645274321094502</v>
      </c>
      <c r="BV176" s="13" t="n">
        <v>0</v>
      </c>
      <c r="BW176" s="13" t="n">
        <v>0</v>
      </c>
      <c r="BX176" s="13" t="n">
        <v>0</v>
      </c>
      <c r="BY176" s="13" t="n">
        <v>3.937003553693142e-05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4.733571216853412e-06</v>
      </c>
      <c r="CE176" s="13" t="n">
        <v>1.769068911688031e-05</v>
      </c>
      <c r="CF176" s="13" t="n">
        <v>0</v>
      </c>
      <c r="CG176" s="13" t="n">
        <v>0</v>
      </c>
      <c r="CH176" s="13" t="n">
        <v>0.05370185489874612</v>
      </c>
      <c r="CI176" s="13" t="n">
        <v>0</v>
      </c>
      <c r="CJ176" s="13" t="n">
        <v>6.116600023435422e-05</v>
      </c>
      <c r="CK176" s="13" t="n">
        <v>0.0002881482449513971</v>
      </c>
      <c r="CL176" s="13" t="n">
        <v>0</v>
      </c>
      <c r="CM176" s="13" t="n">
        <v>0.01304381173086455</v>
      </c>
      <c r="CN176" s="13" t="n">
        <v>0.0135501847847363</v>
      </c>
      <c r="CO176" s="13" t="n">
        <v>0.01353122905592117</v>
      </c>
      <c r="CP176" s="13" t="n">
        <v>0.01353127605217292</v>
      </c>
      <c r="CQ176" s="13" t="n">
        <v>0.01355195402563095</v>
      </c>
      <c r="CR176" s="13" t="n">
        <v>0.01258907652616474</v>
      </c>
      <c r="CS176" s="13" t="n">
        <v>2.805139112115233e-05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0.02381174099677143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0.01625486884257139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3.54981325038032e-05</v>
      </c>
      <c r="EQ176" s="13" t="n">
        <v>0.1644373625397188</v>
      </c>
      <c r="ER176" s="13" t="n">
        <v>0</v>
      </c>
      <c r="ES176" s="13" t="n">
        <v>8.207165421965506</v>
      </c>
      <c r="ET176" s="13" t="n">
        <v>1.476766179370126</v>
      </c>
      <c r="EU176" s="13" t="n">
        <v>0.06224515950461054</v>
      </c>
      <c r="EV176" s="13" t="n">
        <v>0.4726358788807724</v>
      </c>
      <c r="EW176" s="13" t="n">
        <v>0.0375911703317701</v>
      </c>
      <c r="EX176" s="13" t="n">
        <v>0.0375911703317701</v>
      </c>
      <c r="EY176" s="13" t="n">
        <v>28.58923063824058</v>
      </c>
      <c r="EZ176" s="13" t="n">
        <v>28.6467778151693</v>
      </c>
      <c r="FA176" s="13" t="n">
        <v>0.3203842108319256</v>
      </c>
      <c r="FB176" s="13" t="n">
        <v>0.03605563645563267</v>
      </c>
      <c r="FC176" s="13" t="n">
        <v>0.03605563645563267</v>
      </c>
      <c r="FD176" s="13" t="n">
        <v>3.863818244797372</v>
      </c>
      <c r="FE176" s="13" t="n">
        <v>3.863900298074247</v>
      </c>
      <c r="FF176" s="13" t="n">
        <v>3.096645212879061</v>
      </c>
      <c r="FG176" s="13" t="n">
        <v>3.096645212879061</v>
      </c>
      <c r="FH176" s="13" t="n">
        <v>3.096645212879061</v>
      </c>
      <c r="FI176" s="13" t="n">
        <v>3.096645212879061</v>
      </c>
      <c r="FJ176" s="13" t="n">
        <v>1.142380569574123</v>
      </c>
      <c r="FK176" s="13" t="n">
        <v>0.1157634430303285</v>
      </c>
      <c r="FL176" s="13" t="n">
        <v>0.06913120393737938</v>
      </c>
      <c r="FM176" s="13" t="n">
        <v>0.108894688555119</v>
      </c>
      <c r="FN176" s="13" t="n">
        <v>0.003951051136968663</v>
      </c>
      <c r="FO176" s="13" t="n">
        <v>0.003951051136968663</v>
      </c>
      <c r="FP176" s="13" t="n">
        <v>0.5042164277127199</v>
      </c>
      <c r="FQ176" s="13" t="n">
        <v>0.5214066063115598</v>
      </c>
      <c r="FR176" s="13" t="n">
        <v>0.5042164277127199</v>
      </c>
      <c r="FS176" s="13" t="n">
        <v>3.630904994391246</v>
      </c>
      <c r="FT176" s="13" t="n">
        <v>3.630904994391246</v>
      </c>
      <c r="FU176" s="13" t="n">
        <v>3.630904994391246</v>
      </c>
      <c r="FV176" s="13" t="n">
        <v>3.630904994391246</v>
      </c>
      <c r="FW176" s="13" t="n">
        <v>3.630904994391246</v>
      </c>
      <c r="FX176" s="13" t="n">
        <v>3.630904994391246</v>
      </c>
      <c r="FY176" s="13" t="n">
        <v>0</v>
      </c>
      <c r="FZ176" s="13" t="n">
        <v>0.1936786075924485</v>
      </c>
      <c r="GA176" s="13" t="n">
        <v>0</v>
      </c>
      <c r="GB176" s="13" t="n">
        <v>0.1828657093847847</v>
      </c>
      <c r="GC176" s="13" t="n">
        <v>1.631866072203121</v>
      </c>
      <c r="GD176" s="13" t="n">
        <v>0.7399430085200061</v>
      </c>
      <c r="GE176" s="13" t="n">
        <v>0.005096935718743168</v>
      </c>
      <c r="GF176" s="13" t="n">
        <v>0.004677294604276963</v>
      </c>
      <c r="GG176" s="13" t="n">
        <v>0.5642664493868847</v>
      </c>
      <c r="GH176" s="13" t="n">
        <v>0.5134433674336131</v>
      </c>
      <c r="GI176" s="13" t="n">
        <v>1.045623214664671</v>
      </c>
      <c r="GJ176" s="13" t="n">
        <v>0.5626109360853716</v>
      </c>
      <c r="GK176" s="13" t="n">
        <v>0.275666435978918</v>
      </c>
      <c r="GL176" s="13" t="n">
        <v>0.3158033122507326</v>
      </c>
      <c r="GM176" s="13" t="n">
        <v>0.001626746977770503</v>
      </c>
      <c r="GN176" s="13" t="n">
        <v>0.001626746977770503</v>
      </c>
      <c r="GO176" s="13" t="n">
        <v>0.5642664493868847</v>
      </c>
      <c r="GP176" s="13" t="n">
        <v>0.5642664493868847</v>
      </c>
      <c r="GQ176" s="13" t="n">
        <v>0.6129654159390211</v>
      </c>
      <c r="GR176" s="13" t="n">
        <v>4.479483962063043</v>
      </c>
      <c r="GS176" s="13" t="n">
        <v>0.5256031566313799</v>
      </c>
      <c r="GT176" s="13" t="n">
        <v>2.647460105969235</v>
      </c>
      <c r="GU176" s="13" t="n">
        <v>2.053356725344391</v>
      </c>
      <c r="GV176" s="13" t="n">
        <v>0.2808340564535798</v>
      </c>
      <c r="GW176" s="13" t="n">
        <v>0.1645889546707444</v>
      </c>
      <c r="GX176" s="13" t="n">
        <v>0</v>
      </c>
      <c r="GY176" s="13" t="n">
        <v>0</v>
      </c>
      <c r="GZ176" s="13" t="n">
        <v>0.2495362189441433</v>
      </c>
      <c r="HA176" s="13" t="n">
        <v>0.7180792851040259</v>
      </c>
      <c r="HB176" s="13" t="n">
        <v>0.3676988023064756</v>
      </c>
      <c r="HC176" s="13" t="n">
        <v>0.04870496906895732</v>
      </c>
      <c r="HD176" s="13" t="n">
        <v>0.0001038394020942142</v>
      </c>
      <c r="HE176" s="13" t="n">
        <v>0.04870496906895732</v>
      </c>
      <c r="HF176" s="13" t="n">
        <v>0.04870496906895732</v>
      </c>
      <c r="HG176" s="13" t="n">
        <v>0</v>
      </c>
      <c r="HH176" s="13" t="n">
        <v>0.6190267444185301</v>
      </c>
      <c r="HI176" s="13" t="n">
        <v>0.6190267444185301</v>
      </c>
      <c r="HJ176" s="13" t="n">
        <v>0.6190267444185301</v>
      </c>
      <c r="HK176" s="13" t="n">
        <v>0.01409417337727645</v>
      </c>
      <c r="HL176" s="13" t="n">
        <v>0.001626746977770503</v>
      </c>
      <c r="HM176" s="13" t="n">
        <v>0.008456264167508819</v>
      </c>
      <c r="HN176" s="13" t="n">
        <v>0.01249271128494387</v>
      </c>
      <c r="HO176" s="13" t="n">
        <v>0.01249271128494387</v>
      </c>
      <c r="HP176" s="13" t="n">
        <v>0.01249271128494387</v>
      </c>
      <c r="HQ176" s="13" t="n">
        <v>0</v>
      </c>
      <c r="HR176" s="13">
        <f>SUM(C176:HQ176)</f>
        <v/>
      </c>
      <c r="HT176" s="13" t="n">
        <v>33.30893726570604</v>
      </c>
      <c r="HU176" s="13" t="n">
        <v>0</v>
      </c>
      <c r="HV176" s="13" t="n">
        <v>0</v>
      </c>
      <c r="HW176" s="13">
        <f>HR176+HT176+HU176+HV176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1.253579345989419e-05</v>
      </c>
      <c r="D177" s="14" t="n">
        <v>0.001096315254430286</v>
      </c>
      <c r="E177" s="14" t="n">
        <v>0.07008037211325005</v>
      </c>
      <c r="F177" s="14" t="n">
        <v>0.0002907879674685659</v>
      </c>
      <c r="G177" s="14" t="n">
        <v>0.02458283669912213</v>
      </c>
      <c r="H177" s="14" t="n">
        <v>8.875312709105076e-05</v>
      </c>
      <c r="I177" s="14" t="n">
        <v>0</v>
      </c>
      <c r="J177" s="14" t="n">
        <v>0</v>
      </c>
      <c r="K177" s="14" t="n">
        <v>3.735949473534046e-05</v>
      </c>
      <c r="L177" s="14" t="n">
        <v>0</v>
      </c>
      <c r="M177" s="14" t="n">
        <v>0.01172671846643325</v>
      </c>
      <c r="N177" s="14" t="n">
        <v>0.006014496932555698</v>
      </c>
      <c r="O177" s="14" t="n">
        <v>0.02406595674947051</v>
      </c>
      <c r="P177" s="14" t="n">
        <v>0.3778430108410246</v>
      </c>
      <c r="Q177" s="14" t="n">
        <v>0.2572317865571447</v>
      </c>
      <c r="R177" s="14" t="n">
        <v>0.2572317865571447</v>
      </c>
      <c r="S177" s="14" t="n">
        <v>0</v>
      </c>
      <c r="T177" s="14" t="n">
        <v>0.0004837427203648651</v>
      </c>
      <c r="U177" s="14" t="n">
        <v>0.02892203167098927</v>
      </c>
      <c r="V177" s="14" t="n">
        <v>0.0406631784366281</v>
      </c>
      <c r="W177" s="14" t="n">
        <v>0.2208770779017308</v>
      </c>
      <c r="X177" s="14" t="n">
        <v>0.03341605141959339</v>
      </c>
      <c r="Y177" s="14" t="n">
        <v>0.0294830515520063</v>
      </c>
      <c r="Z177" s="14" t="n">
        <v>0.02471844648285121</v>
      </c>
      <c r="AA177" s="14" t="n">
        <v>0.03057050244418563</v>
      </c>
      <c r="AB177" s="14" t="n">
        <v>0.05158924240126768</v>
      </c>
      <c r="AC177" s="14" t="n">
        <v>0.03035781540792225</v>
      </c>
      <c r="AD177" s="14" t="n">
        <v>0.0294209055386367</v>
      </c>
      <c r="AE177" s="14" t="n">
        <v>0.04350475401458561</v>
      </c>
      <c r="AF177" s="14" t="n">
        <v>0.03598289195811032</v>
      </c>
      <c r="AG177" s="14" t="n">
        <v>0.02959422928495109</v>
      </c>
      <c r="AH177" s="14" t="n">
        <v>0.03042670963331379</v>
      </c>
      <c r="AI177" s="14" t="n">
        <v>0.02204911273164032</v>
      </c>
      <c r="AJ177" s="14" t="n">
        <v>0.1245473015927032</v>
      </c>
      <c r="AK177" s="14" t="n">
        <v>0.0008448177786881392</v>
      </c>
      <c r="AL177" s="14" t="n">
        <v>0.1066813241906549</v>
      </c>
      <c r="AM177" s="14" t="n">
        <v>0.01846129788494553</v>
      </c>
      <c r="AN177" s="14" t="n">
        <v>0.07432839449495736</v>
      </c>
      <c r="AO177" s="14" t="n">
        <v>0.0154685395019389</v>
      </c>
      <c r="AP177" s="14" t="n">
        <v>0.04421312905246618</v>
      </c>
      <c r="AQ177" s="14" t="n">
        <v>0.01415002853951951</v>
      </c>
      <c r="AR177" s="14" t="n">
        <v>0.03283619315255322</v>
      </c>
      <c r="AS177" s="14" t="n">
        <v>0.006708755845497645</v>
      </c>
      <c r="AT177" s="14" t="n">
        <v>0.0230554378091127</v>
      </c>
      <c r="AU177" s="14" t="n">
        <v>0</v>
      </c>
      <c r="AV177" s="14" t="n">
        <v>0.02292588799421037</v>
      </c>
      <c r="AW177" s="14" t="n">
        <v>0.02355549656000589</v>
      </c>
      <c r="AX177" s="14" t="n">
        <v>0.02433224926940187</v>
      </c>
      <c r="AY177" s="14" t="n">
        <v>0.02433958221093763</v>
      </c>
      <c r="AZ177" s="14" t="n">
        <v>0.02310717796087368</v>
      </c>
      <c r="BA177" s="14" t="n">
        <v>0.02292346102851234</v>
      </c>
      <c r="BB177" s="14" t="n">
        <v>0.03033300451713858</v>
      </c>
      <c r="BC177" s="14" t="n">
        <v>0.0229248439288426</v>
      </c>
      <c r="BD177" s="14" t="n">
        <v>0.02204195193108893</v>
      </c>
      <c r="BE177" s="14" t="n">
        <v>0.0218236149504686</v>
      </c>
      <c r="BF177" s="14" t="n">
        <v>0.009081145887527176</v>
      </c>
      <c r="BG177" s="14" t="n">
        <v>0.008568919998089791</v>
      </c>
      <c r="BH177" s="14" t="n">
        <v>0.01541794352460227</v>
      </c>
      <c r="BI177" s="14" t="n">
        <v>0.01575545923870008</v>
      </c>
      <c r="BJ177" s="14" t="n">
        <v>0.01587318427349252</v>
      </c>
      <c r="BK177" s="14" t="n">
        <v>0.01493145439768353</v>
      </c>
      <c r="BL177" s="14" t="n">
        <v>0.03738286044153381</v>
      </c>
      <c r="BM177" s="14" t="n">
        <v>0.1509217647754625</v>
      </c>
      <c r="BN177" s="14" t="n">
        <v>0.1300160333621469</v>
      </c>
      <c r="BO177" s="14" t="n">
        <v>0.07153919368068326</v>
      </c>
      <c r="BP177" s="14" t="n">
        <v>0.06038610284547322</v>
      </c>
      <c r="BQ177" s="14" t="n">
        <v>0.0651845394274361</v>
      </c>
      <c r="BR177" s="14" t="n">
        <v>0.02656055014448108</v>
      </c>
      <c r="BS177" s="14" t="n">
        <v>0.02653780091264514</v>
      </c>
      <c r="BT177" s="14" t="n">
        <v>0.02694427389621482</v>
      </c>
      <c r="BU177" s="14" t="n">
        <v>0.09120614293518191</v>
      </c>
      <c r="BV177" s="14" t="n">
        <v>0.02958544750589357</v>
      </c>
      <c r="BW177" s="14" t="n">
        <v>0.02653780091264514</v>
      </c>
      <c r="BX177" s="14" t="n">
        <v>0.05088931115559445</v>
      </c>
      <c r="BY177" s="14" t="n">
        <v>0.07364886093437503</v>
      </c>
      <c r="BZ177" s="14" t="n">
        <v>0.07785523230363077</v>
      </c>
      <c r="CA177" s="14" t="n">
        <v>0.1843603319332003</v>
      </c>
      <c r="CB177" s="14" t="n">
        <v>0.06628357703408547</v>
      </c>
      <c r="CC177" s="14" t="n">
        <v>0.01949010638998393</v>
      </c>
      <c r="CD177" s="14" t="n">
        <v>0.01527412320127512</v>
      </c>
      <c r="CE177" s="14" t="n">
        <v>0.19593613608499</v>
      </c>
      <c r="CF177" s="14" t="n">
        <v>0.2241597032439963</v>
      </c>
      <c r="CG177" s="14" t="n">
        <v>0.2225460092762538</v>
      </c>
      <c r="CH177" s="14" t="n">
        <v>0.1906244734500945</v>
      </c>
      <c r="CI177" s="14" t="n">
        <v>0.2088282083318497</v>
      </c>
      <c r="CJ177" s="14" t="n">
        <v>0.03324135588736271</v>
      </c>
      <c r="CK177" s="14" t="n">
        <v>0.07617720897139653</v>
      </c>
      <c r="CL177" s="14" t="n">
        <v>0.005316259104758457</v>
      </c>
      <c r="CM177" s="14" t="n">
        <v>0.03740102893793877</v>
      </c>
      <c r="CN177" s="14" t="n">
        <v>0.03855894332010831</v>
      </c>
      <c r="CO177" s="14" t="n">
        <v>0.03858726813978543</v>
      </c>
      <c r="CP177" s="14" t="n">
        <v>0.03852036313732251</v>
      </c>
      <c r="CQ177" s="14" t="n">
        <v>0.03855629961119081</v>
      </c>
      <c r="CR177" s="14" t="n">
        <v>0.03823096462527432</v>
      </c>
      <c r="CS177" s="14" t="n">
        <v>0.05012271464622779</v>
      </c>
      <c r="CT177" s="14" t="n">
        <v>0.04615091498898036</v>
      </c>
      <c r="CU177" s="14" t="n">
        <v>0.03167517786731014</v>
      </c>
      <c r="CV177" s="14" t="n">
        <v>0.03021852527380878</v>
      </c>
      <c r="CW177" s="14" t="n">
        <v>0.03167802485677304</v>
      </c>
      <c r="CX177" s="14" t="n">
        <v>0.01864775615987565</v>
      </c>
      <c r="CY177" s="14" t="n">
        <v>0.04890897657661404</v>
      </c>
      <c r="CZ177" s="14" t="n">
        <v>0.06890975825703792</v>
      </c>
      <c r="DA177" s="14" t="n">
        <v>0.0398139235659614</v>
      </c>
      <c r="DB177" s="14" t="n">
        <v>0.04045188836660023</v>
      </c>
      <c r="DC177" s="14" t="n">
        <v>0.01189513979435608</v>
      </c>
      <c r="DD177" s="14" t="n">
        <v>0.01125513337954077</v>
      </c>
      <c r="DE177" s="14" t="n">
        <v>0.0166691853896101</v>
      </c>
      <c r="DF177" s="14" t="n">
        <v>0.01744261131490353</v>
      </c>
      <c r="DG177" s="14" t="n">
        <v>0.01692202627738073</v>
      </c>
      <c r="DH177" s="14" t="n">
        <v>0.04165889938848427</v>
      </c>
      <c r="DI177" s="14" t="n">
        <v>0.1088574319078909</v>
      </c>
      <c r="DJ177" s="14" t="n">
        <v>0.04527271801361713</v>
      </c>
      <c r="DK177" s="14" t="n">
        <v>0.04509225229694629</v>
      </c>
      <c r="DL177" s="14" t="n">
        <v>0.03764282246964815</v>
      </c>
      <c r="DM177" s="14" t="n">
        <v>0.0495692947018506</v>
      </c>
      <c r="DN177" s="14" t="n">
        <v>0.06244835415083026</v>
      </c>
      <c r="DO177" s="14" t="n">
        <v>0.03904133203464203</v>
      </c>
      <c r="DP177" s="14" t="n">
        <v>0.05111826020027449</v>
      </c>
      <c r="DQ177" s="14" t="n">
        <v>0.04646056232383465</v>
      </c>
      <c r="DR177" s="14" t="n">
        <v>0.03918402849303842</v>
      </c>
      <c r="DS177" s="14" t="n">
        <v>0.03837953610044367</v>
      </c>
      <c r="DT177" s="14" t="n">
        <v>0.04544164252638085</v>
      </c>
      <c r="DU177" s="14" t="n">
        <v>0.04013460245692609</v>
      </c>
      <c r="DV177" s="14" t="n">
        <v>0.02021270012530047</v>
      </c>
      <c r="DW177" s="14" t="n">
        <v>0.04660884715239417</v>
      </c>
      <c r="DX177" s="14" t="n">
        <v>0.02775786742952207</v>
      </c>
      <c r="DY177" s="14" t="n">
        <v>0.01661695816529815</v>
      </c>
      <c r="DZ177" s="14" t="n">
        <v>0.02054689581351097</v>
      </c>
      <c r="EA177" s="14" t="n">
        <v>0.006107583233315377</v>
      </c>
      <c r="EB177" s="14" t="n">
        <v>0.007742926523436963</v>
      </c>
      <c r="EC177" s="14" t="n">
        <v>0.01693369479387836</v>
      </c>
      <c r="ED177" s="14" t="n">
        <v>0.01191488632946477</v>
      </c>
      <c r="EE177" s="14" t="n">
        <v>0.03155725569225278</v>
      </c>
      <c r="EF177" s="14" t="n">
        <v>0.06243581367879647</v>
      </c>
      <c r="EG177" s="14" t="n">
        <v>0.001692425580421676</v>
      </c>
      <c r="EH177" s="14" t="n">
        <v>0.0622058036199282</v>
      </c>
      <c r="EI177" s="14" t="n">
        <v>0.1327075727145191</v>
      </c>
      <c r="EJ177" s="14" t="n">
        <v>0.01809708356260229</v>
      </c>
      <c r="EK177" s="14" t="n">
        <v>0.1060295530252292</v>
      </c>
      <c r="EL177" s="14" t="n">
        <v>0.09702746801602027</v>
      </c>
      <c r="EM177" s="14" t="n">
        <v>0.01054225473532103</v>
      </c>
      <c r="EN177" s="14" t="n">
        <v>0.01090829069524199</v>
      </c>
      <c r="EO177" s="14" t="n">
        <v>0.01070195316140869</v>
      </c>
      <c r="EP177" s="14" t="n">
        <v>0.01095049890908584</v>
      </c>
      <c r="EQ177" s="14" t="n">
        <v>0.3251291125261838</v>
      </c>
      <c r="ER177" s="14" t="n">
        <v>0</v>
      </c>
      <c r="ES177" s="14" t="n">
        <v>1.461721868896541</v>
      </c>
      <c r="ET177" s="14" t="n">
        <v>2.277715282587481</v>
      </c>
      <c r="EU177" s="14" t="n">
        <v>0.1016677612283102</v>
      </c>
      <c r="EV177" s="14" t="n">
        <v>0.1060126816046209</v>
      </c>
      <c r="EW177" s="14" t="n">
        <v>0.007140975582024879</v>
      </c>
      <c r="EX177" s="14" t="n">
        <v>0.007140975582024879</v>
      </c>
      <c r="EY177" s="14" t="n">
        <v>0.9562323585776982</v>
      </c>
      <c r="EZ177" s="14" t="n">
        <v>0.9579939919915825</v>
      </c>
      <c r="FA177" s="14" t="n">
        <v>0</v>
      </c>
      <c r="FB177" s="14" t="n">
        <v>0.0006597685460552476</v>
      </c>
      <c r="FC177" s="14" t="n">
        <v>0.0006597685460552476</v>
      </c>
      <c r="FD177" s="14" t="n">
        <v>0.300819748332933</v>
      </c>
      <c r="FE177" s="14" t="n">
        <v>0.3008259127583908</v>
      </c>
      <c r="FF177" s="14" t="n">
        <v>1.580712074429022</v>
      </c>
      <c r="FG177" s="14" t="n">
        <v>1.580712074429022</v>
      </c>
      <c r="FH177" s="14" t="n">
        <v>1.580712074429022</v>
      </c>
      <c r="FI177" s="14" t="n">
        <v>1.580712074429022</v>
      </c>
      <c r="FJ177" s="14" t="n">
        <v>0.2200547995692218</v>
      </c>
      <c r="FK177" s="14" t="n">
        <v>0.2208311941882314</v>
      </c>
      <c r="FL177" s="14" t="n">
        <v>0.1482500922261091</v>
      </c>
      <c r="FM177" s="14" t="n">
        <v>0.2101402692269776</v>
      </c>
      <c r="FN177" s="14" t="n">
        <v>0.0879326838382463</v>
      </c>
      <c r="FO177" s="14" t="n">
        <v>0.0879326838382463</v>
      </c>
      <c r="FP177" s="14" t="n">
        <v>3.14475511183123</v>
      </c>
      <c r="FQ177" s="14" t="n">
        <v>2.365693746803871</v>
      </c>
      <c r="FR177" s="14" t="n">
        <v>3.14475511183123</v>
      </c>
      <c r="FS177" s="14" t="n">
        <v>4.755627523429393</v>
      </c>
      <c r="FT177" s="14" t="n">
        <v>4.755627523429393</v>
      </c>
      <c r="FU177" s="14" t="n">
        <v>4.755627523429393</v>
      </c>
      <c r="FV177" s="14" t="n">
        <v>4.755627523429393</v>
      </c>
      <c r="FW177" s="14" t="n">
        <v>4.755627523429393</v>
      </c>
      <c r="FX177" s="14" t="n">
        <v>4.755627523429393</v>
      </c>
      <c r="FY177" s="14" t="n">
        <v>0.4526637271306983</v>
      </c>
      <c r="FZ177" s="14" t="n">
        <v>0.1677146816903063</v>
      </c>
      <c r="GA177" s="14" t="n">
        <v>0</v>
      </c>
      <c r="GB177" s="14" t="n">
        <v>0.04289110202403255</v>
      </c>
      <c r="GC177" s="14" t="n">
        <v>0.3174845873201175</v>
      </c>
      <c r="GD177" s="14" t="n">
        <v>0.544634176690137</v>
      </c>
      <c r="GE177" s="14" t="n">
        <v>0.07269256853187347</v>
      </c>
      <c r="GF177" s="14" t="n">
        <v>0.06568186940930033</v>
      </c>
      <c r="GG177" s="14" t="n">
        <v>3.25341057766453</v>
      </c>
      <c r="GH177" s="14" t="n">
        <v>2.859980806734201</v>
      </c>
      <c r="GI177" s="14" t="n">
        <v>1.624161422638145</v>
      </c>
      <c r="GJ177" s="14" t="n">
        <v>3.244317516584092</v>
      </c>
      <c r="GK177" s="14" t="n">
        <v>1.021772679113031</v>
      </c>
      <c r="GL177" s="14" t="n">
        <v>1.198956459350377</v>
      </c>
      <c r="GM177" s="14" t="n">
        <v>0.216962235882951</v>
      </c>
      <c r="GN177" s="14" t="n">
        <v>0.216962235882951</v>
      </c>
      <c r="GO177" s="14" t="n">
        <v>3.25341057766453</v>
      </c>
      <c r="GP177" s="14" t="n">
        <v>3.25341057766453</v>
      </c>
      <c r="GQ177" s="14" t="n">
        <v>3.156876780422803</v>
      </c>
      <c r="GR177" s="14" t="n">
        <v>2.126961513980718</v>
      </c>
      <c r="GS177" s="14" t="n">
        <v>0.4121057174019106</v>
      </c>
      <c r="GT177" s="14" t="n">
        <v>0.001101072293225931</v>
      </c>
      <c r="GU177" s="14" t="n">
        <v>1.638414993535973</v>
      </c>
      <c r="GV177" s="14" t="n">
        <v>0.4862290427450451</v>
      </c>
      <c r="GW177" s="14" t="n">
        <v>0.08880264691328754</v>
      </c>
      <c r="GX177" s="14" t="n">
        <v>0.06715218669565841</v>
      </c>
      <c r="GY177" s="14" t="n">
        <v>0.05139176106602796</v>
      </c>
      <c r="GZ177" s="14" t="n">
        <v>3.504163567245177</v>
      </c>
      <c r="HA177" s="14" t="n">
        <v>1.551525341111173</v>
      </c>
      <c r="HB177" s="14" t="n">
        <v>0.01577886667667552</v>
      </c>
      <c r="HC177" s="14" t="n">
        <v>0.4652977867637995</v>
      </c>
      <c r="HD177" s="14" t="n">
        <v>0.09211910062979767</v>
      </c>
      <c r="HE177" s="14" t="n">
        <v>0.4652977867637995</v>
      </c>
      <c r="HF177" s="14" t="n">
        <v>0.4652977867637995</v>
      </c>
      <c r="HG177" s="14" t="n">
        <v>0.130131779931628</v>
      </c>
      <c r="HH177" s="14" t="n">
        <v>2.568850452420103</v>
      </c>
      <c r="HI177" s="14" t="n">
        <v>2.568850452420103</v>
      </c>
      <c r="HJ177" s="14" t="n">
        <v>2.568850452420103</v>
      </c>
      <c r="HK177" s="14" t="n">
        <v>0.2137099667467556</v>
      </c>
      <c r="HL177" s="14" t="n">
        <v>0.216962235882951</v>
      </c>
      <c r="HM177" s="14" t="n">
        <v>0.2151806791077547</v>
      </c>
      <c r="HN177" s="14" t="n">
        <v>0.0263401149952365</v>
      </c>
      <c r="HO177" s="14" t="n">
        <v>0.0263401149952365</v>
      </c>
      <c r="HP177" s="14" t="n">
        <v>0.0263401149952365</v>
      </c>
      <c r="HQ177" s="14" t="n">
        <v>0</v>
      </c>
      <c r="HR177" s="14">
        <f>SUM(C177:HQ177)</f>
        <v/>
      </c>
      <c r="HT177" s="14" t="n">
        <v>0.8449961512571766</v>
      </c>
      <c r="HU177" s="14" t="n">
        <v>0</v>
      </c>
      <c r="HV177" s="14" t="n">
        <v>0.9774010576342602</v>
      </c>
      <c r="HW177" s="14">
        <f>HR177+HT177+HU177+HV177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>
        <f>SUM(C178:HQ178)</f>
        <v/>
      </c>
      <c r="HT178" s="13" t="n">
        <v>111.625232064771</v>
      </c>
      <c r="HU178" s="13" t="n">
        <v>0</v>
      </c>
      <c r="HV178" s="13" t="n">
        <v>0</v>
      </c>
      <c r="HW178" s="13">
        <f>HR178+HT178+HU178+HV178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49.03984</v>
      </c>
      <c r="HU179" s="14" t="n">
        <v>0</v>
      </c>
      <c r="HV179" s="14" t="n">
        <v>0</v>
      </c>
      <c r="HW179" s="14">
        <f>HR179+HT179+HU179+HV179</f>
        <v/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13" t="n">
        <v>0.6769585391099426</v>
      </c>
      <c r="D180" s="13" t="n">
        <v>0.6909945133693329</v>
      </c>
      <c r="E180" s="13" t="n">
        <v>1.548093446306641</v>
      </c>
      <c r="F180" s="13" t="n">
        <v>0.6981571608552892</v>
      </c>
      <c r="G180" s="13" t="n">
        <v>1.363002570735268</v>
      </c>
      <c r="H180" s="13" t="n">
        <v>0.6774519279580913</v>
      </c>
      <c r="I180" s="13" t="n">
        <v>0.6764040755671782</v>
      </c>
      <c r="J180" s="13" t="n">
        <v>0.6764040755671782</v>
      </c>
      <c r="K180" s="13" t="n">
        <v>0.6791954346110388</v>
      </c>
      <c r="L180" s="13" t="n">
        <v>1.478936340209093</v>
      </c>
      <c r="M180" s="13" t="n">
        <v>1.790858913019557</v>
      </c>
      <c r="N180" s="13" t="n">
        <v>0.1256341452681721</v>
      </c>
      <c r="O180" s="13" t="n">
        <v>2.012819128179944</v>
      </c>
      <c r="P180" s="13" t="n">
        <v>0.08969760852727107</v>
      </c>
      <c r="Q180" s="13" t="n">
        <v>6.24767471142898</v>
      </c>
      <c r="R180" s="13" t="n">
        <v>6.24767471142898</v>
      </c>
      <c r="S180" s="13" t="n">
        <v>0</v>
      </c>
      <c r="T180" s="13" t="n">
        <v>4.515985377909492</v>
      </c>
      <c r="U180" s="13" t="n">
        <v>2.707945067233449</v>
      </c>
      <c r="V180" s="13" t="n">
        <v>2.371537560244896</v>
      </c>
      <c r="W180" s="13" t="n">
        <v>0.4269654952252862</v>
      </c>
      <c r="X180" s="13" t="n">
        <v>2.548893639924482</v>
      </c>
      <c r="Y180" s="13" t="n">
        <v>0.4930178080283574</v>
      </c>
      <c r="Z180" s="13" t="n">
        <v>0.9010482778657902</v>
      </c>
      <c r="AA180" s="13" t="n">
        <v>1.658011158009926</v>
      </c>
      <c r="AB180" s="13" t="n">
        <v>1.151030696576314</v>
      </c>
      <c r="AC180" s="13" t="n">
        <v>4.255426651660214</v>
      </c>
      <c r="AD180" s="13" t="n">
        <v>4.328636529731134</v>
      </c>
      <c r="AE180" s="13" t="n">
        <v>2.474077773191718</v>
      </c>
      <c r="AF180" s="13" t="n">
        <v>2.433162022275319</v>
      </c>
      <c r="AG180" s="13" t="n">
        <v>2.061808334476161</v>
      </c>
      <c r="AH180" s="13" t="n">
        <v>2.024672586515095</v>
      </c>
      <c r="AI180" s="13" t="n">
        <v>1.94282332768252</v>
      </c>
      <c r="AJ180" s="13" t="n">
        <v>4.932896702892411</v>
      </c>
      <c r="AK180" s="13" t="n">
        <v>1.201296181249643</v>
      </c>
      <c r="AL180" s="13" t="n">
        <v>1.101362980791874</v>
      </c>
      <c r="AM180" s="13" t="n">
        <v>1.004191135987665</v>
      </c>
      <c r="AN180" s="13" t="n">
        <v>1.717377316847447</v>
      </c>
      <c r="AO180" s="13" t="n">
        <v>0.5088220269870747</v>
      </c>
      <c r="AP180" s="13" t="n">
        <v>0.4990285912422345</v>
      </c>
      <c r="AQ180" s="13" t="n">
        <v>1.141210333967801</v>
      </c>
      <c r="AR180" s="13" t="n">
        <v>4.456689486193158</v>
      </c>
      <c r="AS180" s="13" t="n">
        <v>0.4864090064127314</v>
      </c>
      <c r="AT180" s="13" t="n">
        <v>2.388121178515283</v>
      </c>
      <c r="AU180" s="13" t="n">
        <v>0</v>
      </c>
      <c r="AV180" s="13" t="n">
        <v>2.389339040146333</v>
      </c>
      <c r="AW180" s="13" t="n">
        <v>2.357772454326406</v>
      </c>
      <c r="AX180" s="13" t="n">
        <v>2.388978804313401</v>
      </c>
      <c r="AY180" s="13" t="n">
        <v>2.31795043691261</v>
      </c>
      <c r="AZ180" s="13" t="n">
        <v>2.375044160755148</v>
      </c>
      <c r="BA180" s="13" t="n">
        <v>2.388691729005868</v>
      </c>
      <c r="BB180" s="13" t="n">
        <v>2.344128588876143</v>
      </c>
      <c r="BC180" s="13" t="n">
        <v>2.387563208783619</v>
      </c>
      <c r="BD180" s="13" t="n">
        <v>0.5240668658663453</v>
      </c>
      <c r="BE180" s="13" t="n">
        <v>0.5145033241271006</v>
      </c>
      <c r="BF180" s="13" t="n">
        <v>0.1934489409365077</v>
      </c>
      <c r="BG180" s="13" t="n">
        <v>0.2649510950908399</v>
      </c>
      <c r="BH180" s="13" t="n">
        <v>0.7697258096781515</v>
      </c>
      <c r="BI180" s="13" t="n">
        <v>0.7626308012458382</v>
      </c>
      <c r="BJ180" s="13" t="n">
        <v>0.7717126144325995</v>
      </c>
      <c r="BK180" s="13" t="n">
        <v>0.7701865433313602</v>
      </c>
      <c r="BL180" s="13" t="n">
        <v>2.224052541628424</v>
      </c>
      <c r="BM180" s="13" t="n">
        <v>0.3451575564310569</v>
      </c>
      <c r="BN180" s="13" t="n">
        <v>0.4109529087777207</v>
      </c>
      <c r="BO180" s="13" t="n">
        <v>0.6930674184638833</v>
      </c>
      <c r="BP180" s="13" t="n">
        <v>0.9115499686943803</v>
      </c>
      <c r="BQ180" s="13" t="n">
        <v>0.6282372564122849</v>
      </c>
      <c r="BR180" s="13" t="n">
        <v>2.26527411334353</v>
      </c>
      <c r="BS180" s="13" t="n">
        <v>2.264312244124695</v>
      </c>
      <c r="BT180" s="13" t="n">
        <v>2.280325984581808</v>
      </c>
      <c r="BU180" s="13" t="n">
        <v>1.347545037724697</v>
      </c>
      <c r="BV180" s="13" t="n">
        <v>2.289110307011705</v>
      </c>
      <c r="BW180" s="13" t="n">
        <v>2.264312244124695</v>
      </c>
      <c r="BX180" s="13" t="n">
        <v>2.851695032514512</v>
      </c>
      <c r="BY180" s="13" t="n">
        <v>3.387663003605741</v>
      </c>
      <c r="BZ180" s="13" t="n">
        <v>3.293038827940971</v>
      </c>
      <c r="CA180" s="13" t="n">
        <v>2.547644385264409</v>
      </c>
      <c r="CB180" s="13" t="n">
        <v>1.021328572222203</v>
      </c>
      <c r="CC180" s="13" t="n">
        <v>1.746204748388385</v>
      </c>
      <c r="CD180" s="13" t="n">
        <v>1.587276309273209</v>
      </c>
      <c r="CE180" s="13" t="n">
        <v>2.356031087959702</v>
      </c>
      <c r="CF180" s="13" t="n">
        <v>2.335552439451118</v>
      </c>
      <c r="CG180" s="13" t="n">
        <v>2.348509234671731</v>
      </c>
      <c r="CH180" s="13" t="n">
        <v>2.494587443280925</v>
      </c>
      <c r="CI180" s="13" t="n">
        <v>2.333560234132013</v>
      </c>
      <c r="CJ180" s="13" t="n">
        <v>0.8832983449843289</v>
      </c>
      <c r="CK180" s="13" t="n">
        <v>2.388393352722648</v>
      </c>
      <c r="CL180" s="13" t="n">
        <v>1.154070149726862</v>
      </c>
      <c r="CM180" s="13" t="n">
        <v>6.806386860355885</v>
      </c>
      <c r="CN180" s="13" t="n">
        <v>7.061538935672426</v>
      </c>
      <c r="CO180" s="13" t="n">
        <v>7.056736609109859</v>
      </c>
      <c r="CP180" s="13" t="n">
        <v>7.051734200965021</v>
      </c>
      <c r="CQ180" s="13" t="n">
        <v>7.061987162835139</v>
      </c>
      <c r="CR180" s="13" t="n">
        <v>6.669705289065</v>
      </c>
      <c r="CS180" s="13" t="n">
        <v>0.6776535787818927</v>
      </c>
      <c r="CT180" s="13" t="n">
        <v>0.9440153614724786</v>
      </c>
      <c r="CU180" s="13" t="n">
        <v>0.6159259675301649</v>
      </c>
      <c r="CV180" s="13" t="n">
        <v>0.6062036342784245</v>
      </c>
      <c r="CW180" s="13" t="n">
        <v>0.6191364525947601</v>
      </c>
      <c r="CX180" s="13" t="n">
        <v>0.3641353090812238</v>
      </c>
      <c r="CY180" s="13" t="n">
        <v>0.6636830152498451</v>
      </c>
      <c r="CZ180" s="13" t="n">
        <v>1.752024682694755</v>
      </c>
      <c r="DA180" s="13" t="n">
        <v>4.396540998716808</v>
      </c>
      <c r="DB180" s="13" t="n">
        <v>5.778646165666788</v>
      </c>
      <c r="DC180" s="13" t="n">
        <v>1.54370309502609</v>
      </c>
      <c r="DD180" s="13" t="n">
        <v>1.560294755070814</v>
      </c>
      <c r="DE180" s="13" t="n">
        <v>1.489302260783858</v>
      </c>
      <c r="DF180" s="13" t="n">
        <v>0.3876767091378792</v>
      </c>
      <c r="DG180" s="13" t="n">
        <v>0.2738397822553649</v>
      </c>
      <c r="DH180" s="13" t="n">
        <v>1.298918348920908</v>
      </c>
      <c r="DI180" s="13" t="n">
        <v>1.147401047650414</v>
      </c>
      <c r="DJ180" s="13" t="n">
        <v>0.3622876411788147</v>
      </c>
      <c r="DK180" s="13" t="n">
        <v>0.4335329294087844</v>
      </c>
      <c r="DL180" s="13" t="n">
        <v>0.3136552070319893</v>
      </c>
      <c r="DM180" s="13" t="n">
        <v>0.7736435657820098</v>
      </c>
      <c r="DN180" s="13" t="n">
        <v>0.7063389074329189</v>
      </c>
      <c r="DO180" s="13" t="n">
        <v>0.5802759982891563</v>
      </c>
      <c r="DP180" s="13" t="n">
        <v>0.9891135562506941</v>
      </c>
      <c r="DQ180" s="13" t="n">
        <v>0.8174460020626018</v>
      </c>
      <c r="DR180" s="13" t="n">
        <v>0.578132560720018</v>
      </c>
      <c r="DS180" s="13" t="n">
        <v>0.5654950928453484</v>
      </c>
      <c r="DT180" s="13" t="n">
        <v>0.8710600291959221</v>
      </c>
      <c r="DU180" s="13" t="n">
        <v>0.6071811370383835</v>
      </c>
      <c r="DV180" s="13" t="n">
        <v>0.266174002825639</v>
      </c>
      <c r="DW180" s="13" t="n">
        <v>0.8711744925577909</v>
      </c>
      <c r="DX180" s="13" t="n">
        <v>0.3521088121822023</v>
      </c>
      <c r="DY180" s="13" t="n">
        <v>0.1472728755769866</v>
      </c>
      <c r="DZ180" s="13" t="n">
        <v>0.2428263286231011</v>
      </c>
      <c r="EA180" s="13" t="n">
        <v>0.2133695975898668</v>
      </c>
      <c r="EB180" s="13" t="n">
        <v>0.2461247272980193</v>
      </c>
      <c r="EC180" s="13" t="n">
        <v>0.3857709149377806</v>
      </c>
      <c r="ED180" s="13" t="n">
        <v>0.2921331576093744</v>
      </c>
      <c r="EE180" s="13" t="n">
        <v>0.9225373556475052</v>
      </c>
      <c r="EF180" s="13" t="n">
        <v>2.162679225241244</v>
      </c>
      <c r="EG180" s="13" t="n">
        <v>0.03300983796715558</v>
      </c>
      <c r="EH180" s="13" t="n">
        <v>2.152831274675582</v>
      </c>
      <c r="EI180" s="13" t="n">
        <v>0.315878704812951</v>
      </c>
      <c r="EJ180" s="13" t="n">
        <v>0.2173324709182806</v>
      </c>
      <c r="EK180" s="13" t="n">
        <v>1.184592781955494</v>
      </c>
      <c r="EL180" s="13" t="n">
        <v>1.173422499318586</v>
      </c>
      <c r="EM180" s="13" t="n">
        <v>0.1880041842161169</v>
      </c>
      <c r="EN180" s="13" t="n">
        <v>0.1893990108947125</v>
      </c>
      <c r="EO180" s="13" t="n">
        <v>0.1903276014531469</v>
      </c>
      <c r="EP180" s="13" t="n">
        <v>0.2003976957149456</v>
      </c>
      <c r="EQ180" s="13" t="n">
        <v>3.50624814346015</v>
      </c>
      <c r="ER180" s="13" t="n">
        <v>0.977318481332489</v>
      </c>
      <c r="ES180" s="13" t="n">
        <v>10.21553227878237</v>
      </c>
      <c r="ET180" s="13" t="n">
        <v>29.00760238457961</v>
      </c>
      <c r="EU180" s="13" t="n">
        <v>2.907377115792095</v>
      </c>
      <c r="EV180" s="13" t="n">
        <v>15.38983628347999</v>
      </c>
      <c r="EW180" s="13" t="n">
        <v>0.5903229429588639</v>
      </c>
      <c r="EX180" s="13" t="n">
        <v>0.5903229429588639</v>
      </c>
      <c r="EY180" s="13" t="n">
        <v>3.932263746610111</v>
      </c>
      <c r="EZ180" s="13" t="n">
        <v>3.908953725696075</v>
      </c>
      <c r="FA180" s="13" t="n">
        <v>0.02302116384904641</v>
      </c>
      <c r="FB180" s="13" t="n">
        <v>0.006362389474447168</v>
      </c>
      <c r="FC180" s="13" t="n">
        <v>0.006362389474447168</v>
      </c>
      <c r="FD180" s="13" t="n">
        <v>5.364219791220716</v>
      </c>
      <c r="FE180" s="13" t="n">
        <v>5.364329714986653</v>
      </c>
      <c r="FF180" s="13" t="n">
        <v>9.811434129373563</v>
      </c>
      <c r="FG180" s="13" t="n">
        <v>9.811434129373563</v>
      </c>
      <c r="FH180" s="13" t="n">
        <v>9.811434129373563</v>
      </c>
      <c r="FI180" s="13" t="n">
        <v>9.811434129373563</v>
      </c>
      <c r="FJ180" s="13" t="n">
        <v>0.2575162422902394</v>
      </c>
      <c r="FK180" s="13" t="n">
        <v>0.419619108363239</v>
      </c>
      <c r="FL180" s="13" t="n">
        <v>0.4864325675158944</v>
      </c>
      <c r="FM180" s="13" t="n">
        <v>0.4294604811020492</v>
      </c>
      <c r="FN180" s="13" t="n">
        <v>5.930630868370861</v>
      </c>
      <c r="FO180" s="13" t="n">
        <v>5.930630868370861</v>
      </c>
      <c r="FP180" s="13" t="n">
        <v>2.460277184154624</v>
      </c>
      <c r="FQ180" s="13" t="n">
        <v>2.107538401913381</v>
      </c>
      <c r="FR180" s="13" t="n">
        <v>2.460277184154624</v>
      </c>
      <c r="FS180" s="13" t="n">
        <v>2.904398663531751</v>
      </c>
      <c r="FT180" s="13" t="n">
        <v>2.904398663531751</v>
      </c>
      <c r="FU180" s="13" t="n">
        <v>2.904398663531751</v>
      </c>
      <c r="FV180" s="13" t="n">
        <v>2.904398663531751</v>
      </c>
      <c r="FW180" s="13" t="n">
        <v>2.904398663531751</v>
      </c>
      <c r="FX180" s="13" t="n">
        <v>2.904398663531751</v>
      </c>
      <c r="FY180" s="13" t="n">
        <v>0.7626359409245809</v>
      </c>
      <c r="FZ180" s="13" t="n">
        <v>2.321625846998568</v>
      </c>
      <c r="GA180" s="13" t="n">
        <v>0</v>
      </c>
      <c r="GB180" s="13" t="n">
        <v>1.965769022709102e-05</v>
      </c>
      <c r="GC180" s="13" t="n">
        <v>2.408978740657243</v>
      </c>
      <c r="GD180" s="13" t="n">
        <v>3.156776195037833</v>
      </c>
      <c r="GE180" s="13" t="n">
        <v>0.1485659984406852</v>
      </c>
      <c r="GF180" s="13" t="n">
        <v>0.3041470336028864</v>
      </c>
      <c r="GG180" s="13" t="n">
        <v>4.088869389718641</v>
      </c>
      <c r="GH180" s="13" t="n">
        <v>3.852041603384771</v>
      </c>
      <c r="GI180" s="13" t="n">
        <v>7.633396382450631</v>
      </c>
      <c r="GJ180" s="13" t="n">
        <v>4.077734414284873</v>
      </c>
      <c r="GK180" s="13" t="n">
        <v>3.133990361092454</v>
      </c>
      <c r="GL180" s="13" t="n">
        <v>3.694232452603311</v>
      </c>
      <c r="GM180" s="13" t="n">
        <v>3.099724003524987</v>
      </c>
      <c r="GN180" s="13" t="n">
        <v>3.099724003524987</v>
      </c>
      <c r="GO180" s="13" t="n">
        <v>4.088869389718641</v>
      </c>
      <c r="GP180" s="13" t="n">
        <v>4.088869389718641</v>
      </c>
      <c r="GQ180" s="13" t="n">
        <v>5.607598835104887</v>
      </c>
      <c r="GR180" s="13" t="n">
        <v>19.01253479599777</v>
      </c>
      <c r="GS180" s="13" t="n">
        <v>0.5782720867755035</v>
      </c>
      <c r="GT180" s="13" t="n">
        <v>0.6507549379460584</v>
      </c>
      <c r="GU180" s="13" t="n">
        <v>3.020601428310375</v>
      </c>
      <c r="GV180" s="13" t="n">
        <v>4.670784852749994</v>
      </c>
      <c r="GW180" s="13" t="n">
        <v>2.321658964592669</v>
      </c>
      <c r="GX180" s="13" t="n">
        <v>0.6451643971325105</v>
      </c>
      <c r="GY180" s="13" t="n">
        <v>1.120555751467211</v>
      </c>
      <c r="GZ180" s="13" t="n">
        <v>16.22641017714427</v>
      </c>
      <c r="HA180" s="13" t="n">
        <v>6.566259693823711</v>
      </c>
      <c r="HB180" s="13" t="n">
        <v>4.177167071279893</v>
      </c>
      <c r="HC180" s="13" t="n">
        <v>6.95485269423003</v>
      </c>
      <c r="HD180" s="13" t="n">
        <v>1.396681312986627</v>
      </c>
      <c r="HE180" s="13" t="n">
        <v>6.95485269423003</v>
      </c>
      <c r="HF180" s="13" t="n">
        <v>6.95485269423003</v>
      </c>
      <c r="HG180" s="13" t="n">
        <v>2.085531776824543</v>
      </c>
      <c r="HH180" s="13" t="n">
        <v>2.981857533096914</v>
      </c>
      <c r="HI180" s="13" t="n">
        <v>2.981857533096914</v>
      </c>
      <c r="HJ180" s="13" t="n">
        <v>2.981857533096914</v>
      </c>
      <c r="HK180" s="13" t="n">
        <v>3.426686831507948</v>
      </c>
      <c r="HL180" s="13" t="n">
        <v>3.099724003524987</v>
      </c>
      <c r="HM180" s="13" t="n">
        <v>3.278830595580231</v>
      </c>
      <c r="HN180" s="13" t="n">
        <v>0.6403625028341687</v>
      </c>
      <c r="HO180" s="13" t="n">
        <v>0.6403625028341687</v>
      </c>
      <c r="HP180" s="13" t="n">
        <v>0.6403625028341687</v>
      </c>
      <c r="HQ180" s="13" t="n">
        <v>0</v>
      </c>
      <c r="HR180" s="13">
        <f>SUM(C180:HQ180)</f>
        <v/>
      </c>
      <c r="HT180" s="13" t="n">
        <v>0</v>
      </c>
      <c r="HU180" s="13" t="n">
        <v>0</v>
      </c>
      <c r="HV180" s="13" t="n">
        <v>0</v>
      </c>
      <c r="HW180" s="13">
        <f>HR180+HT180+HU180+HV180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>
        <f>SUM(C181:HQ181)</f>
        <v/>
      </c>
      <c r="HT181" s="14" t="n">
        <v>44.0741595545</v>
      </c>
      <c r="HU181" s="14" t="n">
        <v>0</v>
      </c>
      <c r="HV181" s="14" t="n">
        <v>0</v>
      </c>
      <c r="HW181" s="14">
        <f>HR181+HT181+HU181+HV181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4.410484797343e-06</v>
      </c>
      <c r="D182" s="13" t="n">
        <v>0.0002410418528670895</v>
      </c>
      <c r="E182" s="13" t="n">
        <v>0.01516948327682905</v>
      </c>
      <c r="F182" s="13" t="n">
        <v>0.0006333470706335994</v>
      </c>
      <c r="G182" s="13" t="n">
        <v>0.005321149611236774</v>
      </c>
      <c r="H182" s="13" t="n">
        <v>2.933459340498494e-05</v>
      </c>
      <c r="I182" s="13" t="n">
        <v>0</v>
      </c>
      <c r="J182" s="13" t="n">
        <v>0</v>
      </c>
      <c r="K182" s="13" t="n">
        <v>8.194540175382353e-05</v>
      </c>
      <c r="L182" s="13" t="n">
        <v>0</v>
      </c>
      <c r="M182" s="13" t="n">
        <v>0.02726685432441204</v>
      </c>
      <c r="N182" s="13" t="n">
        <v>0.03153528732145678</v>
      </c>
      <c r="O182" s="13" t="n">
        <v>4.992155382591122e-07</v>
      </c>
      <c r="P182" s="13" t="n">
        <v>0.001605735003126435</v>
      </c>
      <c r="Q182" s="13" t="n">
        <v>0.05337715393775671</v>
      </c>
      <c r="R182" s="13" t="n">
        <v>0.05337715393775671</v>
      </c>
      <c r="S182" s="13" t="n">
        <v>0</v>
      </c>
      <c r="T182" s="13" t="n">
        <v>0.00140968498377702</v>
      </c>
      <c r="U182" s="13" t="n">
        <v>0.04916666658710938</v>
      </c>
      <c r="V182" s="13" t="n">
        <v>0.04285952308403377</v>
      </c>
      <c r="W182" s="13" t="n">
        <v>0.03122292210663656</v>
      </c>
      <c r="X182" s="13" t="n">
        <v>0.07852266592501335</v>
      </c>
      <c r="Y182" s="13" t="n">
        <v>0.0509282718802028</v>
      </c>
      <c r="Z182" s="13" t="n">
        <v>0.0177277406571071</v>
      </c>
      <c r="AA182" s="13" t="n">
        <v>0.3411687609494443</v>
      </c>
      <c r="AB182" s="13" t="n">
        <v>0.02225102494191146</v>
      </c>
      <c r="AC182" s="13" t="n">
        <v>0.01843453624224594</v>
      </c>
      <c r="AD182" s="13" t="n">
        <v>0.01346372974821411</v>
      </c>
      <c r="AE182" s="13" t="n">
        <v>0.02274775640593725</v>
      </c>
      <c r="AF182" s="13" t="n">
        <v>0.02117653119224743</v>
      </c>
      <c r="AG182" s="13" t="n">
        <v>0.01148499185535993</v>
      </c>
      <c r="AH182" s="13" t="n">
        <v>0.02382073754156116</v>
      </c>
      <c r="AI182" s="13" t="n">
        <v>0.02142800958515962</v>
      </c>
      <c r="AJ182" s="13" t="n">
        <v>0.1214506605509597</v>
      </c>
      <c r="AK182" s="13" t="n">
        <v>0.01376006552040539</v>
      </c>
      <c r="AL182" s="13" t="n">
        <v>0.02990341710095678</v>
      </c>
      <c r="AM182" s="13" t="n">
        <v>0.0543717385837317</v>
      </c>
      <c r="AN182" s="13" t="n">
        <v>0.04331787490934897</v>
      </c>
      <c r="AO182" s="13" t="n">
        <v>0.008622781238143553</v>
      </c>
      <c r="AP182" s="13" t="n">
        <v>0.0311038270775983</v>
      </c>
      <c r="AQ182" s="13" t="n">
        <v>0.03816082277273444</v>
      </c>
      <c r="AR182" s="13" t="n">
        <v>1.373781564655532</v>
      </c>
      <c r="AS182" s="13" t="n">
        <v>0.007957849434435985</v>
      </c>
      <c r="AT182" s="13" t="n">
        <v>0.05025246037689322</v>
      </c>
      <c r="AU182" s="13" t="n">
        <v>0</v>
      </c>
      <c r="AV182" s="13" t="n">
        <v>0.05028630915801938</v>
      </c>
      <c r="AW182" s="13" t="n">
        <v>0.05756099542485048</v>
      </c>
      <c r="AX182" s="13" t="n">
        <v>0.05140072950204468</v>
      </c>
      <c r="AY182" s="13" t="n">
        <v>0.04974216439633668</v>
      </c>
      <c r="AZ182" s="13" t="n">
        <v>0.05018103799084223</v>
      </c>
      <c r="BA182" s="13" t="n">
        <v>0.05027434054988082</v>
      </c>
      <c r="BB182" s="13" t="n">
        <v>0.05058445000202089</v>
      </c>
      <c r="BC182" s="13" t="n">
        <v>0.05027495794842034</v>
      </c>
      <c r="BD182" s="13" t="n">
        <v>0.03829214717923664</v>
      </c>
      <c r="BE182" s="13" t="n">
        <v>0.03830225840683686</v>
      </c>
      <c r="BF182" s="13" t="n">
        <v>0.008984207316217173</v>
      </c>
      <c r="BG182" s="13" t="n">
        <v>0.03103401145131024</v>
      </c>
      <c r="BH182" s="13" t="n">
        <v>0.01879878838076396</v>
      </c>
      <c r="BI182" s="13" t="n">
        <v>0.01928315741195003</v>
      </c>
      <c r="BJ182" s="13" t="n">
        <v>0.01839649158976202</v>
      </c>
      <c r="BK182" s="13" t="n">
        <v>0.01840332122440166</v>
      </c>
      <c r="BL182" s="13" t="n">
        <v>0.04906483524623646</v>
      </c>
      <c r="BM182" s="13" t="n">
        <v>0.02507195900406916</v>
      </c>
      <c r="BN182" s="13" t="n">
        <v>0.02818580298158128</v>
      </c>
      <c r="BO182" s="13" t="n">
        <v>0.04104589336302829</v>
      </c>
      <c r="BP182" s="13" t="n">
        <v>0.0395087050976859</v>
      </c>
      <c r="BQ182" s="13" t="n">
        <v>0.03789003134866419</v>
      </c>
      <c r="BR182" s="13" t="n">
        <v>0.07812551677321149</v>
      </c>
      <c r="BS182" s="13" t="n">
        <v>0.07810687539112554</v>
      </c>
      <c r="BT182" s="13" t="n">
        <v>0.07854960387391871</v>
      </c>
      <c r="BU182" s="13" t="n">
        <v>0.03913963765410672</v>
      </c>
      <c r="BV182" s="13" t="n">
        <v>0.09632437744621745</v>
      </c>
      <c r="BW182" s="13" t="n">
        <v>0.07810687539112554</v>
      </c>
      <c r="BX182" s="13" t="n">
        <v>0.1553196905090823</v>
      </c>
      <c r="BY182" s="13" t="n">
        <v>0.24662880707533</v>
      </c>
      <c r="BZ182" s="13" t="n">
        <v>0.2878926327881408</v>
      </c>
      <c r="CA182" s="13" t="n">
        <v>1.165521869226142</v>
      </c>
      <c r="CB182" s="13" t="n">
        <v>0.4614865118109749</v>
      </c>
      <c r="CC182" s="13" t="n">
        <v>0.05275185339436664</v>
      </c>
      <c r="CD182" s="13" t="n">
        <v>0.04721129259986667</v>
      </c>
      <c r="CE182" s="13" t="n">
        <v>1.282008059996806</v>
      </c>
      <c r="CF182" s="13" t="n">
        <v>1.489831012684596</v>
      </c>
      <c r="CG182" s="13" t="n">
        <v>1.477467020576551</v>
      </c>
      <c r="CH182" s="13" t="n">
        <v>1.231974235581841</v>
      </c>
      <c r="CI182" s="13" t="n">
        <v>1.379190718789844</v>
      </c>
      <c r="CJ182" s="13" t="n">
        <v>0.0596478198306285</v>
      </c>
      <c r="CK182" s="13" t="n">
        <v>0.05182900188157562</v>
      </c>
      <c r="CL182" s="13" t="n">
        <v>0.005777842097371975</v>
      </c>
      <c r="CM182" s="13" t="n">
        <v>0.08008014603652099</v>
      </c>
      <c r="CN182" s="13" t="n">
        <v>0.08290432273375468</v>
      </c>
      <c r="CO182" s="13" t="n">
        <v>0.08293460173310961</v>
      </c>
      <c r="CP182" s="13" t="n">
        <v>0.08279661676587641</v>
      </c>
      <c r="CQ182" s="13" t="n">
        <v>0.08290149663065779</v>
      </c>
      <c r="CR182" s="13" t="n">
        <v>0.079294936134928</v>
      </c>
      <c r="CS182" s="13" t="n">
        <v>0.03495461516190287</v>
      </c>
      <c r="CT182" s="13" t="n">
        <v>0.04643972223517519</v>
      </c>
      <c r="CU182" s="13" t="n">
        <v>0.03682912476423564</v>
      </c>
      <c r="CV182" s="13" t="n">
        <v>0.03760170747740184</v>
      </c>
      <c r="CW182" s="13" t="n">
        <v>0.03685087951973953</v>
      </c>
      <c r="CX182" s="13" t="n">
        <v>0.01572749957937072</v>
      </c>
      <c r="CY182" s="13" t="n">
        <v>0.04826869077654856</v>
      </c>
      <c r="CZ182" s="13" t="n">
        <v>0.056186438470961</v>
      </c>
      <c r="DA182" s="13" t="n">
        <v>0.03196876632707175</v>
      </c>
      <c r="DB182" s="13" t="n">
        <v>0.006581861280422189</v>
      </c>
      <c r="DC182" s="13" t="n">
        <v>0.01084683191053353</v>
      </c>
      <c r="DD182" s="13" t="n">
        <v>0.009294261439266892</v>
      </c>
      <c r="DE182" s="13" t="n">
        <v>0.01416840590718278</v>
      </c>
      <c r="DF182" s="13" t="n">
        <v>0.01458846556911812</v>
      </c>
      <c r="DG182" s="13" t="n">
        <v>0.01414192317800132</v>
      </c>
      <c r="DH182" s="13" t="n">
        <v>0.043677297662059</v>
      </c>
      <c r="DI182" s="13" t="n">
        <v>0.0132880415049695</v>
      </c>
      <c r="DJ182" s="13" t="n">
        <v>0.01827176512791738</v>
      </c>
      <c r="DK182" s="13" t="n">
        <v>0.02180321075367406</v>
      </c>
      <c r="DL182" s="13" t="n">
        <v>0.01604573166626871</v>
      </c>
      <c r="DM182" s="13" t="n">
        <v>0.03570953097861373</v>
      </c>
      <c r="DN182" s="13" t="n">
        <v>0.02985250565404038</v>
      </c>
      <c r="DO182" s="13" t="n">
        <v>0.02682361288207314</v>
      </c>
      <c r="DP182" s="13" t="n">
        <v>0.04436816204851699</v>
      </c>
      <c r="DQ182" s="13" t="n">
        <v>0.03716549297412382</v>
      </c>
      <c r="DR182" s="13" t="n">
        <v>0.02820445224794061</v>
      </c>
      <c r="DS182" s="13" t="n">
        <v>0.02644196752908096</v>
      </c>
      <c r="DT182" s="13" t="n">
        <v>0.03083316425760825</v>
      </c>
      <c r="DU182" s="13" t="n">
        <v>0.02821899955192938</v>
      </c>
      <c r="DV182" s="13" t="n">
        <v>0.01134153519738797</v>
      </c>
      <c r="DW182" s="13" t="n">
        <v>0.03932768313314853</v>
      </c>
      <c r="DX182" s="13" t="n">
        <v>0.006950410878000814</v>
      </c>
      <c r="DY182" s="13" t="n">
        <v>0.009611503520960695</v>
      </c>
      <c r="DZ182" s="13" t="n">
        <v>0.01043001361858582</v>
      </c>
      <c r="EA182" s="13" t="n">
        <v>0.009617921914077785</v>
      </c>
      <c r="EB182" s="13" t="n">
        <v>0.00749699895003333</v>
      </c>
      <c r="EC182" s="13" t="n">
        <v>0.01842784482177947</v>
      </c>
      <c r="ED182" s="13" t="n">
        <v>0.00837649641155274</v>
      </c>
      <c r="EE182" s="13" t="n">
        <v>0.01211620297983992</v>
      </c>
      <c r="EF182" s="13" t="n">
        <v>0.01753683038622501</v>
      </c>
      <c r="EG182" s="13" t="n">
        <v>0.001013345097479172</v>
      </c>
      <c r="EH182" s="13" t="n">
        <v>0.01755934104230355</v>
      </c>
      <c r="EI182" s="13" t="n">
        <v>0.02352179015314616</v>
      </c>
      <c r="EJ182" s="13" t="n">
        <v>0.01955804118342715</v>
      </c>
      <c r="EK182" s="13" t="n">
        <v>0.01339654413649207</v>
      </c>
      <c r="EL182" s="13" t="n">
        <v>0.01316637133979782</v>
      </c>
      <c r="EM182" s="13" t="n">
        <v>0.01124794951888472</v>
      </c>
      <c r="EN182" s="13" t="n">
        <v>0.01131003111034338</v>
      </c>
      <c r="EO182" s="13" t="n">
        <v>0.01131813718328379</v>
      </c>
      <c r="EP182" s="13" t="n">
        <v>0.01159213353580678</v>
      </c>
      <c r="EQ182" s="13" t="n">
        <v>0.01368725602899727</v>
      </c>
      <c r="ER182" s="13" t="n">
        <v>0</v>
      </c>
      <c r="ES182" s="13" t="n">
        <v>0.3383257119618598</v>
      </c>
      <c r="ET182" s="13" t="n">
        <v>0.4930295042346048</v>
      </c>
      <c r="EU182" s="13" t="n">
        <v>0.298476460995122</v>
      </c>
      <c r="EV182" s="13" t="n">
        <v>0.002402792840171025</v>
      </c>
      <c r="EW182" s="13" t="n">
        <v>0.09145975774255219</v>
      </c>
      <c r="EX182" s="13" t="n">
        <v>0.09145975774255219</v>
      </c>
      <c r="EY182" s="13" t="n">
        <v>0.4221308652277774</v>
      </c>
      <c r="EZ182" s="13" t="n">
        <v>0.4229947035327101</v>
      </c>
      <c r="FA182" s="13" t="n">
        <v>0.2293330039544098</v>
      </c>
      <c r="FB182" s="13" t="n">
        <v>0.004245909134912388</v>
      </c>
      <c r="FC182" s="13" t="n">
        <v>0.004245909134912388</v>
      </c>
      <c r="FD182" s="13" t="n">
        <v>1.077202188040361</v>
      </c>
      <c r="FE182" s="13" t="n">
        <v>1.077224824984629</v>
      </c>
      <c r="FF182" s="13" t="n">
        <v>0.2911746138941762</v>
      </c>
      <c r="FG182" s="13" t="n">
        <v>0.2911746138941762</v>
      </c>
      <c r="FH182" s="13" t="n">
        <v>0.2911746138941762</v>
      </c>
      <c r="FI182" s="13" t="n">
        <v>0.2911746138941762</v>
      </c>
      <c r="FJ182" s="13" t="n">
        <v>0.008659207278921161</v>
      </c>
      <c r="FK182" s="13" t="n">
        <v>0.03119496098512755</v>
      </c>
      <c r="FL182" s="13" t="n">
        <v>0.003446032005420283</v>
      </c>
      <c r="FM182" s="13" t="n">
        <v>0.02710764749087904</v>
      </c>
      <c r="FN182" s="13" t="n">
        <v>0.0002118359703725909</v>
      </c>
      <c r="FO182" s="13" t="n">
        <v>0.0002118359703725909</v>
      </c>
      <c r="FP182" s="13" t="n">
        <v>0.03484265934633846</v>
      </c>
      <c r="FQ182" s="13" t="n">
        <v>0.05071275424390457</v>
      </c>
      <c r="FR182" s="13" t="n">
        <v>0.03484265934633846</v>
      </c>
      <c r="FS182" s="13" t="n">
        <v>0.09382941804880518</v>
      </c>
      <c r="FT182" s="13" t="n">
        <v>0.09382941804880518</v>
      </c>
      <c r="FU182" s="13" t="n">
        <v>0.09382941804880518</v>
      </c>
      <c r="FV182" s="13" t="n">
        <v>0.09382941804880518</v>
      </c>
      <c r="FW182" s="13" t="n">
        <v>0.09382941804880518</v>
      </c>
      <c r="FX182" s="13" t="n">
        <v>0.09382941804880518</v>
      </c>
      <c r="FY182" s="13" t="n">
        <v>0.05246914973607095</v>
      </c>
      <c r="FZ182" s="13" t="n">
        <v>0.03821567819845511</v>
      </c>
      <c r="GA182" s="13" t="n">
        <v>0</v>
      </c>
      <c r="GB182" s="13" t="n">
        <v>0.0002403229957150163</v>
      </c>
      <c r="GC182" s="13" t="n">
        <v>0.09293796609004423</v>
      </c>
      <c r="GD182" s="13" t="n">
        <v>0.1000914081725449</v>
      </c>
      <c r="GE182" s="13" t="n">
        <v>0.03725373789929825</v>
      </c>
      <c r="GF182" s="13" t="n">
        <v>0.02736214239194059</v>
      </c>
      <c r="GG182" s="13" t="n">
        <v>0.2161791541773261</v>
      </c>
      <c r="GH182" s="13" t="n">
        <v>0.2087036517953785</v>
      </c>
      <c r="GI182" s="13" t="n">
        <v>0.1975159390622604</v>
      </c>
      <c r="GJ182" s="13" t="n">
        <v>0.2156111342643806</v>
      </c>
      <c r="GK182" s="13" t="n">
        <v>0.02822212174745737</v>
      </c>
      <c r="GL182" s="13" t="n">
        <v>0.02750552850324627</v>
      </c>
      <c r="GM182" s="13" t="n">
        <v>0.1140167668211427</v>
      </c>
      <c r="GN182" s="13" t="n">
        <v>0.1140167668211427</v>
      </c>
      <c r="GO182" s="13" t="n">
        <v>0.2161791541773261</v>
      </c>
      <c r="GP182" s="13" t="n">
        <v>0.2161791541773261</v>
      </c>
      <c r="GQ182" s="13" t="n">
        <v>0.2284337336154443</v>
      </c>
      <c r="GR182" s="13" t="n">
        <v>0.4069678548649138</v>
      </c>
      <c r="GS182" s="13" t="n">
        <v>0.04747019176090663</v>
      </c>
      <c r="GT182" s="13" t="n">
        <v>0.007399559579605184</v>
      </c>
      <c r="GU182" s="13" t="n">
        <v>0.041193202359148</v>
      </c>
      <c r="GV182" s="13" t="n">
        <v>0.08158219200824147</v>
      </c>
      <c r="GW182" s="13" t="n">
        <v>0.1647506425449215</v>
      </c>
      <c r="GX182" s="13" t="n">
        <v>0.04326570333659559</v>
      </c>
      <c r="GY182" s="13" t="n">
        <v>0.04596550013174337</v>
      </c>
      <c r="GZ182" s="13" t="n">
        <v>1.459785224657998</v>
      </c>
      <c r="HA182" s="13" t="n">
        <v>0.7523097474960784</v>
      </c>
      <c r="HB182" s="13" t="n">
        <v>1.563466841050417</v>
      </c>
      <c r="HC182" s="13" t="n">
        <v>0.6845779755475982</v>
      </c>
      <c r="HD182" s="13" t="n">
        <v>0.4847014900793907</v>
      </c>
      <c r="HE182" s="13" t="n">
        <v>0.6845779755475982</v>
      </c>
      <c r="HF182" s="13" t="n">
        <v>0.6845779755475982</v>
      </c>
      <c r="HG182" s="13" t="n">
        <v>0.01959441961290174</v>
      </c>
      <c r="HH182" s="13" t="n">
        <v>0.04534105907622908</v>
      </c>
      <c r="HI182" s="13" t="n">
        <v>0.04534105907622908</v>
      </c>
      <c r="HJ182" s="13" t="n">
        <v>0.04534105907622908</v>
      </c>
      <c r="HK182" s="13" t="n">
        <v>0.1109669458721343</v>
      </c>
      <c r="HL182" s="13" t="n">
        <v>0.1140167668211427</v>
      </c>
      <c r="HM182" s="13" t="n">
        <v>0.1123461089059132</v>
      </c>
      <c r="HN182" s="13" t="n">
        <v>0.03250128190696191</v>
      </c>
      <c r="HO182" s="13" t="n">
        <v>0.03250128190696191</v>
      </c>
      <c r="HP182" s="13" t="n">
        <v>0.03250128190696191</v>
      </c>
      <c r="HQ182" s="13" t="n">
        <v>0</v>
      </c>
      <c r="HR182" s="13">
        <f>SUM(C182:HQ182)</f>
        <v/>
      </c>
      <c r="HT182" s="13" t="n">
        <v>0</v>
      </c>
      <c r="HU182" s="13" t="n">
        <v>0</v>
      </c>
      <c r="HV182" s="13" t="n">
        <v>0</v>
      </c>
      <c r="HW182" s="13">
        <f>HR182+HT182+HU182+HV182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>
        <f>SUM(C183:HQ183)</f>
        <v/>
      </c>
      <c r="HT183" s="14" t="n">
        <v>8.53410051627</v>
      </c>
      <c r="HU183" s="14" t="n">
        <v>0</v>
      </c>
      <c r="HV183" s="14" t="n">
        <v>0</v>
      </c>
      <c r="HW183" s="14">
        <f>HR183+HT183+HU183+HV183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3.340038392268903</v>
      </c>
      <c r="D184" s="13" t="n">
        <v>3.343920623570475</v>
      </c>
      <c r="E184" s="13" t="n">
        <v>3.708124128482068</v>
      </c>
      <c r="F184" s="13" t="n">
        <v>3.300820763373594</v>
      </c>
      <c r="G184" s="13" t="n">
        <v>0.9713614708574625</v>
      </c>
      <c r="H184" s="13" t="n">
        <v>3.337979375547453</v>
      </c>
      <c r="I184" s="13" t="n">
        <v>3.3413481386524</v>
      </c>
      <c r="J184" s="13" t="n">
        <v>3.3413481386524</v>
      </c>
      <c r="K184" s="13" t="n">
        <v>3.336119763315845</v>
      </c>
      <c r="L184" s="13" t="n">
        <v>0.4443907061694394</v>
      </c>
      <c r="M184" s="13" t="n">
        <v>0.4031100657104409</v>
      </c>
      <c r="N184" s="13" t="n">
        <v>0.04897299376635034</v>
      </c>
      <c r="O184" s="13" t="n">
        <v>0.3307067203388847</v>
      </c>
      <c r="P184" s="13" t="n">
        <v>0.01737722976413</v>
      </c>
      <c r="Q184" s="13" t="n">
        <v>1.69039141474445</v>
      </c>
      <c r="R184" s="13" t="n">
        <v>1.69039141474445</v>
      </c>
      <c r="S184" s="13" t="n">
        <v>0</v>
      </c>
      <c r="T184" s="13" t="n">
        <v>0.08043255165604445</v>
      </c>
      <c r="U184" s="13" t="n">
        <v>0.1561023678898789</v>
      </c>
      <c r="V184" s="13" t="n">
        <v>0.2107142249161943</v>
      </c>
      <c r="W184" s="13" t="n">
        <v>1.13737510158272</v>
      </c>
      <c r="X184" s="13" t="n">
        <v>0.3758942560755406</v>
      </c>
      <c r="Y184" s="13" t="n">
        <v>0.1928726046112109</v>
      </c>
      <c r="Z184" s="13" t="n">
        <v>0.1997214513189025</v>
      </c>
      <c r="AA184" s="13" t="n">
        <v>0.3492157728463023</v>
      </c>
      <c r="AB184" s="13" t="n">
        <v>0.3024636825591053</v>
      </c>
      <c r="AC184" s="13" t="n">
        <v>2.276373373272391</v>
      </c>
      <c r="AD184" s="13" t="n">
        <v>2.358023717447536</v>
      </c>
      <c r="AE184" s="13" t="n">
        <v>0.4679781046747127</v>
      </c>
      <c r="AF184" s="13" t="n">
        <v>0.4112174180462785</v>
      </c>
      <c r="AG184" s="13" t="n">
        <v>0.1845931211604049</v>
      </c>
      <c r="AH184" s="13" t="n">
        <v>0.1929359911422488</v>
      </c>
      <c r="AI184" s="13" t="n">
        <v>0.1764832677660548</v>
      </c>
      <c r="AJ184" s="13" t="n">
        <v>0.1524460052772336</v>
      </c>
      <c r="AK184" s="13" t="n">
        <v>0.06797776020013151</v>
      </c>
      <c r="AL184" s="13" t="n">
        <v>0.4694590582227633</v>
      </c>
      <c r="AM184" s="13" t="n">
        <v>0.1619029599253793</v>
      </c>
      <c r="AN184" s="13" t="n">
        <v>0.40834549088206</v>
      </c>
      <c r="AO184" s="13" t="n">
        <v>0.079325859313957</v>
      </c>
      <c r="AP184" s="13" t="n">
        <v>0.1835802434331888</v>
      </c>
      <c r="AQ184" s="13" t="n">
        <v>0.00326695987906143</v>
      </c>
      <c r="AR184" s="13" t="n">
        <v>0.9024409770904693</v>
      </c>
      <c r="AS184" s="13" t="n">
        <v>0.09115041215418838</v>
      </c>
      <c r="AT184" s="13" t="n">
        <v>0.1340110739897414</v>
      </c>
      <c r="AU184" s="13" t="n">
        <v>0</v>
      </c>
      <c r="AV184" s="13" t="n">
        <v>0.1329228586352746</v>
      </c>
      <c r="AW184" s="13" t="n">
        <v>0.1334103078700011</v>
      </c>
      <c r="AX184" s="13" t="n">
        <v>0.1406977240503087</v>
      </c>
      <c r="AY184" s="13" t="n">
        <v>0.1408858235959718</v>
      </c>
      <c r="AZ184" s="13" t="n">
        <v>0.1334146865855321</v>
      </c>
      <c r="BA184" s="13" t="n">
        <v>0.1329140744004037</v>
      </c>
      <c r="BB184" s="13" t="n">
        <v>0.1738788644021615</v>
      </c>
      <c r="BC184" s="13" t="n">
        <v>0.1329851229798678</v>
      </c>
      <c r="BD184" s="13" t="n">
        <v>0.1990016699629495</v>
      </c>
      <c r="BE184" s="13" t="n">
        <v>0.1986585019676308</v>
      </c>
      <c r="BF184" s="13" t="n">
        <v>0.03672902424251</v>
      </c>
      <c r="BG184" s="13" t="n">
        <v>0.07331506702501825</v>
      </c>
      <c r="BH184" s="13" t="n">
        <v>0.2934931642427149</v>
      </c>
      <c r="BI184" s="13" t="n">
        <v>0.2900901496770507</v>
      </c>
      <c r="BJ184" s="13" t="n">
        <v>0.2951621308629718</v>
      </c>
      <c r="BK184" s="13" t="n">
        <v>0.2953383598544043</v>
      </c>
      <c r="BL184" s="13" t="n">
        <v>0.2380868937893466</v>
      </c>
      <c r="BM184" s="13" t="n">
        <v>0.1968952044276026</v>
      </c>
      <c r="BN184" s="13" t="n">
        <v>0.1966023297911205</v>
      </c>
      <c r="BO184" s="13" t="n">
        <v>0.2004592936324552</v>
      </c>
      <c r="BP184" s="13" t="n">
        <v>0.2033258358122462</v>
      </c>
      <c r="BQ184" s="13" t="n">
        <v>0.1960564641716124</v>
      </c>
      <c r="BR184" s="13" t="n">
        <v>0.01592494625629573</v>
      </c>
      <c r="BS184" s="13" t="n">
        <v>0.01581623304998435</v>
      </c>
      <c r="BT184" s="13" t="n">
        <v>0.01798604860027648</v>
      </c>
      <c r="BU184" s="13" t="n">
        <v>0.6307277903211331</v>
      </c>
      <c r="BV184" s="13" t="n">
        <v>0.03011226562301783</v>
      </c>
      <c r="BW184" s="13" t="n">
        <v>0.01581623304998435</v>
      </c>
      <c r="BX184" s="13" t="n">
        <v>0.1616613455375138</v>
      </c>
      <c r="BY184" s="13" t="n">
        <v>0.2454085271233492</v>
      </c>
      <c r="BZ184" s="13" t="n">
        <v>0.2666571006101485</v>
      </c>
      <c r="CA184" s="13" t="n">
        <v>0.7581216616008958</v>
      </c>
      <c r="CB184" s="13" t="n">
        <v>0.3240362998632707</v>
      </c>
      <c r="CC184" s="13" t="n">
        <v>0.07903862122210781</v>
      </c>
      <c r="CD184" s="13" t="n">
        <v>0.05699098272600978</v>
      </c>
      <c r="CE184" s="13" t="n">
        <v>0.816206627318905</v>
      </c>
      <c r="CF184" s="13" t="n">
        <v>0.9393789269368392</v>
      </c>
      <c r="CG184" s="13" t="n">
        <v>0.9321119212945188</v>
      </c>
      <c r="CH184" s="13" t="n">
        <v>0.8630013490842541</v>
      </c>
      <c r="CI184" s="13" t="n">
        <v>0.8773732607465867</v>
      </c>
      <c r="CJ184" s="13" t="n">
        <v>0.1467740438577762</v>
      </c>
      <c r="CK184" s="13" t="n">
        <v>0.438017456380719</v>
      </c>
      <c r="CL184" s="13" t="n">
        <v>0.07263017960448633</v>
      </c>
      <c r="CM184" s="13" t="n">
        <v>0.2824554530998326</v>
      </c>
      <c r="CN184" s="13" t="n">
        <v>0.2911018986375669</v>
      </c>
      <c r="CO184" s="13" t="n">
        <v>0.2909325145999453</v>
      </c>
      <c r="CP184" s="13" t="n">
        <v>0.2909150583255112</v>
      </c>
      <c r="CQ184" s="13" t="n">
        <v>0.2911177081677192</v>
      </c>
      <c r="CR184" s="13" t="n">
        <v>0.2841721215186904</v>
      </c>
      <c r="CS184" s="13" t="n">
        <v>0.1999728074773614</v>
      </c>
      <c r="CT184" s="13" t="n">
        <v>0.2811297417875075</v>
      </c>
      <c r="CU184" s="13" t="n">
        <v>0.1921821961247484</v>
      </c>
      <c r="CV184" s="13" t="n">
        <v>0.1920028743005404</v>
      </c>
      <c r="CW184" s="13" t="n">
        <v>0.1922318939377903</v>
      </c>
      <c r="CX184" s="13" t="n">
        <v>0.1562578349349305</v>
      </c>
      <c r="CY184" s="13" t="n">
        <v>0.2059365781617347</v>
      </c>
      <c r="CZ184" s="13" t="n">
        <v>0.2557242475472496</v>
      </c>
      <c r="DA184" s="13" t="n">
        <v>0.1237230671133614</v>
      </c>
      <c r="DB184" s="13" t="n">
        <v>0.1143698015569703</v>
      </c>
      <c r="DC184" s="13" t="n">
        <v>0.04950505383732021</v>
      </c>
      <c r="DD184" s="13" t="n">
        <v>0.0443002070582374</v>
      </c>
      <c r="DE184" s="13" t="n">
        <v>0.07910204199612897</v>
      </c>
      <c r="DF184" s="13" t="n">
        <v>0.136048594882678</v>
      </c>
      <c r="DG184" s="13" t="n">
        <v>0.1373826811384504</v>
      </c>
      <c r="DH184" s="13" t="n">
        <v>0.2451932197043206</v>
      </c>
      <c r="DI184" s="13" t="n">
        <v>0.1459359496911956</v>
      </c>
      <c r="DJ184" s="13" t="n">
        <v>0.2039779760602062</v>
      </c>
      <c r="DK184" s="13" t="n">
        <v>0.2184629584941925</v>
      </c>
      <c r="DL184" s="13" t="n">
        <v>0.1847137192651107</v>
      </c>
      <c r="DM184" s="13" t="n">
        <v>0.277806481643006</v>
      </c>
      <c r="DN184" s="13" t="n">
        <v>0.2548774440646118</v>
      </c>
      <c r="DO184" s="13" t="n">
        <v>0.2468151058364407</v>
      </c>
      <c r="DP184" s="13" t="n">
        <v>0.3143298810756155</v>
      </c>
      <c r="DQ184" s="13" t="n">
        <v>0.2896098780750138</v>
      </c>
      <c r="DR184" s="13" t="n">
        <v>0.2404197046963106</v>
      </c>
      <c r="DS184" s="13" t="n">
        <v>0.2438400100799463</v>
      </c>
      <c r="DT184" s="13" t="n">
        <v>0.2806540281355956</v>
      </c>
      <c r="DU184" s="13" t="n">
        <v>0.2540328149407418</v>
      </c>
      <c r="DV184" s="13" t="n">
        <v>0.1328870009099014</v>
      </c>
      <c r="DW184" s="13" t="n">
        <v>0.2884436483893097</v>
      </c>
      <c r="DX184" s="13" t="n">
        <v>0.205899193032314</v>
      </c>
      <c r="DY184" s="13" t="n">
        <v>0.09821734879287872</v>
      </c>
      <c r="DZ184" s="13" t="n">
        <v>0.1042686611250088</v>
      </c>
      <c r="EA184" s="13" t="n">
        <v>0.04971016724462547</v>
      </c>
      <c r="EB184" s="13" t="n">
        <v>0.05976754108072369</v>
      </c>
      <c r="EC184" s="13" t="n">
        <v>0.1110258241365796</v>
      </c>
      <c r="ED184" s="13" t="n">
        <v>0.07171212458397672</v>
      </c>
      <c r="EE184" s="13" t="n">
        <v>0.1369639976543041</v>
      </c>
      <c r="EF184" s="13" t="n">
        <v>0.225350084576917</v>
      </c>
      <c r="EG184" s="13" t="n">
        <v>0.03808317482790796</v>
      </c>
      <c r="EH184" s="13" t="n">
        <v>0.2249760021583777</v>
      </c>
      <c r="EI184" s="13" t="n">
        <v>0.1854325478428155</v>
      </c>
      <c r="EJ184" s="13" t="n">
        <v>0.1102501240921706</v>
      </c>
      <c r="EK184" s="13" t="n">
        <v>0.1417004069419557</v>
      </c>
      <c r="EL184" s="13" t="n">
        <v>0.1354284180980538</v>
      </c>
      <c r="EM184" s="13" t="n">
        <v>0.06309112252980859</v>
      </c>
      <c r="EN184" s="13" t="n">
        <v>0.06459783062300675</v>
      </c>
      <c r="EO184" s="13" t="n">
        <v>0.06550216116981464</v>
      </c>
      <c r="EP184" s="13" t="n">
        <v>0.06421693041019524</v>
      </c>
      <c r="EQ184" s="13" t="n">
        <v>0.9171026674379091</v>
      </c>
      <c r="ER184" s="13" t="n">
        <v>0</v>
      </c>
      <c r="ES184" s="13" t="n">
        <v>11.17759024151587</v>
      </c>
      <c r="ET184" s="13" t="n">
        <v>15.26238897902724</v>
      </c>
      <c r="EU184" s="13" t="n">
        <v>1.161804005212481</v>
      </c>
      <c r="EV184" s="13" t="n">
        <v>4.652820071042289</v>
      </c>
      <c r="EW184" s="13" t="n">
        <v>0.06650311002425129</v>
      </c>
      <c r="EX184" s="13" t="n">
        <v>0.06650311002425129</v>
      </c>
      <c r="EY184" s="13" t="n">
        <v>6.757268581979279</v>
      </c>
      <c r="EZ184" s="13" t="n">
        <v>6.761681402217846</v>
      </c>
      <c r="FA184" s="13" t="n">
        <v>0.6645608633520068</v>
      </c>
      <c r="FB184" s="13" t="n">
        <v>0.02084673228219237</v>
      </c>
      <c r="FC184" s="13" t="n">
        <v>0.02084673228219237</v>
      </c>
      <c r="FD184" s="13" t="n">
        <v>0.07429455328699629</v>
      </c>
      <c r="FE184" s="13" t="n">
        <v>0.07429479120662594</v>
      </c>
      <c r="FF184" s="13" t="n">
        <v>1.986751936914742</v>
      </c>
      <c r="FG184" s="13" t="n">
        <v>1.986751936914742</v>
      </c>
      <c r="FH184" s="13" t="n">
        <v>1.986751936914742</v>
      </c>
      <c r="FI184" s="13" t="n">
        <v>1.986751936914742</v>
      </c>
      <c r="FJ184" s="13" t="n">
        <v>0.128632173721326</v>
      </c>
      <c r="FK184" s="13" t="n">
        <v>1.136677133066066</v>
      </c>
      <c r="FL184" s="13" t="n">
        <v>1.177533978966968</v>
      </c>
      <c r="FM184" s="13" t="n">
        <v>1.142695193716454</v>
      </c>
      <c r="FN184" s="13" t="n">
        <v>0.7734208226280084</v>
      </c>
      <c r="FO184" s="13" t="n">
        <v>0.7734208226280084</v>
      </c>
      <c r="FP184" s="13" t="n">
        <v>20.76153093347981</v>
      </c>
      <c r="FQ184" s="13" t="n">
        <v>13.07971915570419</v>
      </c>
      <c r="FR184" s="13" t="n">
        <v>20.76153093347981</v>
      </c>
      <c r="FS184" s="13" t="n">
        <v>4.431767482811351</v>
      </c>
      <c r="FT184" s="13" t="n">
        <v>4.431767482811351</v>
      </c>
      <c r="FU184" s="13" t="n">
        <v>4.431767482811351</v>
      </c>
      <c r="FV184" s="13" t="n">
        <v>4.431767482811351</v>
      </c>
      <c r="FW184" s="13" t="n">
        <v>4.431767482811351</v>
      </c>
      <c r="FX184" s="13" t="n">
        <v>4.431767482811351</v>
      </c>
      <c r="FY184" s="13" t="n">
        <v>1.375165588966267</v>
      </c>
      <c r="FZ184" s="13" t="n">
        <v>1.206519672124695</v>
      </c>
      <c r="GA184" s="13" t="n">
        <v>0</v>
      </c>
      <c r="GB184" s="13" t="n">
        <v>0.004466222733015445</v>
      </c>
      <c r="GC184" s="13" t="n">
        <v>2.43017000190669</v>
      </c>
      <c r="GD184" s="13" t="n">
        <v>2.329915664580076</v>
      </c>
      <c r="GE184" s="13" t="n">
        <v>0.1647285544773162</v>
      </c>
      <c r="GF184" s="13" t="n">
        <v>0.1468677570109475</v>
      </c>
      <c r="GG184" s="13" t="n">
        <v>5.348620509779814</v>
      </c>
      <c r="GH184" s="13" t="n">
        <v>4.739147811982715</v>
      </c>
      <c r="GI184" s="13" t="n">
        <v>5.653530651922155</v>
      </c>
      <c r="GJ184" s="13" t="n">
        <v>5.333490745733253</v>
      </c>
      <c r="GK184" s="13" t="n">
        <v>1.802959945785695</v>
      </c>
      <c r="GL184" s="13" t="n">
        <v>2.009217419059978</v>
      </c>
      <c r="GM184" s="13" t="n">
        <v>2.011570881102686</v>
      </c>
      <c r="GN184" s="13" t="n">
        <v>2.011570881102686</v>
      </c>
      <c r="GO184" s="13" t="n">
        <v>5.348620509779814</v>
      </c>
      <c r="GP184" s="13" t="n">
        <v>5.348620509779814</v>
      </c>
      <c r="GQ184" s="13" t="n">
        <v>5.88189902002153</v>
      </c>
      <c r="GR184" s="13" t="n">
        <v>13.02436737311955</v>
      </c>
      <c r="GS184" s="13" t="n">
        <v>0.9542423598537246</v>
      </c>
      <c r="GT184" s="13" t="n">
        <v>3.158300576287285</v>
      </c>
      <c r="GU184" s="13" t="n">
        <v>0.2371637093869009</v>
      </c>
      <c r="GV184" s="13" t="n">
        <v>2.333267376188188</v>
      </c>
      <c r="GW184" s="13" t="n">
        <v>0.6195502586299019</v>
      </c>
      <c r="GX184" s="13" t="n">
        <v>0.2041081554959909</v>
      </c>
      <c r="GY184" s="13" t="n">
        <v>0.3121989516764901</v>
      </c>
      <c r="GZ184" s="13" t="n">
        <v>7.835474963626847</v>
      </c>
      <c r="HA184" s="13" t="n">
        <v>4.31885272737286</v>
      </c>
      <c r="HB184" s="13" t="n">
        <v>0.01258351338783762</v>
      </c>
      <c r="HC184" s="13" t="n">
        <v>5.386079188548872</v>
      </c>
      <c r="HD184" s="13" t="n">
        <v>0.004884214784474302</v>
      </c>
      <c r="HE184" s="13" t="n">
        <v>5.386079188548872</v>
      </c>
      <c r="HF184" s="13" t="n">
        <v>5.386079188548872</v>
      </c>
      <c r="HG184" s="13" t="n">
        <v>0.6820247956325942</v>
      </c>
      <c r="HH184" s="13" t="n">
        <v>1.514823428557089</v>
      </c>
      <c r="HI184" s="13" t="n">
        <v>1.514823428557089</v>
      </c>
      <c r="HJ184" s="13" t="n">
        <v>1.514823428557089</v>
      </c>
      <c r="HK184" s="13" t="n">
        <v>2.080831490050531</v>
      </c>
      <c r="HL184" s="13" t="n">
        <v>2.011570881102686</v>
      </c>
      <c r="HM184" s="13" t="n">
        <v>2.04951107053904</v>
      </c>
      <c r="HN184" s="13" t="n">
        <v>0.1175270961793674</v>
      </c>
      <c r="HO184" s="13" t="n">
        <v>0.1175270961793674</v>
      </c>
      <c r="HP184" s="13" t="n">
        <v>0.1175270961793674</v>
      </c>
      <c r="HQ184" s="13" t="n">
        <v>0</v>
      </c>
      <c r="HR184" s="13">
        <f>SUM(C184:HQ184)</f>
        <v/>
      </c>
      <c r="HT184" s="13" t="n">
        <v>113.9089668367626</v>
      </c>
      <c r="HU184" s="13" t="n">
        <v>0</v>
      </c>
      <c r="HV184" s="13" t="n">
        <v>3.510785541939731</v>
      </c>
      <c r="HW184" s="13">
        <f>HR184+HT184+HU184+HV184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4.706143421387226</v>
      </c>
      <c r="D185" s="14" t="n">
        <v>4.708510701820402</v>
      </c>
      <c r="E185" s="14" t="n">
        <v>5.017122138609444</v>
      </c>
      <c r="F185" s="14" t="n">
        <v>4.65372700401039</v>
      </c>
      <c r="G185" s="14" t="n">
        <v>2.481937266338393</v>
      </c>
      <c r="H185" s="14" t="n">
        <v>4.70320530816815</v>
      </c>
      <c r="I185" s="14" t="n">
        <v>4.707942193843784</v>
      </c>
      <c r="J185" s="14" t="n">
        <v>4.707942193843784</v>
      </c>
      <c r="K185" s="14" t="n">
        <v>4.700954816290842</v>
      </c>
      <c r="L185" s="14" t="n">
        <v>2.427477570534367</v>
      </c>
      <c r="M185" s="14" t="n">
        <v>1.774054453760888</v>
      </c>
      <c r="N185" s="14" t="n">
        <v>0.2464631991002369</v>
      </c>
      <c r="O185" s="14" t="n">
        <v>0.6658205897087773</v>
      </c>
      <c r="P185" s="14" t="n">
        <v>0.01380710584994977</v>
      </c>
      <c r="Q185" s="14" t="n">
        <v>4.584722180858416</v>
      </c>
      <c r="R185" s="14" t="n">
        <v>4.584722180858416</v>
      </c>
      <c r="S185" s="14" t="n">
        <v>0</v>
      </c>
      <c r="T185" s="14" t="n">
        <v>0.7602349298222867</v>
      </c>
      <c r="U185" s="14" t="n">
        <v>0.3907961494879354</v>
      </c>
      <c r="V185" s="14" t="n">
        <v>0.4215798737998214</v>
      </c>
      <c r="W185" s="14" t="n">
        <v>2.486939860426978</v>
      </c>
      <c r="X185" s="14" t="n">
        <v>0.818912321705288</v>
      </c>
      <c r="Y185" s="14" t="n">
        <v>0.202460371439859</v>
      </c>
      <c r="Z185" s="14" t="n">
        <v>0.2830804061015574</v>
      </c>
      <c r="AA185" s="14" t="n">
        <v>0.3863869381441127</v>
      </c>
      <c r="AB185" s="14" t="n">
        <v>0.4011561595149393</v>
      </c>
      <c r="AC185" s="14" t="n">
        <v>2.191097975489925</v>
      </c>
      <c r="AD185" s="14" t="n">
        <v>2.249556270985093</v>
      </c>
      <c r="AE185" s="14" t="n">
        <v>0.7164621351668997</v>
      </c>
      <c r="AF185" s="14" t="n">
        <v>0.676694720222578</v>
      </c>
      <c r="AG185" s="14" t="n">
        <v>0.382833627559635</v>
      </c>
      <c r="AH185" s="14" t="n">
        <v>0.3909874707238783</v>
      </c>
      <c r="AI185" s="14" t="n">
        <v>0.3517184266803158</v>
      </c>
      <c r="AJ185" s="14" t="n">
        <v>0.8557052769522007</v>
      </c>
      <c r="AK185" s="14" t="n">
        <v>0.136381702605006</v>
      </c>
      <c r="AL185" s="14" t="n">
        <v>0.4969998780179807</v>
      </c>
      <c r="AM185" s="14" t="n">
        <v>0.2827936081069768</v>
      </c>
      <c r="AN185" s="14" t="n">
        <v>0.5798661140494631</v>
      </c>
      <c r="AO185" s="14" t="n">
        <v>0.1237108722981596</v>
      </c>
      <c r="AP185" s="14" t="n">
        <v>0.6117184356434523</v>
      </c>
      <c r="AQ185" s="14" t="n">
        <v>0.3012654364153918</v>
      </c>
      <c r="AR185" s="14" t="n">
        <v>0.6706610230585919</v>
      </c>
      <c r="AS185" s="14" t="n">
        <v>0.1568768414516508</v>
      </c>
      <c r="AT185" s="14" t="n">
        <v>0.4226258210062633</v>
      </c>
      <c r="AU185" s="14" t="n">
        <v>0</v>
      </c>
      <c r="AV185" s="14" t="n">
        <v>0.4200941839386997</v>
      </c>
      <c r="AW185" s="14" t="n">
        <v>0.4266717713615377</v>
      </c>
      <c r="AX185" s="14" t="n">
        <v>0.4305827315193796</v>
      </c>
      <c r="AY185" s="14" t="n">
        <v>0.4351337593277995</v>
      </c>
      <c r="AZ185" s="14" t="n">
        <v>0.4211122607462821</v>
      </c>
      <c r="BA185" s="14" t="n">
        <v>0.4200122469141274</v>
      </c>
      <c r="BB185" s="14" t="n">
        <v>0.4684999946509942</v>
      </c>
      <c r="BC185" s="14" t="n">
        <v>0.4202992590105729</v>
      </c>
      <c r="BD185" s="14" t="n">
        <v>0.6355135500363154</v>
      </c>
      <c r="BE185" s="14" t="n">
        <v>0.6366023937189186</v>
      </c>
      <c r="BF185" s="14" t="n">
        <v>0.082396364369416</v>
      </c>
      <c r="BG185" s="14" t="n">
        <v>0.2088821188558156</v>
      </c>
      <c r="BH185" s="14" t="n">
        <v>0.4518480923439856</v>
      </c>
      <c r="BI185" s="14" t="n">
        <v>0.4585495974759861</v>
      </c>
      <c r="BJ185" s="14" t="n">
        <v>0.4498123476671098</v>
      </c>
      <c r="BK185" s="14" t="n">
        <v>0.4498528169215159</v>
      </c>
      <c r="BL185" s="14" t="n">
        <v>0.6568838471055011</v>
      </c>
      <c r="BM185" s="14" t="n">
        <v>0.4312464186042675</v>
      </c>
      <c r="BN185" s="14" t="n">
        <v>0.4276074076661395</v>
      </c>
      <c r="BO185" s="14" t="n">
        <v>0.4422500394718752</v>
      </c>
      <c r="BP185" s="14" t="n">
        <v>0.4633787596800121</v>
      </c>
      <c r="BQ185" s="14" t="n">
        <v>0.4184480560444475</v>
      </c>
      <c r="BR185" s="14" t="n">
        <v>0.891422614765729</v>
      </c>
      <c r="BS185" s="14" t="n">
        <v>0.8917341172527126</v>
      </c>
      <c r="BT185" s="14" t="n">
        <v>0.8850134552127069</v>
      </c>
      <c r="BU185" s="14" t="n">
        <v>0.6122297165092581</v>
      </c>
      <c r="BV185" s="14" t="n">
        <v>0.8959778869394259</v>
      </c>
      <c r="BW185" s="14" t="n">
        <v>0.8917341172527126</v>
      </c>
      <c r="BX185" s="14" t="n">
        <v>0.5332345742462578</v>
      </c>
      <c r="BY185" s="14" t="n">
        <v>0.5936290830391695</v>
      </c>
      <c r="BZ185" s="14" t="n">
        <v>0.6293291075407512</v>
      </c>
      <c r="CA185" s="14" t="n">
        <v>1.518925578977486</v>
      </c>
      <c r="CB185" s="14" t="n">
        <v>0.6810764609497267</v>
      </c>
      <c r="CC185" s="14" t="n">
        <v>0.4312075846439337</v>
      </c>
      <c r="CD185" s="14" t="n">
        <v>0.3874460113203617</v>
      </c>
      <c r="CE185" s="14" t="n">
        <v>1.633327577745788</v>
      </c>
      <c r="CF185" s="14" t="n">
        <v>1.84076901490788</v>
      </c>
      <c r="CG185" s="14" t="n">
        <v>1.828025105827317</v>
      </c>
      <c r="CH185" s="14" t="n">
        <v>1.676554099862785</v>
      </c>
      <c r="CI185" s="14" t="n">
        <v>1.731736425936859</v>
      </c>
      <c r="CJ185" s="14" t="n">
        <v>0.2638695838146668</v>
      </c>
      <c r="CK185" s="14" t="n">
        <v>0.8180004235285854</v>
      </c>
      <c r="CL185" s="14" t="n">
        <v>0.1327897536874881</v>
      </c>
      <c r="CM185" s="14" t="n">
        <v>0.9658265341268539</v>
      </c>
      <c r="CN185" s="14" t="n">
        <v>0.9981261023519193</v>
      </c>
      <c r="CO185" s="14" t="n">
        <v>0.9973591501498061</v>
      </c>
      <c r="CP185" s="14" t="n">
        <v>0.9972276586362597</v>
      </c>
      <c r="CQ185" s="14" t="n">
        <v>0.9981976861571877</v>
      </c>
      <c r="CR185" s="14" t="n">
        <v>0.9603819825694342</v>
      </c>
      <c r="CS185" s="14" t="n">
        <v>0.6128425798390886</v>
      </c>
      <c r="CT185" s="14" t="n">
        <v>0.7327700135739759</v>
      </c>
      <c r="CU185" s="14" t="n">
        <v>0.6341005488189926</v>
      </c>
      <c r="CV185" s="14" t="n">
        <v>0.6252862480918792</v>
      </c>
      <c r="CW185" s="14" t="n">
        <v>0.6340786469764348</v>
      </c>
      <c r="CX185" s="14" t="n">
        <v>0.3802201509425271</v>
      </c>
      <c r="CY185" s="14" t="n">
        <v>0.620713263312191</v>
      </c>
      <c r="CZ185" s="14" t="n">
        <v>0.6018670884309182</v>
      </c>
      <c r="DA185" s="14" t="n">
        <v>0.7570540601028497</v>
      </c>
      <c r="DB185" s="14" t="n">
        <v>1.037316911483836</v>
      </c>
      <c r="DC185" s="14" t="n">
        <v>0.3500461260974493</v>
      </c>
      <c r="DD185" s="14" t="n">
        <v>0.3531471756735057</v>
      </c>
      <c r="DE185" s="14" t="n">
        <v>0.3918820603795564</v>
      </c>
      <c r="DF185" s="14" t="n">
        <v>0.3742018647020444</v>
      </c>
      <c r="DG185" s="14" t="n">
        <v>0.3541155572222406</v>
      </c>
      <c r="DH185" s="14" t="n">
        <v>0.6037701763531605</v>
      </c>
      <c r="DI185" s="14" t="n">
        <v>0.8434648170267576</v>
      </c>
      <c r="DJ185" s="14" t="n">
        <v>0.3521067742206273</v>
      </c>
      <c r="DK185" s="14" t="n">
        <v>0.3989912571671088</v>
      </c>
      <c r="DL185" s="14" t="n">
        <v>0.3218244020106413</v>
      </c>
      <c r="DM185" s="14" t="n">
        <v>0.5843770488460992</v>
      </c>
      <c r="DN185" s="14" t="n">
        <v>0.5089701578398256</v>
      </c>
      <c r="DO185" s="14" t="n">
        <v>0.560014531656329</v>
      </c>
      <c r="DP185" s="14" t="n">
        <v>0.7113853438978136</v>
      </c>
      <c r="DQ185" s="14" t="n">
        <v>0.6574408617952573</v>
      </c>
      <c r="DR185" s="14" t="n">
        <v>0.5334678487188276</v>
      </c>
      <c r="DS185" s="14" t="n">
        <v>0.5523315023245137</v>
      </c>
      <c r="DT185" s="14" t="n">
        <v>0.6065316904157199</v>
      </c>
      <c r="DU185" s="14" t="n">
        <v>0.5755471234738494</v>
      </c>
      <c r="DV185" s="14" t="n">
        <v>0.2140992075529343</v>
      </c>
      <c r="DW185" s="14" t="n">
        <v>0.6460268179875135</v>
      </c>
      <c r="DX185" s="14" t="n">
        <v>0.216127986620972</v>
      </c>
      <c r="DY185" s="14" t="n">
        <v>0.188247344951146</v>
      </c>
      <c r="DZ185" s="14" t="n">
        <v>0.1924688799946073</v>
      </c>
      <c r="EA185" s="14" t="n">
        <v>0.1087134845055828</v>
      </c>
      <c r="EB185" s="14" t="n">
        <v>0.1319275958211364</v>
      </c>
      <c r="EC185" s="14" t="n">
        <v>0.3179558233679728</v>
      </c>
      <c r="ED185" s="14" t="n">
        <v>0.1459400688194354</v>
      </c>
      <c r="EE185" s="14" t="n">
        <v>0.1595152950453369</v>
      </c>
      <c r="EF185" s="14" t="n">
        <v>0.1538844203650304</v>
      </c>
      <c r="EG185" s="14" t="n">
        <v>0.05525679460974747</v>
      </c>
      <c r="EH185" s="14" t="n">
        <v>0.1550274343012619</v>
      </c>
      <c r="EI185" s="14" t="n">
        <v>0.3863368992089805</v>
      </c>
      <c r="EJ185" s="14" t="n">
        <v>0.1822613549990062</v>
      </c>
      <c r="EK185" s="14" t="n">
        <v>0.8827900428389956</v>
      </c>
      <c r="EL185" s="14" t="n">
        <v>0.9033019839722705</v>
      </c>
      <c r="EM185" s="14" t="n">
        <v>0.1670978962024274</v>
      </c>
      <c r="EN185" s="14" t="n">
        <v>0.1689362200447766</v>
      </c>
      <c r="EO185" s="14" t="n">
        <v>0.1734753707233425</v>
      </c>
      <c r="EP185" s="14" t="n">
        <v>0.1727145550026869</v>
      </c>
      <c r="EQ185" s="14" t="n">
        <v>6.690036983856778</v>
      </c>
      <c r="ER185" s="14" t="n">
        <v>0.1013906999113361</v>
      </c>
      <c r="ES185" s="14" t="n">
        <v>8.245393695822534</v>
      </c>
      <c r="ET185" s="14" t="n">
        <v>14.75713239076402</v>
      </c>
      <c r="EU185" s="14" t="n">
        <v>0.7662333845993271</v>
      </c>
      <c r="EV185" s="14" t="n">
        <v>3.129377838453538</v>
      </c>
      <c r="EW185" s="14" t="n">
        <v>0.1083634371507563</v>
      </c>
      <c r="EX185" s="14" t="n">
        <v>0.1083634371507563</v>
      </c>
      <c r="EY185" s="14" t="n">
        <v>4.651286809902151</v>
      </c>
      <c r="EZ185" s="14" t="n">
        <v>4.654517739602567</v>
      </c>
      <c r="FA185" s="14" t="n">
        <v>0.2690441221669009</v>
      </c>
      <c r="FB185" s="14" t="n">
        <v>0.03782493548277173</v>
      </c>
      <c r="FC185" s="14" t="n">
        <v>0.03782493548277173</v>
      </c>
      <c r="FD185" s="14" t="n">
        <v>0.4861632881559905</v>
      </c>
      <c r="FE185" s="14" t="n">
        <v>0.4861700639304417</v>
      </c>
      <c r="FF185" s="14" t="n">
        <v>1.837175999498632</v>
      </c>
      <c r="FG185" s="14" t="n">
        <v>1.837175999498632</v>
      </c>
      <c r="FH185" s="14" t="n">
        <v>1.837175999498632</v>
      </c>
      <c r="FI185" s="14" t="n">
        <v>1.837175999498632</v>
      </c>
      <c r="FJ185" s="14" t="n">
        <v>0.2802617871701497</v>
      </c>
      <c r="FK185" s="14" t="n">
        <v>2.484292224218773</v>
      </c>
      <c r="FL185" s="14" t="n">
        <v>0.3743814298773392</v>
      </c>
      <c r="FM185" s="14" t="n">
        <v>2.173510252500911</v>
      </c>
      <c r="FN185" s="14" t="n">
        <v>0.4076921621782186</v>
      </c>
      <c r="FO185" s="14" t="n">
        <v>0.4076921621782186</v>
      </c>
      <c r="FP185" s="14" t="n">
        <v>0</v>
      </c>
      <c r="FQ185" s="14" t="n">
        <v>0.2636369201132613</v>
      </c>
      <c r="FR185" s="14" t="n">
        <v>0</v>
      </c>
      <c r="FS185" s="14" t="n">
        <v>1.301680384627481</v>
      </c>
      <c r="FT185" s="14" t="n">
        <v>1.301680384627481</v>
      </c>
      <c r="FU185" s="14" t="n">
        <v>1.301680384627481</v>
      </c>
      <c r="FV185" s="14" t="n">
        <v>1.301680384627481</v>
      </c>
      <c r="FW185" s="14" t="n">
        <v>1.301680384627481</v>
      </c>
      <c r="FX185" s="14" t="n">
        <v>1.301680384627481</v>
      </c>
      <c r="FY185" s="14" t="n">
        <v>0.666617556678646</v>
      </c>
      <c r="FZ185" s="14" t="n">
        <v>2.401516090074127</v>
      </c>
      <c r="GA185" s="14" t="n">
        <v>6.417420059817329</v>
      </c>
      <c r="GB185" s="14" t="n">
        <v>0.2474292549786933</v>
      </c>
      <c r="GC185" s="14" t="n">
        <v>2.090500242244668</v>
      </c>
      <c r="GD185" s="14" t="n">
        <v>2.733629535216358</v>
      </c>
      <c r="GE185" s="14" t="n">
        <v>0.1167143060768304</v>
      </c>
      <c r="GF185" s="14" t="n">
        <v>0</v>
      </c>
      <c r="GG185" s="14" t="n">
        <v>7.533908056740358</v>
      </c>
      <c r="GH185" s="14" t="n">
        <v>6.716062620644943</v>
      </c>
      <c r="GI185" s="14" t="n">
        <v>5.725984059624249</v>
      </c>
      <c r="GJ185" s="14" t="n">
        <v>7.513025653916399</v>
      </c>
      <c r="GK185" s="14" t="n">
        <v>2.430773930514666</v>
      </c>
      <c r="GL185" s="14" t="n">
        <v>2.982185621088571</v>
      </c>
      <c r="GM185" s="14" t="n">
        <v>1.354677998421953</v>
      </c>
      <c r="GN185" s="14" t="n">
        <v>1.354677998421953</v>
      </c>
      <c r="GO185" s="14" t="n">
        <v>7.533908056740358</v>
      </c>
      <c r="GP185" s="14" t="n">
        <v>7.533908056740358</v>
      </c>
      <c r="GQ185" s="14" t="n">
        <v>7.869222519889655</v>
      </c>
      <c r="GR185" s="14" t="n">
        <v>11.6779002544128</v>
      </c>
      <c r="GS185" s="14" t="n">
        <v>1.684001805297199</v>
      </c>
      <c r="GT185" s="14" t="n">
        <v>4.461959175413607</v>
      </c>
      <c r="GU185" s="14" t="n">
        <v>1.132926327006439</v>
      </c>
      <c r="GV185" s="14" t="n">
        <v>1.905743277186321</v>
      </c>
      <c r="GW185" s="14" t="n">
        <v>0.9954737083038191</v>
      </c>
      <c r="GX185" s="14" t="n">
        <v>0.4791129921614647</v>
      </c>
      <c r="GY185" s="14" t="n">
        <v>0.716094791170832</v>
      </c>
      <c r="GZ185" s="14" t="n">
        <v>67.00251832440398</v>
      </c>
      <c r="HA185" s="14" t="n">
        <v>2.299780442410987</v>
      </c>
      <c r="HB185" s="14" t="n">
        <v>0</v>
      </c>
      <c r="HC185" s="14" t="n">
        <v>6.475565968069543</v>
      </c>
      <c r="HD185" s="14" t="n">
        <v>0</v>
      </c>
      <c r="HE185" s="14" t="n">
        <v>6.475565968069543</v>
      </c>
      <c r="HF185" s="14" t="n">
        <v>6.475565968069543</v>
      </c>
      <c r="HG185" s="14" t="n">
        <v>0.8535889376685821</v>
      </c>
      <c r="HH185" s="14" t="n">
        <v>1.845246325714353</v>
      </c>
      <c r="HI185" s="14" t="n">
        <v>1.845246325714353</v>
      </c>
      <c r="HJ185" s="14" t="n">
        <v>1.845246325714353</v>
      </c>
      <c r="HK185" s="14" t="n">
        <v>1.400625999611089</v>
      </c>
      <c r="HL185" s="14" t="n">
        <v>1.354677998421953</v>
      </c>
      <c r="HM185" s="14" t="n">
        <v>1.379847801226464</v>
      </c>
      <c r="HN185" s="14" t="n">
        <v>0.6746202868227306</v>
      </c>
      <c r="HO185" s="14" t="n">
        <v>0.6746202868227306</v>
      </c>
      <c r="HP185" s="14" t="n">
        <v>0.6746202868227306</v>
      </c>
      <c r="HQ185" s="14" t="n">
        <v>0</v>
      </c>
      <c r="HR185" s="14">
        <f>SUM(C185:HQ185)</f>
        <v/>
      </c>
      <c r="HT185" s="14" t="n">
        <v>112.6961940338824</v>
      </c>
      <c r="HU185" s="14" t="n">
        <v>0</v>
      </c>
      <c r="HV185" s="14" t="n">
        <v>1.350296764620425</v>
      </c>
      <c r="HW185" s="14">
        <f>HR185+HT185+HU185+HV185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13.3573806550692</v>
      </c>
      <c r="HU186" s="13" t="n">
        <v>0</v>
      </c>
      <c r="HV186" s="13" t="n">
        <v>0</v>
      </c>
      <c r="HW186" s="13">
        <f>HR186+HT186+HU186+HV186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73.1815730264977</v>
      </c>
      <c r="HU187" s="14" t="n">
        <v>0</v>
      </c>
      <c r="HV187" s="14" t="n">
        <v>0</v>
      </c>
      <c r="HW187" s="14">
        <f>HR187+HT187+HU187+HV187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>
        <f>SUM(C188:HQ188)</f>
        <v/>
      </c>
      <c r="HT188" s="13" t="n">
        <v>43.3424252544591</v>
      </c>
      <c r="HU188" s="13" t="n">
        <v>0</v>
      </c>
      <c r="HV188" s="13" t="n">
        <v>0</v>
      </c>
      <c r="HW188" s="13">
        <f>HR188+HT188+HU188+HV188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1.376906567272346</v>
      </c>
      <c r="D189" s="14" t="n">
        <v>1.376211084317133</v>
      </c>
      <c r="E189" s="14" t="n">
        <v>1.376627904286574</v>
      </c>
      <c r="F189" s="14" t="n">
        <v>1.362291633924625</v>
      </c>
      <c r="G189" s="14" t="n">
        <v>0.3511746828713884</v>
      </c>
      <c r="H189" s="14" t="n">
        <v>1.376027551188037</v>
      </c>
      <c r="I189" s="14" t="n">
        <v>1.377430199234535</v>
      </c>
      <c r="J189" s="14" t="n">
        <v>1.377430199234535</v>
      </c>
      <c r="K189" s="14" t="n">
        <v>1.375481058080801</v>
      </c>
      <c r="L189" s="14" t="n">
        <v>0.1895578421825291</v>
      </c>
      <c r="M189" s="14" t="n">
        <v>0.1781708267077384</v>
      </c>
      <c r="N189" s="14" t="n">
        <v>0.02566634579727441</v>
      </c>
      <c r="O189" s="14" t="n">
        <v>0.2592889891047592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0.01114185725611996</v>
      </c>
      <c r="V189" s="14" t="n">
        <v>0.04169386616475357</v>
      </c>
      <c r="W189" s="14" t="n">
        <v>1.165370975831704</v>
      </c>
      <c r="X189" s="14" t="n">
        <v>0.1776252875786742</v>
      </c>
      <c r="Y189" s="14" t="n">
        <v>0.1758166259599471</v>
      </c>
      <c r="Z189" s="14" t="n">
        <v>0.08243074969569951</v>
      </c>
      <c r="AA189" s="14" t="n">
        <v>0.09788144925608788</v>
      </c>
      <c r="AB189" s="14" t="n">
        <v>0.1056194005049196</v>
      </c>
      <c r="AC189" s="14" t="n">
        <v>0.3779037564669443</v>
      </c>
      <c r="AD189" s="14" t="n">
        <v>0.3858635841025699</v>
      </c>
      <c r="AE189" s="14" t="n">
        <v>0.1630076714747612</v>
      </c>
      <c r="AF189" s="14" t="n">
        <v>0.1600277731180068</v>
      </c>
      <c r="AG189" s="14" t="n">
        <v>0.117892158565558</v>
      </c>
      <c r="AH189" s="14" t="n">
        <v>0.1225824904776626</v>
      </c>
      <c r="AI189" s="14" t="n">
        <v>0.08429604219682958</v>
      </c>
      <c r="AJ189" s="14" t="n">
        <v>0.1630745681360833</v>
      </c>
      <c r="AK189" s="14" t="n">
        <v>0.04332356613888275</v>
      </c>
      <c r="AL189" s="14" t="n">
        <v>0.09881539058178666</v>
      </c>
      <c r="AM189" s="14" t="n">
        <v>0.04219822593707648</v>
      </c>
      <c r="AN189" s="14" t="n">
        <v>0.1510593688565983</v>
      </c>
      <c r="AO189" s="14" t="n">
        <v>0.04373672436634091</v>
      </c>
      <c r="AP189" s="14" t="n">
        <v>0.0903096466655527</v>
      </c>
      <c r="AQ189" s="14" t="n">
        <v>0.05845929164471653</v>
      </c>
      <c r="AR189" s="14" t="n">
        <v>0.1627443616519851</v>
      </c>
      <c r="AS189" s="14" t="n">
        <v>0.04058425663142132</v>
      </c>
      <c r="AT189" s="14" t="n">
        <v>0.1816915569587968</v>
      </c>
      <c r="AU189" s="14" t="n">
        <v>0</v>
      </c>
      <c r="AV189" s="14" t="n">
        <v>0.1813275192606053</v>
      </c>
      <c r="AW189" s="14" t="n">
        <v>0.188152622632603</v>
      </c>
      <c r="AX189" s="14" t="n">
        <v>0.1839425491413084</v>
      </c>
      <c r="AY189" s="14" t="n">
        <v>0.1807137228455476</v>
      </c>
      <c r="AZ189" s="14" t="n">
        <v>0.1810014092659827</v>
      </c>
      <c r="BA189" s="14" t="n">
        <v>0.1812877618703472</v>
      </c>
      <c r="BB189" s="14" t="n">
        <v>0.1926625943529592</v>
      </c>
      <c r="BC189" s="14" t="n">
        <v>0.1812636582771043</v>
      </c>
      <c r="BD189" s="14" t="n">
        <v>0.1144811815713362</v>
      </c>
      <c r="BE189" s="14" t="n">
        <v>0.1139062228235157</v>
      </c>
      <c r="BF189" s="14" t="n">
        <v>0.02784573699960272</v>
      </c>
      <c r="BG189" s="14" t="n">
        <v>0.04765094440184286</v>
      </c>
      <c r="BH189" s="14" t="n">
        <v>0.1210728016393942</v>
      </c>
      <c r="BI189" s="14" t="n">
        <v>0.1211357779686639</v>
      </c>
      <c r="BJ189" s="14" t="n">
        <v>0.1206856668491972</v>
      </c>
      <c r="BK189" s="14" t="n">
        <v>0.1206584445734584</v>
      </c>
      <c r="BL189" s="14" t="n">
        <v>0.2163519937141744</v>
      </c>
      <c r="BM189" s="14" t="n">
        <v>0.09298691480706757</v>
      </c>
      <c r="BN189" s="14" t="n">
        <v>0.1082126272665942</v>
      </c>
      <c r="BO189" s="14" t="n">
        <v>0.1538235266162934</v>
      </c>
      <c r="BP189" s="14" t="n">
        <v>0.1658955445640991</v>
      </c>
      <c r="BQ189" s="14" t="n">
        <v>0.1557822616620099</v>
      </c>
      <c r="BR189" s="14" t="n">
        <v>0.560639614713604</v>
      </c>
      <c r="BS189" s="14" t="n">
        <v>0.5608441686999333</v>
      </c>
      <c r="BT189" s="14" t="n">
        <v>0.5564648397690967</v>
      </c>
      <c r="BU189" s="14" t="n">
        <v>0.3652326613709466</v>
      </c>
      <c r="BV189" s="14" t="n">
        <v>0.5571563853037597</v>
      </c>
      <c r="BW189" s="14" t="n">
        <v>0.5608441686999333</v>
      </c>
      <c r="BX189" s="14" t="n">
        <v>0.3117159190647249</v>
      </c>
      <c r="BY189" s="14" t="n">
        <v>0.3059982067410167</v>
      </c>
      <c r="BZ189" s="14" t="n">
        <v>0.3198738123617392</v>
      </c>
      <c r="CA189" s="14" t="n">
        <v>0.5745126043557798</v>
      </c>
      <c r="CB189" s="14" t="n">
        <v>0.257805591054876</v>
      </c>
      <c r="CC189" s="14" t="n">
        <v>0.2787567464685634</v>
      </c>
      <c r="CD189" s="14" t="n">
        <v>0.2662501003578038</v>
      </c>
      <c r="CE189" s="14" t="n">
        <v>0.610311366330391</v>
      </c>
      <c r="CF189" s="14" t="n">
        <v>0.6687137781958008</v>
      </c>
      <c r="CG189" s="14" t="n">
        <v>0.6652421031016585</v>
      </c>
      <c r="CH189" s="14" t="n">
        <v>0.610092748850806</v>
      </c>
      <c r="CI189" s="14" t="n">
        <v>0.6313074873748103</v>
      </c>
      <c r="CJ189" s="14" t="n">
        <v>0.1374431082968602</v>
      </c>
      <c r="CK189" s="14" t="n">
        <v>0.2759365700194522</v>
      </c>
      <c r="CL189" s="14" t="n">
        <v>0.04080552581187397</v>
      </c>
      <c r="CM189" s="14" t="n">
        <v>0.2794810337951402</v>
      </c>
      <c r="CN189" s="14" t="n">
        <v>0.2886153292660257</v>
      </c>
      <c r="CO189" s="14" t="n">
        <v>0.2885902592044242</v>
      </c>
      <c r="CP189" s="14" t="n">
        <v>0.2883146086979941</v>
      </c>
      <c r="CQ189" s="14" t="n">
        <v>0.2886176691907339</v>
      </c>
      <c r="CR189" s="14" t="n">
        <v>0.2772637608841034</v>
      </c>
      <c r="CS189" s="14" t="n">
        <v>0.1313324536339707</v>
      </c>
      <c r="CT189" s="14" t="n">
        <v>0.1637772041288114</v>
      </c>
      <c r="CU189" s="14" t="n">
        <v>0.1307852399065573</v>
      </c>
      <c r="CV189" s="14" t="n">
        <v>0.1282837156102209</v>
      </c>
      <c r="CW189" s="14" t="n">
        <v>0.1309374819091429</v>
      </c>
      <c r="CX189" s="14" t="n">
        <v>0.09197782126913846</v>
      </c>
      <c r="CY189" s="14" t="n">
        <v>0.1350513504276959</v>
      </c>
      <c r="CZ189" s="14" t="n">
        <v>0.1492786661399169</v>
      </c>
      <c r="DA189" s="14" t="n">
        <v>0.1373398261513293</v>
      </c>
      <c r="DB189" s="14" t="n">
        <v>0.1099129285800471</v>
      </c>
      <c r="DC189" s="14" t="n">
        <v>0.1381524346305704</v>
      </c>
      <c r="DD189" s="14" t="n">
        <v>0.1457496114878619</v>
      </c>
      <c r="DE189" s="14" t="n">
        <v>0.1419220458947012</v>
      </c>
      <c r="DF189" s="14" t="n">
        <v>0.08769613131346163</v>
      </c>
      <c r="DG189" s="14" t="n">
        <v>0.08568437843741201</v>
      </c>
      <c r="DH189" s="14" t="n">
        <v>0.1402911628186438</v>
      </c>
      <c r="DI189" s="14" t="n">
        <v>0.1804353164889305</v>
      </c>
      <c r="DJ189" s="14" t="n">
        <v>0.1101279067271019</v>
      </c>
      <c r="DK189" s="14" t="n">
        <v>0.1184033347142808</v>
      </c>
      <c r="DL189" s="14" t="n">
        <v>0.09821405621642532</v>
      </c>
      <c r="DM189" s="14" t="n">
        <v>0.147065252580512</v>
      </c>
      <c r="DN189" s="14" t="n">
        <v>0.1352459364200499</v>
      </c>
      <c r="DO189" s="14" t="n">
        <v>0.09407179487044906</v>
      </c>
      <c r="DP189" s="14" t="n">
        <v>0.1570461350496813</v>
      </c>
      <c r="DQ189" s="14" t="n">
        <v>0.1296288052872943</v>
      </c>
      <c r="DR189" s="14" t="n">
        <v>0.0965637942998534</v>
      </c>
      <c r="DS189" s="14" t="n">
        <v>0.09318296081541273</v>
      </c>
      <c r="DT189" s="14" t="n">
        <v>0.1233876382049052</v>
      </c>
      <c r="DU189" s="14" t="n">
        <v>0.09775941656166451</v>
      </c>
      <c r="DV189" s="14" t="n">
        <v>0.06217346488928641</v>
      </c>
      <c r="DW189" s="14" t="n">
        <v>0.140869888684453</v>
      </c>
      <c r="DX189" s="14" t="n">
        <v>0.0292870697944615</v>
      </c>
      <c r="DY189" s="14" t="n">
        <v>0.05804885298778154</v>
      </c>
      <c r="DZ189" s="14" t="n">
        <v>0.06409199807726396</v>
      </c>
      <c r="EA189" s="14" t="n">
        <v>0.03810161416849397</v>
      </c>
      <c r="EB189" s="14" t="n">
        <v>0.04481469138786952</v>
      </c>
      <c r="EC189" s="14" t="n">
        <v>0.07685212098409465</v>
      </c>
      <c r="ED189" s="14" t="n">
        <v>0.05080760700431933</v>
      </c>
      <c r="EE189" s="14" t="n">
        <v>0.1164826622616932</v>
      </c>
      <c r="EF189" s="14" t="n">
        <v>0.2240032728415138</v>
      </c>
      <c r="EG189" s="14" t="n">
        <v>0.02090899506468808</v>
      </c>
      <c r="EH189" s="14" t="n">
        <v>0.2232133111210336</v>
      </c>
      <c r="EI189" s="14" t="n">
        <v>0.08160287118316176</v>
      </c>
      <c r="EJ189" s="14" t="n">
        <v>0.05583585323141538</v>
      </c>
      <c r="EK189" s="14" t="n">
        <v>0.186182258353124</v>
      </c>
      <c r="EL189" s="14" t="n">
        <v>0.1875359968062712</v>
      </c>
      <c r="EM189" s="14" t="n">
        <v>0.09622432253664656</v>
      </c>
      <c r="EN189" s="14" t="n">
        <v>0.09636339022251303</v>
      </c>
      <c r="EO189" s="14" t="n">
        <v>0.09576093510967386</v>
      </c>
      <c r="EP189" s="14" t="n">
        <v>0.09719893173867977</v>
      </c>
      <c r="EQ189" s="14" t="n">
        <v>2.836215668041082</v>
      </c>
      <c r="ER189" s="14" t="n">
        <v>0</v>
      </c>
      <c r="ES189" s="14" t="n">
        <v>0.7295684216899266</v>
      </c>
      <c r="ET189" s="14" t="n">
        <v>1.351464458732212</v>
      </c>
      <c r="EU189" s="14" t="n">
        <v>0.1652347155522201</v>
      </c>
      <c r="EV189" s="14" t="n">
        <v>0.006586399185640151</v>
      </c>
      <c r="EW189" s="14" t="n">
        <v>0.1518096631387553</v>
      </c>
      <c r="EX189" s="14" t="n">
        <v>0.1518096631387553</v>
      </c>
      <c r="EY189" s="14" t="n">
        <v>15.83143538368518</v>
      </c>
      <c r="EZ189" s="14" t="n">
        <v>15.86383244685448</v>
      </c>
      <c r="FA189" s="14" t="n">
        <v>0.0182787632670454</v>
      </c>
      <c r="FB189" s="14" t="n">
        <v>0.03348335684677834</v>
      </c>
      <c r="FC189" s="14" t="n">
        <v>0.03348335684677834</v>
      </c>
      <c r="FD189" s="14" t="n">
        <v>2.22500504964054</v>
      </c>
      <c r="FE189" s="14" t="n">
        <v>2.22505025710718</v>
      </c>
      <c r="FF189" s="14" t="n">
        <v>5.393069242740919</v>
      </c>
      <c r="FG189" s="14" t="n">
        <v>5.393069242740919</v>
      </c>
      <c r="FH189" s="14" t="n">
        <v>5.393069242740919</v>
      </c>
      <c r="FI189" s="14" t="n">
        <v>5.393069242740919</v>
      </c>
      <c r="FJ189" s="14" t="n">
        <v>0.1263654269634918</v>
      </c>
      <c r="FK189" s="14" t="n">
        <v>1.166841804507087</v>
      </c>
      <c r="FL189" s="14" t="n">
        <v>0.1982251094526409</v>
      </c>
      <c r="FM189" s="14" t="n">
        <v>1.024168186676803</v>
      </c>
      <c r="FN189" s="14" t="n">
        <v>0.05119528241018165</v>
      </c>
      <c r="FO189" s="14" t="n">
        <v>0.05119528241018165</v>
      </c>
      <c r="FP189" s="14" t="n">
        <v>0</v>
      </c>
      <c r="FQ189" s="14" t="n">
        <v>0.1024324457760515</v>
      </c>
      <c r="FR189" s="14" t="n">
        <v>0</v>
      </c>
      <c r="FS189" s="14" t="n">
        <v>0.1578427328857368</v>
      </c>
      <c r="FT189" s="14" t="n">
        <v>0.1578427328857368</v>
      </c>
      <c r="FU189" s="14" t="n">
        <v>0.1578427328857368</v>
      </c>
      <c r="FV189" s="14" t="n">
        <v>0.1578427328857368</v>
      </c>
      <c r="FW189" s="14" t="n">
        <v>0.1578427328857368</v>
      </c>
      <c r="FX189" s="14" t="n">
        <v>0.1578427328857368</v>
      </c>
      <c r="FY189" s="14" t="n">
        <v>0.6781151016090798</v>
      </c>
      <c r="FZ189" s="14" t="n">
        <v>0.09992633664971073</v>
      </c>
      <c r="GA189" s="14" t="n">
        <v>0</v>
      </c>
      <c r="GB189" s="14" t="n">
        <v>0.01085568705928908</v>
      </c>
      <c r="GC189" s="14" t="n">
        <v>0.2670078883440402</v>
      </c>
      <c r="GD189" s="14" t="n">
        <v>0.4873861661211117</v>
      </c>
      <c r="GE189" s="14" t="n">
        <v>0.1472090403991444</v>
      </c>
      <c r="GF189" s="14" t="n">
        <v>0.1320286773357754</v>
      </c>
      <c r="GG189" s="14" t="n">
        <v>3.591551772252644</v>
      </c>
      <c r="GH189" s="14" t="n">
        <v>3.184120639641877</v>
      </c>
      <c r="GI189" s="14" t="n">
        <v>1.492909851528572</v>
      </c>
      <c r="GJ189" s="14" t="n">
        <v>3.581256055448239</v>
      </c>
      <c r="GK189" s="14" t="n">
        <v>1.156265304365477</v>
      </c>
      <c r="GL189" s="14" t="n">
        <v>1.40261409202914</v>
      </c>
      <c r="GM189" s="14" t="n">
        <v>0.6980236580881439</v>
      </c>
      <c r="GN189" s="14" t="n">
        <v>0.6980236580881439</v>
      </c>
      <c r="GO189" s="14" t="n">
        <v>3.591551772252644</v>
      </c>
      <c r="GP189" s="14" t="n">
        <v>3.591551772252644</v>
      </c>
      <c r="GQ189" s="14" t="n">
        <v>3.419771151726521</v>
      </c>
      <c r="GR189" s="14" t="n">
        <v>1.376665745691179</v>
      </c>
      <c r="GS189" s="14" t="n">
        <v>0.3891423978651523</v>
      </c>
      <c r="GT189" s="14" t="n">
        <v>1.303476557483477</v>
      </c>
      <c r="GU189" s="14" t="n">
        <v>0.1809545682140842</v>
      </c>
      <c r="GV189" s="14" t="n">
        <v>0.2725429664313601</v>
      </c>
      <c r="GW189" s="14" t="n">
        <v>0.2210170116845263</v>
      </c>
      <c r="GX189" s="14" t="n">
        <v>0.1497799351086397</v>
      </c>
      <c r="GY189" s="14" t="n">
        <v>0.1717772280983297</v>
      </c>
      <c r="GZ189" s="14" t="n">
        <v>7.043801967154157</v>
      </c>
      <c r="HA189" s="14" t="n">
        <v>0.8541004688060231</v>
      </c>
      <c r="HB189" s="14" t="n">
        <v>0.01775532372799375</v>
      </c>
      <c r="HC189" s="14" t="n">
        <v>0.4500200988206537</v>
      </c>
      <c r="HD189" s="14" t="n">
        <v>0.01659811874107127</v>
      </c>
      <c r="HE189" s="14" t="n">
        <v>0.4500200988206537</v>
      </c>
      <c r="HF189" s="14" t="n">
        <v>0.4500200988206537</v>
      </c>
      <c r="HG189" s="14" t="n">
        <v>0.8686495945744552</v>
      </c>
      <c r="HH189" s="14" t="n">
        <v>1.003527085530538</v>
      </c>
      <c r="HI189" s="14" t="n">
        <v>1.003527085530538</v>
      </c>
      <c r="HJ189" s="14" t="n">
        <v>1.003527085530538</v>
      </c>
      <c r="HK189" s="14" t="n">
        <v>0.6793523061923288</v>
      </c>
      <c r="HL189" s="14" t="n">
        <v>0.6980236580881439</v>
      </c>
      <c r="HM189" s="14" t="n">
        <v>0.6877956996753976</v>
      </c>
      <c r="HN189" s="14" t="n">
        <v>0.00223803348061249</v>
      </c>
      <c r="HO189" s="14" t="n">
        <v>0.00223803348061249</v>
      </c>
      <c r="HP189" s="14" t="n">
        <v>0.00223803348061249</v>
      </c>
      <c r="HQ189" s="14" t="n">
        <v>0</v>
      </c>
      <c r="HR189" s="14">
        <f>SUM(C189:HQ189)</f>
        <v/>
      </c>
      <c r="HT189" s="14" t="n">
        <v>32.01770570768416</v>
      </c>
      <c r="HU189" s="14" t="n">
        <v>0</v>
      </c>
      <c r="HV189" s="14" t="n">
        <v>0</v>
      </c>
      <c r="HW189" s="14">
        <f>HR189+HT189+HU189+HV189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0.9506677944204328</v>
      </c>
      <c r="FT190" s="13" t="n">
        <v>0.9506677944204328</v>
      </c>
      <c r="FU190" s="13" t="n">
        <v>0.9506677944204328</v>
      </c>
      <c r="FV190" s="13" t="n">
        <v>0.9506677944204328</v>
      </c>
      <c r="FW190" s="13" t="n">
        <v>0.9506677944204328</v>
      </c>
      <c r="FX190" s="13" t="n">
        <v>0.9506677944204328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27.63232744680117</v>
      </c>
      <c r="HU190" s="13" t="n">
        <v>0</v>
      </c>
      <c r="HV190" s="13" t="n">
        <v>0</v>
      </c>
      <c r="HW190" s="13">
        <f>HR190+HT190+HU190+HV190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9.25940813574503</v>
      </c>
      <c r="FT191" s="14" t="n">
        <v>9.25940813574503</v>
      </c>
      <c r="FU191" s="14" t="n">
        <v>9.25940813574503</v>
      </c>
      <c r="FV191" s="14" t="n">
        <v>9.25940813574503</v>
      </c>
      <c r="FW191" s="14" t="n">
        <v>9.25940813574503</v>
      </c>
      <c r="FX191" s="14" t="n">
        <v>9.25940813574503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 t="n">
        <v>0.05827039900497048</v>
      </c>
      <c r="HW191" s="14">
        <f>HR191+HT191+HU191+HV191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</v>
      </c>
      <c r="FS192" s="13" t="n">
        <v>51.95769833777764</v>
      </c>
      <c r="FT192" s="13" t="n">
        <v>51.95769833777764</v>
      </c>
      <c r="FU192" s="13" t="n">
        <v>51.95769833777764</v>
      </c>
      <c r="FV192" s="13" t="n">
        <v>51.95769833777764</v>
      </c>
      <c r="FW192" s="13" t="n">
        <v>51.95769833777764</v>
      </c>
      <c r="FX192" s="13" t="n">
        <v>51.95769833777764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 t="n">
        <v>0.9655212628149625</v>
      </c>
      <c r="HW192" s="13">
        <f>HR192+HT192+HU192+HV192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4.608182979735241e-05</v>
      </c>
      <c r="D193" s="14" t="n">
        <v>0.03741106558101248</v>
      </c>
      <c r="E193" s="14" t="n">
        <v>2.445567121698325</v>
      </c>
      <c r="F193" s="14" t="n">
        <v>0.002590074213954143</v>
      </c>
      <c r="G193" s="14" t="n">
        <v>0.8578580633812437</v>
      </c>
      <c r="H193" s="14" t="n">
        <v>0.0002889705096419435</v>
      </c>
      <c r="I193" s="14" t="n">
        <v>0</v>
      </c>
      <c r="J193" s="14" t="n">
        <v>0</v>
      </c>
      <c r="K193" s="14" t="n">
        <v>0.0003336351056800435</v>
      </c>
      <c r="L193" s="14" t="n">
        <v>0</v>
      </c>
      <c r="M193" s="14" t="n">
        <v>0.09159217447505788</v>
      </c>
      <c r="N193" s="14" t="n">
        <v>0.03959387443284126</v>
      </c>
      <c r="O193" s="14" t="n">
        <v>0.2268936851379643</v>
      </c>
      <c r="P193" s="14" t="n">
        <v>0.002082730945903226</v>
      </c>
      <c r="Q193" s="14" t="n">
        <v>0.7722489148793492</v>
      </c>
      <c r="R193" s="14" t="n">
        <v>0.7722489148793492</v>
      </c>
      <c r="S193" s="14" t="n">
        <v>0</v>
      </c>
      <c r="T193" s="14" t="n">
        <v>0.09073547820724126</v>
      </c>
      <c r="U193" s="14" t="n">
        <v>0.1568256399435866</v>
      </c>
      <c r="V193" s="14" t="n">
        <v>0.1761835072145877</v>
      </c>
      <c r="W193" s="14" t="n">
        <v>0.8692800606044335</v>
      </c>
      <c r="X193" s="14" t="n">
        <v>0.2627837544499583</v>
      </c>
      <c r="Y193" s="14" t="n">
        <v>0.1870303366447258</v>
      </c>
      <c r="Z193" s="14" t="n">
        <v>0.11266171118042</v>
      </c>
      <c r="AA193" s="14" t="n">
        <v>0.1930537478853249</v>
      </c>
      <c r="AB193" s="14" t="n">
        <v>0.1998663611943398</v>
      </c>
      <c r="AC193" s="14" t="n">
        <v>0.276236417347384</v>
      </c>
      <c r="AD193" s="14" t="n">
        <v>0.2588211160999329</v>
      </c>
      <c r="AE193" s="14" t="n">
        <v>0.6099274700118296</v>
      </c>
      <c r="AF193" s="14" t="n">
        <v>0.5755155674330033</v>
      </c>
      <c r="AG193" s="14" t="n">
        <v>0.113109336624547</v>
      </c>
      <c r="AH193" s="14" t="n">
        <v>0.1136422215913017</v>
      </c>
      <c r="AI193" s="14" t="n">
        <v>0.1791915883057674</v>
      </c>
      <c r="AJ193" s="14" t="n">
        <v>0.6888566831749861</v>
      </c>
      <c r="AK193" s="14" t="n">
        <v>0.04310424124940356</v>
      </c>
      <c r="AL193" s="14" t="n">
        <v>1.720597864007418</v>
      </c>
      <c r="AM193" s="14" t="n">
        <v>0.6119191298782766</v>
      </c>
      <c r="AN193" s="14" t="n">
        <v>0.3539857422864949</v>
      </c>
      <c r="AO193" s="14" t="n">
        <v>0.02199080969979747</v>
      </c>
      <c r="AP193" s="14" t="n">
        <v>0.1651332616612465</v>
      </c>
      <c r="AQ193" s="14" t="n">
        <v>0.1078164986202877</v>
      </c>
      <c r="AR193" s="14" t="n">
        <v>0.5330014505924472</v>
      </c>
      <c r="AS193" s="14" t="n">
        <v>0.01853554906364315</v>
      </c>
      <c r="AT193" s="14" t="n">
        <v>0.2071013601411698</v>
      </c>
      <c r="AU193" s="14" t="n">
        <v>0</v>
      </c>
      <c r="AV193" s="14" t="n">
        <v>0.2047372727587161</v>
      </c>
      <c r="AW193" s="14" t="n">
        <v>0.2021080358640171</v>
      </c>
      <c r="AX193" s="14" t="n">
        <v>0.2106883372091146</v>
      </c>
      <c r="AY193" s="14" t="n">
        <v>0.2219138690511201</v>
      </c>
      <c r="AZ193" s="14" t="n">
        <v>0.206497080935893</v>
      </c>
      <c r="BA193" s="14" t="n">
        <v>0.2047069863644051</v>
      </c>
      <c r="BB193" s="14" t="n">
        <v>0.2319911297414995</v>
      </c>
      <c r="BC193" s="14" t="n">
        <v>0.2051889842666786</v>
      </c>
      <c r="BD193" s="14" t="n">
        <v>0.6774588697994973</v>
      </c>
      <c r="BE193" s="14" t="n">
        <v>0.6816321436604426</v>
      </c>
      <c r="BF193" s="14" t="n">
        <v>0.04960115222406297</v>
      </c>
      <c r="BG193" s="14" t="n">
        <v>0.3073611234879722</v>
      </c>
      <c r="BH193" s="14" t="n">
        <v>0.2127633919300681</v>
      </c>
      <c r="BI193" s="14" t="n">
        <v>0.2206070082445589</v>
      </c>
      <c r="BJ193" s="14" t="n">
        <v>0.2091441283572298</v>
      </c>
      <c r="BK193" s="14" t="n">
        <v>0.2091196460151001</v>
      </c>
      <c r="BL193" s="14" t="n">
        <v>0.4305271684553405</v>
      </c>
      <c r="BM193" s="14" t="n">
        <v>0.3378914842413031</v>
      </c>
      <c r="BN193" s="14" t="n">
        <v>0.34937430509879</v>
      </c>
      <c r="BO193" s="14" t="n">
        <v>0.3863010241499911</v>
      </c>
      <c r="BP193" s="14" t="n">
        <v>0.3940586481280323</v>
      </c>
      <c r="BQ193" s="14" t="n">
        <v>0.3852622236146565</v>
      </c>
      <c r="BR193" s="14" t="n">
        <v>0.2852541466774399</v>
      </c>
      <c r="BS193" s="14" t="n">
        <v>0.2853882632408762</v>
      </c>
      <c r="BT193" s="14" t="n">
        <v>0.2824858328241042</v>
      </c>
      <c r="BU193" s="14" t="n">
        <v>0.3864104413620164</v>
      </c>
      <c r="BV193" s="14" t="n">
        <v>0.2899684491728998</v>
      </c>
      <c r="BW193" s="14" t="n">
        <v>0.2853882632408762</v>
      </c>
      <c r="BX193" s="14" t="n">
        <v>0.137703244147504</v>
      </c>
      <c r="BY193" s="14" t="n">
        <v>0.1796609033069748</v>
      </c>
      <c r="BZ193" s="14" t="n">
        <v>0.2018750153149435</v>
      </c>
      <c r="CA193" s="14" t="n">
        <v>0.7276732926481</v>
      </c>
      <c r="CB193" s="14" t="n">
        <v>0.2694279836678938</v>
      </c>
      <c r="CC193" s="14" t="n">
        <v>0.08744700344284528</v>
      </c>
      <c r="CD193" s="14" t="n">
        <v>0.06263747720569647</v>
      </c>
      <c r="CE193" s="14" t="n">
        <v>0.7907636941007152</v>
      </c>
      <c r="CF193" s="14" t="n">
        <v>0.9133993772929206</v>
      </c>
      <c r="CG193" s="14" t="n">
        <v>0.9056251053052352</v>
      </c>
      <c r="CH193" s="14" t="n">
        <v>0.7886411489349219</v>
      </c>
      <c r="CI193" s="14" t="n">
        <v>0.8602427914076679</v>
      </c>
      <c r="CJ193" s="14" t="n">
        <v>0.09961438266622384</v>
      </c>
      <c r="CK193" s="14" t="n">
        <v>0.437911674466463</v>
      </c>
      <c r="CL193" s="14" t="n">
        <v>0.04216903332888538</v>
      </c>
      <c r="CM193" s="14" t="n">
        <v>0.3156921879210386</v>
      </c>
      <c r="CN193" s="14" t="n">
        <v>0.3244305494965479</v>
      </c>
      <c r="CO193" s="14" t="n">
        <v>0.324109803319751</v>
      </c>
      <c r="CP193" s="14" t="n">
        <v>0.3242957766001638</v>
      </c>
      <c r="CQ193" s="14" t="n">
        <v>0.3244604864754068</v>
      </c>
      <c r="CR193" s="14" t="n">
        <v>0.3165127060519646</v>
      </c>
      <c r="CS193" s="14" t="n">
        <v>0.4215843120987794</v>
      </c>
      <c r="CT193" s="14" t="n">
        <v>0.4359885144020805</v>
      </c>
      <c r="CU193" s="14" t="n">
        <v>0.447908033230732</v>
      </c>
      <c r="CV193" s="14" t="n">
        <v>0.4746935497584712</v>
      </c>
      <c r="CW193" s="14" t="n">
        <v>0.4478009266740305</v>
      </c>
      <c r="CX193" s="14" t="n">
        <v>0.2228153615871106</v>
      </c>
      <c r="CY193" s="14" t="n">
        <v>0.4301984867736336</v>
      </c>
      <c r="CZ193" s="14" t="n">
        <v>0.2576662533561642</v>
      </c>
      <c r="DA193" s="14" t="n">
        <v>0.1116199168938363</v>
      </c>
      <c r="DB193" s="14" t="n">
        <v>0.1209494339129114</v>
      </c>
      <c r="DC193" s="14" t="n">
        <v>0.04730015691601813</v>
      </c>
      <c r="DD193" s="14" t="n">
        <v>0.04069538737061509</v>
      </c>
      <c r="DE193" s="14" t="n">
        <v>0.08216951972610531</v>
      </c>
      <c r="DF193" s="14" t="n">
        <v>0.2254598904841974</v>
      </c>
      <c r="DG193" s="14" t="n">
        <v>0.2176531206860913</v>
      </c>
      <c r="DH193" s="14" t="n">
        <v>0.2851589189005266</v>
      </c>
      <c r="DI193" s="14" t="n">
        <v>0.1421341980011631</v>
      </c>
      <c r="DJ193" s="14" t="n">
        <v>0.1866965295818656</v>
      </c>
      <c r="DK193" s="14" t="n">
        <v>0.2134550440579146</v>
      </c>
      <c r="DL193" s="14" t="n">
        <v>0.164743024388123</v>
      </c>
      <c r="DM193" s="14" t="n">
        <v>0.299340044166956</v>
      </c>
      <c r="DN193" s="14" t="n">
        <v>0.261437013277447</v>
      </c>
      <c r="DO193" s="14" t="n">
        <v>0.2006286944636173</v>
      </c>
      <c r="DP193" s="14" t="n">
        <v>0.3416881115746163</v>
      </c>
      <c r="DQ193" s="14" t="n">
        <v>0.2816905320280668</v>
      </c>
      <c r="DR193" s="14" t="n">
        <v>0.1929706677109291</v>
      </c>
      <c r="DS193" s="14" t="n">
        <v>0.1998211967798431</v>
      </c>
      <c r="DT193" s="14" t="n">
        <v>0.237833879057395</v>
      </c>
      <c r="DU193" s="14" t="n">
        <v>0.2097687585564286</v>
      </c>
      <c r="DV193" s="14" t="n">
        <v>0.07047851983438566</v>
      </c>
      <c r="DW193" s="14" t="n">
        <v>0.2989953071688216</v>
      </c>
      <c r="DX193" s="14" t="n">
        <v>0.912264191445342</v>
      </c>
      <c r="DY193" s="14" t="n">
        <v>0.1026719163450248</v>
      </c>
      <c r="DZ193" s="14" t="n">
        <v>0.1111232773221557</v>
      </c>
      <c r="EA193" s="14" t="n">
        <v>0.0361826783336743</v>
      </c>
      <c r="EB193" s="14" t="n">
        <v>0.08879564886578475</v>
      </c>
      <c r="EC193" s="14" t="n">
        <v>0.2181862773683493</v>
      </c>
      <c r="ED193" s="14" t="n">
        <v>0.09676424955787842</v>
      </c>
      <c r="EE193" s="14" t="n">
        <v>0.1787997781709043</v>
      </c>
      <c r="EF193" s="14" t="n">
        <v>0.3129340198442015</v>
      </c>
      <c r="EG193" s="14" t="n">
        <v>0.0159487288313431</v>
      </c>
      <c r="EH193" s="14" t="n">
        <v>0.3120629669216209</v>
      </c>
      <c r="EI193" s="14" t="n">
        <v>0.2907769167230152</v>
      </c>
      <c r="EJ193" s="14" t="n">
        <v>0.1089271901942797</v>
      </c>
      <c r="EK193" s="14" t="n">
        <v>0.1390683132189704</v>
      </c>
      <c r="EL193" s="14" t="n">
        <v>0.1343614182090213</v>
      </c>
      <c r="EM193" s="14" t="n">
        <v>0.2364073889100909</v>
      </c>
      <c r="EN193" s="14" t="n">
        <v>0.2357879005578799</v>
      </c>
      <c r="EO193" s="14" t="n">
        <v>0.2357058946079734</v>
      </c>
      <c r="EP193" s="14" t="n">
        <v>0.2363224715801857</v>
      </c>
      <c r="EQ193" s="14" t="n">
        <v>0.3761915292527457</v>
      </c>
      <c r="ER193" s="14" t="n">
        <v>0</v>
      </c>
      <c r="ES193" s="14" t="n">
        <v>7.161784744696031</v>
      </c>
      <c r="ET193" s="14" t="n">
        <v>79.48457882096804</v>
      </c>
      <c r="EU193" s="14" t="n">
        <v>2.292749577108178</v>
      </c>
      <c r="EV193" s="14" t="n">
        <v>17.66470808319579</v>
      </c>
      <c r="EW193" s="14" t="n">
        <v>0.2564639031160998</v>
      </c>
      <c r="EX193" s="14" t="n">
        <v>0.2564639031160998</v>
      </c>
      <c r="EY193" s="14" t="n">
        <v>4.843702713494252</v>
      </c>
      <c r="EZ193" s="14" t="n">
        <v>4.818085674036806</v>
      </c>
      <c r="FA193" s="14" t="n">
        <v>0.6484567343232138</v>
      </c>
      <c r="FB193" s="14" t="n">
        <v>0.02140896219566786</v>
      </c>
      <c r="FC193" s="14" t="n">
        <v>0.02140896219566786</v>
      </c>
      <c r="FD193" s="14" t="n">
        <v>0.852536265251187</v>
      </c>
      <c r="FE193" s="14" t="n">
        <v>0.8525493495605614</v>
      </c>
      <c r="FF193" s="14" t="n">
        <v>7.497834309054945</v>
      </c>
      <c r="FG193" s="14" t="n">
        <v>7.497834309054945</v>
      </c>
      <c r="FH193" s="14" t="n">
        <v>7.497834309054945</v>
      </c>
      <c r="FI193" s="14" t="n">
        <v>7.497834309054945</v>
      </c>
      <c r="FJ193" s="14" t="n">
        <v>0.6531663060138312</v>
      </c>
      <c r="FK193" s="14" t="n">
        <v>0.869402524776356</v>
      </c>
      <c r="FL193" s="14" t="n">
        <v>0.4824479311381978</v>
      </c>
      <c r="FM193" s="14" t="n">
        <v>0.812405559834202</v>
      </c>
      <c r="FN193" s="14" t="n">
        <v>0.2413464828564942</v>
      </c>
      <c r="FO193" s="14" t="n">
        <v>0.2413464828564942</v>
      </c>
      <c r="FP193" s="14" t="n">
        <v>6.486944157226191</v>
      </c>
      <c r="FQ193" s="14" t="n">
        <v>4.303088942980986</v>
      </c>
      <c r="FR193" s="14" t="n">
        <v>6.486944157226191</v>
      </c>
      <c r="FS193" s="14" t="n">
        <v>2.977949250602501</v>
      </c>
      <c r="FT193" s="14" t="n">
        <v>2.977949250602501</v>
      </c>
      <c r="FU193" s="14" t="n">
        <v>2.977949250602501</v>
      </c>
      <c r="FV193" s="14" t="n">
        <v>2.977949250602501</v>
      </c>
      <c r="FW193" s="14" t="n">
        <v>2.977949250602501</v>
      </c>
      <c r="FX193" s="14" t="n">
        <v>2.977949250602501</v>
      </c>
      <c r="FY193" s="14" t="n">
        <v>1.448569327253774</v>
      </c>
      <c r="FZ193" s="14" t="n">
        <v>5.539135181521496</v>
      </c>
      <c r="GA193" s="14" t="n">
        <v>0</v>
      </c>
      <c r="GB193" s="14" t="n">
        <v>0.2565980735293383</v>
      </c>
      <c r="GC193" s="14" t="n">
        <v>1.9001749231032</v>
      </c>
      <c r="GD193" s="14" t="n">
        <v>7.344907564578317</v>
      </c>
      <c r="GE193" s="14" t="n">
        <v>0.2091717618826852</v>
      </c>
      <c r="GF193" s="14" t="n">
        <v>0.1877695050388629</v>
      </c>
      <c r="GG193" s="14" t="n">
        <v>4.426867705302313</v>
      </c>
      <c r="GH193" s="14" t="n">
        <v>3.917870143754003</v>
      </c>
      <c r="GI193" s="14" t="n">
        <v>16.47439060923345</v>
      </c>
      <c r="GJ193" s="14" t="n">
        <v>4.414816066196132</v>
      </c>
      <c r="GK193" s="14" t="n">
        <v>1.784314992114114</v>
      </c>
      <c r="GL193" s="14" t="n">
        <v>1.9186064913969</v>
      </c>
      <c r="GM193" s="14" t="n">
        <v>2.365239217201278</v>
      </c>
      <c r="GN193" s="14" t="n">
        <v>2.365239217201278</v>
      </c>
      <c r="GO193" s="14" t="n">
        <v>4.426867705302313</v>
      </c>
      <c r="GP193" s="14" t="n">
        <v>4.426867705302313</v>
      </c>
      <c r="GQ193" s="14" t="n">
        <v>8.719145609971315</v>
      </c>
      <c r="GR193" s="14" t="n">
        <v>42.26565397295516</v>
      </c>
      <c r="GS193" s="14" t="n">
        <v>1.619034410316241</v>
      </c>
      <c r="GT193" s="14" t="n">
        <v>0.004490314386502954</v>
      </c>
      <c r="GU193" s="14" t="n">
        <v>0.7379322015262046</v>
      </c>
      <c r="GV193" s="14" t="n">
        <v>3.775260977151913</v>
      </c>
      <c r="GW193" s="14" t="n">
        <v>1.235747930668035</v>
      </c>
      <c r="GX193" s="14" t="n">
        <v>0.3969431615647145</v>
      </c>
      <c r="GY193" s="14" t="n">
        <v>0.3637897806931886</v>
      </c>
      <c r="GZ193" s="14" t="n">
        <v>10.01760553580821</v>
      </c>
      <c r="HA193" s="14" t="n">
        <v>4.557565619610389</v>
      </c>
      <c r="HB193" s="14" t="n">
        <v>1.492538522453963</v>
      </c>
      <c r="HC193" s="14" t="n">
        <v>4.618020696867105</v>
      </c>
      <c r="HD193" s="14" t="n">
        <v>0.3199035180013452</v>
      </c>
      <c r="HE193" s="14" t="n">
        <v>4.618020696867105</v>
      </c>
      <c r="HF193" s="14" t="n">
        <v>4.618020696867105</v>
      </c>
      <c r="HG193" s="14" t="n">
        <v>1.10315463777959</v>
      </c>
      <c r="HH193" s="14" t="n">
        <v>0.9370847016857339</v>
      </c>
      <c r="HI193" s="14" t="n">
        <v>0.9370847016857339</v>
      </c>
      <c r="HJ193" s="14" t="n">
        <v>0.9370847016857339</v>
      </c>
      <c r="HK193" s="14" t="n">
        <v>2.766384499006565</v>
      </c>
      <c r="HL193" s="14" t="n">
        <v>2.365239217201278</v>
      </c>
      <c r="HM193" s="14" t="n">
        <v>2.584982130444399</v>
      </c>
      <c r="HN193" s="14" t="n">
        <v>0.5048125859329277</v>
      </c>
      <c r="HO193" s="14" t="n">
        <v>0.5048125859329277</v>
      </c>
      <c r="HP193" s="14" t="n">
        <v>0.5048125859329277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 t="n">
        <v>0.5258497311364647</v>
      </c>
      <c r="HW193" s="14">
        <f>HR193+HT193+HU193+HV193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607.60063589763</v>
      </c>
      <c r="HU194" s="13" t="n">
        <v>0</v>
      </c>
      <c r="HV194" s="13" t="n">
        <v>0</v>
      </c>
      <c r="HW194" s="13">
        <f>HR194+HT194+HU194+HV194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0.08881115755840213</v>
      </c>
      <c r="D195" s="14" t="n">
        <v>0.08913471456536701</v>
      </c>
      <c r="E195" s="14" t="n">
        <v>0.1132118444020201</v>
      </c>
      <c r="F195" s="14" t="n">
        <v>0.08772939965596935</v>
      </c>
      <c r="G195" s="14" t="n">
        <v>0.02341124953755643</v>
      </c>
      <c r="H195" s="14" t="n">
        <v>0.08874657487779328</v>
      </c>
      <c r="I195" s="14" t="n">
        <v>0.08884811379709745</v>
      </c>
      <c r="J195" s="14" t="n">
        <v>0.08884811379709745</v>
      </c>
      <c r="K195" s="14" t="n">
        <v>0.08870332897391042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0.001067125427709432</v>
      </c>
      <c r="U195" s="14" t="n">
        <v>0.006164783681597359</v>
      </c>
      <c r="V195" s="14" t="n">
        <v>0.004738935473465975</v>
      </c>
      <c r="W195" s="14" t="n">
        <v>0</v>
      </c>
      <c r="X195" s="14" t="n">
        <v>0</v>
      </c>
      <c r="Y195" s="14" t="n">
        <v>0.003915009517611395</v>
      </c>
      <c r="Z195" s="14" t="n">
        <v>0.006658947856761024</v>
      </c>
      <c r="AA195" s="14" t="n">
        <v>0.004087194891174299</v>
      </c>
      <c r="AB195" s="14" t="n">
        <v>0.006913520721322412</v>
      </c>
      <c r="AC195" s="14" t="n">
        <v>0.1422592428763825</v>
      </c>
      <c r="AD195" s="14" t="n">
        <v>0.1484162261237292</v>
      </c>
      <c r="AE195" s="14" t="n">
        <v>0.006492929570003832</v>
      </c>
      <c r="AF195" s="14" t="n">
        <v>0.002401928393691795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0.01775241093535009</v>
      </c>
      <c r="AM195" s="14" t="n">
        <v>0.001048501436178125</v>
      </c>
      <c r="AN195" s="14" t="n">
        <v>0.001170349302582389</v>
      </c>
      <c r="AO195" s="14" t="n">
        <v>0</v>
      </c>
      <c r="AP195" s="14" t="n">
        <v>0</v>
      </c>
      <c r="AQ195" s="14" t="n">
        <v>5.829135109090791e-05</v>
      </c>
      <c r="AR195" s="14" t="n">
        <v>0.001704427348077628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0.1393194911052102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0.004477976264229508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0.00224565242160985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0.00969300881224495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0.002732892705941806</v>
      </c>
      <c r="ER195" s="14" t="n">
        <v>0</v>
      </c>
      <c r="ES195" s="14" t="n">
        <v>0.7768620157987798</v>
      </c>
      <c r="ET195" s="14" t="n">
        <v>0.8807132471312766</v>
      </c>
      <c r="EU195" s="14" t="n">
        <v>0</v>
      </c>
      <c r="EV195" s="14" t="n">
        <v>0.004292180216954805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0.1761426494262553</v>
      </c>
      <c r="FG195" s="14" t="n">
        <v>0.1761426494262553</v>
      </c>
      <c r="FH195" s="14" t="n">
        <v>0.1761426494262553</v>
      </c>
      <c r="FI195" s="14" t="n">
        <v>0.1761426494262553</v>
      </c>
      <c r="FJ195" s="14" t="n">
        <v>0</v>
      </c>
      <c r="FK195" s="14" t="n">
        <v>0</v>
      </c>
      <c r="FL195" s="14" t="n">
        <v>0.264213974139383</v>
      </c>
      <c r="FM195" s="14" t="n">
        <v>0.03891773057831081</v>
      </c>
      <c r="FN195" s="14" t="n">
        <v>0.264213974139383</v>
      </c>
      <c r="FO195" s="14" t="n">
        <v>0.264213974139383</v>
      </c>
      <c r="FP195" s="14" t="n">
        <v>0</v>
      </c>
      <c r="FQ195" s="14" t="n">
        <v>0.005367849428766538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0.001701598804771301</v>
      </c>
      <c r="FZ195" s="14" t="n">
        <v>2.763392499425155</v>
      </c>
      <c r="GA195" s="14" t="n">
        <v>2.24492077667996</v>
      </c>
      <c r="GB195" s="14" t="n">
        <v>0</v>
      </c>
      <c r="GC195" s="14" t="n">
        <v>0.1536320199997872</v>
      </c>
      <c r="GD195" s="14" t="n">
        <v>0.08882020303334144</v>
      </c>
      <c r="GE195" s="14" t="n">
        <v>0</v>
      </c>
      <c r="GF195" s="14" t="n">
        <v>0</v>
      </c>
      <c r="GG195" s="14" t="n">
        <v>0</v>
      </c>
      <c r="GH195" s="14" t="n">
        <v>0.001561192623428896</v>
      </c>
      <c r="GI195" s="14" t="n">
        <v>0.2137820667613666</v>
      </c>
      <c r="GJ195" s="14" t="n">
        <v>0</v>
      </c>
      <c r="GK195" s="14" t="n">
        <v>0</v>
      </c>
      <c r="GL195" s="14" t="n">
        <v>0</v>
      </c>
      <c r="GM195" s="14" t="n">
        <v>0.01417948327881355</v>
      </c>
      <c r="GN195" s="14" t="n">
        <v>0.01417948327881355</v>
      </c>
      <c r="GO195" s="14" t="n">
        <v>0</v>
      </c>
      <c r="GP195" s="14" t="n">
        <v>0</v>
      </c>
      <c r="GQ195" s="14" t="n">
        <v>0.04832006964980646</v>
      </c>
      <c r="GR195" s="14" t="n">
        <v>0.7782154739257873</v>
      </c>
      <c r="GS195" s="14" t="n">
        <v>0.005272644334859719</v>
      </c>
      <c r="GT195" s="14" t="n">
        <v>0.08385422342227784</v>
      </c>
      <c r="GU195" s="14" t="n">
        <v>0</v>
      </c>
      <c r="GV195" s="14" t="n">
        <v>0.02723482812739328</v>
      </c>
      <c r="GW195" s="14" t="n">
        <v>0.02233455209045218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0.01380019796529754</v>
      </c>
      <c r="HL195" s="14" t="n">
        <v>0.01417948327881355</v>
      </c>
      <c r="HM195" s="14" t="n">
        <v>0.01397171501249553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23.6583033106948</v>
      </c>
      <c r="HU195" s="14" t="n">
        <v>0</v>
      </c>
      <c r="HV195" s="14" t="n">
        <v>0</v>
      </c>
      <c r="HW195" s="14">
        <f>HR195+HT195+HU195+HV195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2.343635811779816e-05</v>
      </c>
      <c r="D196" s="13" t="n">
        <v>0.0008873465124176799</v>
      </c>
      <c r="E196" s="13" t="n">
        <v>0.05534879433775843</v>
      </c>
      <c r="F196" s="13" t="n">
        <v>0.001503129514326439</v>
      </c>
      <c r="G196" s="13" t="n">
        <v>0.01941520095415051</v>
      </c>
      <c r="H196" s="13" t="n">
        <v>0.0004144607726657718</v>
      </c>
      <c r="I196" s="13" t="n">
        <v>0</v>
      </c>
      <c r="J196" s="13" t="n">
        <v>0</v>
      </c>
      <c r="K196" s="13" t="n">
        <v>0.0001939858973756899</v>
      </c>
      <c r="L196" s="13" t="n">
        <v>0</v>
      </c>
      <c r="M196" s="13" t="n">
        <v>0.08265286963752061</v>
      </c>
      <c r="N196" s="13" t="n">
        <v>0.01649384626345176</v>
      </c>
      <c r="O196" s="13" t="n">
        <v>0.5413521510707899</v>
      </c>
      <c r="P196" s="13" t="n">
        <v>0.008896403478533486</v>
      </c>
      <c r="Q196" s="13" t="n">
        <v>1.520507095079825</v>
      </c>
      <c r="R196" s="13" t="n">
        <v>1.520507095079825</v>
      </c>
      <c r="S196" s="13" t="n">
        <v>0</v>
      </c>
      <c r="T196" s="13" t="n">
        <v>0.8010043162661847</v>
      </c>
      <c r="U196" s="13" t="n">
        <v>0.3033923522079587</v>
      </c>
      <c r="V196" s="13" t="n">
        <v>0.3125198416390587</v>
      </c>
      <c r="W196" s="13" t="n">
        <v>1.397454529954798</v>
      </c>
      <c r="X196" s="13" t="n">
        <v>0.2374873683115235</v>
      </c>
      <c r="Y196" s="13" t="n">
        <v>0.2620059954606793</v>
      </c>
      <c r="Z196" s="13" t="n">
        <v>0.1199906223034887</v>
      </c>
      <c r="AA196" s="13" t="n">
        <v>0.1493370888030383</v>
      </c>
      <c r="AB196" s="13" t="n">
        <v>0.2241615845234734</v>
      </c>
      <c r="AC196" s="13" t="n">
        <v>0.1064540793860023</v>
      </c>
      <c r="AD196" s="13" t="n">
        <v>0.1008095391221324</v>
      </c>
      <c r="AE196" s="13" t="n">
        <v>0.3397567826162813</v>
      </c>
      <c r="AF196" s="13" t="n">
        <v>0.3236827798896584</v>
      </c>
      <c r="AG196" s="13" t="n">
        <v>0.04550640813012914</v>
      </c>
      <c r="AH196" s="13" t="n">
        <v>0.04905276135909718</v>
      </c>
      <c r="AI196" s="13" t="n">
        <v>0.04449450236881163</v>
      </c>
      <c r="AJ196" s="13" t="n">
        <v>0.08683010043270874</v>
      </c>
      <c r="AK196" s="13" t="n">
        <v>0.01213538869139847</v>
      </c>
      <c r="AL196" s="13" t="n">
        <v>0.08405578544457304</v>
      </c>
      <c r="AM196" s="13" t="n">
        <v>0.03160433639094476</v>
      </c>
      <c r="AN196" s="13" t="n">
        <v>0.3472586551788531</v>
      </c>
      <c r="AO196" s="13" t="n">
        <v>0.05928337744571328</v>
      </c>
      <c r="AP196" s="13" t="n">
        <v>0.07854142578335352</v>
      </c>
      <c r="AQ196" s="13" t="n">
        <v>0.05919284302354759</v>
      </c>
      <c r="AR196" s="13" t="n">
        <v>0.2336804782620787</v>
      </c>
      <c r="AS196" s="13" t="n">
        <v>0.02054693931019631</v>
      </c>
      <c r="AT196" s="13" t="n">
        <v>0.1196059886249707</v>
      </c>
      <c r="AU196" s="13" t="n">
        <v>0</v>
      </c>
      <c r="AV196" s="13" t="n">
        <v>0.1190406612079928</v>
      </c>
      <c r="AW196" s="13" t="n">
        <v>0.1232442897798342</v>
      </c>
      <c r="AX196" s="13" t="n">
        <v>0.1167510582835754</v>
      </c>
      <c r="AY196" s="13" t="n">
        <v>0.1137512797060323</v>
      </c>
      <c r="AZ196" s="13" t="n">
        <v>0.1188693993350253</v>
      </c>
      <c r="BA196" s="13" t="n">
        <v>0.1190104454665995</v>
      </c>
      <c r="BB196" s="13" t="n">
        <v>0.102685438778972</v>
      </c>
      <c r="BC196" s="13" t="n">
        <v>0.1189474975418271</v>
      </c>
      <c r="BD196" s="13" t="n">
        <v>0.02096724779099072</v>
      </c>
      <c r="BE196" s="13" t="n">
        <v>0.02068302859152315</v>
      </c>
      <c r="BF196" s="13" t="n">
        <v>0.03130325516794348</v>
      </c>
      <c r="BG196" s="13" t="n">
        <v>0.01124618805777816</v>
      </c>
      <c r="BH196" s="13" t="n">
        <v>0.09430337070077174</v>
      </c>
      <c r="BI196" s="13" t="n">
        <v>0.09202711318290611</v>
      </c>
      <c r="BJ196" s="13" t="n">
        <v>0.09433736520966238</v>
      </c>
      <c r="BK196" s="13" t="n">
        <v>0.09445770878605625</v>
      </c>
      <c r="BL196" s="13" t="n">
        <v>0.1745301392330806</v>
      </c>
      <c r="BM196" s="13" t="n">
        <v>0.1096944871517335</v>
      </c>
      <c r="BN196" s="13" t="n">
        <v>0.1270552343770014</v>
      </c>
      <c r="BO196" s="13" t="n">
        <v>0.1701955899580558</v>
      </c>
      <c r="BP196" s="13" t="n">
        <v>0.1777407008545429</v>
      </c>
      <c r="BQ196" s="13" t="n">
        <v>0.1806477904628564</v>
      </c>
      <c r="BR196" s="13" t="n">
        <v>0.4166165430306437</v>
      </c>
      <c r="BS196" s="13" t="n">
        <v>0.4168143215627038</v>
      </c>
      <c r="BT196" s="13" t="n">
        <v>0.4126636452357623</v>
      </c>
      <c r="BU196" s="13" t="n">
        <v>0.468908656640045</v>
      </c>
      <c r="BV196" s="13" t="n">
        <v>0.4109222915648308</v>
      </c>
      <c r="BW196" s="13" t="n">
        <v>0.4168143215627038</v>
      </c>
      <c r="BX196" s="13" t="n">
        <v>0.1803356948135482</v>
      </c>
      <c r="BY196" s="13" t="n">
        <v>0.1517539572051475</v>
      </c>
      <c r="BZ196" s="13" t="n">
        <v>0.1625636500171554</v>
      </c>
      <c r="CA196" s="13" t="n">
        <v>0.2929176611325032</v>
      </c>
      <c r="CB196" s="13" t="n">
        <v>0.1228090869801911</v>
      </c>
      <c r="CC196" s="13" t="n">
        <v>0.1775559224670546</v>
      </c>
      <c r="CD196" s="13" t="n">
        <v>0.1758873181483415</v>
      </c>
      <c r="CE196" s="13" t="n">
        <v>0.3112240520273856</v>
      </c>
      <c r="CF196" s="13" t="n">
        <v>0.3369167007163461</v>
      </c>
      <c r="CG196" s="13" t="n">
        <v>0.3346940957326977</v>
      </c>
      <c r="CH196" s="13" t="n">
        <v>0.3176014695602238</v>
      </c>
      <c r="CI196" s="13" t="n">
        <v>0.3203307110014235</v>
      </c>
      <c r="CJ196" s="13" t="n">
        <v>0.04579889732872545</v>
      </c>
      <c r="CK196" s="13" t="n">
        <v>0.01738969086521071</v>
      </c>
      <c r="CL196" s="13" t="n">
        <v>0.04102327553334788</v>
      </c>
      <c r="CM196" s="13" t="n">
        <v>0.4955167889485994</v>
      </c>
      <c r="CN196" s="13" t="n">
        <v>0.5138766523696197</v>
      </c>
      <c r="CO196" s="13" t="n">
        <v>0.5133484152629775</v>
      </c>
      <c r="CP196" s="13" t="n">
        <v>0.5133565101307924</v>
      </c>
      <c r="CQ196" s="13" t="n">
        <v>0.5139259556013898</v>
      </c>
      <c r="CR196" s="13" t="n">
        <v>0.4792197432542861</v>
      </c>
      <c r="CS196" s="13" t="n">
        <v>0.04384863760080623</v>
      </c>
      <c r="CT196" s="13" t="n">
        <v>0.07705946071430594</v>
      </c>
      <c r="CU196" s="13" t="n">
        <v>0.0407289753120382</v>
      </c>
      <c r="CV196" s="13" t="n">
        <v>0.0377696638299852</v>
      </c>
      <c r="CW196" s="13" t="n">
        <v>0.04095938972443148</v>
      </c>
      <c r="CX196" s="13" t="n">
        <v>0.1651931151037038</v>
      </c>
      <c r="CY196" s="13" t="n">
        <v>0.05050131548264242</v>
      </c>
      <c r="CZ196" s="13" t="n">
        <v>0.1590960855313015</v>
      </c>
      <c r="DA196" s="13" t="n">
        <v>0.1613459748873906</v>
      </c>
      <c r="DB196" s="13" t="n">
        <v>0.2312672910389675</v>
      </c>
      <c r="DC196" s="13" t="n">
        <v>0.01146797590181665</v>
      </c>
      <c r="DD196" s="13" t="n">
        <v>0.01057685767201218</v>
      </c>
      <c r="DE196" s="13" t="n">
        <v>0.02330257365183436</v>
      </c>
      <c r="DF196" s="13" t="n">
        <v>0.1491966947089117</v>
      </c>
      <c r="DG196" s="13" t="n">
        <v>0.1564279340066602</v>
      </c>
      <c r="DH196" s="13" t="n">
        <v>0.07432677382776928</v>
      </c>
      <c r="DI196" s="13" t="n">
        <v>0.3771558528402453</v>
      </c>
      <c r="DJ196" s="13" t="n">
        <v>0.08809850917555263</v>
      </c>
      <c r="DK196" s="13" t="n">
        <v>0.09122944773119249</v>
      </c>
      <c r="DL196" s="13" t="n">
        <v>0.09526828681154169</v>
      </c>
      <c r="DM196" s="13" t="n">
        <v>0.1269195398437137</v>
      </c>
      <c r="DN196" s="13" t="n">
        <v>0.09643395407692852</v>
      </c>
      <c r="DO196" s="13" t="n">
        <v>0.4464897707027146</v>
      </c>
      <c r="DP196" s="13" t="n">
        <v>0.2057264179595631</v>
      </c>
      <c r="DQ196" s="13" t="n">
        <v>0.3302762316585872</v>
      </c>
      <c r="DR196" s="13" t="n">
        <v>0.4103017339696955</v>
      </c>
      <c r="DS196" s="13" t="n">
        <v>0.440574277514924</v>
      </c>
      <c r="DT196" s="13" t="n">
        <v>0.3841265297450378</v>
      </c>
      <c r="DU196" s="13" t="n">
        <v>0.4407983355718408</v>
      </c>
      <c r="DV196" s="13" t="n">
        <v>0.03440040420818566</v>
      </c>
      <c r="DW196" s="13" t="n">
        <v>0.2239829548824128</v>
      </c>
      <c r="DX196" s="13" t="n">
        <v>0.02827968129442574</v>
      </c>
      <c r="DY196" s="13" t="n">
        <v>0.01855522445701073</v>
      </c>
      <c r="DZ196" s="13" t="n">
        <v>0.02773391030507267</v>
      </c>
      <c r="EA196" s="13" t="n">
        <v>0.01015366510459277</v>
      </c>
      <c r="EB196" s="13" t="n">
        <v>0.02302606790102112</v>
      </c>
      <c r="EC196" s="13" t="n">
        <v>0.0312576464925776</v>
      </c>
      <c r="ED196" s="13" t="n">
        <v>0.02657999130493784</v>
      </c>
      <c r="EE196" s="13" t="n">
        <v>0.06201192486916413</v>
      </c>
      <c r="EF196" s="13" t="n">
        <v>0.1334122677469634</v>
      </c>
      <c r="EG196" s="13" t="n">
        <v>0.001571198666250528</v>
      </c>
      <c r="EH196" s="13" t="n">
        <v>0.1328729448840646</v>
      </c>
      <c r="EI196" s="13" t="n">
        <v>0.08249807394975518</v>
      </c>
      <c r="EJ196" s="13" t="n">
        <v>0.03001105154948582</v>
      </c>
      <c r="EK196" s="13" t="n">
        <v>0.4013351486935922</v>
      </c>
      <c r="EL196" s="13" t="n">
        <v>0.4248987701349648</v>
      </c>
      <c r="EM196" s="13" t="n">
        <v>0.03746759634881042</v>
      </c>
      <c r="EN196" s="13" t="n">
        <v>0.03798035768166138</v>
      </c>
      <c r="EO196" s="13" t="n">
        <v>0.0415741204362436</v>
      </c>
      <c r="EP196" s="13" t="n">
        <v>0.03977801509615421</v>
      </c>
      <c r="EQ196" s="13" t="n">
        <v>6.940376421933658</v>
      </c>
      <c r="ER196" s="13" t="n">
        <v>0</v>
      </c>
      <c r="ES196" s="13" t="n">
        <v>3.354379117826096</v>
      </c>
      <c r="ET196" s="13" t="n">
        <v>1.798909559097176</v>
      </c>
      <c r="EU196" s="13" t="n">
        <v>0.1024658175277956</v>
      </c>
      <c r="EV196" s="13" t="n">
        <v>0.3394745283755625</v>
      </c>
      <c r="EW196" s="13" t="n">
        <v>0.05678027277524463</v>
      </c>
      <c r="EX196" s="13" t="n">
        <v>0.05678027277524463</v>
      </c>
      <c r="EY196" s="13" t="n">
        <v>1.74784784731775</v>
      </c>
      <c r="EZ196" s="13" t="n">
        <v>1.750744534447332</v>
      </c>
      <c r="FA196" s="13" t="n">
        <v>0</v>
      </c>
      <c r="FB196" s="13" t="n">
        <v>0.05468564578220313</v>
      </c>
      <c r="FC196" s="13" t="n">
        <v>0.05468564578220313</v>
      </c>
      <c r="FD196" s="13" t="n">
        <v>6.203086326474002</v>
      </c>
      <c r="FE196" s="13" t="n">
        <v>6.2032172615203</v>
      </c>
      <c r="FF196" s="13" t="n">
        <v>1.75969500767813</v>
      </c>
      <c r="FG196" s="13" t="n">
        <v>1.75969500767813</v>
      </c>
      <c r="FH196" s="13" t="n">
        <v>1.75969500767813</v>
      </c>
      <c r="FI196" s="13" t="n">
        <v>1.75969500767813</v>
      </c>
      <c r="FJ196" s="13" t="n">
        <v>0.1059910519867205</v>
      </c>
      <c r="FK196" s="13" t="n">
        <v>1.397299223837588</v>
      </c>
      <c r="FL196" s="13" t="n">
        <v>0.5236831240008331</v>
      </c>
      <c r="FM196" s="13" t="n">
        <v>1.268618838505714</v>
      </c>
      <c r="FN196" s="13" t="n">
        <v>0.1392165465687152</v>
      </c>
      <c r="FO196" s="13" t="n">
        <v>0.1392165465687152</v>
      </c>
      <c r="FP196" s="13" t="n">
        <v>0.04058901478793665</v>
      </c>
      <c r="FQ196" s="13" t="n">
        <v>0.7117545618905167</v>
      </c>
      <c r="FR196" s="13" t="n">
        <v>0.04058901478793665</v>
      </c>
      <c r="FS196" s="13" t="n">
        <v>0.3927025712067144</v>
      </c>
      <c r="FT196" s="13" t="n">
        <v>0.3927025712067144</v>
      </c>
      <c r="FU196" s="13" t="n">
        <v>0.3927025712067144</v>
      </c>
      <c r="FV196" s="13" t="n">
        <v>0.3927025712067144</v>
      </c>
      <c r="FW196" s="13" t="n">
        <v>0.3927025712067144</v>
      </c>
      <c r="FX196" s="13" t="n">
        <v>0.3927025712067144</v>
      </c>
      <c r="FY196" s="13" t="n">
        <v>0.2282529601564242</v>
      </c>
      <c r="FZ196" s="13" t="n">
        <v>0.1718161941477113</v>
      </c>
      <c r="GA196" s="13" t="n">
        <v>0</v>
      </c>
      <c r="GB196" s="13" t="n">
        <v>0.1428734514082175</v>
      </c>
      <c r="GC196" s="13" t="n">
        <v>0.7640821158428598</v>
      </c>
      <c r="GD196" s="13" t="n">
        <v>2.495518719998294</v>
      </c>
      <c r="GE196" s="13" t="n">
        <v>0.0173714660778586</v>
      </c>
      <c r="GF196" s="13" t="n">
        <v>0.0144016011315458</v>
      </c>
      <c r="GG196" s="13" t="n">
        <v>3.009864414035351</v>
      </c>
      <c r="GH196" s="13" t="n">
        <v>2.669816684469545</v>
      </c>
      <c r="GI196" s="13" t="n">
        <v>2.117106957641245</v>
      </c>
      <c r="GJ196" s="13" t="n">
        <v>3.001314405542022</v>
      </c>
      <c r="GK196" s="13" t="n">
        <v>14.5089771494549</v>
      </c>
      <c r="GL196" s="13" t="n">
        <v>18.12527196012006</v>
      </c>
      <c r="GM196" s="13" t="n">
        <v>1.932604550463312</v>
      </c>
      <c r="GN196" s="13" t="n">
        <v>1.932604550463312</v>
      </c>
      <c r="GO196" s="13" t="n">
        <v>3.009864414035351</v>
      </c>
      <c r="GP196" s="13" t="n">
        <v>3.009864414035351</v>
      </c>
      <c r="GQ196" s="13" t="n">
        <v>2.906961467188145</v>
      </c>
      <c r="GR196" s="13" t="n">
        <v>2.712838484133584</v>
      </c>
      <c r="GS196" s="13" t="n">
        <v>2.683492651249015</v>
      </c>
      <c r="GT196" s="13" t="n">
        <v>0.001723105005549422</v>
      </c>
      <c r="GU196" s="13" t="n">
        <v>4.785845845428185</v>
      </c>
      <c r="GV196" s="13" t="n">
        <v>2.131474572719886</v>
      </c>
      <c r="GW196" s="13" t="n">
        <v>0.174965964653518</v>
      </c>
      <c r="GX196" s="13" t="n">
        <v>0.1427777297023343</v>
      </c>
      <c r="GY196" s="13" t="n">
        <v>0.1097265063720944</v>
      </c>
      <c r="GZ196" s="13" t="n">
        <v>0.7683332774936795</v>
      </c>
      <c r="HA196" s="13" t="n">
        <v>0.2250672692517005</v>
      </c>
      <c r="HB196" s="13" t="n">
        <v>0.2522998144418592</v>
      </c>
      <c r="HC196" s="13" t="n">
        <v>1.005788947371163</v>
      </c>
      <c r="HD196" s="13" t="n">
        <v>0.02975182247989778</v>
      </c>
      <c r="HE196" s="13" t="n">
        <v>1.005788947371163</v>
      </c>
      <c r="HF196" s="13" t="n">
        <v>1.005788947371163</v>
      </c>
      <c r="HG196" s="13" t="n">
        <v>1.6280661117453</v>
      </c>
      <c r="HH196" s="13" t="n">
        <v>0.1429433155623648</v>
      </c>
      <c r="HI196" s="13" t="n">
        <v>0.1429433155623648</v>
      </c>
      <c r="HJ196" s="13" t="n">
        <v>0.1429433155623648</v>
      </c>
      <c r="HK196" s="13" t="n">
        <v>1.889798919033227</v>
      </c>
      <c r="HL196" s="13" t="n">
        <v>1.932604550463312</v>
      </c>
      <c r="HM196" s="13" t="n">
        <v>1.9091561027804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5.734232561564998</v>
      </c>
      <c r="HU196" s="13" t="n">
        <v>0</v>
      </c>
      <c r="HV196" s="13" t="n">
        <v>1.045477822068143</v>
      </c>
      <c r="HW196" s="13">
        <f>HR196+HT196+HU196+HV196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1.857524721402377e-06</v>
      </c>
      <c r="D197" s="14" t="n">
        <v>0.001592853588419357</v>
      </c>
      <c r="E197" s="14" t="n">
        <v>0.1043626062555126</v>
      </c>
      <c r="F197" s="14" t="n">
        <v>0.000414523357038079</v>
      </c>
      <c r="G197" s="14" t="n">
        <v>0.0366083446723613</v>
      </c>
      <c r="H197" s="14" t="n">
        <v>0.0001193109216129166</v>
      </c>
      <c r="I197" s="14" t="n">
        <v>0</v>
      </c>
      <c r="J197" s="14" t="n">
        <v>0</v>
      </c>
      <c r="K197" s="14" t="n">
        <v>5.308154015784215e-05</v>
      </c>
      <c r="L197" s="14" t="n">
        <v>0</v>
      </c>
      <c r="M197" s="14" t="n">
        <v>0.005509802012348812</v>
      </c>
      <c r="N197" s="14" t="n">
        <v>0.02515770972015311</v>
      </c>
      <c r="O197" s="14" t="n">
        <v>3.526089930062366e-08</v>
      </c>
      <c r="P197" s="14" t="n">
        <v>0</v>
      </c>
      <c r="Q197" s="14" t="n">
        <v>0.2150382960852305</v>
      </c>
      <c r="R197" s="14" t="n">
        <v>0.2150382960852305</v>
      </c>
      <c r="S197" s="14" t="n">
        <v>0</v>
      </c>
      <c r="T197" s="14" t="n">
        <v>0</v>
      </c>
      <c r="U197" s="14" t="n">
        <v>0.0009966573321868331</v>
      </c>
      <c r="V197" s="14" t="n">
        <v>0.0275598561383095</v>
      </c>
      <c r="W197" s="14" t="n">
        <v>0.0002710603022329701</v>
      </c>
      <c r="X197" s="14" t="n">
        <v>0.01490069954322909</v>
      </c>
      <c r="Y197" s="14" t="n">
        <v>0.006243656617320535</v>
      </c>
      <c r="Z197" s="14" t="n">
        <v>0.07168157500529818</v>
      </c>
      <c r="AA197" s="14" t="n">
        <v>0.102618339166809</v>
      </c>
      <c r="AB197" s="14" t="n">
        <v>0.08903457580840131</v>
      </c>
      <c r="AC197" s="14" t="n">
        <v>0.1162849240202901</v>
      </c>
      <c r="AD197" s="14" t="n">
        <v>0.1165478011545674</v>
      </c>
      <c r="AE197" s="14" t="n">
        <v>0.4225605800354782</v>
      </c>
      <c r="AF197" s="14" t="n">
        <v>0.4185429588297463</v>
      </c>
      <c r="AG197" s="14" t="n">
        <v>0.00588701933315766</v>
      </c>
      <c r="AH197" s="14" t="n">
        <v>0.01279144968577399</v>
      </c>
      <c r="AI197" s="14" t="n">
        <v>0.7331476582366656</v>
      </c>
      <c r="AJ197" s="14" t="n">
        <v>0.3250265838848732</v>
      </c>
      <c r="AK197" s="14" t="n">
        <v>0.02051646723467556</v>
      </c>
      <c r="AL197" s="14" t="n">
        <v>0.1877891744251827</v>
      </c>
      <c r="AM197" s="14" t="n">
        <v>0.06661453486457299</v>
      </c>
      <c r="AN197" s="14" t="n">
        <v>0.1287687802290355</v>
      </c>
      <c r="AO197" s="14" t="n">
        <v>0.09446745557481168</v>
      </c>
      <c r="AP197" s="14" t="n">
        <v>0.06503694711866476</v>
      </c>
      <c r="AQ197" s="14" t="n">
        <v>0.1631463467572833</v>
      </c>
      <c r="AR197" s="14" t="n">
        <v>0.2055197190423906</v>
      </c>
      <c r="AS197" s="14" t="n">
        <v>1.665065871764929</v>
      </c>
      <c r="AT197" s="14" t="n">
        <v>0.03602705911978852</v>
      </c>
      <c r="AU197" s="14" t="n">
        <v>0</v>
      </c>
      <c r="AV197" s="14" t="n">
        <v>0.03257381966324334</v>
      </c>
      <c r="AW197" s="14" t="n">
        <v>0.06248982980888933</v>
      </c>
      <c r="AX197" s="14" t="n">
        <v>0.03940864574764407</v>
      </c>
      <c r="AY197" s="14" t="n">
        <v>0.03900922323376413</v>
      </c>
      <c r="AZ197" s="14" t="n">
        <v>0.03265873268483838</v>
      </c>
      <c r="BA197" s="14" t="n">
        <v>0.03258303896331953</v>
      </c>
      <c r="BB197" s="14" t="n">
        <v>0.07676374427813015</v>
      </c>
      <c r="BC197" s="14" t="n">
        <v>0.03264584629654059</v>
      </c>
      <c r="BD197" s="14" t="n">
        <v>0.1086803203060874</v>
      </c>
      <c r="BE197" s="14" t="n">
        <v>0.1086160089417773</v>
      </c>
      <c r="BF197" s="14" t="n">
        <v>0.02365766477169352</v>
      </c>
      <c r="BG197" s="14" t="n">
        <v>0.08459951458908624</v>
      </c>
      <c r="BH197" s="14" t="n">
        <v>0.004865703863324158</v>
      </c>
      <c r="BI197" s="14" t="n">
        <v>0.006769438661949252</v>
      </c>
      <c r="BJ197" s="14" t="n">
        <v>0.004670906485915354</v>
      </c>
      <c r="BK197" s="14" t="n">
        <v>0.003950222908299376</v>
      </c>
      <c r="BL197" s="14" t="n">
        <v>0.343814448518677</v>
      </c>
      <c r="BM197" s="14" t="n">
        <v>1.175044068861216</v>
      </c>
      <c r="BN197" s="14" t="n">
        <v>0.8923798222592567</v>
      </c>
      <c r="BO197" s="14" t="n">
        <v>0.1550601503968088</v>
      </c>
      <c r="BP197" s="14" t="n">
        <v>0.08682085046365534</v>
      </c>
      <c r="BQ197" s="14" t="n">
        <v>0.02190584708161352</v>
      </c>
      <c r="BR197" s="14" t="n">
        <v>0.255868451735047</v>
      </c>
      <c r="BS197" s="14" t="n">
        <v>0.2558578163232956</v>
      </c>
      <c r="BT197" s="14" t="n">
        <v>0.2569625889236882</v>
      </c>
      <c r="BU197" s="14" t="n">
        <v>0.121173447377375</v>
      </c>
      <c r="BV197" s="14" t="n">
        <v>0.2685316385337736</v>
      </c>
      <c r="BW197" s="14" t="n">
        <v>0.2558578163232956</v>
      </c>
      <c r="BX197" s="14" t="n">
        <v>0.4179080909756753</v>
      </c>
      <c r="BY197" s="14" t="n">
        <v>0.3585379444498352</v>
      </c>
      <c r="BZ197" s="14" t="n">
        <v>0.4070809066335415</v>
      </c>
      <c r="CA197" s="14" t="n">
        <v>1.010968217959942</v>
      </c>
      <c r="CB197" s="14" t="n">
        <v>0.3806549694473506</v>
      </c>
      <c r="CC197" s="14" t="n">
        <v>0.5456001189695049</v>
      </c>
      <c r="CD197" s="14" t="n">
        <v>0.5649329742155911</v>
      </c>
      <c r="CE197" s="14" t="n">
        <v>1.121906867350351</v>
      </c>
      <c r="CF197" s="14" t="n">
        <v>1.242021493516642</v>
      </c>
      <c r="CG197" s="14" t="n">
        <v>1.23324941781252</v>
      </c>
      <c r="CH197" s="14" t="n">
        <v>1.051643877565547</v>
      </c>
      <c r="CI197" s="14" t="n">
        <v>1.148622008108975</v>
      </c>
      <c r="CJ197" s="14" t="n">
        <v>0.437670645731488</v>
      </c>
      <c r="CK197" s="14" t="n">
        <v>0.2806933117685975</v>
      </c>
      <c r="CL197" s="14" t="n">
        <v>0.08444723384930033</v>
      </c>
      <c r="CM197" s="14" t="n">
        <v>0.0103717542114224</v>
      </c>
      <c r="CN197" s="14" t="n">
        <v>0.01055443308686318</v>
      </c>
      <c r="CO197" s="14" t="n">
        <v>0.01091869873834984</v>
      </c>
      <c r="CP197" s="14" t="n">
        <v>0.01056214334944636</v>
      </c>
      <c r="CQ197" s="14" t="n">
        <v>0.01052043419959206</v>
      </c>
      <c r="CR197" s="14" t="n">
        <v>0.01536724814152388</v>
      </c>
      <c r="CS197" s="14" t="n">
        <v>0.07008331309924026</v>
      </c>
      <c r="CT197" s="14" t="n">
        <v>0.07311365330767956</v>
      </c>
      <c r="CU197" s="14" t="n">
        <v>0.05764761871695849</v>
      </c>
      <c r="CV197" s="14" t="n">
        <v>0.0745105734477448</v>
      </c>
      <c r="CW197" s="14" t="n">
        <v>0.05809768103852572</v>
      </c>
      <c r="CX197" s="14" t="n">
        <v>0.04799535149195598</v>
      </c>
      <c r="CY197" s="14" t="n">
        <v>0.2180312898485527</v>
      </c>
      <c r="CZ197" s="14" t="n">
        <v>0.2860942687635972</v>
      </c>
      <c r="DA197" s="14" t="n">
        <v>0.1936490868695077</v>
      </c>
      <c r="DB197" s="14" t="n">
        <v>0.2324372369149207</v>
      </c>
      <c r="DC197" s="14" t="n">
        <v>0.006167163698798696</v>
      </c>
      <c r="DD197" s="14" t="n">
        <v>0.006049315769162907</v>
      </c>
      <c r="DE197" s="14" t="n">
        <v>0.02240426229400784</v>
      </c>
      <c r="DF197" s="14" t="n">
        <v>0.05173498751197564</v>
      </c>
      <c r="DG197" s="14" t="n">
        <v>0.04458401393943244</v>
      </c>
      <c r="DH197" s="14" t="n">
        <v>0.05653084337365621</v>
      </c>
      <c r="DI197" s="14" t="n">
        <v>1.527253554716715</v>
      </c>
      <c r="DJ197" s="14" t="n">
        <v>0.05735982608741067</v>
      </c>
      <c r="DK197" s="14" t="n">
        <v>0.05817094309986261</v>
      </c>
      <c r="DL197" s="14" t="n">
        <v>0.05418468353530272</v>
      </c>
      <c r="DM197" s="14" t="n">
        <v>0.06683401411782393</v>
      </c>
      <c r="DN197" s="14" t="n">
        <v>0.07605095327281863</v>
      </c>
      <c r="DO197" s="14" t="n">
        <v>0.02945197648426504</v>
      </c>
      <c r="DP197" s="14" t="n">
        <v>0.06679192932618566</v>
      </c>
      <c r="DQ197" s="14" t="n">
        <v>0.04764242804275572</v>
      </c>
      <c r="DR197" s="14" t="n">
        <v>0.05021946156951586</v>
      </c>
      <c r="DS197" s="14" t="n">
        <v>0.02656010734577637</v>
      </c>
      <c r="DT197" s="14" t="n">
        <v>0.06693846291694662</v>
      </c>
      <c r="DU197" s="14" t="n">
        <v>0.02796439385513201</v>
      </c>
      <c r="DV197" s="14" t="n">
        <v>0.07980057374735638</v>
      </c>
      <c r="DW197" s="14" t="n">
        <v>0.06577998691938562</v>
      </c>
      <c r="DX197" s="14" t="n">
        <v>0.04367644049266668</v>
      </c>
      <c r="DY197" s="14" t="n">
        <v>0.06769945833722188</v>
      </c>
      <c r="DZ197" s="14" t="n">
        <v>0.05744765115510102</v>
      </c>
      <c r="EA197" s="14" t="n">
        <v>0.07988000871362172</v>
      </c>
      <c r="EB197" s="14" t="n">
        <v>0.006666654133124983</v>
      </c>
      <c r="EC197" s="14" t="n">
        <v>0.02654997913121309</v>
      </c>
      <c r="ED197" s="14" t="n">
        <v>0.0123914064497656</v>
      </c>
      <c r="EE197" s="14" t="n">
        <v>0.0502946767221795</v>
      </c>
      <c r="EF197" s="14" t="n">
        <v>0.0572261014246139</v>
      </c>
      <c r="EG197" s="14" t="n">
        <v>0.001616889992188768</v>
      </c>
      <c r="EH197" s="14" t="n">
        <v>0.05708382599687437</v>
      </c>
      <c r="EI197" s="14" t="n">
        <v>1.065527192061609</v>
      </c>
      <c r="EJ197" s="14" t="n">
        <v>0.1090976016267967</v>
      </c>
      <c r="EK197" s="14" t="n">
        <v>1.63885555984373</v>
      </c>
      <c r="EL197" s="14" t="n">
        <v>1.702582835443278</v>
      </c>
      <c r="EM197" s="14" t="n">
        <v>0.05332908153850441</v>
      </c>
      <c r="EN197" s="14" t="n">
        <v>0.05334461413078039</v>
      </c>
      <c r="EO197" s="14" t="n">
        <v>0.05302117637332898</v>
      </c>
      <c r="EP197" s="14" t="n">
        <v>0.06004934970613212</v>
      </c>
      <c r="EQ197" s="14" t="n">
        <v>0.1496389073972624</v>
      </c>
      <c r="ER197" s="14" t="n">
        <v>0</v>
      </c>
      <c r="ES197" s="14" t="n">
        <v>1.225565639671488</v>
      </c>
      <c r="ET197" s="14" t="n">
        <v>3.391935078568252</v>
      </c>
      <c r="EU197" s="14" t="n">
        <v>0.6272143375648825</v>
      </c>
      <c r="EV197" s="14" t="n">
        <v>1.4393760159211</v>
      </c>
      <c r="EW197" s="14" t="n">
        <v>0.01170470252059366</v>
      </c>
      <c r="EX197" s="14" t="n">
        <v>0.01170470252059366</v>
      </c>
      <c r="EY197" s="14" t="n">
        <v>0.00291996025985502</v>
      </c>
      <c r="EZ197" s="14" t="n">
        <v>0</v>
      </c>
      <c r="FA197" s="14" t="n">
        <v>0.07960032269535039</v>
      </c>
      <c r="FB197" s="14" t="n">
        <v>0</v>
      </c>
      <c r="FC197" s="14" t="n">
        <v>0</v>
      </c>
      <c r="FD197" s="14" t="n">
        <v>1.132489338590049e-06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</v>
      </c>
      <c r="FP197" s="14" t="n">
        <v>0.03244036771990403</v>
      </c>
      <c r="FQ197" s="14" t="n">
        <v>0.07077446891099567</v>
      </c>
      <c r="FR197" s="14" t="n">
        <v>0.03244036771990403</v>
      </c>
      <c r="FS197" s="14" t="n">
        <v>0.09556581033311989</v>
      </c>
      <c r="FT197" s="14" t="n">
        <v>0.09556581033311989</v>
      </c>
      <c r="FU197" s="14" t="n">
        <v>0.09556581033311989</v>
      </c>
      <c r="FV197" s="14" t="n">
        <v>0.09556581033311989</v>
      </c>
      <c r="FW197" s="14" t="n">
        <v>0.09556581033311989</v>
      </c>
      <c r="FX197" s="14" t="n">
        <v>0.09556581033311989</v>
      </c>
      <c r="FY197" s="14" t="n">
        <v>0.06785595134387593</v>
      </c>
      <c r="FZ197" s="14" t="n">
        <v>0.2661404694745552</v>
      </c>
      <c r="GA197" s="14" t="n">
        <v>0</v>
      </c>
      <c r="GB197" s="14" t="n">
        <v>0</v>
      </c>
      <c r="GC197" s="14" t="n">
        <v>0.2955726220587606</v>
      </c>
      <c r="GD197" s="14" t="n">
        <v>9.87915514198213</v>
      </c>
      <c r="GE197" s="14" t="n">
        <v>0.0775355219133054</v>
      </c>
      <c r="GF197" s="14" t="n">
        <v>0.06546455384799489</v>
      </c>
      <c r="GG197" s="14" t="n">
        <v>5.813975561468191</v>
      </c>
      <c r="GH197" s="14" t="n">
        <v>5.160746402798986</v>
      </c>
      <c r="GI197" s="14" t="n">
        <v>5.294154185165286</v>
      </c>
      <c r="GJ197" s="14" t="n">
        <v>5.800601595572269</v>
      </c>
      <c r="GK197" s="14" t="n">
        <v>6.180558597153557</v>
      </c>
      <c r="GL197" s="14" t="n">
        <v>6.304876427999252</v>
      </c>
      <c r="GM197" s="14" t="n">
        <v>9.58445192084352</v>
      </c>
      <c r="GN197" s="14" t="n">
        <v>9.58445192084352</v>
      </c>
      <c r="GO197" s="14" t="n">
        <v>5.813975561468191</v>
      </c>
      <c r="GP197" s="14" t="n">
        <v>5.813975561468191</v>
      </c>
      <c r="GQ197" s="14" t="n">
        <v>5.621248674482926</v>
      </c>
      <c r="GR197" s="14" t="n">
        <v>2.80685943612467</v>
      </c>
      <c r="GS197" s="14" t="n">
        <v>11.1761698358781</v>
      </c>
      <c r="GT197" s="14" t="n">
        <v>0.006147761776587575</v>
      </c>
      <c r="GU197" s="14" t="n">
        <v>0.7487895646251757</v>
      </c>
      <c r="GV197" s="14" t="n">
        <v>3.496089267539308</v>
      </c>
      <c r="GW197" s="14" t="n">
        <v>0.2831810571109662</v>
      </c>
      <c r="GX197" s="14" t="n">
        <v>0.1462671868501921</v>
      </c>
      <c r="GY197" s="14" t="n">
        <v>0.07666058945241304</v>
      </c>
      <c r="GZ197" s="14" t="n">
        <v>4.053295614735454</v>
      </c>
      <c r="HA197" s="14" t="n">
        <v>0.1336608331005261</v>
      </c>
      <c r="HB197" s="14" t="n">
        <v>0.5779791296680485</v>
      </c>
      <c r="HC197" s="14" t="n">
        <v>0.06402346978581418</v>
      </c>
      <c r="HD197" s="14" t="n">
        <v>0.0004342713941057842</v>
      </c>
      <c r="HE197" s="14" t="n">
        <v>0.06402346978581418</v>
      </c>
      <c r="HF197" s="14" t="n">
        <v>0.06402346978581418</v>
      </c>
      <c r="HG197" s="14" t="n">
        <v>0.02802512085095367</v>
      </c>
      <c r="HH197" s="14" t="n">
        <v>0.003827095080033836</v>
      </c>
      <c r="HI197" s="14" t="n">
        <v>0.003827095080033836</v>
      </c>
      <c r="HJ197" s="14" t="n">
        <v>0.003827095080033836</v>
      </c>
      <c r="HK197" s="14" t="n">
        <v>9.366324468281984</v>
      </c>
      <c r="HL197" s="14" t="n">
        <v>9.58445192084352</v>
      </c>
      <c r="HM197" s="14" t="n">
        <v>9.464964134103358</v>
      </c>
      <c r="HN197" s="14" t="n">
        <v>0.06857684286980684</v>
      </c>
      <c r="HO197" s="14" t="n">
        <v>0.06857684286980684</v>
      </c>
      <c r="HP197" s="14" t="n">
        <v>0.06857684286980684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 t="n">
        <v>5.051058160063419</v>
      </c>
      <c r="HW197" s="14">
        <f>HR197+HT197+HU197+HV197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0.001043697389603612</v>
      </c>
      <c r="P198" s="13" t="n">
        <v>0</v>
      </c>
      <c r="Q198" s="13" t="n">
        <v>0.2150387124116232</v>
      </c>
      <c r="R198" s="13" t="n">
        <v>0.2150387124116232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0.0002710608270211584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0.0313626558726486</v>
      </c>
      <c r="ER198" s="13" t="n">
        <v>0</v>
      </c>
      <c r="ES198" s="13" t="n">
        <v>0.00050478831440746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</v>
      </c>
      <c r="FQ198" s="13" t="n">
        <v>0.003039962847500824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0.02666861990126129</v>
      </c>
      <c r="FZ198" s="13" t="n">
        <v>0</v>
      </c>
      <c r="GA198" s="13" t="n">
        <v>0</v>
      </c>
      <c r="GB198" s="13" t="n">
        <v>0</v>
      </c>
      <c r="GC198" s="13" t="n">
        <v>0.001826373408426236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0.9934823980636163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2.252929831573663</v>
      </c>
      <c r="HD198" s="13" t="n">
        <v>0</v>
      </c>
      <c r="HE198" s="13" t="n">
        <v>2.252929831573663</v>
      </c>
      <c r="HF198" s="13" t="n">
        <v>2.252929831573663</v>
      </c>
      <c r="HG198" s="13" t="n">
        <v>0</v>
      </c>
      <c r="HH198" s="13" t="n">
        <v>0.7000272671551176</v>
      </c>
      <c r="HI198" s="13" t="n">
        <v>0.7000272671551176</v>
      </c>
      <c r="HJ198" s="13" t="n">
        <v>0.7000272671551176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3.500699655243595</v>
      </c>
      <c r="HV198" s="13" t="n">
        <v>8.22194414455555</v>
      </c>
      <c r="HW198" s="13">
        <f>HR198+HT198+HU198+HV198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27.7511124590389</v>
      </c>
      <c r="HU199" s="14" t="n">
        <v>0</v>
      </c>
      <c r="HV199" s="14" t="n">
        <v>0</v>
      </c>
      <c r="HW199" s="14">
        <f>HR199+HT199+HU199+HV199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1.069967751199565</v>
      </c>
      <c r="D200" s="13" t="n">
        <v>1.077087030212147</v>
      </c>
      <c r="E200" s="13" t="n">
        <v>1.569207271260039</v>
      </c>
      <c r="F200" s="13" t="n">
        <v>1.059971467917846</v>
      </c>
      <c r="G200" s="13" t="n">
        <v>0.6645904030019905</v>
      </c>
      <c r="H200" s="13" t="n">
        <v>1.070615994146918</v>
      </c>
      <c r="I200" s="13" t="n">
        <v>1.070315028910098</v>
      </c>
      <c r="J200" s="13" t="n">
        <v>1.070315028910098</v>
      </c>
      <c r="K200" s="13" t="n">
        <v>1.068984080360898</v>
      </c>
      <c r="L200" s="13" t="n">
        <v>0.4864451693371682</v>
      </c>
      <c r="M200" s="13" t="n">
        <v>0.4564290436103334</v>
      </c>
      <c r="N200" s="13" t="n">
        <v>0.0538647952822968</v>
      </c>
      <c r="O200" s="13" t="n">
        <v>9.655071156909559e-06</v>
      </c>
      <c r="P200" s="13" t="n">
        <v>0.01963851123212657</v>
      </c>
      <c r="Q200" s="13" t="n">
        <v>4.242678652586973</v>
      </c>
      <c r="R200" s="13" t="n">
        <v>4.242678652586973</v>
      </c>
      <c r="S200" s="13" t="n">
        <v>0</v>
      </c>
      <c r="T200" s="13" t="n">
        <v>0.4666115942990782</v>
      </c>
      <c r="U200" s="13" t="n">
        <v>0.3541208492394188</v>
      </c>
      <c r="V200" s="13" t="n">
        <v>0.5892605169465548</v>
      </c>
      <c r="W200" s="13" t="n">
        <v>1.18632093628176</v>
      </c>
      <c r="X200" s="13" t="n">
        <v>0.4539684121091308</v>
      </c>
      <c r="Y200" s="13" t="n">
        <v>0.3487462879158549</v>
      </c>
      <c r="Z200" s="13" t="n">
        <v>0.174433426249446</v>
      </c>
      <c r="AA200" s="13" t="n">
        <v>0.2539820148959571</v>
      </c>
      <c r="AB200" s="13" t="n">
        <v>0.6320382091498887</v>
      </c>
      <c r="AC200" s="13" t="n">
        <v>0.2707483905475899</v>
      </c>
      <c r="AD200" s="13" t="n">
        <v>0.2582354540361949</v>
      </c>
      <c r="AE200" s="13" t="n">
        <v>0.4957921807250419</v>
      </c>
      <c r="AF200" s="13" t="n">
        <v>0.4494141846908983</v>
      </c>
      <c r="AG200" s="13" t="n">
        <v>0.1990414795632698</v>
      </c>
      <c r="AH200" s="13" t="n">
        <v>0.2121851708343573</v>
      </c>
      <c r="AI200" s="13" t="n">
        <v>0.1459592687461302</v>
      </c>
      <c r="AJ200" s="13" t="n">
        <v>0.5443295690186229</v>
      </c>
      <c r="AK200" s="13" t="n">
        <v>0.04472447256934808</v>
      </c>
      <c r="AL200" s="13" t="n">
        <v>0.5714222984846443</v>
      </c>
      <c r="AM200" s="13" t="n">
        <v>0.2576111760133716</v>
      </c>
      <c r="AN200" s="13" t="n">
        <v>1.230660097321754</v>
      </c>
      <c r="AO200" s="13" t="n">
        <v>0.1920897400113809</v>
      </c>
      <c r="AP200" s="13" t="n">
        <v>0.2191063418497077</v>
      </c>
      <c r="AQ200" s="13" t="n">
        <v>0.2976197972463829</v>
      </c>
      <c r="AR200" s="13" t="n">
        <v>0.4573060466971931</v>
      </c>
      <c r="AS200" s="13" t="n">
        <v>0.08859441790347833</v>
      </c>
      <c r="AT200" s="13" t="n">
        <v>0.2539258819949361</v>
      </c>
      <c r="AU200" s="13" t="n">
        <v>0</v>
      </c>
      <c r="AV200" s="13" t="n">
        <v>0.2535701135633094</v>
      </c>
      <c r="AW200" s="13" t="n">
        <v>0.2529230986650348</v>
      </c>
      <c r="AX200" s="13" t="n">
        <v>0.2629178850983099</v>
      </c>
      <c r="AY200" s="13" t="n">
        <v>0.2625097914084451</v>
      </c>
      <c r="AZ200" s="13" t="n">
        <v>0.2549210848942388</v>
      </c>
      <c r="BA200" s="13" t="n">
        <v>0.2535366340632574</v>
      </c>
      <c r="BB200" s="13" t="n">
        <v>0.2981872184619935</v>
      </c>
      <c r="BC200" s="13" t="n">
        <v>0.2535850473669367</v>
      </c>
      <c r="BD200" s="13" t="n">
        <v>0.2704719504284711</v>
      </c>
      <c r="BE200" s="13" t="n">
        <v>0.2693364915000408</v>
      </c>
      <c r="BF200" s="13" t="n">
        <v>0.05210535602307693</v>
      </c>
      <c r="BG200" s="13" t="n">
        <v>0.1016437599406446</v>
      </c>
      <c r="BH200" s="13" t="n">
        <v>0.2224422518599578</v>
      </c>
      <c r="BI200" s="13" t="n">
        <v>0.2265151752446251</v>
      </c>
      <c r="BJ200" s="13" t="n">
        <v>0.2192450099082756</v>
      </c>
      <c r="BK200" s="13" t="n">
        <v>0.2191915015705949</v>
      </c>
      <c r="BL200" s="13" t="n">
        <v>0.3047546837659032</v>
      </c>
      <c r="BM200" s="13" t="n">
        <v>0.5150456465640557</v>
      </c>
      <c r="BN200" s="13" t="n">
        <v>0.5110615870355932</v>
      </c>
      <c r="BO200" s="13" t="n">
        <v>0.4880334270680251</v>
      </c>
      <c r="BP200" s="13" t="n">
        <v>0.4614208732428139</v>
      </c>
      <c r="BQ200" s="13" t="n">
        <v>0.49706797337952</v>
      </c>
      <c r="BR200" s="13" t="n">
        <v>0.08532756246237887</v>
      </c>
      <c r="BS200" s="13" t="n">
        <v>0.08516648496555898</v>
      </c>
      <c r="BT200" s="13" t="n">
        <v>0.08827456287125829</v>
      </c>
      <c r="BU200" s="13" t="n">
        <v>0.6028246233249159</v>
      </c>
      <c r="BV200" s="13" t="n">
        <v>0.107607235096166</v>
      </c>
      <c r="BW200" s="13" t="n">
        <v>0.08516648496555898</v>
      </c>
      <c r="BX200" s="13" t="n">
        <v>0.2905235441504425</v>
      </c>
      <c r="BY200" s="13" t="n">
        <v>0.4315156141413159</v>
      </c>
      <c r="BZ200" s="13" t="n">
        <v>0.4639532459985091</v>
      </c>
      <c r="CA200" s="13" t="n">
        <v>1.261073654275302</v>
      </c>
      <c r="CB200" s="13" t="n">
        <v>0.4558186087741188</v>
      </c>
      <c r="CC200" s="13" t="n">
        <v>0.1292236776193473</v>
      </c>
      <c r="CD200" s="13" t="n">
        <v>0.08895655761112302</v>
      </c>
      <c r="CE200" s="13" t="n">
        <v>1.351794123075746</v>
      </c>
      <c r="CF200" s="13" t="n">
        <v>1.554074468876515</v>
      </c>
      <c r="CG200" s="13" t="n">
        <v>1.541365989529001</v>
      </c>
      <c r="CH200" s="13" t="n">
        <v>1.317581841191716</v>
      </c>
      <c r="CI200" s="13" t="n">
        <v>1.454616762394827</v>
      </c>
      <c r="CJ200" s="13" t="n">
        <v>0.1501853705565373</v>
      </c>
      <c r="CK200" s="13" t="n">
        <v>0.6108305247339963</v>
      </c>
      <c r="CL200" s="13" t="n">
        <v>0.06525055681195417</v>
      </c>
      <c r="CM200" s="13" t="n">
        <v>0.3309801266671962</v>
      </c>
      <c r="CN200" s="13" t="n">
        <v>0.3395529326390055</v>
      </c>
      <c r="CO200" s="13" t="n">
        <v>0.3395166920827293</v>
      </c>
      <c r="CP200" s="13" t="n">
        <v>0.3393913403761108</v>
      </c>
      <c r="CQ200" s="13" t="n">
        <v>0.3395563151665166</v>
      </c>
      <c r="CR200" s="13" t="n">
        <v>0.3386562539671725</v>
      </c>
      <c r="CS200" s="13" t="n">
        <v>0.3559942873275443</v>
      </c>
      <c r="CT200" s="13" t="n">
        <v>0.4705806528793415</v>
      </c>
      <c r="CU200" s="13" t="n">
        <v>0.3680784969806785</v>
      </c>
      <c r="CV200" s="13" t="n">
        <v>0.3477719389458201</v>
      </c>
      <c r="CW200" s="13" t="n">
        <v>0.3679239433434414</v>
      </c>
      <c r="CX200" s="13" t="n">
        <v>0.2640899839291395</v>
      </c>
      <c r="CY200" s="13" t="n">
        <v>0.3981457961346155</v>
      </c>
      <c r="CZ200" s="13" t="n">
        <v>0.326856704000641</v>
      </c>
      <c r="DA200" s="13" t="n">
        <v>0.3228840557641373</v>
      </c>
      <c r="DB200" s="13" t="n">
        <v>0.3677094166008035</v>
      </c>
      <c r="DC200" s="13" t="n">
        <v>0.08024256173178464</v>
      </c>
      <c r="DD200" s="13" t="n">
        <v>0.06590987060756749</v>
      </c>
      <c r="DE200" s="13" t="n">
        <v>0.1223466666911595</v>
      </c>
      <c r="DF200" s="13" t="n">
        <v>0.2469748911671782</v>
      </c>
      <c r="DG200" s="13" t="n">
        <v>0.244050226638464</v>
      </c>
      <c r="DH200" s="13" t="n">
        <v>0.4065469026318441</v>
      </c>
      <c r="DI200" s="13" t="n">
        <v>0.3054151107908563</v>
      </c>
      <c r="DJ200" s="13" t="n">
        <v>0.235581240669806</v>
      </c>
      <c r="DK200" s="13" t="n">
        <v>0.266789127295288</v>
      </c>
      <c r="DL200" s="13" t="n">
        <v>0.2208563576424243</v>
      </c>
      <c r="DM200" s="13" t="n">
        <v>0.4054989139094839</v>
      </c>
      <c r="DN200" s="13" t="n">
        <v>0.341175276567885</v>
      </c>
      <c r="DO200" s="13" t="n">
        <v>0.4962892088762024</v>
      </c>
      <c r="DP200" s="13" t="n">
        <v>0.5211727100728126</v>
      </c>
      <c r="DQ200" s="13" t="n">
        <v>0.524048972446183</v>
      </c>
      <c r="DR200" s="13" t="n">
        <v>0.465474578981816</v>
      </c>
      <c r="DS200" s="13" t="n">
        <v>0.4902547620965092</v>
      </c>
      <c r="DT200" s="13" t="n">
        <v>0.5210703981431578</v>
      </c>
      <c r="DU200" s="13" t="n">
        <v>0.5049292767285919</v>
      </c>
      <c r="DV200" s="13" t="n">
        <v>0.1573206564371823</v>
      </c>
      <c r="DW200" s="13" t="n">
        <v>0.4839272496217844</v>
      </c>
      <c r="DX200" s="13" t="n">
        <v>0.2203786265500197</v>
      </c>
      <c r="DY200" s="13" t="n">
        <v>0.1353686863427226</v>
      </c>
      <c r="DZ200" s="13" t="n">
        <v>0.1469776067530414</v>
      </c>
      <c r="EA200" s="13" t="n">
        <v>0.05254009793034065</v>
      </c>
      <c r="EB200" s="13" t="n">
        <v>0.1102597199074016</v>
      </c>
      <c r="EC200" s="13" t="n">
        <v>0.2069668618041908</v>
      </c>
      <c r="ED200" s="13" t="n">
        <v>0.1241925023759674</v>
      </c>
      <c r="EE200" s="13" t="n">
        <v>0.302722259221117</v>
      </c>
      <c r="EF200" s="13" t="n">
        <v>0.594307550247632</v>
      </c>
      <c r="EG200" s="13" t="n">
        <v>0.007689844809127223</v>
      </c>
      <c r="EH200" s="13" t="n">
        <v>0.5920614414152197</v>
      </c>
      <c r="EI200" s="13" t="n">
        <v>0.449900562140075</v>
      </c>
      <c r="EJ200" s="13" t="n">
        <v>0.1523999801394723</v>
      </c>
      <c r="EK200" s="13" t="n">
        <v>0.3139994670354679</v>
      </c>
      <c r="EL200" s="13" t="n">
        <v>0.3214874392549212</v>
      </c>
      <c r="EM200" s="13" t="n">
        <v>0.1853855721285269</v>
      </c>
      <c r="EN200" s="13" t="n">
        <v>0.185770874798656</v>
      </c>
      <c r="EO200" s="13" t="n">
        <v>0.1871254519338407</v>
      </c>
      <c r="EP200" s="13" t="n">
        <v>0.1869441353486834</v>
      </c>
      <c r="EQ200" s="13" t="n">
        <v>0.9511728379268585</v>
      </c>
      <c r="ER200" s="13" t="n">
        <v>0</v>
      </c>
      <c r="ES200" s="13" t="n">
        <v>9.264883451609025</v>
      </c>
      <c r="ET200" s="13" t="n">
        <v>17.2851375718292</v>
      </c>
      <c r="EU200" s="13" t="n">
        <v>1.33525201308737</v>
      </c>
      <c r="EV200" s="13" t="n">
        <v>7.03585389822996</v>
      </c>
      <c r="EW200" s="13" t="n">
        <v>0.07764934613982406</v>
      </c>
      <c r="EX200" s="13" t="n">
        <v>0.07764934613982406</v>
      </c>
      <c r="EY200" s="13" t="n">
        <v>0.01426608860889708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3.936823547437026e-06</v>
      </c>
      <c r="FE200" s="13" t="n">
        <v>0</v>
      </c>
      <c r="FF200" s="13" t="n">
        <v>0.1874815339569526</v>
      </c>
      <c r="FG200" s="13" t="n">
        <v>0.1874815339569526</v>
      </c>
      <c r="FH200" s="13" t="n">
        <v>0.1874815339569526</v>
      </c>
      <c r="FI200" s="13" t="n">
        <v>0.1874815339569526</v>
      </c>
      <c r="FJ200" s="13" t="n">
        <v>0.5199467223523069</v>
      </c>
      <c r="FK200" s="13" t="n">
        <v>1.182463470578049</v>
      </c>
      <c r="FL200" s="13" t="n">
        <v>1.060309247857158</v>
      </c>
      <c r="FM200" s="13" t="n">
        <v>1.164470610267236</v>
      </c>
      <c r="FN200" s="13" t="n">
        <v>0.2227891364404849</v>
      </c>
      <c r="FO200" s="13" t="n">
        <v>0.2227891364404849</v>
      </c>
      <c r="FP200" s="13" t="n">
        <v>5.198186053504259</v>
      </c>
      <c r="FQ200" s="13" t="n">
        <v>3.31789207245492</v>
      </c>
      <c r="FR200" s="13" t="n">
        <v>5.198186053504259</v>
      </c>
      <c r="FS200" s="13" t="n">
        <v>3.462517278154612</v>
      </c>
      <c r="FT200" s="13" t="n">
        <v>3.462517278154612</v>
      </c>
      <c r="FU200" s="13" t="n">
        <v>3.462517278154612</v>
      </c>
      <c r="FV200" s="13" t="n">
        <v>3.462517278154612</v>
      </c>
      <c r="FW200" s="13" t="n">
        <v>3.462517278154612</v>
      </c>
      <c r="FX200" s="13" t="n">
        <v>3.462517278154612</v>
      </c>
      <c r="FY200" s="13" t="n">
        <v>0.06208922250915848</v>
      </c>
      <c r="FZ200" s="13" t="n">
        <v>1.365097411360915</v>
      </c>
      <c r="GA200" s="13" t="n">
        <v>0</v>
      </c>
      <c r="GB200" s="13" t="n">
        <v>0.6466138243529921</v>
      </c>
      <c r="GC200" s="13" t="n">
        <v>2.202818659637473</v>
      </c>
      <c r="GD200" s="13" t="n">
        <v>4.106489876320524</v>
      </c>
      <c r="GE200" s="13" t="n">
        <v>0.03914693991995564</v>
      </c>
      <c r="GF200" s="13" t="n">
        <v>0.02881520021667367</v>
      </c>
      <c r="GG200" s="13" t="n">
        <v>15.2189636993088</v>
      </c>
      <c r="GH200" s="13" t="n">
        <v>13.39045345658393</v>
      </c>
      <c r="GI200" s="13" t="n">
        <v>9.385826727721588</v>
      </c>
      <c r="GJ200" s="13" t="n">
        <v>15.17577157701898</v>
      </c>
      <c r="GK200" s="13" t="n">
        <v>2.608885721565212</v>
      </c>
      <c r="GL200" s="13" t="n">
        <v>2.658327645988858</v>
      </c>
      <c r="GM200" s="13" t="n">
        <v>2.723448658377911</v>
      </c>
      <c r="GN200" s="13" t="n">
        <v>2.723448658377911</v>
      </c>
      <c r="GO200" s="13" t="n">
        <v>15.2189636993088</v>
      </c>
      <c r="GP200" s="13" t="n">
        <v>15.2189636993088</v>
      </c>
      <c r="GQ200" s="13" t="n">
        <v>15.21952294186801</v>
      </c>
      <c r="GR200" s="13" t="n">
        <v>14.23855947706769</v>
      </c>
      <c r="GS200" s="13" t="n">
        <v>3.017198391184545</v>
      </c>
      <c r="GT200" s="13" t="n">
        <v>1.017778516784454</v>
      </c>
      <c r="GU200" s="13" t="n">
        <v>3.609456558327348</v>
      </c>
      <c r="GV200" s="13" t="n">
        <v>3.520450834381456</v>
      </c>
      <c r="GW200" s="13" t="n">
        <v>0.6729497853879625</v>
      </c>
      <c r="GX200" s="13" t="n">
        <v>0.4796840150808049</v>
      </c>
      <c r="GY200" s="13" t="n">
        <v>0.4879217098374447</v>
      </c>
      <c r="GZ200" s="13" t="n">
        <v>1.537306652356731</v>
      </c>
      <c r="HA200" s="13" t="n">
        <v>4.024992250145731</v>
      </c>
      <c r="HB200" s="13" t="n">
        <v>0.1909615841105937</v>
      </c>
      <c r="HC200" s="13" t="n">
        <v>7.501110367439207</v>
      </c>
      <c r="HD200" s="13" t="n">
        <v>0.010089468988018</v>
      </c>
      <c r="HE200" s="13" t="n">
        <v>7.501110367439207</v>
      </c>
      <c r="HF200" s="13" t="n">
        <v>7.501110367439207</v>
      </c>
      <c r="HG200" s="13" t="n">
        <v>1.098663297611574</v>
      </c>
      <c r="HH200" s="13" t="n">
        <v>5.029449561201554</v>
      </c>
      <c r="HI200" s="13" t="n">
        <v>5.029449561201554</v>
      </c>
      <c r="HJ200" s="13" t="n">
        <v>5.029449561201554</v>
      </c>
      <c r="HK200" s="13" t="n">
        <v>2.837458019257258</v>
      </c>
      <c r="HL200" s="13" t="n">
        <v>2.723448658377911</v>
      </c>
      <c r="HM200" s="13" t="n">
        <v>2.78590171524516</v>
      </c>
      <c r="HN200" s="13" t="n">
        <v>0.288474046070819</v>
      </c>
      <c r="HO200" s="13" t="n">
        <v>0.288474046070819</v>
      </c>
      <c r="HP200" s="13" t="n">
        <v>0.288474046070819</v>
      </c>
      <c r="HQ200" s="13" t="n">
        <v>0</v>
      </c>
      <c r="HR200" s="13">
        <f>SUM(C200:HQ200)</f>
        <v/>
      </c>
      <c r="HT200" s="13" t="n">
        <v>124.3532015987506</v>
      </c>
      <c r="HU200" s="13" t="n">
        <v>0.004922403860655073</v>
      </c>
      <c r="HV200" s="13" t="n">
        <v>45.84008270372868</v>
      </c>
      <c r="HW200" s="13">
        <f>HR200+HT200+HU200+HV200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2.23451855428205</v>
      </c>
      <c r="D201" s="14" t="n">
        <v>2.240016195459622</v>
      </c>
      <c r="E201" s="14" t="n">
        <v>2.643077715260908</v>
      </c>
      <c r="F201" s="14" t="n">
        <v>2.218939916123762</v>
      </c>
      <c r="G201" s="14" t="n">
        <v>0.8595810031036094</v>
      </c>
      <c r="H201" s="14" t="n">
        <v>2.234336235495038</v>
      </c>
      <c r="I201" s="14" t="n">
        <v>2.235058396331539</v>
      </c>
      <c r="J201" s="14" t="n">
        <v>2.235058396331539</v>
      </c>
      <c r="K201" s="14" t="n">
        <v>2.232979015494774</v>
      </c>
      <c r="L201" s="14" t="n">
        <v>0.5365713412177116</v>
      </c>
      <c r="M201" s="14" t="n">
        <v>0.904726419557258</v>
      </c>
      <c r="N201" s="14" t="n">
        <v>0.1952124192367368</v>
      </c>
      <c r="O201" s="14" t="n">
        <v>1.066183845359882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0.04918773266081747</v>
      </c>
      <c r="V201" s="14" t="n">
        <v>0.4138776106768974</v>
      </c>
      <c r="W201" s="14" t="n">
        <v>9.700653388747947</v>
      </c>
      <c r="X201" s="14" t="n">
        <v>1.653431877059739</v>
      </c>
      <c r="Y201" s="14" t="n">
        <v>1.020247603431459</v>
      </c>
      <c r="Z201" s="14" t="n">
        <v>0.495235836148385</v>
      </c>
      <c r="AA201" s="14" t="n">
        <v>0.7529833601995345</v>
      </c>
      <c r="AB201" s="14" t="n">
        <v>0.8943130305506302</v>
      </c>
      <c r="AC201" s="14" t="n">
        <v>1.903254532468794</v>
      </c>
      <c r="AD201" s="14" t="n">
        <v>1.908726733562885</v>
      </c>
      <c r="AE201" s="14" t="n">
        <v>0.9445888219298842</v>
      </c>
      <c r="AF201" s="14" t="n">
        <v>0.919400047390427</v>
      </c>
      <c r="AG201" s="14" t="n">
        <v>0.9175394690659189</v>
      </c>
      <c r="AH201" s="14" t="n">
        <v>0.9552352844150716</v>
      </c>
      <c r="AI201" s="14" t="n">
        <v>0.5529450644692401</v>
      </c>
      <c r="AJ201" s="14" t="n">
        <v>1.357152338444076</v>
      </c>
      <c r="AK201" s="14" t="n">
        <v>0.4077365814041209</v>
      </c>
      <c r="AL201" s="14" t="n">
        <v>0.9979182161144635</v>
      </c>
      <c r="AM201" s="14" t="n">
        <v>0.8208068942010052</v>
      </c>
      <c r="AN201" s="14" t="n">
        <v>1.540875276452739</v>
      </c>
      <c r="AO201" s="14" t="n">
        <v>0.522314229567735</v>
      </c>
      <c r="AP201" s="14" t="n">
        <v>0.6169344630560243</v>
      </c>
      <c r="AQ201" s="14" t="n">
        <v>0.3250698372069855</v>
      </c>
      <c r="AR201" s="14" t="n">
        <v>1.622283331207973</v>
      </c>
      <c r="AS201" s="14" t="n">
        <v>0.7678532214408431</v>
      </c>
      <c r="AT201" s="14" t="n">
        <v>0.9582018470156478</v>
      </c>
      <c r="AU201" s="14" t="n">
        <v>0</v>
      </c>
      <c r="AV201" s="14" t="n">
        <v>0.9590333189397274</v>
      </c>
      <c r="AW201" s="14" t="n">
        <v>0.9939612677447787</v>
      </c>
      <c r="AX201" s="14" t="n">
        <v>0.9661552106905671</v>
      </c>
      <c r="AY201" s="14" t="n">
        <v>0.9447634514041809</v>
      </c>
      <c r="AZ201" s="14" t="n">
        <v>0.956436709707162</v>
      </c>
      <c r="BA201" s="14" t="n">
        <v>0.9588322179624799</v>
      </c>
      <c r="BB201" s="14" t="n">
        <v>0.9808944853660466</v>
      </c>
      <c r="BC201" s="14" t="n">
        <v>0.9585415896057824</v>
      </c>
      <c r="BD201" s="14" t="n">
        <v>0.4433553026439885</v>
      </c>
      <c r="BE201" s="14" t="n">
        <v>0.4398895887121069</v>
      </c>
      <c r="BF201" s="14" t="n">
        <v>0.2388372905992444</v>
      </c>
      <c r="BG201" s="14" t="n">
        <v>0.3883361624512817</v>
      </c>
      <c r="BH201" s="14" t="n">
        <v>0.8840196478139176</v>
      </c>
      <c r="BI201" s="14" t="n">
        <v>0.8718088897803146</v>
      </c>
      <c r="BJ201" s="14" t="n">
        <v>0.8880471077551637</v>
      </c>
      <c r="BK201" s="14" t="n">
        <v>0.888072766661627</v>
      </c>
      <c r="BL201" s="14" t="n">
        <v>0.8903355000769874</v>
      </c>
      <c r="BM201" s="14" t="n">
        <v>0.9940316466005601</v>
      </c>
      <c r="BN201" s="14" t="n">
        <v>0.9300491896139959</v>
      </c>
      <c r="BO201" s="14" t="n">
        <v>0.7753957906562166</v>
      </c>
      <c r="BP201" s="14" t="n">
        <v>0.7609759396796372</v>
      </c>
      <c r="BQ201" s="14" t="n">
        <v>0.7337245778933661</v>
      </c>
      <c r="BR201" s="14" t="n">
        <v>2.796772452066556</v>
      </c>
      <c r="BS201" s="14" t="n">
        <v>2.797585794353249</v>
      </c>
      <c r="BT201" s="14" t="n">
        <v>2.779390783019137</v>
      </c>
      <c r="BU201" s="14" t="n">
        <v>2.814001879584144</v>
      </c>
      <c r="BV201" s="14" t="n">
        <v>2.808068480523007</v>
      </c>
      <c r="BW201" s="14" t="n">
        <v>2.797585794353249</v>
      </c>
      <c r="BX201" s="14" t="n">
        <v>1.772071636287047</v>
      </c>
      <c r="BY201" s="14" t="n">
        <v>1.969135852527484</v>
      </c>
      <c r="BZ201" s="14" t="n">
        <v>2.071566337776828</v>
      </c>
      <c r="CA201" s="14" t="n">
        <v>4.373606014618637</v>
      </c>
      <c r="CB201" s="14" t="n">
        <v>1.614749388702392</v>
      </c>
      <c r="CC201" s="14" t="n">
        <v>1.260126968393927</v>
      </c>
      <c r="CD201" s="14" t="n">
        <v>1.225327893008228</v>
      </c>
      <c r="CE201" s="14" t="n">
        <v>4.661985995429679</v>
      </c>
      <c r="CF201" s="14" t="n">
        <v>5.225579421148727</v>
      </c>
      <c r="CG201" s="14" t="n">
        <v>5.192468141154743</v>
      </c>
      <c r="CH201" s="14" t="n">
        <v>4.604668682002562</v>
      </c>
      <c r="CI201" s="14" t="n">
        <v>4.896110150022297</v>
      </c>
      <c r="CJ201" s="14" t="n">
        <v>0.9592594846203362</v>
      </c>
      <c r="CK201" s="14" t="n">
        <v>1.13484167690381</v>
      </c>
      <c r="CL201" s="14" t="n">
        <v>0.3520519202549025</v>
      </c>
      <c r="CM201" s="14" t="n">
        <v>1.206564527074859</v>
      </c>
      <c r="CN201" s="14" t="n">
        <v>1.244803229280474</v>
      </c>
      <c r="CO201" s="14" t="n">
        <v>1.245361536568494</v>
      </c>
      <c r="CP201" s="14" t="n">
        <v>1.243551230791125</v>
      </c>
      <c r="CQ201" s="14" t="n">
        <v>1.24475111943572</v>
      </c>
      <c r="CR201" s="14" t="n">
        <v>1.202178979613202</v>
      </c>
      <c r="CS201" s="14" t="n">
        <v>0.6062974190502688</v>
      </c>
      <c r="CT201" s="14" t="n">
        <v>0.9293001592717445</v>
      </c>
      <c r="CU201" s="14" t="n">
        <v>0.5717147731747328</v>
      </c>
      <c r="CV201" s="14" t="n">
        <v>0.5609587716001243</v>
      </c>
      <c r="CW201" s="14" t="n">
        <v>0.5723436987350689</v>
      </c>
      <c r="CX201" s="14" t="n">
        <v>0.4581730492816256</v>
      </c>
      <c r="CY201" s="14" t="n">
        <v>0.6912315604904268</v>
      </c>
      <c r="CZ201" s="14" t="n">
        <v>1.115430678098117</v>
      </c>
      <c r="DA201" s="14" t="n">
        <v>2.755291230919277</v>
      </c>
      <c r="DB201" s="14" t="n">
        <v>4.061952638833858</v>
      </c>
      <c r="DC201" s="14" t="n">
        <v>0.6520472812565936</v>
      </c>
      <c r="DD201" s="14" t="n">
        <v>0.6766050425381971</v>
      </c>
      <c r="DE201" s="14" t="n">
        <v>0.7388397166918319</v>
      </c>
      <c r="DF201" s="14" t="n">
        <v>0.4638229700542957</v>
      </c>
      <c r="DG201" s="14" t="n">
        <v>0.3986740309743347</v>
      </c>
      <c r="DH201" s="14" t="n">
        <v>0.9135710407839386</v>
      </c>
      <c r="DI201" s="14" t="n">
        <v>0.9038164656127413</v>
      </c>
      <c r="DJ201" s="14" t="n">
        <v>0.6433640463999626</v>
      </c>
      <c r="DK201" s="14" t="n">
        <v>0.6981468920846884</v>
      </c>
      <c r="DL201" s="14" t="n">
        <v>0.5554883660931473</v>
      </c>
      <c r="DM201" s="14" t="n">
        <v>0.9305096220525023</v>
      </c>
      <c r="DN201" s="14" t="n">
        <v>0.8385914430199746</v>
      </c>
      <c r="DO201" s="14" t="n">
        <v>0.8871016481958107</v>
      </c>
      <c r="DP201" s="14" t="n">
        <v>1.093206281920328</v>
      </c>
      <c r="DQ201" s="14" t="n">
        <v>1.024306081826089</v>
      </c>
      <c r="DR201" s="14" t="n">
        <v>0.8825281257526304</v>
      </c>
      <c r="DS201" s="14" t="n">
        <v>0.8738897092260768</v>
      </c>
      <c r="DT201" s="14" t="n">
        <v>0.93489329838082</v>
      </c>
      <c r="DU201" s="14" t="n">
        <v>0.9117800609003652</v>
      </c>
      <c r="DV201" s="14" t="n">
        <v>0.2445837624682708</v>
      </c>
      <c r="DW201" s="14" t="n">
        <v>0.9920517900993122</v>
      </c>
      <c r="DX201" s="14" t="n">
        <v>0.2410114961173736</v>
      </c>
      <c r="DY201" s="14" t="n">
        <v>0.2497578992647949</v>
      </c>
      <c r="DZ201" s="14" t="n">
        <v>0.3587262806821684</v>
      </c>
      <c r="EA201" s="14" t="n">
        <v>0.3021483779541528</v>
      </c>
      <c r="EB201" s="14" t="n">
        <v>0.2302783797034766</v>
      </c>
      <c r="EC201" s="14" t="n">
        <v>0.361243257865042</v>
      </c>
      <c r="ED201" s="14" t="n">
        <v>0.3162214414620003</v>
      </c>
      <c r="EE201" s="14" t="n">
        <v>1.367747501337644</v>
      </c>
      <c r="EF201" s="14" t="n">
        <v>3.248918263640015</v>
      </c>
      <c r="EG201" s="14" t="n">
        <v>0.1855645827153077</v>
      </c>
      <c r="EH201" s="14" t="n">
        <v>3.233500461299538</v>
      </c>
      <c r="EI201" s="14" t="n">
        <v>0.8910227123213899</v>
      </c>
      <c r="EJ201" s="14" t="n">
        <v>0.3520748719004017</v>
      </c>
      <c r="EK201" s="14" t="n">
        <v>0.9249708164387033</v>
      </c>
      <c r="EL201" s="14" t="n">
        <v>0.9229160320088017</v>
      </c>
      <c r="EM201" s="14" t="n">
        <v>0.2655957635507949</v>
      </c>
      <c r="EN201" s="14" t="n">
        <v>0.2694985790882866</v>
      </c>
      <c r="EO201" s="14" t="n">
        <v>0.2693213004512987</v>
      </c>
      <c r="EP201" s="14" t="n">
        <v>0.2736257393945816</v>
      </c>
      <c r="EQ201" s="14" t="n">
        <v>0.461986253519199</v>
      </c>
      <c r="ER201" s="14" t="n">
        <v>0</v>
      </c>
      <c r="ES201" s="14" t="n">
        <v>5.880368639085232</v>
      </c>
      <c r="ET201" s="14" t="n">
        <v>15.49644767010563</v>
      </c>
      <c r="EU201" s="14" t="n">
        <v>2.298838215639667</v>
      </c>
      <c r="EV201" s="14" t="n">
        <v>20.85125989858948</v>
      </c>
      <c r="EW201" s="14" t="n">
        <v>0.04895126622735815</v>
      </c>
      <c r="EX201" s="14" t="n">
        <v>0.04895126622735815</v>
      </c>
      <c r="EY201" s="14" t="n">
        <v>0.4814158698180664</v>
      </c>
      <c r="EZ201" s="14" t="n">
        <v>0.4396778524644389</v>
      </c>
      <c r="FA201" s="14" t="n">
        <v>0</v>
      </c>
      <c r="FB201" s="14" t="n">
        <v>0.01325796205855395</v>
      </c>
      <c r="FC201" s="14" t="n">
        <v>0.01325796205855395</v>
      </c>
      <c r="FD201" s="14" t="n">
        <v>5.640156588460802e-06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</v>
      </c>
      <c r="FJ201" s="14" t="n">
        <v>0.3415810205090244</v>
      </c>
      <c r="FK201" s="14" t="n">
        <v>9.712896699650676</v>
      </c>
      <c r="FL201" s="14" t="n">
        <v>2.861921402433822</v>
      </c>
      <c r="FM201" s="14" t="n">
        <v>8.703773651998802</v>
      </c>
      <c r="FN201" s="14" t="n">
        <v>0.5489398713028992</v>
      </c>
      <c r="FO201" s="14" t="n">
        <v>0.5489398713028992</v>
      </c>
      <c r="FP201" s="14" t="n">
        <v>10.98745656333771</v>
      </c>
      <c r="FQ201" s="14" t="n">
        <v>6.802146545192532</v>
      </c>
      <c r="FR201" s="14" t="n">
        <v>10.98745656333771</v>
      </c>
      <c r="FS201" s="14" t="n">
        <v>6.701852202800604</v>
      </c>
      <c r="FT201" s="14" t="n">
        <v>6.701852202800604</v>
      </c>
      <c r="FU201" s="14" t="n">
        <v>6.701852202800604</v>
      </c>
      <c r="FV201" s="14" t="n">
        <v>6.701852202800604</v>
      </c>
      <c r="FW201" s="14" t="n">
        <v>6.701852202800604</v>
      </c>
      <c r="FX201" s="14" t="n">
        <v>6.701852202800604</v>
      </c>
      <c r="FY201" s="14" t="n">
        <v>1.931976056799504</v>
      </c>
      <c r="FZ201" s="14" t="n">
        <v>1.467320011579901</v>
      </c>
      <c r="GA201" s="14" t="n">
        <v>0</v>
      </c>
      <c r="GB201" s="14" t="n">
        <v>1.436386639379198</v>
      </c>
      <c r="GC201" s="14" t="n">
        <v>1.778027273599954</v>
      </c>
      <c r="GD201" s="14" t="n">
        <v>23.04788618685151</v>
      </c>
      <c r="GE201" s="14" t="n">
        <v>0.1673594950318175</v>
      </c>
      <c r="GF201" s="14" t="n">
        <v>0.1296641406884374</v>
      </c>
      <c r="GG201" s="14" t="n">
        <v>21.69968176642096</v>
      </c>
      <c r="GH201" s="14" t="n">
        <v>19.23034806625211</v>
      </c>
      <c r="GI201" s="14" t="n">
        <v>11.72702477902776</v>
      </c>
      <c r="GJ201" s="14" t="n">
        <v>21.63890795632163</v>
      </c>
      <c r="GK201" s="14" t="n">
        <v>12.05677304389762</v>
      </c>
      <c r="GL201" s="14" t="n">
        <v>14.40479172179636</v>
      </c>
      <c r="GM201" s="14" t="n">
        <v>5.325222977659294</v>
      </c>
      <c r="GN201" s="14" t="n">
        <v>5.325222977659294</v>
      </c>
      <c r="GO201" s="14" t="n">
        <v>21.69968176642096</v>
      </c>
      <c r="GP201" s="14" t="n">
        <v>21.69968176642096</v>
      </c>
      <c r="GQ201" s="14" t="n">
        <v>21.34607035351842</v>
      </c>
      <c r="GR201" s="14" t="n">
        <v>12.47227570986742</v>
      </c>
      <c r="GS201" s="14" t="n">
        <v>27.13513887352175</v>
      </c>
      <c r="GT201" s="14" t="n">
        <v>2.135308363512561</v>
      </c>
      <c r="GU201" s="14" t="n">
        <v>0.4744712560720221</v>
      </c>
      <c r="GV201" s="14" t="n">
        <v>7.925093947276711</v>
      </c>
      <c r="GW201" s="14" t="n">
        <v>1.671533149401885</v>
      </c>
      <c r="GX201" s="14" t="n">
        <v>0.7533789659206827</v>
      </c>
      <c r="GY201" s="14" t="n">
        <v>1.101766653934151</v>
      </c>
      <c r="GZ201" s="14" t="n">
        <v>6.917652646991174</v>
      </c>
      <c r="HA201" s="14" t="n">
        <v>3.168156510381309</v>
      </c>
      <c r="HB201" s="14" t="n">
        <v>0.6488499297156322</v>
      </c>
      <c r="HC201" s="14" t="n">
        <v>9.577280832890473</v>
      </c>
      <c r="HD201" s="14" t="n">
        <v>6.318995848203701</v>
      </c>
      <c r="HE201" s="14" t="n">
        <v>9.577280832890473</v>
      </c>
      <c r="HF201" s="14" t="n">
        <v>9.577280832890473</v>
      </c>
      <c r="HG201" s="14" t="n">
        <v>1.486195136992205</v>
      </c>
      <c r="HH201" s="14" t="n">
        <v>5.374357666341803</v>
      </c>
      <c r="HI201" s="14" t="n">
        <v>5.374357666341803</v>
      </c>
      <c r="HJ201" s="14" t="n">
        <v>5.374357666341803</v>
      </c>
      <c r="HK201" s="14" t="n">
        <v>5.741228574099781</v>
      </c>
      <c r="HL201" s="14" t="n">
        <v>5.325222977659294</v>
      </c>
      <c r="HM201" s="14" t="n">
        <v>5.553106205590781</v>
      </c>
      <c r="HN201" s="14" t="n">
        <v>0.05484362838145822</v>
      </c>
      <c r="HO201" s="14" t="n">
        <v>0.05484362838145822</v>
      </c>
      <c r="HP201" s="14" t="n">
        <v>0.05484362838145822</v>
      </c>
      <c r="HQ201" s="14" t="n">
        <v>0</v>
      </c>
      <c r="HR201" s="14">
        <f>SUM(C201:HQ201)</f>
        <v/>
      </c>
      <c r="HT201" s="14" t="n">
        <v>5.163323471048532</v>
      </c>
      <c r="HU201" s="14" t="n">
        <v>0</v>
      </c>
      <c r="HV201" s="14" t="n">
        <v>7.682278807963505</v>
      </c>
      <c r="HW201" s="14">
        <f>HR201+HT201+HU201+HV201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0.0001309255670340225</v>
      </c>
      <c r="D202" s="13" t="n">
        <v>0.02107895712857267</v>
      </c>
      <c r="E202" s="13" t="n">
        <v>1.364415626636218</v>
      </c>
      <c r="F202" s="13" t="n">
        <v>0.001139396761069875</v>
      </c>
      <c r="G202" s="13" t="n">
        <v>0.4786106532436903</v>
      </c>
      <c r="H202" s="13" t="n">
        <v>0.001576055128677199</v>
      </c>
      <c r="I202" s="13" t="n">
        <v>0</v>
      </c>
      <c r="J202" s="13" t="n">
        <v>0</v>
      </c>
      <c r="K202" s="13" t="n">
        <v>0.0001433722048826787</v>
      </c>
      <c r="L202" s="13" t="n">
        <v>0</v>
      </c>
      <c r="M202" s="13" t="n">
        <v>0.2375632779274288</v>
      </c>
      <c r="N202" s="13" t="n">
        <v>0.3444763711008336</v>
      </c>
      <c r="O202" s="13" t="n">
        <v>0.01049432328811056</v>
      </c>
      <c r="P202" s="13" t="n">
        <v>0</v>
      </c>
      <c r="Q202" s="13" t="n">
        <v>0.5280481896032212</v>
      </c>
      <c r="R202" s="13" t="n">
        <v>0.5280481896032212</v>
      </c>
      <c r="S202" s="13" t="n">
        <v>0</v>
      </c>
      <c r="T202" s="13" t="n">
        <v>0.2124921051772468</v>
      </c>
      <c r="U202" s="13" t="n">
        <v>0.03338865155721921</v>
      </c>
      <c r="V202" s="13" t="n">
        <v>0.3404292423483203</v>
      </c>
      <c r="W202" s="13" t="n">
        <v>0.3658605343122806</v>
      </c>
      <c r="X202" s="13" t="n">
        <v>0.687318366233505</v>
      </c>
      <c r="Y202" s="13" t="n">
        <v>0.358060356370871</v>
      </c>
      <c r="Z202" s="13" t="n">
        <v>0.3551322365279116</v>
      </c>
      <c r="AA202" s="13" t="n">
        <v>1.73530306027411</v>
      </c>
      <c r="AB202" s="13" t="n">
        <v>0.8470912673534361</v>
      </c>
      <c r="AC202" s="13" t="n">
        <v>0.5377599590801361</v>
      </c>
      <c r="AD202" s="13" t="n">
        <v>0.4951912982282189</v>
      </c>
      <c r="AE202" s="13" t="n">
        <v>2.167312633277237</v>
      </c>
      <c r="AF202" s="13" t="n">
        <v>2.060305462320267</v>
      </c>
      <c r="AG202" s="13" t="n">
        <v>0.3465026326745443</v>
      </c>
      <c r="AH202" s="13" t="n">
        <v>0.4336933519577695</v>
      </c>
      <c r="AI202" s="13" t="n">
        <v>0.8185970385461231</v>
      </c>
      <c r="AJ202" s="13" t="n">
        <v>5.774095125357923</v>
      </c>
      <c r="AK202" s="13" t="n">
        <v>0.006281100610738457</v>
      </c>
      <c r="AL202" s="13" t="n">
        <v>2.585914389814259</v>
      </c>
      <c r="AM202" s="13" t="n">
        <v>0.8904624139817731</v>
      </c>
      <c r="AN202" s="13" t="n">
        <v>1.492551388517604</v>
      </c>
      <c r="AO202" s="13" t="n">
        <v>0.8541138137484414</v>
      </c>
      <c r="AP202" s="13" t="n">
        <v>1.826488788955341</v>
      </c>
      <c r="AQ202" s="13" t="n">
        <v>3.843040375300223</v>
      </c>
      <c r="AR202" s="13" t="n">
        <v>5.44956337794518</v>
      </c>
      <c r="AS202" s="13" t="n">
        <v>3.208148277189647</v>
      </c>
      <c r="AT202" s="13" t="n">
        <v>0.09292286757573269</v>
      </c>
      <c r="AU202" s="13" t="n">
        <v>0</v>
      </c>
      <c r="AV202" s="13" t="n">
        <v>0.08798125172485204</v>
      </c>
      <c r="AW202" s="13" t="n">
        <v>0.1780735914484135</v>
      </c>
      <c r="AX202" s="13" t="n">
        <v>0.1125598197638589</v>
      </c>
      <c r="AY202" s="13" t="n">
        <v>0.1096750937139791</v>
      </c>
      <c r="AZ202" s="13" t="n">
        <v>0.0902622857583797</v>
      </c>
      <c r="BA202" s="13" t="n">
        <v>0.08799645854282068</v>
      </c>
      <c r="BB202" s="13" t="n">
        <v>0.1646849378594161</v>
      </c>
      <c r="BC202" s="13" t="n">
        <v>0.0883651480237489</v>
      </c>
      <c r="BD202" s="13" t="n">
        <v>0.4912562457065286</v>
      </c>
      <c r="BE202" s="13" t="n">
        <v>0.4932801486421854</v>
      </c>
      <c r="BF202" s="13" t="n">
        <v>0.01674141683216857</v>
      </c>
      <c r="BG202" s="13" t="n">
        <v>0.5859118023335965</v>
      </c>
      <c r="BH202" s="13" t="n">
        <v>0.1087652953104976</v>
      </c>
      <c r="BI202" s="13" t="n">
        <v>0.1170554834065405</v>
      </c>
      <c r="BJ202" s="13" t="n">
        <v>0.1047032671323408</v>
      </c>
      <c r="BK202" s="13" t="n">
        <v>0.1042979286561185</v>
      </c>
      <c r="BL202" s="13" t="n">
        <v>0.5703160380345699</v>
      </c>
      <c r="BM202" s="13" t="n">
        <v>1.283693233454231</v>
      </c>
      <c r="BN202" s="13" t="n">
        <v>1.062813552545125</v>
      </c>
      <c r="BO202" s="13" t="n">
        <v>0.5217351796285314</v>
      </c>
      <c r="BP202" s="13" t="n">
        <v>0.4177074664733005</v>
      </c>
      <c r="BQ202" s="13" t="n">
        <v>0.3819007334943268</v>
      </c>
      <c r="BR202" s="13" t="n">
        <v>0.05436561974525148</v>
      </c>
      <c r="BS202" s="13" t="n">
        <v>0.05432115854123712</v>
      </c>
      <c r="BT202" s="13" t="n">
        <v>0.05757853770508911</v>
      </c>
      <c r="BU202" s="13" t="n">
        <v>0.2064760262773835</v>
      </c>
      <c r="BV202" s="13" t="n">
        <v>0.2652688126286829</v>
      </c>
      <c r="BW202" s="13" t="n">
        <v>0.05432115854123712</v>
      </c>
      <c r="BX202" s="13" t="n">
        <v>0.9869372399920268</v>
      </c>
      <c r="BY202" s="13" t="n">
        <v>1.879563247717143</v>
      </c>
      <c r="BZ202" s="13" t="n">
        <v>2.355177569503514</v>
      </c>
      <c r="CA202" s="13" t="n">
        <v>12.87913684391419</v>
      </c>
      <c r="CB202" s="13" t="n">
        <v>4.639300074176417</v>
      </c>
      <c r="CC202" s="13" t="n">
        <v>0.2574679190090371</v>
      </c>
      <c r="CD202" s="13" t="n">
        <v>0.2030473404889598</v>
      </c>
      <c r="CE202" s="13" t="n">
        <v>14.31765222032943</v>
      </c>
      <c r="CF202" s="13" t="n">
        <v>16.74389785848847</v>
      </c>
      <c r="CG202" s="13" t="n">
        <v>16.5912944786506</v>
      </c>
      <c r="CH202" s="13" t="n">
        <v>13.77222001787042</v>
      </c>
      <c r="CI202" s="13" t="n">
        <v>15.46371271342207</v>
      </c>
      <c r="CJ202" s="13" t="n">
        <v>0.474738338811223</v>
      </c>
      <c r="CK202" s="13" t="n">
        <v>0.6035202683603961</v>
      </c>
      <c r="CL202" s="13" t="n">
        <v>0.0394023711941625</v>
      </c>
      <c r="CM202" s="13" t="n">
        <v>0.6558172530980361</v>
      </c>
      <c r="CN202" s="13" t="n">
        <v>0.6740211173661316</v>
      </c>
      <c r="CO202" s="13" t="n">
        <v>0.6732424267417554</v>
      </c>
      <c r="CP202" s="13" t="n">
        <v>0.6733644942715229</v>
      </c>
      <c r="CQ202" s="13" t="n">
        <v>0.6740937967819622</v>
      </c>
      <c r="CR202" s="13" t="n">
        <v>0.6422930081487975</v>
      </c>
      <c r="CS202" s="13" t="n">
        <v>0.3486209402395425</v>
      </c>
      <c r="CT202" s="13" t="n">
        <v>0.4643629182230912</v>
      </c>
      <c r="CU202" s="13" t="n">
        <v>0.3619628849213473</v>
      </c>
      <c r="CV202" s="13" t="n">
        <v>0.3844807177954828</v>
      </c>
      <c r="CW202" s="13" t="n">
        <v>0.3621657185493868</v>
      </c>
      <c r="CX202" s="13" t="n">
        <v>0.2689802520936407</v>
      </c>
      <c r="CY202" s="13" t="n">
        <v>0.6177372425388448</v>
      </c>
      <c r="CZ202" s="13" t="n">
        <v>0.8890759355645926</v>
      </c>
      <c r="DA202" s="13" t="n">
        <v>0.1203229589226426</v>
      </c>
      <c r="DB202" s="13" t="n">
        <v>0.1467442206491114</v>
      </c>
      <c r="DC202" s="13" t="n">
        <v>0.03750346600281862</v>
      </c>
      <c r="DD202" s="13" t="n">
        <v>0.03516861221731025</v>
      </c>
      <c r="DE202" s="13" t="n">
        <v>0.09219553462257893</v>
      </c>
      <c r="DF202" s="13" t="n">
        <v>0.2303638021733187</v>
      </c>
      <c r="DG202" s="13" t="n">
        <v>0.2395952242770187</v>
      </c>
      <c r="DH202" s="13" t="n">
        <v>0.3758316593382172</v>
      </c>
      <c r="DI202" s="13" t="n">
        <v>1.683486006896039</v>
      </c>
      <c r="DJ202" s="13" t="n">
        <v>0.3350337740604192</v>
      </c>
      <c r="DK202" s="13" t="n">
        <v>0.3590054385607154</v>
      </c>
      <c r="DL202" s="13" t="n">
        <v>0.3529562518932647</v>
      </c>
      <c r="DM202" s="13" t="n">
        <v>0.4711616288772624</v>
      </c>
      <c r="DN202" s="13" t="n">
        <v>0.4128725655255712</v>
      </c>
      <c r="DO202" s="13" t="n">
        <v>0.8811332818218738</v>
      </c>
      <c r="DP202" s="13" t="n">
        <v>0.6372172001049724</v>
      </c>
      <c r="DQ202" s="13" t="n">
        <v>0.7714779290666383</v>
      </c>
      <c r="DR202" s="13" t="n">
        <v>0.8363388190587392</v>
      </c>
      <c r="DS202" s="13" t="n">
        <v>0.8686781337656271</v>
      </c>
      <c r="DT202" s="13" t="n">
        <v>0.8451975076138663</v>
      </c>
      <c r="DU202" s="13" t="n">
        <v>0.8794070228372349</v>
      </c>
      <c r="DV202" s="13" t="n">
        <v>0.4470596760248582</v>
      </c>
      <c r="DW202" s="13" t="n">
        <v>0.6463052525271333</v>
      </c>
      <c r="DX202" s="13" t="n">
        <v>0.5264438997258425</v>
      </c>
      <c r="DY202" s="13" t="n">
        <v>0.1635953793714299</v>
      </c>
      <c r="DZ202" s="13" t="n">
        <v>0.189618133807696</v>
      </c>
      <c r="EA202" s="13" t="n">
        <v>0.07943429407861778</v>
      </c>
      <c r="EB202" s="13" t="n">
        <v>0.1862802496707781</v>
      </c>
      <c r="EC202" s="13" t="n">
        <v>0.2544223326229436</v>
      </c>
      <c r="ED202" s="13" t="n">
        <v>0.203527780893918</v>
      </c>
      <c r="EE202" s="13" t="n">
        <v>0.3448905237792121</v>
      </c>
      <c r="EF202" s="13" t="n">
        <v>0.6406142836418132</v>
      </c>
      <c r="EG202" s="13" t="n">
        <v>0.1827974739989749</v>
      </c>
      <c r="EH202" s="13" t="n">
        <v>0.6390390660690983</v>
      </c>
      <c r="EI202" s="13" t="n">
        <v>1.172026027228178</v>
      </c>
      <c r="EJ202" s="13" t="n">
        <v>0.3262793546093385</v>
      </c>
      <c r="EK202" s="13" t="n">
        <v>1.801393848648647</v>
      </c>
      <c r="EL202" s="13" t="n">
        <v>1.886732942613523</v>
      </c>
      <c r="EM202" s="13" t="n">
        <v>0.2184330744863954</v>
      </c>
      <c r="EN202" s="13" t="n">
        <v>0.2195952024760748</v>
      </c>
      <c r="EO202" s="13" t="n">
        <v>0.2182920068431781</v>
      </c>
      <c r="EP202" s="13" t="n">
        <v>0.2257321312739806</v>
      </c>
      <c r="EQ202" s="13" t="n">
        <v>0.5490521835782713</v>
      </c>
      <c r="ER202" s="13" t="n">
        <v>0</v>
      </c>
      <c r="ES202" s="13" t="n">
        <v>22.38160219852342</v>
      </c>
      <c r="ET202" s="13" t="n">
        <v>44.3455249955454</v>
      </c>
      <c r="EU202" s="13" t="n">
        <v>1.747886892506427</v>
      </c>
      <c r="EV202" s="13" t="n">
        <v>6.378220306153268</v>
      </c>
      <c r="EW202" s="13" t="n">
        <v>0.02746401644551082</v>
      </c>
      <c r="EX202" s="13" t="n">
        <v>0.02746401644551082</v>
      </c>
      <c r="EY202" s="13" t="n">
        <v>1.539213227812208</v>
      </c>
      <c r="EZ202" s="13" t="n">
        <v>1.529691306675648</v>
      </c>
      <c r="FA202" s="13" t="n">
        <v>0</v>
      </c>
      <c r="FB202" s="13" t="n">
        <v>0.004496598054056526</v>
      </c>
      <c r="FC202" s="13" t="n">
        <v>0.004496598054056526</v>
      </c>
      <c r="FD202" s="13" t="n">
        <v>1.613318903225515</v>
      </c>
      <c r="FE202" s="13" t="n">
        <v>1.613348525465968</v>
      </c>
      <c r="FF202" s="13" t="n">
        <v>1.850827977103411</v>
      </c>
      <c r="FG202" s="13" t="n">
        <v>1.850827977103411</v>
      </c>
      <c r="FH202" s="13" t="n">
        <v>1.850827977103411</v>
      </c>
      <c r="FI202" s="13" t="n">
        <v>1.850827977103411</v>
      </c>
      <c r="FJ202" s="13" t="n">
        <v>0.5710951137531153</v>
      </c>
      <c r="FK202" s="13" t="n">
        <v>0.3656558353287446</v>
      </c>
      <c r="FL202" s="13" t="n">
        <v>0.3410618795785331</v>
      </c>
      <c r="FM202" s="13" t="n">
        <v>0.3620332375957546</v>
      </c>
      <c r="FN202" s="13" t="n">
        <v>0.1586940427603153</v>
      </c>
      <c r="FO202" s="13" t="n">
        <v>0.1586940427603153</v>
      </c>
      <c r="FP202" s="13" t="n">
        <v>8.750834629767951</v>
      </c>
      <c r="FQ202" s="13" t="n">
        <v>5.984410189180917</v>
      </c>
      <c r="FR202" s="13" t="n">
        <v>8.750834629767951</v>
      </c>
      <c r="FS202" s="13" t="n">
        <v>6.952313637748033</v>
      </c>
      <c r="FT202" s="13" t="n">
        <v>6.952313637748033</v>
      </c>
      <c r="FU202" s="13" t="n">
        <v>6.952313637748033</v>
      </c>
      <c r="FV202" s="13" t="n">
        <v>6.952313637748033</v>
      </c>
      <c r="FW202" s="13" t="n">
        <v>6.952313637748033</v>
      </c>
      <c r="FX202" s="13" t="n">
        <v>6.952313637748033</v>
      </c>
      <c r="FY202" s="13" t="n">
        <v>0.8353945778209926</v>
      </c>
      <c r="FZ202" s="13" t="n">
        <v>3.262962733960202</v>
      </c>
      <c r="GA202" s="13" t="n">
        <v>0</v>
      </c>
      <c r="GB202" s="13" t="n">
        <v>0.07171824662440868</v>
      </c>
      <c r="GC202" s="13" t="n">
        <v>4.720085900190126</v>
      </c>
      <c r="GD202" s="13" t="n">
        <v>6.36301871028854</v>
      </c>
      <c r="GE202" s="13" t="n">
        <v>0.2256433757249169</v>
      </c>
      <c r="GF202" s="13" t="n">
        <v>0.1303698222699619</v>
      </c>
      <c r="GG202" s="13" t="n">
        <v>18.77939801228989</v>
      </c>
      <c r="GH202" s="13" t="n">
        <v>16.71578664756264</v>
      </c>
      <c r="GI202" s="13" t="n">
        <v>17.37036095069376</v>
      </c>
      <c r="GJ202" s="13" t="n">
        <v>18.7282091181559</v>
      </c>
      <c r="GK202" s="13" t="n">
        <v>12.39570791942567</v>
      </c>
      <c r="GL202" s="13" t="n">
        <v>14.70821714573914</v>
      </c>
      <c r="GM202" s="13" t="n">
        <v>8.811542469013789</v>
      </c>
      <c r="GN202" s="13" t="n">
        <v>8.811542469013789</v>
      </c>
      <c r="GO202" s="13" t="n">
        <v>18.77939801228989</v>
      </c>
      <c r="GP202" s="13" t="n">
        <v>18.77939801228989</v>
      </c>
      <c r="GQ202" s="13" t="n">
        <v>20.0101100488751</v>
      </c>
      <c r="GR202" s="13" t="n">
        <v>33.60051948770882</v>
      </c>
      <c r="GS202" s="13" t="n">
        <v>2.216579493125717</v>
      </c>
      <c r="GT202" s="13" t="n">
        <v>0.0815012119666601</v>
      </c>
      <c r="GU202" s="13" t="n">
        <v>0.03309692423231279</v>
      </c>
      <c r="GV202" s="13" t="n">
        <v>4.043459454616471</v>
      </c>
      <c r="GW202" s="13" t="n">
        <v>2.541882607326662</v>
      </c>
      <c r="GX202" s="13" t="n">
        <v>0.5391014804540397</v>
      </c>
      <c r="GY202" s="13" t="n">
        <v>0.4680033181683897</v>
      </c>
      <c r="GZ202" s="13" t="n">
        <v>6.955301144366395</v>
      </c>
      <c r="HA202" s="13" t="n">
        <v>4.923964320552328</v>
      </c>
      <c r="HB202" s="13" t="n">
        <v>0.2202515210836802</v>
      </c>
      <c r="HC202" s="13" t="n">
        <v>3.50916821048438</v>
      </c>
      <c r="HD202" s="13" t="n">
        <v>0.1021486235653806</v>
      </c>
      <c r="HE202" s="13" t="n">
        <v>3.50916821048438</v>
      </c>
      <c r="HF202" s="13" t="n">
        <v>3.50916821048438</v>
      </c>
      <c r="HG202" s="13" t="n">
        <v>1.247638625820677</v>
      </c>
      <c r="HH202" s="13" t="n">
        <v>2.130557669516559</v>
      </c>
      <c r="HI202" s="13" t="n">
        <v>2.130557669516559</v>
      </c>
      <c r="HJ202" s="13" t="n">
        <v>2.130557669516559</v>
      </c>
      <c r="HK202" s="13" t="n">
        <v>8.741480112788775</v>
      </c>
      <c r="HL202" s="13" t="n">
        <v>8.811542469013789</v>
      </c>
      <c r="HM202" s="13" t="n">
        <v>8.773163091357205</v>
      </c>
      <c r="HN202" s="13" t="n">
        <v>1.618604380950261</v>
      </c>
      <c r="HO202" s="13" t="n">
        <v>1.618604380950261</v>
      </c>
      <c r="HP202" s="13" t="n">
        <v>1.618604380950261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 t="n">
        <v>11.34240162550505</v>
      </c>
      <c r="HW202" s="13">
        <f>HR202+HT202+HU202+HV202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7.647097167087126</v>
      </c>
      <c r="D203" s="14" t="n">
        <v>7.639354826487695</v>
      </c>
      <c r="E203" s="14" t="n">
        <v>7.414871426404991</v>
      </c>
      <c r="F203" s="14" t="n">
        <v>7.55341066099002</v>
      </c>
      <c r="G203" s="14" t="n">
        <v>1.547075620419522</v>
      </c>
      <c r="H203" s="14" t="n">
        <v>7.641971261642929</v>
      </c>
      <c r="I203" s="14" t="n">
        <v>7.650273474009607</v>
      </c>
      <c r="J203" s="14" t="n">
        <v>7.650273474009607</v>
      </c>
      <c r="K203" s="14" t="n">
        <v>7.637806765996013</v>
      </c>
      <c r="L203" s="14" t="n">
        <v>0.5478353309057602</v>
      </c>
      <c r="M203" s="14" t="n">
        <v>0.336241481460149</v>
      </c>
      <c r="N203" s="14" t="n">
        <v>0.0001872062829350807</v>
      </c>
      <c r="O203" s="14" t="n">
        <v>0</v>
      </c>
      <c r="P203" s="14" t="n">
        <v>0</v>
      </c>
      <c r="Q203" s="14" t="n">
        <v>0.002446490693815703</v>
      </c>
      <c r="R203" s="14" t="n">
        <v>0.002446490693815703</v>
      </c>
      <c r="S203" s="14" t="n">
        <v>0</v>
      </c>
      <c r="T203" s="14" t="n">
        <v>0</v>
      </c>
      <c r="U203" s="14" t="n">
        <v>0</v>
      </c>
      <c r="V203" s="14" t="n">
        <v>0.09280215622679441</v>
      </c>
      <c r="W203" s="14" t="n">
        <v>3.083853057564196e-06</v>
      </c>
      <c r="X203" s="14" t="n">
        <v>0</v>
      </c>
      <c r="Y203" s="14" t="n">
        <v>0</v>
      </c>
      <c r="Z203" s="14" t="n">
        <v>0</v>
      </c>
      <c r="AA203" s="14" t="n">
        <v>0.1131587549565464</v>
      </c>
      <c r="AB203" s="14" t="n">
        <v>0.1354436505692172</v>
      </c>
      <c r="AC203" s="14" t="n">
        <v>0</v>
      </c>
      <c r="AD203" s="14" t="n">
        <v>0</v>
      </c>
      <c r="AE203" s="14" t="n">
        <v>0</v>
      </c>
      <c r="AF203" s="14" t="n">
        <v>2.168607532998555e-06</v>
      </c>
      <c r="AG203" s="14" t="n">
        <v>0.0001855151655099219</v>
      </c>
      <c r="AH203" s="14" t="n">
        <v>0.001872976382171026</v>
      </c>
      <c r="AI203" s="14" t="n">
        <v>0</v>
      </c>
      <c r="AJ203" s="14" t="n">
        <v>0.0006203297880796245</v>
      </c>
      <c r="AK203" s="14" t="n">
        <v>0</v>
      </c>
      <c r="AL203" s="14" t="n">
        <v>0.03127152930406547</v>
      </c>
      <c r="AM203" s="14" t="n">
        <v>0.001507151391904146</v>
      </c>
      <c r="AN203" s="14" t="n">
        <v>0.3439807808179382</v>
      </c>
      <c r="AO203" s="14" t="n">
        <v>0.2742429493482754</v>
      </c>
      <c r="AP203" s="14" t="n">
        <v>0.001289662541138382</v>
      </c>
      <c r="AQ203" s="14" t="n">
        <v>1.017043961772823e-05</v>
      </c>
      <c r="AR203" s="14" t="n">
        <v>0.4795037963352771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9.092160784047386e-07</v>
      </c>
      <c r="BJ203" s="14" t="n">
        <v>0</v>
      </c>
      <c r="BK203" s="14" t="n">
        <v>7.526437453101844e-06</v>
      </c>
      <c r="BL203" s="14" t="n">
        <v>6.094493276182684e-07</v>
      </c>
      <c r="BM203" s="14" t="n">
        <v>0.003631237956006121</v>
      </c>
      <c r="BN203" s="14" t="n">
        <v>0.002743296171959834</v>
      </c>
      <c r="BO203" s="14" t="n">
        <v>0.0003506911030911272</v>
      </c>
      <c r="BP203" s="14" t="n">
        <v>2.253941916118993e-05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5.375996610932945e-05</v>
      </c>
      <c r="BY203" s="14" t="n">
        <v>0.002724973866589535</v>
      </c>
      <c r="BZ203" s="14" t="n">
        <v>0</v>
      </c>
      <c r="CA203" s="14" t="n">
        <v>7.787486471213727e-06</v>
      </c>
      <c r="CB203" s="14" t="n">
        <v>0</v>
      </c>
      <c r="CC203" s="14" t="n">
        <v>0</v>
      </c>
      <c r="CD203" s="14" t="n">
        <v>0</v>
      </c>
      <c r="CE203" s="14" t="n">
        <v>0.0003485217479205292</v>
      </c>
      <c r="CF203" s="14" t="n">
        <v>0.0004244918192952636</v>
      </c>
      <c r="CG203" s="14" t="n">
        <v>0</v>
      </c>
      <c r="CH203" s="14" t="n">
        <v>0.0008625195875570521</v>
      </c>
      <c r="CI203" s="14" t="n">
        <v>0</v>
      </c>
      <c r="CJ203" s="14" t="n">
        <v>1.319891803859343e-07</v>
      </c>
      <c r="CK203" s="14" t="n">
        <v>1.609096435795585e-05</v>
      </c>
      <c r="CL203" s="14" t="n">
        <v>2.775786479328761e-06</v>
      </c>
      <c r="CM203" s="14" t="n">
        <v>0</v>
      </c>
      <c r="CN203" s="14" t="n">
        <v>0</v>
      </c>
      <c r="CO203" s="14" t="n">
        <v>0</v>
      </c>
      <c r="CP203" s="14" t="n">
        <v>4.009170896323686e-07</v>
      </c>
      <c r="CQ203" s="14" t="n">
        <v>0</v>
      </c>
      <c r="CR203" s="14" t="n">
        <v>0</v>
      </c>
      <c r="CS203" s="14" t="n">
        <v>2.665217479360031e-05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0.0004030248423486065</v>
      </c>
      <c r="CY203" s="14" t="n">
        <v>0.0005571751647590548</v>
      </c>
      <c r="CZ203" s="14" t="n">
        <v>0.00675815198168628</v>
      </c>
      <c r="DA203" s="14" t="n">
        <v>0.01609003958943182</v>
      </c>
      <c r="DB203" s="14" t="n">
        <v>0.02839271541939917</v>
      </c>
      <c r="DC203" s="14" t="n">
        <v>0.04285537426130475</v>
      </c>
      <c r="DD203" s="14" t="n">
        <v>0.04767197537120267</v>
      </c>
      <c r="DE203" s="14" t="n">
        <v>0.0384446004694006</v>
      </c>
      <c r="DF203" s="14" t="n">
        <v>0.000834675195472749</v>
      </c>
      <c r="DG203" s="14" t="n">
        <v>0.0003490317539788602</v>
      </c>
      <c r="DH203" s="14" t="n">
        <v>0.0004083512075656769</v>
      </c>
      <c r="DI203" s="14" t="n">
        <v>4.492412132787765e-08</v>
      </c>
      <c r="DJ203" s="14" t="n">
        <v>4.683327463872336e-05</v>
      </c>
      <c r="DK203" s="14" t="n">
        <v>4.377848993720304e-05</v>
      </c>
      <c r="DL203" s="14" t="n">
        <v>0.0001057189338319014</v>
      </c>
      <c r="DM203" s="14" t="n">
        <v>0.0001556788212395553</v>
      </c>
      <c r="DN203" s="14" t="n">
        <v>8.06436402514431e-05</v>
      </c>
      <c r="DO203" s="14" t="n">
        <v>0.001871940890840094</v>
      </c>
      <c r="DP203" s="14" t="n">
        <v>0.000556378058675114</v>
      </c>
      <c r="DQ203" s="14" t="n">
        <v>0.0012240601510374</v>
      </c>
      <c r="DR203" s="14" t="n">
        <v>0.001696408362112017</v>
      </c>
      <c r="DS203" s="14" t="n">
        <v>0.001846573550440614</v>
      </c>
      <c r="DT203" s="14" t="n">
        <v>0.001610699098864869</v>
      </c>
      <c r="DU203" s="14" t="n">
        <v>0.001836957537659201</v>
      </c>
      <c r="DV203" s="14" t="n">
        <v>4.032443137319171e-05</v>
      </c>
      <c r="DW203" s="14" t="n">
        <v>0.000685540591171548</v>
      </c>
      <c r="DX203" s="14" t="n">
        <v>1.657594848698778e-05</v>
      </c>
      <c r="DY203" s="14" t="n">
        <v>1.523547217281132e-05</v>
      </c>
      <c r="DZ203" s="14" t="n">
        <v>0.0001564608094535372</v>
      </c>
      <c r="EA203" s="14" t="n">
        <v>5.194449853795653e-05</v>
      </c>
      <c r="EB203" s="14" t="n">
        <v>1.431718910674531e-05</v>
      </c>
      <c r="EC203" s="14" t="n">
        <v>4.816460257015309e-06</v>
      </c>
      <c r="ED203" s="14" t="n">
        <v>0.0001534897754903159</v>
      </c>
      <c r="EE203" s="14" t="n">
        <v>0.002637312857388884</v>
      </c>
      <c r="EF203" s="14" t="n">
        <v>0.007015406186372592</v>
      </c>
      <c r="EG203" s="14" t="n">
        <v>4.339510434640118e-05</v>
      </c>
      <c r="EH203" s="14" t="n">
        <v>0.006974314032187246</v>
      </c>
      <c r="EI203" s="14" t="n">
        <v>0.003239802594417379</v>
      </c>
      <c r="EJ203" s="14" t="n">
        <v>0.0004277923367024875</v>
      </c>
      <c r="EK203" s="14" t="n">
        <v>3.392810533111442e-07</v>
      </c>
      <c r="EL203" s="14" t="n">
        <v>4.441212952193568e-05</v>
      </c>
      <c r="EM203" s="14" t="n">
        <v>0</v>
      </c>
      <c r="EN203" s="14" t="n">
        <v>0</v>
      </c>
      <c r="EO203" s="14" t="n">
        <v>1.154534515272258e-05</v>
      </c>
      <c r="EP203" s="14" t="n">
        <v>3.700093354964771e-06</v>
      </c>
      <c r="EQ203" s="14" t="n">
        <v>0.01179623927293624</v>
      </c>
      <c r="ER203" s="14" t="n">
        <v>0</v>
      </c>
      <c r="ES203" s="14" t="n">
        <v>0.002915212173696714</v>
      </c>
      <c r="ET203" s="14" t="n">
        <v>0</v>
      </c>
      <c r="EU203" s="14" t="n">
        <v>0.002915906051711922</v>
      </c>
      <c r="EV203" s="14" t="n">
        <v>0.02590522950964323</v>
      </c>
      <c r="EW203" s="14" t="n">
        <v>0.2907171178563636</v>
      </c>
      <c r="EX203" s="14" t="n">
        <v>0.2907171178563636</v>
      </c>
      <c r="EY203" s="14" t="n">
        <v>12.57308775375945</v>
      </c>
      <c r="EZ203" s="14" t="n">
        <v>12.59876374237501</v>
      </c>
      <c r="FA203" s="14" t="n">
        <v>0</v>
      </c>
      <c r="FB203" s="14" t="n">
        <v>0.03528000099691041</v>
      </c>
      <c r="FC203" s="14" t="n">
        <v>0.03528000099691041</v>
      </c>
      <c r="FD203" s="14" t="n">
        <v>0.4905485096369839</v>
      </c>
      <c r="FE203" s="14" t="n">
        <v>0.4905589270816284</v>
      </c>
      <c r="FF203" s="14" t="n">
        <v>4.775456722956271</v>
      </c>
      <c r="FG203" s="14" t="n">
        <v>4.775456722956271</v>
      </c>
      <c r="FH203" s="14" t="n">
        <v>4.775456722956271</v>
      </c>
      <c r="FI203" s="14" t="n">
        <v>4.775456722956271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</v>
      </c>
      <c r="FP203" s="14" t="n">
        <v>2.728330620074251</v>
      </c>
      <c r="FQ203" s="14" t="n">
        <v>2.282587594315377</v>
      </c>
      <c r="FR203" s="14" t="n">
        <v>2.728330620074251</v>
      </c>
      <c r="FS203" s="14" t="n">
        <v>1.555334716607469</v>
      </c>
      <c r="FT203" s="14" t="n">
        <v>1.555334716607469</v>
      </c>
      <c r="FU203" s="14" t="n">
        <v>1.555334716607469</v>
      </c>
      <c r="FV203" s="14" t="n">
        <v>1.555334716607469</v>
      </c>
      <c r="FW203" s="14" t="n">
        <v>1.555334716607469</v>
      </c>
      <c r="FX203" s="14" t="n">
        <v>1.555334716607469</v>
      </c>
      <c r="FY203" s="14" t="n">
        <v>2.654703082781402</v>
      </c>
      <c r="FZ203" s="14" t="n">
        <v>0.0007882591557161147</v>
      </c>
      <c r="GA203" s="14" t="n">
        <v>0</v>
      </c>
      <c r="GB203" s="14" t="n">
        <v>0</v>
      </c>
      <c r="GC203" s="14" t="n">
        <v>0.0009472693197732685</v>
      </c>
      <c r="GD203" s="14" t="n">
        <v>0.08800683648866084</v>
      </c>
      <c r="GE203" s="14" t="n">
        <v>0.0003545729361166547</v>
      </c>
      <c r="GF203" s="14" t="n">
        <v>0.0003253802230274189</v>
      </c>
      <c r="GG203" s="14" t="n">
        <v>0.6199113634612872</v>
      </c>
      <c r="GH203" s="14" t="n">
        <v>0.5437748985459638</v>
      </c>
      <c r="GI203" s="14" t="n">
        <v>0.258720355638917</v>
      </c>
      <c r="GJ203" s="14" t="n">
        <v>0.6181039774989427</v>
      </c>
      <c r="GK203" s="14" t="n">
        <v>0.009486250726577846</v>
      </c>
      <c r="GL203" s="14" t="n">
        <v>0</v>
      </c>
      <c r="GM203" s="14" t="n">
        <v>0.9712720463994876</v>
      </c>
      <c r="GN203" s="14" t="n">
        <v>0.9712720463994876</v>
      </c>
      <c r="GO203" s="14" t="n">
        <v>0.6199113634612872</v>
      </c>
      <c r="GP203" s="14" t="n">
        <v>0.6199113634612872</v>
      </c>
      <c r="GQ203" s="14" t="n">
        <v>0.5778117732162992</v>
      </c>
      <c r="GR203" s="14" t="n">
        <v>0.06926909257613793</v>
      </c>
      <c r="GS203" s="14" t="n">
        <v>0</v>
      </c>
      <c r="GT203" s="14" t="n">
        <v>7.220274170323292</v>
      </c>
      <c r="GU203" s="14" t="n">
        <v>0</v>
      </c>
      <c r="GV203" s="14" t="n">
        <v>1.474407131305993e-05</v>
      </c>
      <c r="GW203" s="14" t="n">
        <v>0.004508354170083809</v>
      </c>
      <c r="GX203" s="14" t="n">
        <v>0.0003358602239682641</v>
      </c>
      <c r="GY203" s="14" t="n">
        <v>0.0005169947677690768</v>
      </c>
      <c r="GZ203" s="14" t="n">
        <v>0.01735921241719931</v>
      </c>
      <c r="HA203" s="14" t="n">
        <v>0.6548384431286238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0.0003340843459369308</v>
      </c>
      <c r="HI203" s="14" t="n">
        <v>0.0003340843459369308</v>
      </c>
      <c r="HJ203" s="14" t="n">
        <v>0.0003340843459369308</v>
      </c>
      <c r="HK203" s="14" t="n">
        <v>0.9459879353173987</v>
      </c>
      <c r="HL203" s="14" t="n">
        <v>0.9712720463994876</v>
      </c>
      <c r="HM203" s="14" t="n">
        <v>0.957421692226214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6.880065994604057</v>
      </c>
      <c r="HU203" s="14" t="n">
        <v>0</v>
      </c>
      <c r="HV203" s="14" t="n">
        <v>0</v>
      </c>
      <c r="HW203" s="14">
        <f>HR203+HT203+HU203+HV203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7.031795776163515e-05</v>
      </c>
      <c r="D204" s="13" t="n">
        <v>0.008270691819902041</v>
      </c>
      <c r="E204" s="13" t="n">
        <v>0.531725579585049</v>
      </c>
      <c r="F204" s="13" t="n">
        <v>0.001938928161619699</v>
      </c>
      <c r="G204" s="13" t="n">
        <v>0.1865190887479113</v>
      </c>
      <c r="H204" s="13" t="n">
        <v>0.0002993099438650347</v>
      </c>
      <c r="I204" s="13" t="n">
        <v>0</v>
      </c>
      <c r="J204" s="13" t="n">
        <v>0</v>
      </c>
      <c r="K204" s="13" t="n">
        <v>0.0002442523527340304</v>
      </c>
      <c r="L204" s="13" t="n">
        <v>0</v>
      </c>
      <c r="M204" s="13" t="n">
        <v>0.1367013766878552</v>
      </c>
      <c r="N204" s="13" t="n">
        <v>0.03611361442004315</v>
      </c>
      <c r="O204" s="13" t="n">
        <v>0.3785739242513685</v>
      </c>
      <c r="P204" s="13" t="n">
        <v>0.006797018069975621</v>
      </c>
      <c r="Q204" s="13" t="n">
        <v>0.8045138909791865</v>
      </c>
      <c r="R204" s="13" t="n">
        <v>0.8045138909791865</v>
      </c>
      <c r="S204" s="13" t="n">
        <v>0</v>
      </c>
      <c r="T204" s="13" t="n">
        <v>0.1581633133976084</v>
      </c>
      <c r="U204" s="13" t="n">
        <v>0.1635856390597182</v>
      </c>
      <c r="V204" s="13" t="n">
        <v>0.1852998769868981</v>
      </c>
      <c r="W204" s="13" t="n">
        <v>0.1492286899573908</v>
      </c>
      <c r="X204" s="13" t="n">
        <v>0.3946646026609633</v>
      </c>
      <c r="Y204" s="13" t="n">
        <v>0.1954077827986265</v>
      </c>
      <c r="Z204" s="13" t="n">
        <v>0.1396508228154978</v>
      </c>
      <c r="AA204" s="13" t="n">
        <v>0.174202773106994</v>
      </c>
      <c r="AB204" s="13" t="n">
        <v>0.2249923492258101</v>
      </c>
      <c r="AC204" s="13" t="n">
        <v>1.087604401552357</v>
      </c>
      <c r="AD204" s="13" t="n">
        <v>1.114677092025892</v>
      </c>
      <c r="AE204" s="13" t="n">
        <v>1.133114308814222</v>
      </c>
      <c r="AF204" s="13" t="n">
        <v>1.087451984636073</v>
      </c>
      <c r="AG204" s="13" t="n">
        <v>0.1739907150791542</v>
      </c>
      <c r="AH204" s="13" t="n">
        <v>0.172332417173282</v>
      </c>
      <c r="AI204" s="13" t="n">
        <v>0.334342909302818</v>
      </c>
      <c r="AJ204" s="13" t="n">
        <v>0.8021112070962698</v>
      </c>
      <c r="AK204" s="13" t="n">
        <v>0.01615448435802739</v>
      </c>
      <c r="AL204" s="13" t="n">
        <v>0.4436082948059138</v>
      </c>
      <c r="AM204" s="13" t="n">
        <v>0.1431270958780552</v>
      </c>
      <c r="AN204" s="13" t="n">
        <v>0.3317007376298619</v>
      </c>
      <c r="AO204" s="13" t="n">
        <v>0.04385441613132546</v>
      </c>
      <c r="AP204" s="13" t="n">
        <v>0.1836171353835476</v>
      </c>
      <c r="AQ204" s="13" t="n">
        <v>0.04571312126945139</v>
      </c>
      <c r="AR204" s="13" t="n">
        <v>0.2787624563603199</v>
      </c>
      <c r="AS204" s="13" t="n">
        <v>0.06581614418573004</v>
      </c>
      <c r="AT204" s="13" t="n">
        <v>0.150279734011824</v>
      </c>
      <c r="AU204" s="13" t="n">
        <v>0</v>
      </c>
      <c r="AV204" s="13" t="n">
        <v>0.1498869864480707</v>
      </c>
      <c r="AW204" s="13" t="n">
        <v>0.1502904585980385</v>
      </c>
      <c r="AX204" s="13" t="n">
        <v>0.1580598592483384</v>
      </c>
      <c r="AY204" s="13" t="n">
        <v>0.1606600554182627</v>
      </c>
      <c r="AZ204" s="13" t="n">
        <v>0.1512908753678582</v>
      </c>
      <c r="BA204" s="13" t="n">
        <v>0.1498691784097032</v>
      </c>
      <c r="BB204" s="13" t="n">
        <v>0.1923181624151814</v>
      </c>
      <c r="BC204" s="13" t="n">
        <v>0.1499928360135361</v>
      </c>
      <c r="BD204" s="13" t="n">
        <v>0.2618798393088736</v>
      </c>
      <c r="BE204" s="13" t="n">
        <v>0.2616377697860656</v>
      </c>
      <c r="BF204" s="13" t="n">
        <v>0.02876470076142882</v>
      </c>
      <c r="BG204" s="13" t="n">
        <v>0.07947069704337674</v>
      </c>
      <c r="BH204" s="13" t="n">
        <v>0.1892770874979488</v>
      </c>
      <c r="BI204" s="13" t="n">
        <v>0.1926587730660622</v>
      </c>
      <c r="BJ204" s="13" t="n">
        <v>0.1858919969030833</v>
      </c>
      <c r="BK204" s="13" t="n">
        <v>0.1867091365390672</v>
      </c>
      <c r="BL204" s="13" t="n">
        <v>0.1999250149350179</v>
      </c>
      <c r="BM204" s="13" t="n">
        <v>0.5150066500122009</v>
      </c>
      <c r="BN204" s="13" t="n">
        <v>0.473629585390317</v>
      </c>
      <c r="BO204" s="13" t="n">
        <v>0.3537382034087405</v>
      </c>
      <c r="BP204" s="13" t="n">
        <v>0.3193438294840517</v>
      </c>
      <c r="BQ204" s="13" t="n">
        <v>0.3445258603500521</v>
      </c>
      <c r="BR204" s="13" t="n">
        <v>0.2046293205848955</v>
      </c>
      <c r="BS204" s="13" t="n">
        <v>0.2043566668021615</v>
      </c>
      <c r="BT204" s="13" t="n">
        <v>0.2090747749900783</v>
      </c>
      <c r="BU204" s="13" t="n">
        <v>0.2725983275684501</v>
      </c>
      <c r="BV204" s="13" t="n">
        <v>0.2192741772104033</v>
      </c>
      <c r="BW204" s="13" t="n">
        <v>0.2043566668021615</v>
      </c>
      <c r="BX204" s="13" t="n">
        <v>0.416349257894796</v>
      </c>
      <c r="BY204" s="13" t="n">
        <v>0.5885539134174115</v>
      </c>
      <c r="BZ204" s="13" t="n">
        <v>0.5923789372641175</v>
      </c>
      <c r="CA204" s="13" t="n">
        <v>0.7795753823657412</v>
      </c>
      <c r="CB204" s="13" t="n">
        <v>0.2889771084852518</v>
      </c>
      <c r="CC204" s="13" t="n">
        <v>0.1185515256708426</v>
      </c>
      <c r="CD204" s="13" t="n">
        <v>0.0782621761209157</v>
      </c>
      <c r="CE204" s="13" t="n">
        <v>0.7698660432137081</v>
      </c>
      <c r="CF204" s="13" t="n">
        <v>0.8533071453374126</v>
      </c>
      <c r="CG204" s="13" t="n">
        <v>0.8510809725478534</v>
      </c>
      <c r="CH204" s="13" t="n">
        <v>0.7864587523447819</v>
      </c>
      <c r="CI204" s="13" t="n">
        <v>0.7999840004400887</v>
      </c>
      <c r="CJ204" s="13" t="n">
        <v>0.113242423497449</v>
      </c>
      <c r="CK204" s="13" t="n">
        <v>0.4748286584530132</v>
      </c>
      <c r="CL204" s="13" t="n">
        <v>0.05603474328267045</v>
      </c>
      <c r="CM204" s="13" t="n">
        <v>0.4544117582338956</v>
      </c>
      <c r="CN204" s="13" t="n">
        <v>0.4689874940972319</v>
      </c>
      <c r="CO204" s="13" t="n">
        <v>0.4691583243370708</v>
      </c>
      <c r="CP204" s="13" t="n">
        <v>0.4685175555908099</v>
      </c>
      <c r="CQ204" s="13" t="n">
        <v>0.4689715495851894</v>
      </c>
      <c r="CR204" s="13" t="n">
        <v>0.4505230497238083</v>
      </c>
      <c r="CS204" s="13" t="n">
        <v>0.2798239235425326</v>
      </c>
      <c r="CT204" s="13" t="n">
        <v>0.3718971425744386</v>
      </c>
      <c r="CU204" s="13" t="n">
        <v>0.3091371099138085</v>
      </c>
      <c r="CV204" s="13" t="n">
        <v>0.2971258890991666</v>
      </c>
      <c r="CW204" s="13" t="n">
        <v>0.3089015337166903</v>
      </c>
      <c r="CX204" s="13" t="n">
        <v>0.1752488198261261</v>
      </c>
      <c r="CY204" s="13" t="n">
        <v>0.3395023774599895</v>
      </c>
      <c r="CZ204" s="13" t="n">
        <v>0.3463786855089728</v>
      </c>
      <c r="DA204" s="13" t="n">
        <v>0.8991817388967849</v>
      </c>
      <c r="DB204" s="13" t="n">
        <v>1.32189987285128</v>
      </c>
      <c r="DC204" s="13" t="n">
        <v>0.05239995744240377</v>
      </c>
      <c r="DD204" s="13" t="n">
        <v>0.04732780515105561</v>
      </c>
      <c r="DE204" s="13" t="n">
        <v>0.1005845237167368</v>
      </c>
      <c r="DF204" s="13" t="n">
        <v>0.1972527790888765</v>
      </c>
      <c r="DG204" s="13" t="n">
        <v>0.1678537286345044</v>
      </c>
      <c r="DH204" s="13" t="n">
        <v>0.2878526199874922</v>
      </c>
      <c r="DI204" s="13" t="n">
        <v>0.5620251789347395</v>
      </c>
      <c r="DJ204" s="13" t="n">
        <v>0.1370478317374485</v>
      </c>
      <c r="DK204" s="13" t="n">
        <v>0.1656686222696272</v>
      </c>
      <c r="DL204" s="13" t="n">
        <v>0.1202930439447868</v>
      </c>
      <c r="DM204" s="13" t="n">
        <v>0.2717974755948432</v>
      </c>
      <c r="DN204" s="13" t="n">
        <v>0.2181663833351935</v>
      </c>
      <c r="DO204" s="13" t="n">
        <v>0.1174778569483795</v>
      </c>
      <c r="DP204" s="13" t="n">
        <v>0.3181945377771179</v>
      </c>
      <c r="DQ204" s="13" t="n">
        <v>0.2285839314242079</v>
      </c>
      <c r="DR204" s="13" t="n">
        <v>0.1158309574125226</v>
      </c>
      <c r="DS204" s="13" t="n">
        <v>0.1155359403865112</v>
      </c>
      <c r="DT204" s="13" t="n">
        <v>0.1744248497380149</v>
      </c>
      <c r="DU204" s="13" t="n">
        <v>0.1287271802785082</v>
      </c>
      <c r="DV204" s="13" t="n">
        <v>0.07603853126905646</v>
      </c>
      <c r="DW204" s="13" t="n">
        <v>0.2696298631301626</v>
      </c>
      <c r="DX204" s="13" t="n">
        <v>0.2290497683108224</v>
      </c>
      <c r="DY204" s="13" t="n">
        <v>0.1008558714632883</v>
      </c>
      <c r="DZ204" s="13" t="n">
        <v>0.1051324329837673</v>
      </c>
      <c r="EA204" s="13" t="n">
        <v>0.03624938789597668</v>
      </c>
      <c r="EB204" s="13" t="n">
        <v>0.08017605719040835</v>
      </c>
      <c r="EC204" s="13" t="n">
        <v>0.1643269580400086</v>
      </c>
      <c r="ED204" s="13" t="n">
        <v>0.09004583639159752</v>
      </c>
      <c r="EE204" s="13" t="n">
        <v>0.2525267082356818</v>
      </c>
      <c r="EF204" s="13" t="n">
        <v>0.516192148032186</v>
      </c>
      <c r="EG204" s="13" t="n">
        <v>0.007595471464989539</v>
      </c>
      <c r="EH204" s="13" t="n">
        <v>0.5140796252142479</v>
      </c>
      <c r="EI204" s="13" t="n">
        <v>0.4523037713635751</v>
      </c>
      <c r="EJ204" s="13" t="n">
        <v>0.1115523871712756</v>
      </c>
      <c r="EK204" s="13" t="n">
        <v>0.6035090368804956</v>
      </c>
      <c r="EL204" s="13" t="n">
        <v>0.6309181994767289</v>
      </c>
      <c r="EM204" s="13" t="n">
        <v>0.08030335325648064</v>
      </c>
      <c r="EN204" s="13" t="n">
        <v>0.08081262920411476</v>
      </c>
      <c r="EO204" s="13" t="n">
        <v>0.08346877832290855</v>
      </c>
      <c r="EP204" s="13" t="n">
        <v>0.08368873024098546</v>
      </c>
      <c r="EQ204" s="13" t="n">
        <v>0.926130093051477</v>
      </c>
      <c r="ER204" s="13" t="n">
        <v>0</v>
      </c>
      <c r="ES204" s="13" t="n">
        <v>9.65305525016397</v>
      </c>
      <c r="ET204" s="13" t="n">
        <v>17.28186962860065</v>
      </c>
      <c r="EU204" s="13" t="n">
        <v>4.624976124962569</v>
      </c>
      <c r="EV204" s="13" t="n">
        <v>0.9927410623284358</v>
      </c>
      <c r="EW204" s="13" t="n">
        <v>0.1406528923234392</v>
      </c>
      <c r="EX204" s="13" t="n">
        <v>0.1406528923234392</v>
      </c>
      <c r="EY204" s="13" t="n">
        <v>10.92889828063703</v>
      </c>
      <c r="EZ204" s="13" t="n">
        <v>10.94939463855845</v>
      </c>
      <c r="FA204" s="13" t="n">
        <v>0.2172216794999324</v>
      </c>
      <c r="FB204" s="13" t="n">
        <v>0.03610884846924053</v>
      </c>
      <c r="FC204" s="13" t="n">
        <v>0.03610884846924053</v>
      </c>
      <c r="FD204" s="13" t="n">
        <v>2.001676195130913</v>
      </c>
      <c r="FE204" s="13" t="n">
        <v>2.001716998017536</v>
      </c>
      <c r="FF204" s="13" t="n">
        <v>2.869706094414155</v>
      </c>
      <c r="FG204" s="13" t="n">
        <v>2.869706094414155</v>
      </c>
      <c r="FH204" s="13" t="n">
        <v>2.869706094414155</v>
      </c>
      <c r="FI204" s="13" t="n">
        <v>2.869706094414155</v>
      </c>
      <c r="FJ204" s="13" t="n">
        <v>0.6348309997343248</v>
      </c>
      <c r="FK204" s="13" t="n">
        <v>0.148401646651692</v>
      </c>
      <c r="FL204" s="13" t="n">
        <v>0.3226437421611245</v>
      </c>
      <c r="FM204" s="13" t="n">
        <v>0.1740668558841874</v>
      </c>
      <c r="FN204" s="13" t="n">
        <v>0.09222057751872911</v>
      </c>
      <c r="FO204" s="13" t="n">
        <v>0.09222057751872911</v>
      </c>
      <c r="FP204" s="13" t="n">
        <v>6.088395813593225</v>
      </c>
      <c r="FQ204" s="13" t="n">
        <v>4.019439815287636</v>
      </c>
      <c r="FR204" s="13" t="n">
        <v>6.088395813593225</v>
      </c>
      <c r="FS204" s="13" t="n">
        <v>2.815045060798178</v>
      </c>
      <c r="FT204" s="13" t="n">
        <v>2.815045060798178</v>
      </c>
      <c r="FU204" s="13" t="n">
        <v>2.815045060798178</v>
      </c>
      <c r="FV204" s="13" t="n">
        <v>2.815045060798178</v>
      </c>
      <c r="FW204" s="13" t="n">
        <v>2.815045060798178</v>
      </c>
      <c r="FX204" s="13" t="n">
        <v>2.815045060798178</v>
      </c>
      <c r="FY204" s="13" t="n">
        <v>3.410271584516591</v>
      </c>
      <c r="FZ204" s="13" t="n">
        <v>1.257245389603988</v>
      </c>
      <c r="GA204" s="13" t="n">
        <v>0</v>
      </c>
      <c r="GB204" s="13" t="n">
        <v>0.1206938331285528</v>
      </c>
      <c r="GC204" s="13" t="n">
        <v>2.679402169139473</v>
      </c>
      <c r="GD204" s="13" t="n">
        <v>20.67981812147907</v>
      </c>
      <c r="GE204" s="13" t="n">
        <v>0.2114787663548516</v>
      </c>
      <c r="GF204" s="13" t="n">
        <v>0.2693075248378247</v>
      </c>
      <c r="GG204" s="13" t="n">
        <v>38.91533807630222</v>
      </c>
      <c r="GH204" s="13" t="n">
        <v>34.17983984665392</v>
      </c>
      <c r="GI204" s="13" t="n">
        <v>19.32172120536282</v>
      </c>
      <c r="GJ204" s="13" t="n">
        <v>38.80266952471626</v>
      </c>
      <c r="GK204" s="13" t="n">
        <v>72.33964041986779</v>
      </c>
      <c r="GL204" s="13" t="n">
        <v>88.27920223244777</v>
      </c>
      <c r="GM204" s="13" t="n">
        <v>2.753964163258975</v>
      </c>
      <c r="GN204" s="13" t="n">
        <v>2.753964163258975</v>
      </c>
      <c r="GO204" s="13" t="n">
        <v>38.91533807630222</v>
      </c>
      <c r="GP204" s="13" t="n">
        <v>38.91533807630222</v>
      </c>
      <c r="GQ204" s="13" t="n">
        <v>37.21097510975984</v>
      </c>
      <c r="GR204" s="13" t="n">
        <v>17.07668596608647</v>
      </c>
      <c r="GS204" s="13" t="n">
        <v>24.19447562500368</v>
      </c>
      <c r="GT204" s="13" t="n">
        <v>0.004290360113318393</v>
      </c>
      <c r="GU204" s="13" t="n">
        <v>0.4577048961620404</v>
      </c>
      <c r="GV204" s="13" t="n">
        <v>8.439635436926487</v>
      </c>
      <c r="GW204" s="13" t="n">
        <v>0.6780269979521605</v>
      </c>
      <c r="GX204" s="13" t="n">
        <v>0.3579688892661642</v>
      </c>
      <c r="GY204" s="13" t="n">
        <v>0.3780209422351147</v>
      </c>
      <c r="GZ204" s="13" t="n">
        <v>16.10120573903756</v>
      </c>
      <c r="HA204" s="13" t="n">
        <v>6.158811253201415</v>
      </c>
      <c r="HB204" s="13" t="n">
        <v>1.838241554991792</v>
      </c>
      <c r="HC204" s="13" t="n">
        <v>5.409750314727848</v>
      </c>
      <c r="HD204" s="13" t="n">
        <v>0.7543792942143495</v>
      </c>
      <c r="HE204" s="13" t="n">
        <v>5.409750314727848</v>
      </c>
      <c r="HF204" s="13" t="n">
        <v>5.409750314727848</v>
      </c>
      <c r="HG204" s="13" t="n">
        <v>0.4210035173204592</v>
      </c>
      <c r="HH204" s="13" t="n">
        <v>0.03094994625875279</v>
      </c>
      <c r="HI204" s="13" t="n">
        <v>0.03094994625875279</v>
      </c>
      <c r="HJ204" s="13" t="n">
        <v>0.03094994625875279</v>
      </c>
      <c r="HK204" s="13" t="n">
        <v>2.704719542569117</v>
      </c>
      <c r="HL204" s="13" t="n">
        <v>2.753964163258975</v>
      </c>
      <c r="HM204" s="13" t="n">
        <v>2.726988509044016</v>
      </c>
      <c r="HN204" s="13" t="n">
        <v>0.3916206126207437</v>
      </c>
      <c r="HO204" s="13" t="n">
        <v>0.3916206126207437</v>
      </c>
      <c r="HP204" s="13" t="n">
        <v>0.3916206126207437</v>
      </c>
      <c r="HQ204" s="13" t="n">
        <v>0</v>
      </c>
      <c r="HR204" s="13">
        <f>SUM(C204:HQ204)</f>
        <v/>
      </c>
      <c r="HT204" s="13" t="n">
        <v>386.3197311155245</v>
      </c>
      <c r="HU204" s="13" t="n">
        <v>0</v>
      </c>
      <c r="HV204" s="13" t="n">
        <v>3.819039664913934</v>
      </c>
      <c r="HW204" s="13">
        <f>HR204+HT204+HU204+HV204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>
        <f>SUM(C205:HQ205)</f>
        <v/>
      </c>
      <c r="HT205" s="14" t="n">
        <v>34.6023266245562</v>
      </c>
      <c r="HU205" s="14" t="n">
        <v>0</v>
      </c>
      <c r="HV205" s="14" t="n">
        <v>0</v>
      </c>
      <c r="HW205" s="14">
        <f>HR205+HT205+HU205+HV205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0.0001480752610188918</v>
      </c>
      <c r="BM206" s="13" t="n">
        <v>0.8822661438624185</v>
      </c>
      <c r="BN206" s="13" t="n">
        <v>0.6665267780384088</v>
      </c>
      <c r="BO206" s="13" t="n">
        <v>0.08520589698598785</v>
      </c>
      <c r="BP206" s="13" t="n">
        <v>0.005476304959676465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0.1086287517830771</v>
      </c>
      <c r="CZ206" s="13" t="n">
        <v>0.005938224703168704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0.787160791025633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0.0001319889551467626</v>
      </c>
      <c r="EQ206" s="13" t="n">
        <v>0</v>
      </c>
      <c r="ER206" s="13" t="n">
        <v>0</v>
      </c>
      <c r="ES206" s="13" t="n">
        <v>0.001165169769948601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0.1108606513396293</v>
      </c>
      <c r="FQ206" s="13" t="n">
        <v>0.06340806049522382</v>
      </c>
      <c r="FR206" s="13" t="n">
        <v>0.1108606513396293</v>
      </c>
      <c r="FS206" s="13" t="n">
        <v>0.818851513062938</v>
      </c>
      <c r="FT206" s="13" t="n">
        <v>0.818851513062938</v>
      </c>
      <c r="FU206" s="13" t="n">
        <v>0.818851513062938</v>
      </c>
      <c r="FV206" s="13" t="n">
        <v>0.818851513062938</v>
      </c>
      <c r="FW206" s="13" t="n">
        <v>0.818851513062938</v>
      </c>
      <c r="FX206" s="13" t="n">
        <v>0.818851513062938</v>
      </c>
      <c r="FY206" s="13" t="n">
        <v>0.006625286401560821</v>
      </c>
      <c r="FZ206" s="13" t="n">
        <v>0.0001361506049131452</v>
      </c>
      <c r="GA206" s="13" t="n">
        <v>0</v>
      </c>
      <c r="GB206" s="13" t="n">
        <v>0</v>
      </c>
      <c r="GC206" s="13" t="n">
        <v>0</v>
      </c>
      <c r="GD206" s="13" t="n">
        <v>1.004621986360398</v>
      </c>
      <c r="GE206" s="13" t="n">
        <v>0.0006953513312527759</v>
      </c>
      <c r="GF206" s="13" t="n">
        <v>0.00063810163777137</v>
      </c>
      <c r="GG206" s="13" t="n">
        <v>0</v>
      </c>
      <c r="GH206" s="13" t="n">
        <v>0.002912810931281978</v>
      </c>
      <c r="GI206" s="13" t="n">
        <v>0.1644658223697475</v>
      </c>
      <c r="GJ206" s="13" t="n">
        <v>0.002766196300784808</v>
      </c>
      <c r="GK206" s="13" t="n">
        <v>0.08817931167331727</v>
      </c>
      <c r="GL206" s="13" t="n">
        <v>0.1075650721221676</v>
      </c>
      <c r="GM206" s="13" t="n">
        <v>0.4121919548701422</v>
      </c>
      <c r="GN206" s="13" t="n">
        <v>0.4121919548701422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1.231670533234997</v>
      </c>
      <c r="GT206" s="13" t="n">
        <v>0</v>
      </c>
      <c r="GU206" s="13" t="n">
        <v>0</v>
      </c>
      <c r="GV206" s="13" t="n">
        <v>0.3161832488544269</v>
      </c>
      <c r="GW206" s="13" t="n">
        <v>0</v>
      </c>
      <c r="GX206" s="13" t="n">
        <v>0.08106585771022136</v>
      </c>
      <c r="GY206" s="13" t="n">
        <v>0</v>
      </c>
      <c r="GZ206" s="13" t="n">
        <v>1.676270751185278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0.4011662812431424</v>
      </c>
      <c r="HL206" s="13" t="n">
        <v>0.4121919548701422</v>
      </c>
      <c r="HM206" s="13" t="n">
        <v>0.4061522137759399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0.9492717326299596</v>
      </c>
      <c r="HU206" s="13" t="n">
        <v>0</v>
      </c>
      <c r="HV206" s="13" t="n">
        <v>0.609545807443357</v>
      </c>
      <c r="HW206" s="13">
        <f>HR206+HT206+HU206+HV206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0.01699402679929465</v>
      </c>
      <c r="GF207" s="14" t="n">
        <v>0.01559487390845087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0.8319950311590554</v>
      </c>
      <c r="HA207" s="14" t="n">
        <v>0</v>
      </c>
      <c r="HB207" s="14" t="n">
        <v>0.1459877097324287</v>
      </c>
      <c r="HC207" s="14" t="n">
        <v>0.5007868593808626</v>
      </c>
      <c r="HD207" s="14" t="n">
        <v>0.1001012740877087</v>
      </c>
      <c r="HE207" s="14" t="n">
        <v>0.5007868593808626</v>
      </c>
      <c r="HF207" s="14" t="n">
        <v>0.5007868593808626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1.098565944612276</v>
      </c>
      <c r="HU207" s="14" t="n">
        <v>0</v>
      </c>
      <c r="HV207" s="14" t="n">
        <v>0</v>
      </c>
      <c r="HW207" s="14">
        <f>HR207+HT207+HU207+HV207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0.001168797678575704</v>
      </c>
      <c r="E208" s="13" t="n">
        <v>0.07661130685546663</v>
      </c>
      <c r="F208" s="13" t="n">
        <v>2.059168431312886e-05</v>
      </c>
      <c r="G208" s="13" t="n">
        <v>0.0268737799318408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0.009911393808866718</v>
      </c>
      <c r="O208" s="13" t="n">
        <v>0.05284723629849451</v>
      </c>
      <c r="P208" s="13" t="n">
        <v>0</v>
      </c>
      <c r="Q208" s="13" t="n">
        <v>2.555463924560617</v>
      </c>
      <c r="R208" s="13" t="n">
        <v>2.555463924560617</v>
      </c>
      <c r="S208" s="13" t="n">
        <v>0</v>
      </c>
      <c r="T208" s="13" t="n">
        <v>0</v>
      </c>
      <c r="U208" s="13" t="n">
        <v>0.006739484965071103</v>
      </c>
      <c r="V208" s="13" t="n">
        <v>0.003877734619839668</v>
      </c>
      <c r="W208" s="13" t="n">
        <v>0.5561428459374276</v>
      </c>
      <c r="X208" s="13" t="n">
        <v>2.532491994618618e-06</v>
      </c>
      <c r="Y208" s="13" t="n">
        <v>0.005037948021105117</v>
      </c>
      <c r="Z208" s="13" t="n">
        <v>0.01527642008180861</v>
      </c>
      <c r="AA208" s="13" t="n">
        <v>0.005259521163674059</v>
      </c>
      <c r="AB208" s="13" t="n">
        <v>0.0093184368618251</v>
      </c>
      <c r="AC208" s="13" t="n">
        <v>0.4720701915969723</v>
      </c>
      <c r="AD208" s="13" t="n">
        <v>0.4910888881493278</v>
      </c>
      <c r="AE208" s="13" t="n">
        <v>0.008355290461294507</v>
      </c>
      <c r="AF208" s="13" t="n">
        <v>0.003090871259290996</v>
      </c>
      <c r="AG208" s="13" t="n">
        <v>0</v>
      </c>
      <c r="AH208" s="13" t="n">
        <v>0.004612351144815259</v>
      </c>
      <c r="AI208" s="13" t="n">
        <v>0.004353562921337129</v>
      </c>
      <c r="AJ208" s="13" t="n">
        <v>0</v>
      </c>
      <c r="AK208" s="13" t="n">
        <v>0</v>
      </c>
      <c r="AL208" s="13" t="n">
        <v>0.05169140729205084</v>
      </c>
      <c r="AM208" s="13" t="n">
        <v>0.01180247876723122</v>
      </c>
      <c r="AN208" s="13" t="n">
        <v>0.004000622040689416</v>
      </c>
      <c r="AO208" s="13" t="n">
        <v>0.00195363603803702</v>
      </c>
      <c r="AP208" s="13" t="n">
        <v>0</v>
      </c>
      <c r="AQ208" s="13" t="n">
        <v>0.0001928780669311146</v>
      </c>
      <c r="AR208" s="13" t="n">
        <v>0.004818813975227804</v>
      </c>
      <c r="AS208" s="13" t="n">
        <v>0</v>
      </c>
      <c r="AT208" s="13" t="n">
        <v>0.003132683896575009</v>
      </c>
      <c r="AU208" s="13" t="n">
        <v>0</v>
      </c>
      <c r="AV208" s="13" t="n">
        <v>0</v>
      </c>
      <c r="AW208" s="13" t="n">
        <v>0.01602684787299901</v>
      </c>
      <c r="AX208" s="13" t="n">
        <v>0.004887230155344217</v>
      </c>
      <c r="AY208" s="13" t="n">
        <v>0.0041226915386866</v>
      </c>
      <c r="AZ208" s="13" t="n">
        <v>1.605786992610417e-05</v>
      </c>
      <c r="BA208" s="13" t="n">
        <v>0</v>
      </c>
      <c r="BB208" s="13" t="n">
        <v>0.02710075586467864</v>
      </c>
      <c r="BC208" s="13" t="n">
        <v>4.148084411343151e-05</v>
      </c>
      <c r="BD208" s="13" t="n">
        <v>0.04395343498696914</v>
      </c>
      <c r="BE208" s="13" t="n">
        <v>0.04379344216311436</v>
      </c>
      <c r="BF208" s="13" t="n">
        <v>0.0004161892745200542</v>
      </c>
      <c r="BG208" s="13" t="n">
        <v>0.5023877363322612</v>
      </c>
      <c r="BH208" s="13" t="n">
        <v>0.0001866640331490369</v>
      </c>
      <c r="BI208" s="13" t="n">
        <v>0.0001211772955069413</v>
      </c>
      <c r="BJ208" s="13" t="n">
        <v>0</v>
      </c>
      <c r="BK208" s="13" t="n">
        <v>0</v>
      </c>
      <c r="BL208" s="13" t="n">
        <v>0.2820769675910821</v>
      </c>
      <c r="BM208" s="13" t="n">
        <v>0.03173253828475146</v>
      </c>
      <c r="BN208" s="13" t="n">
        <v>0.02455406857983658</v>
      </c>
      <c r="BO208" s="13" t="n">
        <v>0.02378150539850164</v>
      </c>
      <c r="BP208" s="13" t="n">
        <v>0.05448406241784325</v>
      </c>
      <c r="BQ208" s="13" t="n">
        <v>0.004810632111535418</v>
      </c>
      <c r="BR208" s="13" t="n">
        <v>1.772340202419348</v>
      </c>
      <c r="BS208" s="13" t="n">
        <v>1.773432655585944</v>
      </c>
      <c r="BT208" s="13" t="n">
        <v>1.749886987099216</v>
      </c>
      <c r="BU208" s="13" t="n">
        <v>0.8630936354426374</v>
      </c>
      <c r="BV208" s="13" t="n">
        <v>1.730423006715468</v>
      </c>
      <c r="BW208" s="13" t="n">
        <v>1.773432655585944</v>
      </c>
      <c r="BX208" s="13" t="n">
        <v>0.3586410453824811</v>
      </c>
      <c r="BY208" s="13" t="n">
        <v>0.240362041218816</v>
      </c>
      <c r="BZ208" s="13" t="n">
        <v>0.2576303225158514</v>
      </c>
      <c r="CA208" s="13" t="n">
        <v>0.4429517642577441</v>
      </c>
      <c r="CB208" s="13" t="n">
        <v>0.1349498457452878</v>
      </c>
      <c r="CC208" s="13" t="n">
        <v>0.2965584392815985</v>
      </c>
      <c r="CD208" s="13" t="n">
        <v>0.2880741512399395</v>
      </c>
      <c r="CE208" s="13" t="n">
        <v>0.4632119420044207</v>
      </c>
      <c r="CF208" s="13" t="n">
        <v>0.4982223845776956</v>
      </c>
      <c r="CG208" s="13" t="n">
        <v>0.495901306575881</v>
      </c>
      <c r="CH208" s="13" t="n">
        <v>0.5273403674093812</v>
      </c>
      <c r="CI208" s="13" t="n">
        <v>0.4597579186380923</v>
      </c>
      <c r="CJ208" s="13" t="n">
        <v>0.08494576866963173</v>
      </c>
      <c r="CK208" s="13" t="n">
        <v>0.188274419102467</v>
      </c>
      <c r="CL208" s="13" t="n">
        <v>0.03441868351993998</v>
      </c>
      <c r="CM208" s="13" t="n">
        <v>0.1668626895084414</v>
      </c>
      <c r="CN208" s="13" t="n">
        <v>0.173369679316871</v>
      </c>
      <c r="CO208" s="13" t="n">
        <v>0.173440285965058</v>
      </c>
      <c r="CP208" s="13" t="n">
        <v>0.1730985666715909</v>
      </c>
      <c r="CQ208" s="13" t="n">
        <v>0.1733630892157662</v>
      </c>
      <c r="CR208" s="13" t="n">
        <v>0.164118736827228</v>
      </c>
      <c r="CS208" s="13" t="n">
        <v>0.002227165679730686</v>
      </c>
      <c r="CT208" s="13" t="n">
        <v>0</v>
      </c>
      <c r="CU208" s="13" t="n">
        <v>0</v>
      </c>
      <c r="CV208" s="13" t="n">
        <v>0.008514675898925414</v>
      </c>
      <c r="CW208" s="13" t="n">
        <v>0.0004503252985343029</v>
      </c>
      <c r="CX208" s="13" t="n">
        <v>0.004934372115518936</v>
      </c>
      <c r="CY208" s="13" t="n">
        <v>0.01416801974375629</v>
      </c>
      <c r="CZ208" s="13" t="n">
        <v>0.0276217008673089</v>
      </c>
      <c r="DA208" s="13" t="n">
        <v>0.05057048412971441</v>
      </c>
      <c r="DB208" s="13" t="n">
        <v>0.0002363355446113059</v>
      </c>
      <c r="DC208" s="13" t="n">
        <v>0</v>
      </c>
      <c r="DD208" s="13" t="n">
        <v>0</v>
      </c>
      <c r="DE208" s="13" t="n">
        <v>0.001045434497501183</v>
      </c>
      <c r="DF208" s="13" t="n">
        <v>0</v>
      </c>
      <c r="DG208" s="13" t="n">
        <v>0</v>
      </c>
      <c r="DH208" s="13" t="n">
        <v>0.0009600433725710905</v>
      </c>
      <c r="DI208" s="13" t="n">
        <v>0</v>
      </c>
      <c r="DJ208" s="13" t="n">
        <v>4.39801733146344e-05</v>
      </c>
      <c r="DK208" s="13" t="n">
        <v>8.318778570713563e-08</v>
      </c>
      <c r="DL208" s="13" t="n">
        <v>0</v>
      </c>
      <c r="DM208" s="13" t="n">
        <v>0</v>
      </c>
      <c r="DN208" s="13" t="n">
        <v>0</v>
      </c>
      <c r="DO208" s="13" t="n">
        <v>0.0003390475934006553</v>
      </c>
      <c r="DP208" s="13" t="n">
        <v>0</v>
      </c>
      <c r="DQ208" s="13" t="n">
        <v>0</v>
      </c>
      <c r="DR208" s="13" t="n">
        <v>0.004354381136265216</v>
      </c>
      <c r="DS208" s="13" t="n">
        <v>0</v>
      </c>
      <c r="DT208" s="13" t="n">
        <v>0.0307069291226043</v>
      </c>
      <c r="DU208" s="13" t="n">
        <v>0</v>
      </c>
      <c r="DV208" s="13" t="n">
        <v>0</v>
      </c>
      <c r="DW208" s="13" t="n">
        <v>0.0009045036057294231</v>
      </c>
      <c r="DX208" s="13" t="n">
        <v>0.02764271849734305</v>
      </c>
      <c r="DY208" s="13" t="n">
        <v>3.861948013911125e-06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2.731702875247435e-05</v>
      </c>
      <c r="EF208" s="13" t="n">
        <v>0</v>
      </c>
      <c r="EG208" s="13" t="n">
        <v>0</v>
      </c>
      <c r="EH208" s="13" t="n">
        <v>0</v>
      </c>
      <c r="EI208" s="13" t="n">
        <v>0.03193726211212753</v>
      </c>
      <c r="EJ208" s="13" t="n">
        <v>0.004037880186406326</v>
      </c>
      <c r="EK208" s="13" t="n">
        <v>9.924073965450372e-05</v>
      </c>
      <c r="EL208" s="13" t="n">
        <v>1.109592153925145e-05</v>
      </c>
      <c r="EM208" s="13" t="n">
        <v>0</v>
      </c>
      <c r="EN208" s="13" t="n">
        <v>0</v>
      </c>
      <c r="EO208" s="13" t="n">
        <v>0</v>
      </c>
      <c r="EP208" s="13" t="n">
        <v>0.001111491323533771</v>
      </c>
      <c r="EQ208" s="13" t="n">
        <v>0.4515612541246458</v>
      </c>
      <c r="ER208" s="13" t="n">
        <v>0</v>
      </c>
      <c r="ES208" s="13" t="n">
        <v>1.020763200334248</v>
      </c>
      <c r="ET208" s="13" t="n">
        <v>2.489981933363794</v>
      </c>
      <c r="EU208" s="13" t="n">
        <v>0.1949029061481287</v>
      </c>
      <c r="EV208" s="13" t="n">
        <v>0.4211825700345606</v>
      </c>
      <c r="EW208" s="13" t="n">
        <v>0</v>
      </c>
      <c r="EX208" s="13" t="n">
        <v>0</v>
      </c>
      <c r="EY208" s="13" t="n">
        <v>0.0008394465931126952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0.3470223631428811</v>
      </c>
      <c r="FK208" s="13" t="n">
        <v>0.5536194788425512</v>
      </c>
      <c r="FL208" s="13" t="n">
        <v>0.09160756614715912</v>
      </c>
      <c r="FM208" s="13" t="n">
        <v>0.4855668514188256</v>
      </c>
      <c r="FN208" s="13" t="n">
        <v>0.01183260265052194</v>
      </c>
      <c r="FO208" s="13" t="n">
        <v>0.01183260265052194</v>
      </c>
      <c r="FP208" s="13" t="n">
        <v>2.39205436124361</v>
      </c>
      <c r="FQ208" s="13" t="n">
        <v>1.586378061190178</v>
      </c>
      <c r="FR208" s="13" t="n">
        <v>2.39205436124361</v>
      </c>
      <c r="FS208" s="13" t="n">
        <v>0.1743459696867565</v>
      </c>
      <c r="FT208" s="13" t="n">
        <v>0.1743459696867565</v>
      </c>
      <c r="FU208" s="13" t="n">
        <v>0.1743459696867565</v>
      </c>
      <c r="FV208" s="13" t="n">
        <v>0.1743459696867565</v>
      </c>
      <c r="FW208" s="13" t="n">
        <v>0.1743459696867565</v>
      </c>
      <c r="FX208" s="13" t="n">
        <v>0.1743459696867565</v>
      </c>
      <c r="FY208" s="13" t="n">
        <v>0.8650935166857898</v>
      </c>
      <c r="FZ208" s="13" t="n">
        <v>0.1818919866423112</v>
      </c>
      <c r="GA208" s="13" t="n">
        <v>0</v>
      </c>
      <c r="GB208" s="13" t="n">
        <v>0</v>
      </c>
      <c r="GC208" s="13" t="n">
        <v>0.2335192138726335</v>
      </c>
      <c r="GD208" s="13" t="n">
        <v>1.92026147581681</v>
      </c>
      <c r="GE208" s="13" t="n">
        <v>0.002486143308876402</v>
      </c>
      <c r="GF208" s="13" t="n">
        <v>0</v>
      </c>
      <c r="GG208" s="13" t="n">
        <v>3.907607211932524</v>
      </c>
      <c r="GH208" s="13" t="n">
        <v>3.473313925015945</v>
      </c>
      <c r="GI208" s="13" t="n">
        <v>1.72709371394684</v>
      </c>
      <c r="GJ208" s="13" t="n">
        <v>3.896237877624349</v>
      </c>
      <c r="GK208" s="13" t="n">
        <v>1.924845963241822</v>
      </c>
      <c r="GL208" s="13" t="n">
        <v>2.443276842241496</v>
      </c>
      <c r="GM208" s="13" t="n">
        <v>0.3733519968304198</v>
      </c>
      <c r="GN208" s="13" t="n">
        <v>0.3733519968304198</v>
      </c>
      <c r="GO208" s="13" t="n">
        <v>3.907607211932524</v>
      </c>
      <c r="GP208" s="13" t="n">
        <v>3.907607211932524</v>
      </c>
      <c r="GQ208" s="13" t="n">
        <v>3.782180400852269</v>
      </c>
      <c r="GR208" s="13" t="n">
        <v>2.096953248429176</v>
      </c>
      <c r="GS208" s="13" t="n">
        <v>2.147919538960286</v>
      </c>
      <c r="GT208" s="13" t="n">
        <v>0.002406938050843385</v>
      </c>
      <c r="GU208" s="13" t="n">
        <v>0</v>
      </c>
      <c r="GV208" s="13" t="n">
        <v>0.6070140868807108</v>
      </c>
      <c r="GW208" s="13" t="n">
        <v>0.1216789769377876</v>
      </c>
      <c r="GX208" s="13" t="n">
        <v>0.01247248272308688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1.631492508216832</v>
      </c>
      <c r="HD208" s="13" t="n">
        <v>0</v>
      </c>
      <c r="HE208" s="13" t="n">
        <v>1.631492508216832</v>
      </c>
      <c r="HF208" s="13" t="n">
        <v>1.631492508216832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0.3743603987666516</v>
      </c>
      <c r="HL208" s="13" t="n">
        <v>0.3733519968304198</v>
      </c>
      <c r="HM208" s="13" t="n">
        <v>0.3739043881690151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 t="n">
        <v>0</v>
      </c>
      <c r="HW208" s="13">
        <f>HR208+HT208+HU208+HV208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2.921473642658409</v>
      </c>
      <c r="D209" s="14" t="n">
        <v>2.927582183159285</v>
      </c>
      <c r="E209" s="14" t="n">
        <v>3.421857119118832</v>
      </c>
      <c r="F209" s="14" t="n">
        <v>2.887560293471525</v>
      </c>
      <c r="G209" s="14" t="n">
        <v>0.6640958416183351</v>
      </c>
      <c r="H209" s="14" t="n">
        <v>2.919465234570539</v>
      </c>
      <c r="I209" s="14" t="n">
        <v>2.922630768527228</v>
      </c>
      <c r="J209" s="14" t="n">
        <v>2.922630768527228</v>
      </c>
      <c r="K209" s="14" t="n">
        <v>2.918106377174344</v>
      </c>
      <c r="L209" s="14" t="n">
        <v>0</v>
      </c>
      <c r="M209" s="14" t="n">
        <v>0.1300858316544518</v>
      </c>
      <c r="N209" s="14" t="n">
        <v>0.05141920983243142</v>
      </c>
      <c r="O209" s="14" t="n">
        <v>6.977224670769444e-06</v>
      </c>
      <c r="P209" s="14" t="n">
        <v>0</v>
      </c>
      <c r="Q209" s="14" t="n">
        <v>0.6861327002602514</v>
      </c>
      <c r="R209" s="14" t="n">
        <v>0.6861327002602514</v>
      </c>
      <c r="S209" s="14" t="n">
        <v>0</v>
      </c>
      <c r="T209" s="14" t="n">
        <v>4.731565804819981</v>
      </c>
      <c r="U209" s="14" t="n">
        <v>0.5053883265805112</v>
      </c>
      <c r="V209" s="14" t="n">
        <v>0.4192438863910825</v>
      </c>
      <c r="W209" s="14" t="n">
        <v>1.998401322813968</v>
      </c>
      <c r="X209" s="14" t="n">
        <v>0.3737395965351195</v>
      </c>
      <c r="Y209" s="14" t="n">
        <v>0.1154358073373766</v>
      </c>
      <c r="Z209" s="14" t="n">
        <v>0.1525266859697017</v>
      </c>
      <c r="AA209" s="14" t="n">
        <v>0.1632453456009835</v>
      </c>
      <c r="AB209" s="14" t="n">
        <v>0.1939262334512391</v>
      </c>
      <c r="AC209" s="14" t="n">
        <v>2.057918012289744</v>
      </c>
      <c r="AD209" s="14" t="n">
        <v>2.126569849624398</v>
      </c>
      <c r="AE209" s="14" t="n">
        <v>0.304595280238023</v>
      </c>
      <c r="AF209" s="14" t="n">
        <v>0.2435934889225811</v>
      </c>
      <c r="AG209" s="14" t="n">
        <v>0.153792293254196</v>
      </c>
      <c r="AH209" s="14" t="n">
        <v>0.1611057800505999</v>
      </c>
      <c r="AI209" s="14" t="n">
        <v>0.1545724616808144</v>
      </c>
      <c r="AJ209" s="14" t="n">
        <v>1.192060723904588</v>
      </c>
      <c r="AK209" s="14" t="n">
        <v>0.09672698451882147</v>
      </c>
      <c r="AL209" s="14" t="n">
        <v>0.4932200541761513</v>
      </c>
      <c r="AM209" s="14" t="n">
        <v>0.1728797426539415</v>
      </c>
      <c r="AN209" s="14" t="n">
        <v>0.1823967289732498</v>
      </c>
      <c r="AO209" s="14" t="n">
        <v>0.07930001252726109</v>
      </c>
      <c r="AP209" s="14" t="n">
        <v>0.1132084521834019</v>
      </c>
      <c r="AQ209" s="14" t="n">
        <v>0.1020920481030358</v>
      </c>
      <c r="AR209" s="14" t="n">
        <v>0.2650157085148442</v>
      </c>
      <c r="AS209" s="14" t="n">
        <v>0.2187782042507812</v>
      </c>
      <c r="AT209" s="14" t="n">
        <v>0.1476631269809998</v>
      </c>
      <c r="AU209" s="14" t="n">
        <v>0</v>
      </c>
      <c r="AV209" s="14" t="n">
        <v>0.14620967041024</v>
      </c>
      <c r="AW209" s="14" t="n">
        <v>0.157602787317028</v>
      </c>
      <c r="AX209" s="14" t="n">
        <v>0.1510747815273458</v>
      </c>
      <c r="AY209" s="14" t="n">
        <v>0.1498885948013348</v>
      </c>
      <c r="AZ209" s="14" t="n">
        <v>0.1458673811416444</v>
      </c>
      <c r="BA209" s="14" t="n">
        <v>0.1461761028561185</v>
      </c>
      <c r="BB209" s="14" t="n">
        <v>0.1619094840095399</v>
      </c>
      <c r="BC209" s="14" t="n">
        <v>0.1462966534474391</v>
      </c>
      <c r="BD209" s="14" t="n">
        <v>0.2368831647325741</v>
      </c>
      <c r="BE209" s="14" t="n">
        <v>0.2380420978876212</v>
      </c>
      <c r="BF209" s="14" t="n">
        <v>0.05911437878265418</v>
      </c>
      <c r="BG209" s="14" t="n">
        <v>0.0618302849877547</v>
      </c>
      <c r="BH209" s="14" t="n">
        <v>0.03920911275490809</v>
      </c>
      <c r="BI209" s="14" t="n">
        <v>0.03897660634566942</v>
      </c>
      <c r="BJ209" s="14" t="n">
        <v>0.04355237489998789</v>
      </c>
      <c r="BK209" s="14" t="n">
        <v>0.03808716318053824</v>
      </c>
      <c r="BL209" s="14" t="n">
        <v>0.2824180598091101</v>
      </c>
      <c r="BM209" s="14" t="n">
        <v>1.020214353470856</v>
      </c>
      <c r="BN209" s="14" t="n">
        <v>0.8140499711302301</v>
      </c>
      <c r="BO209" s="14" t="n">
        <v>0.2676972143425687</v>
      </c>
      <c r="BP209" s="14" t="n">
        <v>0.2002208069993648</v>
      </c>
      <c r="BQ209" s="14" t="n">
        <v>0.1780090443315392</v>
      </c>
      <c r="BR209" s="14" t="n">
        <v>0.2248014504001292</v>
      </c>
      <c r="BS209" s="14" t="n">
        <v>0.2247915677737963</v>
      </c>
      <c r="BT209" s="14" t="n">
        <v>0.2250473114224399</v>
      </c>
      <c r="BU209" s="14" t="n">
        <v>0.2767026935267852</v>
      </c>
      <c r="BV209" s="14" t="n">
        <v>0.2522151207050679</v>
      </c>
      <c r="BW209" s="14" t="n">
        <v>0.2247915677737963</v>
      </c>
      <c r="BX209" s="14" t="n">
        <v>0.3171832392310882</v>
      </c>
      <c r="BY209" s="14" t="n">
        <v>0.4606120444265643</v>
      </c>
      <c r="BZ209" s="14" t="n">
        <v>0.531635315194543</v>
      </c>
      <c r="CA209" s="14" t="n">
        <v>1.882353755311178</v>
      </c>
      <c r="CB209" s="14" t="n">
        <v>1.017578053150073</v>
      </c>
      <c r="CC209" s="14" t="n">
        <v>0.1592906416592007</v>
      </c>
      <c r="CD209" s="14" t="n">
        <v>0.1353307503933898</v>
      </c>
      <c r="CE209" s="14" t="n">
        <v>2.063249229847917</v>
      </c>
      <c r="CF209" s="14" t="n">
        <v>2.385767576586801</v>
      </c>
      <c r="CG209" s="14" t="n">
        <v>2.367046856942674</v>
      </c>
      <c r="CH209" s="14" t="n">
        <v>2.052804656709945</v>
      </c>
      <c r="CI209" s="14" t="n">
        <v>2.213768779290698</v>
      </c>
      <c r="CJ209" s="14" t="n">
        <v>0.08568075043029248</v>
      </c>
      <c r="CK209" s="14" t="n">
        <v>0.281344972245347</v>
      </c>
      <c r="CL209" s="14" t="n">
        <v>0.03917914062070217</v>
      </c>
      <c r="CM209" s="14" t="n">
        <v>0.3956024686248176</v>
      </c>
      <c r="CN209" s="14" t="n">
        <v>0.4088563221662897</v>
      </c>
      <c r="CO209" s="14" t="n">
        <v>0.4086184390775436</v>
      </c>
      <c r="CP209" s="14" t="n">
        <v>0.4083441082309474</v>
      </c>
      <c r="CQ209" s="14" t="n">
        <v>0.4088785250840916</v>
      </c>
      <c r="CR209" s="14" t="n">
        <v>0.3901373015534351</v>
      </c>
      <c r="CS209" s="14" t="n">
        <v>0.1678039651155862</v>
      </c>
      <c r="CT209" s="14" t="n">
        <v>0.1260320765414019</v>
      </c>
      <c r="CU209" s="14" t="n">
        <v>0.05253400188760332</v>
      </c>
      <c r="CV209" s="14" t="n">
        <v>0.08123372504642387</v>
      </c>
      <c r="CW209" s="14" t="n">
        <v>0.05292074646602198</v>
      </c>
      <c r="CX209" s="14" t="n">
        <v>0.06921626576847872</v>
      </c>
      <c r="CY209" s="14" t="n">
        <v>0.1976424001162536</v>
      </c>
      <c r="CZ209" s="14" t="n">
        <v>0.6996198150828294</v>
      </c>
      <c r="DA209" s="14" t="n">
        <v>0.2038673355619933</v>
      </c>
      <c r="DB209" s="14" t="n">
        <v>0.2262377669247397</v>
      </c>
      <c r="DC209" s="14" t="n">
        <v>0.1141737572372112</v>
      </c>
      <c r="DD209" s="14" t="n">
        <v>0.1154993089485415</v>
      </c>
      <c r="DE209" s="14" t="n">
        <v>0.1225395479378239</v>
      </c>
      <c r="DF209" s="14" t="n">
        <v>0.07377768754863077</v>
      </c>
      <c r="DG209" s="14" t="n">
        <v>0.06565722306796837</v>
      </c>
      <c r="DH209" s="14" t="n">
        <v>0.1589251359175655</v>
      </c>
      <c r="DI209" s="14" t="n">
        <v>2.779148874079852</v>
      </c>
      <c r="DJ209" s="14" t="n">
        <v>0.1348511754889411</v>
      </c>
      <c r="DK209" s="14" t="n">
        <v>0.1283631569274372</v>
      </c>
      <c r="DL209" s="14" t="n">
        <v>0.1113113366674153</v>
      </c>
      <c r="DM209" s="14" t="n">
        <v>0.1492133415137462</v>
      </c>
      <c r="DN209" s="14" t="n">
        <v>0.2390422309522515</v>
      </c>
      <c r="DO209" s="14" t="n">
        <v>0.07895226926946691</v>
      </c>
      <c r="DP209" s="14" t="n">
        <v>0.1508585800433548</v>
      </c>
      <c r="DQ209" s="14" t="n">
        <v>0.1162309786495241</v>
      </c>
      <c r="DR209" s="14" t="n">
        <v>0.07731852557386246</v>
      </c>
      <c r="DS209" s="14" t="n">
        <v>0.07278221124475298</v>
      </c>
      <c r="DT209" s="14" t="n">
        <v>0.106903808030433</v>
      </c>
      <c r="DU209" s="14" t="n">
        <v>0.07841730329618135</v>
      </c>
      <c r="DV209" s="14" t="n">
        <v>0.09377636618957173</v>
      </c>
      <c r="DW209" s="14" t="n">
        <v>0.1340663952637026</v>
      </c>
      <c r="DX209" s="14" t="n">
        <v>0.2222967199835514</v>
      </c>
      <c r="DY209" s="14" t="n">
        <v>0.05949675950129957</v>
      </c>
      <c r="DZ209" s="14" t="n">
        <v>0.07918148343679714</v>
      </c>
      <c r="EA209" s="14" t="n">
        <v>0.05472876278713693</v>
      </c>
      <c r="EB209" s="14" t="n">
        <v>0.0549229684204232</v>
      </c>
      <c r="EC209" s="14" t="n">
        <v>0.05618401059154999</v>
      </c>
      <c r="ED209" s="14" t="n">
        <v>0.06773059771549789</v>
      </c>
      <c r="EE209" s="14" t="n">
        <v>0.07272262420415884</v>
      </c>
      <c r="EF209" s="14" t="n">
        <v>0.1044792334904077</v>
      </c>
      <c r="EG209" s="14" t="n">
        <v>0.02921535475070541</v>
      </c>
      <c r="EH209" s="14" t="n">
        <v>0.1044333866410401</v>
      </c>
      <c r="EI209" s="14" t="n">
        <v>0.9068287622055403</v>
      </c>
      <c r="EJ209" s="14" t="n">
        <v>0.127736885810874</v>
      </c>
      <c r="EK209" s="14" t="n">
        <v>2.936741955768395</v>
      </c>
      <c r="EL209" s="14" t="n">
        <v>2.990909056053624</v>
      </c>
      <c r="EM209" s="14" t="n">
        <v>0.01732115709275002</v>
      </c>
      <c r="EN209" s="14" t="n">
        <v>0.01848574639390528</v>
      </c>
      <c r="EO209" s="14" t="n">
        <v>0.01897433842106151</v>
      </c>
      <c r="EP209" s="14" t="n">
        <v>0.02728500203892336</v>
      </c>
      <c r="EQ209" s="14" t="n">
        <v>13.06305940865037</v>
      </c>
      <c r="ER209" s="14" t="n">
        <v>0</v>
      </c>
      <c r="ES209" s="14" t="n">
        <v>11.91799345438061</v>
      </c>
      <c r="ET209" s="14" t="n">
        <v>19.14847473345208</v>
      </c>
      <c r="EU209" s="14" t="n">
        <v>0.3517294215663451</v>
      </c>
      <c r="EV209" s="14" t="n">
        <v>1.190342959373962</v>
      </c>
      <c r="EW209" s="14" t="n">
        <v>0.5819386795876673</v>
      </c>
      <c r="EX209" s="14" t="n">
        <v>0.5819386795876673</v>
      </c>
      <c r="EY209" s="14" t="n">
        <v>16.94447886879208</v>
      </c>
      <c r="EZ209" s="14" t="n">
        <v>16.97689772297996</v>
      </c>
      <c r="FA209" s="14" t="n">
        <v>0.2946169235975373</v>
      </c>
      <c r="FB209" s="14" t="n">
        <v>0.02935976197566973</v>
      </c>
      <c r="FC209" s="14" t="n">
        <v>0.02935976197566973</v>
      </c>
      <c r="FD209" s="14" t="n">
        <v>7.032771472280316</v>
      </c>
      <c r="FE209" s="14" t="n">
        <v>7.032920454621265</v>
      </c>
      <c r="FF209" s="14" t="n">
        <v>2.93925334109836</v>
      </c>
      <c r="FG209" s="14" t="n">
        <v>2.93925334109836</v>
      </c>
      <c r="FH209" s="14" t="n">
        <v>2.93925334109836</v>
      </c>
      <c r="FI209" s="14" t="n">
        <v>2.93925334109836</v>
      </c>
      <c r="FJ209" s="14" t="n">
        <v>0.3681643488024129</v>
      </c>
      <c r="FK209" s="14" t="n">
        <v>2.000057552769824</v>
      </c>
      <c r="FL209" s="14" t="n">
        <v>0.3228355511955078</v>
      </c>
      <c r="FM209" s="14" t="n">
        <v>1.753009022540117</v>
      </c>
      <c r="FN209" s="14" t="n">
        <v>0.8387089508084544</v>
      </c>
      <c r="FO209" s="14" t="n">
        <v>0.8387089508084544</v>
      </c>
      <c r="FP209" s="14" t="n">
        <v>8.591544159078936</v>
      </c>
      <c r="FQ209" s="14" t="n">
        <v>5.250483876570054</v>
      </c>
      <c r="FR209" s="14" t="n">
        <v>8.591544159078936</v>
      </c>
      <c r="FS209" s="14" t="n">
        <v>1.192999065778157</v>
      </c>
      <c r="FT209" s="14" t="n">
        <v>1.192999065778157</v>
      </c>
      <c r="FU209" s="14" t="n">
        <v>1.192999065778157</v>
      </c>
      <c r="FV209" s="14" t="n">
        <v>1.192999065778157</v>
      </c>
      <c r="FW209" s="14" t="n">
        <v>1.192999065778157</v>
      </c>
      <c r="FX209" s="14" t="n">
        <v>1.192999065778157</v>
      </c>
      <c r="FY209" s="14" t="n">
        <v>0.2728898995275451</v>
      </c>
      <c r="FZ209" s="14" t="n">
        <v>1.396488747384958</v>
      </c>
      <c r="GA209" s="14" t="n">
        <v>0</v>
      </c>
      <c r="GB209" s="14" t="n">
        <v>0.2284992970107156</v>
      </c>
      <c r="GC209" s="14" t="n">
        <v>2.474683102948918</v>
      </c>
      <c r="GD209" s="14" t="n">
        <v>3.137772488940425</v>
      </c>
      <c r="GE209" s="14" t="n">
        <v>0.1702136055650689</v>
      </c>
      <c r="GF209" s="14" t="n">
        <v>0.1452736224948652</v>
      </c>
      <c r="GG209" s="14" t="n">
        <v>7.040677006598806</v>
      </c>
      <c r="GH209" s="14" t="n">
        <v>6.293714094867577</v>
      </c>
      <c r="GI209" s="14" t="n">
        <v>7.136383269291041</v>
      </c>
      <c r="GJ209" s="14" t="n">
        <v>7.023158160178028</v>
      </c>
      <c r="GK209" s="14" t="n">
        <v>1.569216491035726</v>
      </c>
      <c r="GL209" s="14" t="n">
        <v>1.714628371578648</v>
      </c>
      <c r="GM209" s="14" t="n">
        <v>2.595733261615452</v>
      </c>
      <c r="GN209" s="14" t="n">
        <v>2.595733261615452</v>
      </c>
      <c r="GO209" s="14" t="n">
        <v>7.040677006598806</v>
      </c>
      <c r="GP209" s="14" t="n">
        <v>7.040677006598806</v>
      </c>
      <c r="GQ209" s="14" t="n">
        <v>7.62404065478356</v>
      </c>
      <c r="GR209" s="14" t="n">
        <v>15.39583276651014</v>
      </c>
      <c r="GS209" s="14" t="n">
        <v>1.550370866411407</v>
      </c>
      <c r="GT209" s="14" t="n">
        <v>2.771066983938968</v>
      </c>
      <c r="GU209" s="14" t="n">
        <v>0.4631231337742499</v>
      </c>
      <c r="GV209" s="14" t="n">
        <v>1.693414103646211</v>
      </c>
      <c r="GW209" s="14" t="n">
        <v>0.8394985649874582</v>
      </c>
      <c r="GX209" s="14" t="n">
        <v>0.2416828317861228</v>
      </c>
      <c r="GY209" s="14" t="n">
        <v>0.170996348719378</v>
      </c>
      <c r="GZ209" s="14" t="n">
        <v>7.750427017476992</v>
      </c>
      <c r="HA209" s="14" t="n">
        <v>4.771321890021144</v>
      </c>
      <c r="HB209" s="14" t="n">
        <v>0.5441032475459455</v>
      </c>
      <c r="HC209" s="14" t="n">
        <v>5.928335945618874</v>
      </c>
      <c r="HD209" s="14" t="n">
        <v>0.1113404316457448</v>
      </c>
      <c r="HE209" s="14" t="n">
        <v>5.928335945618874</v>
      </c>
      <c r="HF209" s="14" t="n">
        <v>5.928335945618874</v>
      </c>
      <c r="HG209" s="14" t="n">
        <v>0.9477468087769848</v>
      </c>
      <c r="HH209" s="14" t="n">
        <v>8.34917381484658</v>
      </c>
      <c r="HI209" s="14" t="n">
        <v>8.34917381484658</v>
      </c>
      <c r="HJ209" s="14" t="n">
        <v>8.34917381484658</v>
      </c>
      <c r="HK209" s="14" t="n">
        <v>2.555788131028613</v>
      </c>
      <c r="HL209" s="14" t="n">
        <v>2.595733261615452</v>
      </c>
      <c r="HM209" s="14" t="n">
        <v>2.57385176440445</v>
      </c>
      <c r="HN209" s="14" t="n">
        <v>0.3526280669561403</v>
      </c>
      <c r="HO209" s="14" t="n">
        <v>0.3526280669561403</v>
      </c>
      <c r="HP209" s="14" t="n">
        <v>0.3526280669561403</v>
      </c>
      <c r="HQ209" s="14" t="n">
        <v>0</v>
      </c>
      <c r="HR209" s="14">
        <f>SUM(C209:HQ209)</f>
        <v/>
      </c>
      <c r="HT209" s="14" t="n">
        <v>9.384767865800946</v>
      </c>
      <c r="HU209" s="14" t="n">
        <v>0</v>
      </c>
      <c r="HV209" s="14" t="n">
        <v>0</v>
      </c>
      <c r="HW209" s="14">
        <f>HR209+HT209+HU209+HV209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3.25963101370063e-05</v>
      </c>
      <c r="D210" s="13" t="n">
        <v>0.004423125416163458</v>
      </c>
      <c r="E210" s="13" t="n">
        <v>0.2851740021376162</v>
      </c>
      <c r="F210" s="13" t="n">
        <v>0.0007502177019045765</v>
      </c>
      <c r="G210" s="13" t="n">
        <v>0.1000335572337696</v>
      </c>
      <c r="H210" s="13" t="n">
        <v>0.0001723057097226733</v>
      </c>
      <c r="I210" s="13" t="n">
        <v>0</v>
      </c>
      <c r="J210" s="13" t="n">
        <v>0</v>
      </c>
      <c r="K210" s="13" t="n">
        <v>9.015585495381087e-05</v>
      </c>
      <c r="L210" s="13" t="n">
        <v>0</v>
      </c>
      <c r="M210" s="13" t="n">
        <v>0.0990231541794114</v>
      </c>
      <c r="N210" s="13" t="n">
        <v>0.03666260297914036</v>
      </c>
      <c r="O210" s="13" t="n">
        <v>3.762321526034525e-06</v>
      </c>
      <c r="P210" s="13" t="n">
        <v>0</v>
      </c>
      <c r="Q210" s="13" t="n">
        <v>0.0505556475806763</v>
      </c>
      <c r="R210" s="13" t="n">
        <v>0.0505556475806763</v>
      </c>
      <c r="S210" s="13" t="n">
        <v>0</v>
      </c>
      <c r="T210" s="13" t="n">
        <v>0</v>
      </c>
      <c r="U210" s="13" t="n">
        <v>0.007078459005648476</v>
      </c>
      <c r="V210" s="13" t="n">
        <v>0.03911988385120569</v>
      </c>
      <c r="W210" s="13" t="n">
        <v>1.010257640263434</v>
      </c>
      <c r="X210" s="13" t="n">
        <v>0.2825623370219693</v>
      </c>
      <c r="Y210" s="13" t="n">
        <v>0.1069133091033567</v>
      </c>
      <c r="Z210" s="13" t="n">
        <v>0.06075400772247397</v>
      </c>
      <c r="AA210" s="13" t="n">
        <v>0.07208027734708969</v>
      </c>
      <c r="AB210" s="13" t="n">
        <v>0.08684017449117511</v>
      </c>
      <c r="AC210" s="13" t="n">
        <v>1.182898231167482</v>
      </c>
      <c r="AD210" s="13" t="n">
        <v>1.219687967186449</v>
      </c>
      <c r="AE210" s="13" t="n">
        <v>0.4542746554250705</v>
      </c>
      <c r="AF210" s="13" t="n">
        <v>0.4473786857316426</v>
      </c>
      <c r="AG210" s="13" t="n">
        <v>0.07754569315364349</v>
      </c>
      <c r="AH210" s="13" t="n">
        <v>0.09111626147291509</v>
      </c>
      <c r="AI210" s="13" t="n">
        <v>0.06791049404315359</v>
      </c>
      <c r="AJ210" s="13" t="n">
        <v>0.2233585116503231</v>
      </c>
      <c r="AK210" s="13" t="n">
        <v>0.0191528115913815</v>
      </c>
      <c r="AL210" s="13" t="n">
        <v>0.2990092467245095</v>
      </c>
      <c r="AM210" s="13" t="n">
        <v>0.128950722291211</v>
      </c>
      <c r="AN210" s="13" t="n">
        <v>0.1807091219755236</v>
      </c>
      <c r="AO210" s="13" t="n">
        <v>0.03100435528071978</v>
      </c>
      <c r="AP210" s="13" t="n">
        <v>0.05039859709810625</v>
      </c>
      <c r="AQ210" s="13" t="n">
        <v>0.08578758068504966</v>
      </c>
      <c r="AR210" s="13" t="n">
        <v>0.1917138294518971</v>
      </c>
      <c r="AS210" s="13" t="n">
        <v>0.1105597570638559</v>
      </c>
      <c r="AT210" s="13" t="n">
        <v>0.05600981543069849</v>
      </c>
      <c r="AU210" s="13" t="n">
        <v>0</v>
      </c>
      <c r="AV210" s="13" t="n">
        <v>0.05532470520106215</v>
      </c>
      <c r="AW210" s="13" t="n">
        <v>0.06841399550405267</v>
      </c>
      <c r="AX210" s="13" t="n">
        <v>0.05801331999701341</v>
      </c>
      <c r="AY210" s="13" t="n">
        <v>0.05550167541821395</v>
      </c>
      <c r="AZ210" s="13" t="n">
        <v>0.05527298508062244</v>
      </c>
      <c r="BA210" s="13" t="n">
        <v>0.05531318910309855</v>
      </c>
      <c r="BB210" s="13" t="n">
        <v>0.0641276696282415</v>
      </c>
      <c r="BC210" s="13" t="n">
        <v>0.05529763457519201</v>
      </c>
      <c r="BD210" s="13" t="n">
        <v>0.02724249434575682</v>
      </c>
      <c r="BE210" s="13" t="n">
        <v>0.02674486518813589</v>
      </c>
      <c r="BF210" s="13" t="n">
        <v>0.07562894624770589</v>
      </c>
      <c r="BG210" s="13" t="n">
        <v>0.02879731257995619</v>
      </c>
      <c r="BH210" s="13" t="n">
        <v>0.02660722821144379</v>
      </c>
      <c r="BI210" s="13" t="n">
        <v>0.02635366124065693</v>
      </c>
      <c r="BJ210" s="13" t="n">
        <v>0.02690914286664374</v>
      </c>
      <c r="BK210" s="13" t="n">
        <v>0.02625280401659677</v>
      </c>
      <c r="BL210" s="13" t="n">
        <v>0.1195952158393125</v>
      </c>
      <c r="BM210" s="13" t="n">
        <v>0.09834398756588704</v>
      </c>
      <c r="BN210" s="13" t="n">
        <v>0.0938534580254449</v>
      </c>
      <c r="BO210" s="13" t="n">
        <v>0.08711109841081309</v>
      </c>
      <c r="BP210" s="13" t="n">
        <v>0.08655781319322849</v>
      </c>
      <c r="BQ210" s="13" t="n">
        <v>0.08031077943568089</v>
      </c>
      <c r="BR210" s="13" t="n">
        <v>0.09499182030427643</v>
      </c>
      <c r="BS210" s="13" t="n">
        <v>0.09497984902881947</v>
      </c>
      <c r="BT210" s="13" t="n">
        <v>0.09556363319648097</v>
      </c>
      <c r="BU210" s="13" t="n">
        <v>0.1356830035397362</v>
      </c>
      <c r="BV210" s="13" t="n">
        <v>0.1155166590892359</v>
      </c>
      <c r="BW210" s="13" t="n">
        <v>0.09497984902881947</v>
      </c>
      <c r="BX210" s="13" t="n">
        <v>0.2081240872456954</v>
      </c>
      <c r="BY210" s="13" t="n">
        <v>0.2782251065997701</v>
      </c>
      <c r="BZ210" s="13" t="n">
        <v>0.3246872172393538</v>
      </c>
      <c r="CA210" s="13" t="n">
        <v>1.332025860448074</v>
      </c>
      <c r="CB210" s="13" t="n">
        <v>0.4629050668262764</v>
      </c>
      <c r="CC210" s="13" t="n">
        <v>0.1600726701567821</v>
      </c>
      <c r="CD210" s="13" t="n">
        <v>0.1530548092079858</v>
      </c>
      <c r="CE210" s="13" t="n">
        <v>1.475094366399937</v>
      </c>
      <c r="CF210" s="13" t="n">
        <v>1.704438224943409</v>
      </c>
      <c r="CG210" s="13" t="n">
        <v>1.689817204385107</v>
      </c>
      <c r="CH210" s="13" t="n">
        <v>1.44870550514592</v>
      </c>
      <c r="CI210" s="13" t="n">
        <v>1.577728880563192</v>
      </c>
      <c r="CJ210" s="13" t="n">
        <v>0.08925109434429973</v>
      </c>
      <c r="CK210" s="13" t="n">
        <v>0.1178325700465816</v>
      </c>
      <c r="CL210" s="13" t="n">
        <v>0.01393576050971402</v>
      </c>
      <c r="CM210" s="13" t="n">
        <v>0.1613689092657503</v>
      </c>
      <c r="CN210" s="13" t="n">
        <v>0.1667878223068477</v>
      </c>
      <c r="CO210" s="13" t="n">
        <v>0.1667111228659392</v>
      </c>
      <c r="CP210" s="13" t="n">
        <v>0.1665801264852087</v>
      </c>
      <c r="CQ210" s="13" t="n">
        <v>0.1667949810813151</v>
      </c>
      <c r="CR210" s="13" t="n">
        <v>0.1602599925561939</v>
      </c>
      <c r="CS210" s="13" t="n">
        <v>0.04233898627982971</v>
      </c>
      <c r="CT210" s="13" t="n">
        <v>0.07288568408050269</v>
      </c>
      <c r="CU210" s="13" t="n">
        <v>0.02726628306536563</v>
      </c>
      <c r="CV210" s="13" t="n">
        <v>0.02863076969640814</v>
      </c>
      <c r="CW210" s="13" t="n">
        <v>0.02741625774303751</v>
      </c>
      <c r="CX210" s="13" t="n">
        <v>0.03102469628080348</v>
      </c>
      <c r="CY210" s="13" t="n">
        <v>0.05362705568453036</v>
      </c>
      <c r="CZ210" s="13" t="n">
        <v>0.2105036776868632</v>
      </c>
      <c r="DA210" s="13" t="n">
        <v>0.2092194351736958</v>
      </c>
      <c r="DB210" s="13" t="n">
        <v>0.3019287466311929</v>
      </c>
      <c r="DC210" s="13" t="n">
        <v>0.06218266523037175</v>
      </c>
      <c r="DD210" s="13" t="n">
        <v>0.06244736896395663</v>
      </c>
      <c r="DE210" s="13" t="n">
        <v>0.06809629039305769</v>
      </c>
      <c r="DF210" s="13" t="n">
        <v>0.03371612497526762</v>
      </c>
      <c r="DG210" s="13" t="n">
        <v>0.02798760121478538</v>
      </c>
      <c r="DH210" s="13" t="n">
        <v>0.09340348162586884</v>
      </c>
      <c r="DI210" s="13" t="n">
        <v>0.4598645613024026</v>
      </c>
      <c r="DJ210" s="13" t="n">
        <v>0.03977667572526838</v>
      </c>
      <c r="DK210" s="13" t="n">
        <v>0.04431714157778738</v>
      </c>
      <c r="DL210" s="13" t="n">
        <v>0.03517858936232405</v>
      </c>
      <c r="DM210" s="13" t="n">
        <v>0.07415395360986624</v>
      </c>
      <c r="DN210" s="13" t="n">
        <v>0.07430451073952039</v>
      </c>
      <c r="DO210" s="13" t="n">
        <v>0.05530107924194284</v>
      </c>
      <c r="DP210" s="13" t="n">
        <v>0.09172492001171111</v>
      </c>
      <c r="DQ210" s="13" t="n">
        <v>0.07609094178763282</v>
      </c>
      <c r="DR210" s="13" t="n">
        <v>0.05548676326070502</v>
      </c>
      <c r="DS210" s="13" t="n">
        <v>0.05369783661155374</v>
      </c>
      <c r="DT210" s="13" t="n">
        <v>0.06468055226337846</v>
      </c>
      <c r="DU210" s="13" t="n">
        <v>0.05727135699748732</v>
      </c>
      <c r="DV210" s="13" t="n">
        <v>0.03538343031141036</v>
      </c>
      <c r="DW210" s="13" t="n">
        <v>0.08179525609373031</v>
      </c>
      <c r="DX210" s="13" t="n">
        <v>0.1097184957726422</v>
      </c>
      <c r="DY210" s="13" t="n">
        <v>0.02440827598131317</v>
      </c>
      <c r="DZ210" s="13" t="n">
        <v>0.02757137575242417</v>
      </c>
      <c r="EA210" s="13" t="n">
        <v>0.02966109635803551</v>
      </c>
      <c r="EB210" s="13" t="n">
        <v>0.02208130576132014</v>
      </c>
      <c r="EC210" s="13" t="n">
        <v>0.02533888047707533</v>
      </c>
      <c r="ED210" s="13" t="n">
        <v>0.0243896953212631</v>
      </c>
      <c r="EE210" s="13" t="n">
        <v>0.02694542737628602</v>
      </c>
      <c r="EF210" s="13" t="n">
        <v>0.03371721058608345</v>
      </c>
      <c r="EG210" s="13" t="n">
        <v>0.007177946875453466</v>
      </c>
      <c r="EH210" s="13" t="n">
        <v>0.03379952205969512</v>
      </c>
      <c r="EI210" s="13" t="n">
        <v>0.08742537358841224</v>
      </c>
      <c r="EJ210" s="13" t="n">
        <v>0.04171516820412592</v>
      </c>
      <c r="EK210" s="13" t="n">
        <v>0.4873855280588164</v>
      </c>
      <c r="EL210" s="13" t="n">
        <v>0.4989781735410583</v>
      </c>
      <c r="EM210" s="13" t="n">
        <v>0.02488884039276253</v>
      </c>
      <c r="EN210" s="13" t="n">
        <v>0.02500427314239809</v>
      </c>
      <c r="EO210" s="13" t="n">
        <v>0.02492630570119854</v>
      </c>
      <c r="EP210" s="13" t="n">
        <v>0.02681724269613662</v>
      </c>
      <c r="EQ210" s="13" t="n">
        <v>0.0698020029144935</v>
      </c>
      <c r="ER210" s="13" t="n">
        <v>0</v>
      </c>
      <c r="ES210" s="13" t="n">
        <v>1.767547251014113</v>
      </c>
      <c r="ET210" s="13" t="n">
        <v>9.268578922426924</v>
      </c>
      <c r="EU210" s="13" t="n">
        <v>0.4614511244977137</v>
      </c>
      <c r="EV210" s="13" t="n">
        <v>2.113637744113269</v>
      </c>
      <c r="EW210" s="13" t="n">
        <v>0.2087701327681654</v>
      </c>
      <c r="EX210" s="13" t="n">
        <v>0.2087701327681654</v>
      </c>
      <c r="EY210" s="13" t="n">
        <v>2.565454457335445</v>
      </c>
      <c r="EZ210" s="13" t="n">
        <v>2.566450750210745</v>
      </c>
      <c r="FA210" s="13" t="n">
        <v>0.09821871459752264</v>
      </c>
      <c r="FB210" s="13" t="n">
        <v>0.02802738036470824</v>
      </c>
      <c r="FC210" s="13" t="n">
        <v>0.02802738036470824</v>
      </c>
      <c r="FD210" s="13" t="n">
        <v>2.406972629582597</v>
      </c>
      <c r="FE210" s="13" t="n">
        <v>2.407023216273872</v>
      </c>
      <c r="FF210" s="13" t="n">
        <v>3.212876033748725</v>
      </c>
      <c r="FG210" s="13" t="n">
        <v>3.212876033748725</v>
      </c>
      <c r="FH210" s="13" t="n">
        <v>3.212876033748725</v>
      </c>
      <c r="FI210" s="13" t="n">
        <v>3.212876033748725</v>
      </c>
      <c r="FJ210" s="13" t="n">
        <v>0.1123922576010091</v>
      </c>
      <c r="FK210" s="13" t="n">
        <v>1.011468891650275</v>
      </c>
      <c r="FL210" s="13" t="n">
        <v>0.1716830875801692</v>
      </c>
      <c r="FM210" s="13" t="n">
        <v>0.887771582404061</v>
      </c>
      <c r="FN210" s="13" t="n">
        <v>0.2896141416165988</v>
      </c>
      <c r="FO210" s="13" t="n">
        <v>0.2896141416165988</v>
      </c>
      <c r="FP210" s="13" t="n">
        <v>0.06505157840263508</v>
      </c>
      <c r="FQ210" s="13" t="n">
        <v>0.2454614994598558</v>
      </c>
      <c r="FR210" s="13" t="n">
        <v>0.06505157840263508</v>
      </c>
      <c r="FS210" s="13" t="n">
        <v>1.348853157345761</v>
      </c>
      <c r="FT210" s="13" t="n">
        <v>1.348853157345761</v>
      </c>
      <c r="FU210" s="13" t="n">
        <v>1.348853157345761</v>
      </c>
      <c r="FV210" s="13" t="n">
        <v>1.348853157345761</v>
      </c>
      <c r="FW210" s="13" t="n">
        <v>1.348853157345761</v>
      </c>
      <c r="FX210" s="13" t="n">
        <v>1.348853157345761</v>
      </c>
      <c r="FY210" s="13" t="n">
        <v>0.2756588365289379</v>
      </c>
      <c r="FZ210" s="13" t="n">
        <v>0.6621497025756214</v>
      </c>
      <c r="GA210" s="13" t="n">
        <v>0</v>
      </c>
      <c r="GB210" s="13" t="n">
        <v>2.440746266615019</v>
      </c>
      <c r="GC210" s="13" t="n">
        <v>0.3802675252207776</v>
      </c>
      <c r="GD210" s="13" t="n">
        <v>1.235379905485469</v>
      </c>
      <c r="GE210" s="13" t="n">
        <v>0.24023641932108</v>
      </c>
      <c r="GF210" s="13" t="n">
        <v>0.2126507534447422</v>
      </c>
      <c r="GG210" s="13" t="n">
        <v>2.104403249460374</v>
      </c>
      <c r="GH210" s="13" t="n">
        <v>1.892362753511059</v>
      </c>
      <c r="GI210" s="13" t="n">
        <v>2.645076856682469</v>
      </c>
      <c r="GJ210" s="13" t="n">
        <v>2.098510440452799</v>
      </c>
      <c r="GK210" s="13" t="n">
        <v>1.166701193354248</v>
      </c>
      <c r="GL210" s="13" t="n">
        <v>1.421047195651586</v>
      </c>
      <c r="GM210" s="13" t="n">
        <v>2.121633502311076</v>
      </c>
      <c r="GN210" s="13" t="n">
        <v>2.121633502311076</v>
      </c>
      <c r="GO210" s="13" t="n">
        <v>2.104403249460374</v>
      </c>
      <c r="GP210" s="13" t="n">
        <v>2.104403249460374</v>
      </c>
      <c r="GQ210" s="13" t="n">
        <v>2.49691805858171</v>
      </c>
      <c r="GR210" s="13" t="n">
        <v>5.503755944960949</v>
      </c>
      <c r="GS210" s="13" t="n">
        <v>0.4191566630714798</v>
      </c>
      <c r="GT210" s="13" t="n">
        <v>0.008263096164464663</v>
      </c>
      <c r="GU210" s="13" t="n">
        <v>0.1128120993926321</v>
      </c>
      <c r="GV210" s="13" t="n">
        <v>0.7041460822571505</v>
      </c>
      <c r="GW210" s="13" t="n">
        <v>0.4175596733988926</v>
      </c>
      <c r="GX210" s="13" t="n">
        <v>0.07911886116407395</v>
      </c>
      <c r="GY210" s="13" t="n">
        <v>0.1023875935662241</v>
      </c>
      <c r="GZ210" s="13" t="n">
        <v>11.34503371280098</v>
      </c>
      <c r="HA210" s="13" t="n">
        <v>3.661938128768758</v>
      </c>
      <c r="HB210" s="13" t="n">
        <v>1.911864892896802</v>
      </c>
      <c r="HC210" s="13" t="n">
        <v>6.87825859718749</v>
      </c>
      <c r="HD210" s="13" t="n">
        <v>3.462177990581886</v>
      </c>
      <c r="HE210" s="13" t="n">
        <v>6.87825859718749</v>
      </c>
      <c r="HF210" s="13" t="n">
        <v>6.87825859718749</v>
      </c>
      <c r="HG210" s="13" t="n">
        <v>0.02710167219649663</v>
      </c>
      <c r="HH210" s="13" t="n">
        <v>0.9206481047590737</v>
      </c>
      <c r="HI210" s="13" t="n">
        <v>0.9206481047590737</v>
      </c>
      <c r="HJ210" s="13" t="n">
        <v>0.9206481047590737</v>
      </c>
      <c r="HK210" s="13" t="n">
        <v>2.12048232858268</v>
      </c>
      <c r="HL210" s="13" t="n">
        <v>2.121633502311076</v>
      </c>
      <c r="HM210" s="13" t="n">
        <v>2.121002902176411</v>
      </c>
      <c r="HN210" s="13" t="n">
        <v>0.07509849615730772</v>
      </c>
      <c r="HO210" s="13" t="n">
        <v>0.07509849615730772</v>
      </c>
      <c r="HP210" s="13" t="n">
        <v>0.07509849615730772</v>
      </c>
      <c r="HQ210" s="13" t="n">
        <v>0</v>
      </c>
      <c r="HR210" s="13">
        <f>SUM(C210:HQ210)</f>
        <v/>
      </c>
      <c r="HT210" s="13" t="n">
        <v>2.527135597866151</v>
      </c>
      <c r="HU210" s="13" t="n">
        <v>0</v>
      </c>
      <c r="HV210" s="13" t="n">
        <v>0</v>
      </c>
      <c r="HW210" s="13">
        <f>HR210+HT210+HU210+HV210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0.005696666977255091</v>
      </c>
      <c r="E211" s="14" t="n">
        <v>0.3734000416391358</v>
      </c>
      <c r="F211" s="14" t="n">
        <v>0</v>
      </c>
      <c r="G211" s="14" t="n">
        <v>0.1309815868887544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0.003854100452705875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9.395803014892049e-05</v>
      </c>
      <c r="V211" s="14" t="n">
        <v>0</v>
      </c>
      <c r="W211" s="14" t="n">
        <v>0</v>
      </c>
      <c r="X211" s="14" t="n">
        <v>9.847735577010277e-07</v>
      </c>
      <c r="Y211" s="14" t="n">
        <v>0.02393446018157774</v>
      </c>
      <c r="Z211" s="14" t="n">
        <v>0.0205226968115917</v>
      </c>
      <c r="AA211" s="14" t="n">
        <v>0.02498711763971485</v>
      </c>
      <c r="AB211" s="14" t="n">
        <v>0.04100897692457672</v>
      </c>
      <c r="AC211" s="14" t="n">
        <v>0.002872155701456277</v>
      </c>
      <c r="AD211" s="14" t="n">
        <v>0</v>
      </c>
      <c r="AE211" s="14" t="n">
        <v>0.03969460701333367</v>
      </c>
      <c r="AF211" s="14" t="n">
        <v>0.01468421960130816</v>
      </c>
      <c r="AG211" s="14" t="n">
        <v>0</v>
      </c>
      <c r="AH211" s="14" t="n">
        <v>0.001793538323476578</v>
      </c>
      <c r="AI211" s="14" t="n">
        <v>0.001692907087497462</v>
      </c>
      <c r="AJ211" s="14" t="n">
        <v>0</v>
      </c>
      <c r="AK211" s="14" t="n">
        <v>0</v>
      </c>
      <c r="AL211" s="14" t="n">
        <v>0.245208558833022</v>
      </c>
      <c r="AM211" s="14" t="n">
        <v>0.01444814821675052</v>
      </c>
      <c r="AN211" s="14" t="n">
        <v>0.01306360726296642</v>
      </c>
      <c r="AO211" s="14" t="n">
        <v>0</v>
      </c>
      <c r="AP211" s="14" t="n">
        <v>0</v>
      </c>
      <c r="AQ211" s="14" t="n">
        <v>0</v>
      </c>
      <c r="AR211" s="14" t="n">
        <v>0.02348668118135513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0.001055099578322349</v>
      </c>
      <c r="AX211" s="14" t="n">
        <v>0.0005775160044336966</v>
      </c>
      <c r="AY211" s="14" t="n">
        <v>0.0003378960011709386</v>
      </c>
      <c r="AZ211" s="14" t="n">
        <v>5.553332087195135e-05</v>
      </c>
      <c r="BA211" s="14" t="n">
        <v>0</v>
      </c>
      <c r="BB211" s="14" t="n">
        <v>0.002450054796288808</v>
      </c>
      <c r="BC211" s="14" t="n">
        <v>0</v>
      </c>
      <c r="BD211" s="14" t="n">
        <v>7.149727095104701e-05</v>
      </c>
      <c r="BE211" s="14" t="n">
        <v>0</v>
      </c>
      <c r="BF211" s="14" t="n">
        <v>7.893329349904643e-10</v>
      </c>
      <c r="BG211" s="14" t="n">
        <v>0.002805637440172177</v>
      </c>
      <c r="BH211" s="14" t="n">
        <v>9.03239629755367e-05</v>
      </c>
      <c r="BI211" s="14" t="n">
        <v>1.864567353154905e-05</v>
      </c>
      <c r="BJ211" s="14" t="n">
        <v>0</v>
      </c>
      <c r="BK211" s="14" t="n">
        <v>4.27125962415667e-08</v>
      </c>
      <c r="BL211" s="14" t="n">
        <v>0.001139189697723357</v>
      </c>
      <c r="BM211" s="14" t="n">
        <v>0.006719404466254995</v>
      </c>
      <c r="BN211" s="14" t="n">
        <v>0.009171249545636152</v>
      </c>
      <c r="BO211" s="14" t="n">
        <v>0.01486263634884609</v>
      </c>
      <c r="BP211" s="14" t="n">
        <v>0.01357395475762447</v>
      </c>
      <c r="BQ211" s="14" t="n">
        <v>0.01660928352779108</v>
      </c>
      <c r="BR211" s="14" t="n">
        <v>0</v>
      </c>
      <c r="BS211" s="14" t="n">
        <v>0</v>
      </c>
      <c r="BT211" s="14" t="n">
        <v>2.791357118194376e-05</v>
      </c>
      <c r="BU211" s="14" t="n">
        <v>0</v>
      </c>
      <c r="BV211" s="14" t="n">
        <v>0.002435183642277078</v>
      </c>
      <c r="BW211" s="14" t="n">
        <v>0</v>
      </c>
      <c r="BX211" s="14" t="n">
        <v>0.01035872536306742</v>
      </c>
      <c r="BY211" s="14" t="n">
        <v>0.02053313062077357</v>
      </c>
      <c r="BZ211" s="14" t="n">
        <v>0.02603794082351495</v>
      </c>
      <c r="CA211" s="14" t="n">
        <v>0.1486335782814515</v>
      </c>
      <c r="CB211" s="14" t="n">
        <v>0.05145796601419964</v>
      </c>
      <c r="CC211" s="14" t="n">
        <v>0.002927716453676107</v>
      </c>
      <c r="CD211" s="14" t="n">
        <v>0.001061671522218674</v>
      </c>
      <c r="CE211" s="14" t="n">
        <v>0.1654466593654327</v>
      </c>
      <c r="CF211" s="14" t="n">
        <v>0.1936504334043344</v>
      </c>
      <c r="CG211" s="14" t="n">
        <v>0.1918921198950951</v>
      </c>
      <c r="CH211" s="14" t="n">
        <v>0.1589135798121465</v>
      </c>
      <c r="CI211" s="14" t="n">
        <v>0.1788697609676183</v>
      </c>
      <c r="CJ211" s="14" t="n">
        <v>0.0003505846168585132</v>
      </c>
      <c r="CK211" s="14" t="n">
        <v>0.01839590249414479</v>
      </c>
      <c r="CL211" s="14" t="n">
        <v>5.950670758000295e-07</v>
      </c>
      <c r="CM211" s="14" t="n">
        <v>3.618319490900483e-08</v>
      </c>
      <c r="CN211" s="14" t="n">
        <v>0</v>
      </c>
      <c r="CO211" s="14" t="n">
        <v>0</v>
      </c>
      <c r="CP211" s="14" t="n">
        <v>8.197463790955025e-10</v>
      </c>
      <c r="CQ211" s="14" t="n">
        <v>0</v>
      </c>
      <c r="CR211" s="14" t="n">
        <v>0.0003773875452922697</v>
      </c>
      <c r="CS211" s="14" t="n">
        <v>0.0003626085969490744</v>
      </c>
      <c r="CT211" s="14" t="n">
        <v>0.006877818125109486</v>
      </c>
      <c r="CU211" s="14" t="n">
        <v>0.0001485542084289126</v>
      </c>
      <c r="CV211" s="14" t="n">
        <v>0.0001225419925697411</v>
      </c>
      <c r="CW211" s="14" t="n">
        <v>0.0001482774914722966</v>
      </c>
      <c r="CX211" s="14" t="n">
        <v>0.0005939258390033543</v>
      </c>
      <c r="CY211" s="14" t="n">
        <v>0.002937481567000003</v>
      </c>
      <c r="CZ211" s="14" t="n">
        <v>0.008751989035918711</v>
      </c>
      <c r="DA211" s="14" t="n">
        <v>0.0002932808863765917</v>
      </c>
      <c r="DB211" s="14" t="n">
        <v>0.0002954399234037168</v>
      </c>
      <c r="DC211" s="14" t="n">
        <v>0</v>
      </c>
      <c r="DD211" s="14" t="n">
        <v>0</v>
      </c>
      <c r="DE211" s="14" t="n">
        <v>0.001289363774197032</v>
      </c>
      <c r="DF211" s="14" t="n">
        <v>0.0002263739691706657</v>
      </c>
      <c r="DG211" s="14" t="n">
        <v>0.0001230406731161676</v>
      </c>
      <c r="DH211" s="14" t="n">
        <v>0.007473823442397194</v>
      </c>
      <c r="DI211" s="14" t="n">
        <v>1.689425220289029e-06</v>
      </c>
      <c r="DJ211" s="14" t="n">
        <v>0.0004997681276454699</v>
      </c>
      <c r="DK211" s="14" t="n">
        <v>0.001465167532181686</v>
      </c>
      <c r="DL211" s="14" t="n">
        <v>0</v>
      </c>
      <c r="DM211" s="14" t="n">
        <v>0.00617650768854253</v>
      </c>
      <c r="DN211" s="14" t="n">
        <v>0.004402654986485112</v>
      </c>
      <c r="DO211" s="14" t="n">
        <v>5.555409627712789e-05</v>
      </c>
      <c r="DP211" s="14" t="n">
        <v>0.008414264915434776</v>
      </c>
      <c r="DQ211" s="14" t="n">
        <v>0.004667193988655633</v>
      </c>
      <c r="DR211" s="14" t="n">
        <v>4.449001277054962e-07</v>
      </c>
      <c r="DS211" s="14" t="n">
        <v>1.204408843933435e-05</v>
      </c>
      <c r="DT211" s="14" t="n">
        <v>0.003022851766570597</v>
      </c>
      <c r="DU211" s="14" t="n">
        <v>0.000547523977064362</v>
      </c>
      <c r="DV211" s="14" t="n">
        <v>9.614677815976069e-06</v>
      </c>
      <c r="DW211" s="14" t="n">
        <v>0.006450800588238112</v>
      </c>
      <c r="DX211" s="14" t="n">
        <v>0.1335751530005013</v>
      </c>
      <c r="DY211" s="14" t="n">
        <v>1.389749400453419e-05</v>
      </c>
      <c r="DZ211" s="14" t="n">
        <v>8.457768867292376e-05</v>
      </c>
      <c r="EA211" s="14" t="n">
        <v>0</v>
      </c>
      <c r="EB211" s="14" t="n">
        <v>0</v>
      </c>
      <c r="EC211" s="14" t="n">
        <v>0.0002391682155136263</v>
      </c>
      <c r="ED211" s="14" t="n">
        <v>0.000254891196023669</v>
      </c>
      <c r="EE211" s="14" t="n">
        <v>9.431531349044569e-05</v>
      </c>
      <c r="EF211" s="14" t="n">
        <v>0</v>
      </c>
      <c r="EG211" s="14" t="n">
        <v>0</v>
      </c>
      <c r="EH211" s="14" t="n">
        <v>2.835922734874801e-05</v>
      </c>
      <c r="EI211" s="14" t="n">
        <v>0.005034115616954465</v>
      </c>
      <c r="EJ211" s="14" t="n">
        <v>0.001641170695255331</v>
      </c>
      <c r="EK211" s="14" t="n">
        <v>9.077180621331683e-05</v>
      </c>
      <c r="EL211" s="14" t="n">
        <v>1.80417955011912e-06</v>
      </c>
      <c r="EM211" s="14" t="n">
        <v>0.0009159520081063322</v>
      </c>
      <c r="EN211" s="14" t="n">
        <v>0.0009059596350411015</v>
      </c>
      <c r="EO211" s="14" t="n">
        <v>0.0008827593403043508</v>
      </c>
      <c r="EP211" s="14" t="n">
        <v>0.0009129381422205516</v>
      </c>
      <c r="EQ211" s="14" t="n">
        <v>0.3476006153944793</v>
      </c>
      <c r="ER211" s="14" t="n">
        <v>0</v>
      </c>
      <c r="ES211" s="14" t="n">
        <v>4.740033970019775</v>
      </c>
      <c r="ET211" s="14" t="n">
        <v>12.13605922886555</v>
      </c>
      <c r="EU211" s="14" t="n">
        <v>0</v>
      </c>
      <c r="EV211" s="14" t="n">
        <v>0.05914541822051655</v>
      </c>
      <c r="EW211" s="14" t="n">
        <v>0</v>
      </c>
      <c r="EX211" s="14" t="n">
        <v>0</v>
      </c>
      <c r="EY211" s="14" t="n">
        <v>0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1.945103598102692e-08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</v>
      </c>
      <c r="FP211" s="14" t="n">
        <v>0.1098478604622902</v>
      </c>
      <c r="FQ211" s="14" t="n">
        <v>0.2256015472835025</v>
      </c>
      <c r="FR211" s="14" t="n">
        <v>0.1098478604622902</v>
      </c>
      <c r="FS211" s="14" t="n">
        <v>4.85802469973857</v>
      </c>
      <c r="FT211" s="14" t="n">
        <v>4.85802469973857</v>
      </c>
      <c r="FU211" s="14" t="n">
        <v>4.85802469973857</v>
      </c>
      <c r="FV211" s="14" t="n">
        <v>4.85802469973857</v>
      </c>
      <c r="FW211" s="14" t="n">
        <v>4.85802469973857</v>
      </c>
      <c r="FX211" s="14" t="n">
        <v>4.85802469973857</v>
      </c>
      <c r="FY211" s="14" t="n">
        <v>0.364805317027769</v>
      </c>
      <c r="FZ211" s="14" t="n">
        <v>0.8434991466097985</v>
      </c>
      <c r="GA211" s="14" t="n">
        <v>0</v>
      </c>
      <c r="GB211" s="14" t="n">
        <v>0.009551100438245337</v>
      </c>
      <c r="GC211" s="14" t="n">
        <v>0.9392648322455579</v>
      </c>
      <c r="GD211" s="14" t="n">
        <v>4.796606759772127</v>
      </c>
      <c r="GE211" s="14" t="n">
        <v>0.0009667506141931642</v>
      </c>
      <c r="GF211" s="14" t="n">
        <v>0</v>
      </c>
      <c r="GG211" s="14" t="n">
        <v>17.2381233923145</v>
      </c>
      <c r="GH211" s="14" t="n">
        <v>15.11542806393045</v>
      </c>
      <c r="GI211" s="14" t="n">
        <v>7.654053285531795</v>
      </c>
      <c r="GJ211" s="14" t="n">
        <v>17.18756328191395</v>
      </c>
      <c r="GK211" s="14" t="n">
        <v>0</v>
      </c>
      <c r="GL211" s="14" t="n">
        <v>0</v>
      </c>
      <c r="GM211" s="14" t="n">
        <v>4.736657927996835e-05</v>
      </c>
      <c r="GN211" s="14" t="n">
        <v>4.736657927996835e-05</v>
      </c>
      <c r="GO211" s="14" t="n">
        <v>17.2381233923145</v>
      </c>
      <c r="GP211" s="14" t="n">
        <v>17.2381233923145</v>
      </c>
      <c r="GQ211" s="14" t="n">
        <v>16.72350726802166</v>
      </c>
      <c r="GR211" s="14" t="n">
        <v>9.962747894328345</v>
      </c>
      <c r="GS211" s="14" t="n">
        <v>4.867951766150554</v>
      </c>
      <c r="GT211" s="14" t="n">
        <v>0.0009359512103223736</v>
      </c>
      <c r="GU211" s="14" t="n">
        <v>0</v>
      </c>
      <c r="GV211" s="14" t="n">
        <v>2.686514780781227</v>
      </c>
      <c r="GW211" s="14" t="n">
        <v>0.1768540196430881</v>
      </c>
      <c r="GX211" s="14" t="n">
        <v>0.01315258043752799</v>
      </c>
      <c r="GY211" s="14" t="n">
        <v>0.01016267765484424</v>
      </c>
      <c r="GZ211" s="14" t="n">
        <v>0</v>
      </c>
      <c r="HA211" s="14" t="n">
        <v>0</v>
      </c>
      <c r="HB211" s="14" t="n">
        <v>0</v>
      </c>
      <c r="HC211" s="14" t="n">
        <v>7.123331491235777</v>
      </c>
      <c r="HD211" s="14" t="n">
        <v>1.168297582226301</v>
      </c>
      <c r="HE211" s="14" t="n">
        <v>7.123331491235777</v>
      </c>
      <c r="HF211" s="14" t="n">
        <v>7.123331491235777</v>
      </c>
      <c r="HG211" s="14" t="n">
        <v>0</v>
      </c>
      <c r="HH211" s="14" t="n">
        <v>1.785223925921522</v>
      </c>
      <c r="HI211" s="14" t="n">
        <v>1.785223925921522</v>
      </c>
      <c r="HJ211" s="14" t="n">
        <v>1.785223925921522</v>
      </c>
      <c r="HK211" s="14" t="n">
        <v>4.609957627858063e-05</v>
      </c>
      <c r="HL211" s="14" t="n">
        <v>4.736657927996835e-05</v>
      </c>
      <c r="HM211" s="14" t="n">
        <v>4.667252916086996e-05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1.776043413268746</v>
      </c>
      <c r="HU211" s="14" t="n">
        <v>0</v>
      </c>
      <c r="HV211" s="14" t="n">
        <v>23.37801099836801</v>
      </c>
      <c r="HW211" s="14">
        <f>HR211+HT211+HU211+HV211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0.1712931722404334</v>
      </c>
      <c r="D212" s="13" t="n">
        <v>0.1766653579747969</v>
      </c>
      <c r="E212" s="13" t="n">
        <v>0.5295818177129679</v>
      </c>
      <c r="F212" s="13" t="n">
        <v>0.1692015669280843</v>
      </c>
      <c r="G212" s="13" t="n">
        <v>0.1543262824812295</v>
      </c>
      <c r="H212" s="13" t="n">
        <v>0.1711686093753901</v>
      </c>
      <c r="I212" s="13" t="n">
        <v>0.1713644510249266</v>
      </c>
      <c r="J212" s="13" t="n">
        <v>0.1713644510249266</v>
      </c>
      <c r="K212" s="13" t="n">
        <v>0.1710851994946257</v>
      </c>
      <c r="L212" s="13" t="n">
        <v>0</v>
      </c>
      <c r="M212" s="13" t="n">
        <v>0</v>
      </c>
      <c r="N212" s="13" t="n">
        <v>3.186714186286864e-06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7.768800820459151e-08</v>
      </c>
      <c r="V212" s="13" t="n">
        <v>0</v>
      </c>
      <c r="W212" s="13" t="n">
        <v>0</v>
      </c>
      <c r="X212" s="13" t="n">
        <v>8.142475540311355e-10</v>
      </c>
      <c r="Y212" s="13" t="n">
        <v>0.02833849874752567</v>
      </c>
      <c r="Z212" s="13" t="n">
        <v>0.02782521176853562</v>
      </c>
      <c r="AA212" s="13" t="n">
        <v>0.06978398026476472</v>
      </c>
      <c r="AB212" s="13" t="n">
        <v>0.04876135261072391</v>
      </c>
      <c r="AC212" s="13" t="n">
        <v>0.1582169610028684</v>
      </c>
      <c r="AD212" s="13" t="n">
        <v>0.1626902276453427</v>
      </c>
      <c r="AE212" s="13" t="n">
        <v>0.04699857705571735</v>
      </c>
      <c r="AF212" s="13" t="n">
        <v>0.01738694645469212</v>
      </c>
      <c r="AG212" s="13" t="n">
        <v>0</v>
      </c>
      <c r="AH212" s="13" t="n">
        <v>1.482964465822175e-06</v>
      </c>
      <c r="AI212" s="13" t="n">
        <v>1.399758801825253e-06</v>
      </c>
      <c r="AJ212" s="13" t="n">
        <v>0</v>
      </c>
      <c r="AK212" s="13" t="n">
        <v>0</v>
      </c>
      <c r="AL212" s="13" t="n">
        <v>0.238133157351036</v>
      </c>
      <c r="AM212" s="13" t="n">
        <v>0.05651717839591171</v>
      </c>
      <c r="AN212" s="13" t="n">
        <v>0.01480045518231577</v>
      </c>
      <c r="AO212" s="13" t="n">
        <v>0.0002260164342911434</v>
      </c>
      <c r="AP212" s="13" t="n">
        <v>0.0001293403986684487</v>
      </c>
      <c r="AQ212" s="13" t="n">
        <v>6.389754965759886e-05</v>
      </c>
      <c r="AR212" s="13" t="n">
        <v>0.1922308294122826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8.723957342171827e-07</v>
      </c>
      <c r="AX212" s="13" t="n">
        <v>1.234013064472675e-07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2.319805812507335e-06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2.038232382125528e-07</v>
      </c>
      <c r="BM212" s="13" t="n">
        <v>0</v>
      </c>
      <c r="BN212" s="13" t="n">
        <v>0</v>
      </c>
      <c r="BO212" s="13" t="n">
        <v>4.291947230550408e-07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2.307998308995212e-08</v>
      </c>
      <c r="BU212" s="13" t="n">
        <v>0</v>
      </c>
      <c r="BV212" s="13" t="n">
        <v>2.013500777752121e-06</v>
      </c>
      <c r="BW212" s="13" t="n">
        <v>0</v>
      </c>
      <c r="BX212" s="13" t="n">
        <v>8.539109411393537e-06</v>
      </c>
      <c r="BY212" s="13" t="n">
        <v>7.589253084594794e-05</v>
      </c>
      <c r="BZ212" s="13" t="n">
        <v>2.152914186389143e-05</v>
      </c>
      <c r="CA212" s="13" t="n">
        <v>0.0001228957932675419</v>
      </c>
      <c r="CB212" s="13" t="n">
        <v>4.254736800640198e-05</v>
      </c>
      <c r="CC212" s="13" t="n">
        <v>1.459372140997753e-06</v>
      </c>
      <c r="CD212" s="13" t="n">
        <v>8.778296628609459e-07</v>
      </c>
      <c r="CE212" s="13" t="n">
        <v>0.000136797476594944</v>
      </c>
      <c r="CF212" s="13" t="n">
        <v>0.0001601174102447004</v>
      </c>
      <c r="CG212" s="13" t="n">
        <v>0.0001586635709707659</v>
      </c>
      <c r="CH212" s="13" t="n">
        <v>0.00507916939212899</v>
      </c>
      <c r="CI212" s="13" t="n">
        <v>0.0001478120171454244</v>
      </c>
      <c r="CJ212" s="13" t="n">
        <v>7.198887304281814e-08</v>
      </c>
      <c r="CK212" s="13" t="n">
        <v>0.0008762999963200305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8.257014257992501e-06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1.311031582943874e-06</v>
      </c>
      <c r="CZ212" s="13" t="n">
        <v>0.009183217701945771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3.076015747592395e-07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0.1300230257401697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2.636002158855128e-07</v>
      </c>
      <c r="EJ212" s="13" t="n">
        <v>1.124589859023553e-06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5.911201419618447e-09</v>
      </c>
      <c r="EQ212" s="13" t="n">
        <v>0.07337033848206215</v>
      </c>
      <c r="ER212" s="13" t="n">
        <v>0</v>
      </c>
      <c r="ES212" s="13" t="n">
        <v>5.626195205926565</v>
      </c>
      <c r="ET212" s="13" t="n">
        <v>11.81397850320868</v>
      </c>
      <c r="EU212" s="13" t="n">
        <v>0.1845608813273775</v>
      </c>
      <c r="EV212" s="13" t="n">
        <v>2.022369135373385</v>
      </c>
      <c r="EW212" s="13" t="n">
        <v>0</v>
      </c>
      <c r="EX212" s="13" t="n">
        <v>0</v>
      </c>
      <c r="EY212" s="13" t="n">
        <v>0.004032144954876098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1.205511659818831</v>
      </c>
      <c r="FG212" s="13" t="n">
        <v>1.205511659818831</v>
      </c>
      <c r="FH212" s="13" t="n">
        <v>1.205511659818831</v>
      </c>
      <c r="FI212" s="13" t="n">
        <v>1.205511659818831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12.50914149573904</v>
      </c>
      <c r="FQ212" s="13" t="n">
        <v>7.760151161281383</v>
      </c>
      <c r="FR212" s="13" t="n">
        <v>12.50914149573904</v>
      </c>
      <c r="FS212" s="13" t="n">
        <v>0.7450628305431589</v>
      </c>
      <c r="FT212" s="13" t="n">
        <v>0.7450628305431589</v>
      </c>
      <c r="FU212" s="13" t="n">
        <v>0.7450628305431589</v>
      </c>
      <c r="FV212" s="13" t="n">
        <v>0.7450628305431589</v>
      </c>
      <c r="FW212" s="13" t="n">
        <v>0.7450628305431589</v>
      </c>
      <c r="FX212" s="13" t="n">
        <v>0.7450628305431589</v>
      </c>
      <c r="FY212" s="13" t="n">
        <v>0.5163976286306906</v>
      </c>
      <c r="FZ212" s="13" t="n">
        <v>0.8688102106485505</v>
      </c>
      <c r="GA212" s="13" t="n">
        <v>0</v>
      </c>
      <c r="GB212" s="13" t="n">
        <v>0.3786693391874522</v>
      </c>
      <c r="GC212" s="13" t="n">
        <v>1.121209563458958</v>
      </c>
      <c r="GD212" s="13" t="n">
        <v>2.234297422082101</v>
      </c>
      <c r="GE212" s="13" t="n">
        <v>7.993455112691643e-07</v>
      </c>
      <c r="GF212" s="13" t="n">
        <v>0</v>
      </c>
      <c r="GG212" s="13" t="n">
        <v>2.291046597098128</v>
      </c>
      <c r="GH212" s="13" t="n">
        <v>2.010400877114797</v>
      </c>
      <c r="GI212" s="13" t="n">
        <v>3.194600599153009</v>
      </c>
      <c r="GJ212" s="13" t="n">
        <v>2.284324846903688</v>
      </c>
      <c r="GK212" s="13" t="n">
        <v>2.038191748802415</v>
      </c>
      <c r="GL212" s="13" t="n">
        <v>2.505137421203382</v>
      </c>
      <c r="GM212" s="13" t="n">
        <v>0</v>
      </c>
      <c r="GN212" s="13" t="n">
        <v>0</v>
      </c>
      <c r="GO212" s="13" t="n">
        <v>2.291046597098128</v>
      </c>
      <c r="GP212" s="13" t="n">
        <v>2.291046597098128</v>
      </c>
      <c r="GQ212" s="13" t="n">
        <v>2.808995052040035</v>
      </c>
      <c r="GR212" s="13" t="n">
        <v>8.530385121558764</v>
      </c>
      <c r="GS212" s="13" t="n">
        <v>1.586627689023929</v>
      </c>
      <c r="GT212" s="13" t="n">
        <v>0.1617333346369347</v>
      </c>
      <c r="GU212" s="13" t="n">
        <v>0</v>
      </c>
      <c r="GV212" s="13" t="n">
        <v>2.004423638977807</v>
      </c>
      <c r="GW212" s="13" t="n">
        <v>0.1693237404837704</v>
      </c>
      <c r="GX212" s="13" t="n">
        <v>7.179247291117086e-07</v>
      </c>
      <c r="GY212" s="13" t="n">
        <v>0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0.05281341246740028</v>
      </c>
      <c r="HL212" s="13" t="n">
        <v>0</v>
      </c>
      <c r="HM212" s="13" t="n">
        <v>0.02893059856436315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 t="n">
        <v>41.77746431426658</v>
      </c>
      <c r="HW212" s="13">
        <f>HR212+HT212+HU212+HV212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74.85602644223422</v>
      </c>
      <c r="D213" s="14" t="n">
        <v>74.78029493793966</v>
      </c>
      <c r="E213" s="14" t="n">
        <v>72.58286658853885</v>
      </c>
      <c r="F213" s="14" t="n">
        <v>73.93901120465354</v>
      </c>
      <c r="G213" s="14" t="n">
        <v>15.18424299969224</v>
      </c>
      <c r="H213" s="14" t="n">
        <v>74.80159180834053</v>
      </c>
      <c r="I213" s="14" t="n">
        <v>74.88717564980043</v>
      </c>
      <c r="J213" s="14" t="n">
        <v>74.88717564980043</v>
      </c>
      <c r="K213" s="14" t="n">
        <v>74.7651412472447</v>
      </c>
      <c r="L213" s="14" t="n">
        <v>3.772242834944631</v>
      </c>
      <c r="M213" s="14" t="n">
        <v>2.314525965446265</v>
      </c>
      <c r="N213" s="14" t="n">
        <v>4.768923028456656</v>
      </c>
      <c r="O213" s="14" t="n">
        <v>0.9189215527891837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5.320896495762363e-05</v>
      </c>
      <c r="V213" s="14" t="n">
        <v>0</v>
      </c>
      <c r="W213" s="14" t="n">
        <v>0</v>
      </c>
      <c r="X213" s="14" t="n">
        <v>5.576828466907822e-07</v>
      </c>
      <c r="Y213" s="14" t="n">
        <v>0</v>
      </c>
      <c r="Z213" s="14" t="n">
        <v>0.004542081281449634</v>
      </c>
      <c r="AA213" s="14" t="n">
        <v>0</v>
      </c>
      <c r="AB213" s="14" t="n">
        <v>0.0002857078882517864</v>
      </c>
      <c r="AC213" s="14" t="n">
        <v>0.1947178969092598</v>
      </c>
      <c r="AD213" s="14" t="n">
        <v>0.2032190564236312</v>
      </c>
      <c r="AE213" s="14" t="n">
        <v>0</v>
      </c>
      <c r="AF213" s="14" t="n">
        <v>0</v>
      </c>
      <c r="AG213" s="14" t="n">
        <v>0</v>
      </c>
      <c r="AH213" s="14" t="n">
        <v>0.001015690917027135</v>
      </c>
      <c r="AI213" s="14" t="n">
        <v>0.0009587028777891006</v>
      </c>
      <c r="AJ213" s="14" t="n">
        <v>0</v>
      </c>
      <c r="AK213" s="14" t="n">
        <v>0</v>
      </c>
      <c r="AL213" s="14" t="n">
        <v>0.0003305803864660839</v>
      </c>
      <c r="AM213" s="14" t="n">
        <v>0</v>
      </c>
      <c r="AN213" s="14" t="n">
        <v>0.0004537359801279631</v>
      </c>
      <c r="AO213" s="14" t="n">
        <v>0</v>
      </c>
      <c r="AP213" s="14" t="n">
        <v>0</v>
      </c>
      <c r="AQ213" s="14" t="n">
        <v>7.981548699720613e-05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0.0005975088707242586</v>
      </c>
      <c r="AX213" s="14" t="n">
        <v>8.451826661826512e-05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0.001588848382637504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0.0001395997115930709</v>
      </c>
      <c r="BM213" s="14" t="n">
        <v>0</v>
      </c>
      <c r="BN213" s="14" t="n">
        <v>0</v>
      </c>
      <c r="BO213" s="14" t="n">
        <v>0.0002939579416026646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1.580761355371223e-05</v>
      </c>
      <c r="BU213" s="14" t="n">
        <v>0</v>
      </c>
      <c r="BV213" s="14" t="n">
        <v>0.001379058297432686</v>
      </c>
      <c r="BW213" s="14" t="n">
        <v>0</v>
      </c>
      <c r="BX213" s="14" t="n">
        <v>0.005848485293169087</v>
      </c>
      <c r="BY213" s="14" t="n">
        <v>0.01162802823706923</v>
      </c>
      <c r="BZ213" s="14" t="n">
        <v>0.014745433452055</v>
      </c>
      <c r="CA213" s="14" t="n">
        <v>0.08417203772545059</v>
      </c>
      <c r="CB213" s="14" t="n">
        <v>0.02914093777935162</v>
      </c>
      <c r="CC213" s="14" t="n">
        <v>0.0009995323976640738</v>
      </c>
      <c r="CD213" s="14" t="n">
        <v>0.0006012305997976414</v>
      </c>
      <c r="CE213" s="14" t="n">
        <v>0.09369338082735809</v>
      </c>
      <c r="CF213" s="14" t="n">
        <v>0.1096653379036197</v>
      </c>
      <c r="CG213" s="14" t="n">
        <v>0.1086695949985232</v>
      </c>
      <c r="CH213" s="14" t="n">
        <v>0.09597198268279991</v>
      </c>
      <c r="CI213" s="14" t="n">
        <v>0.1012373031870537</v>
      </c>
      <c r="CJ213" s="14" t="n">
        <v>4.930559441022893e-05</v>
      </c>
      <c r="CK213" s="14" t="n">
        <v>0.0001110121573822602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3.053657914625927e-06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0.0008979330937599651</v>
      </c>
      <c r="CZ213" s="14" t="n">
        <v>0.00338950430097314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0.0002106780929325833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2.692442753703471e-06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0.0001805413084209477</v>
      </c>
      <c r="EJ213" s="14" t="n">
        <v>0.0007702380815697959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4.048615950683412e-06</v>
      </c>
      <c r="EQ213" s="14" t="n">
        <v>0.000104727967426102</v>
      </c>
      <c r="ER213" s="14" t="n">
        <v>0</v>
      </c>
      <c r="ES213" s="14" t="n">
        <v>0.003714169707142218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0.0002535915624538361</v>
      </c>
      <c r="GA213" s="14" t="n">
        <v>0</v>
      </c>
      <c r="GB213" s="14" t="n">
        <v>0</v>
      </c>
      <c r="GC213" s="14" t="n">
        <v>4.494232472411851e-05</v>
      </c>
      <c r="GD213" s="14" t="n">
        <v>0.0006171145676039793</v>
      </c>
      <c r="GE213" s="14" t="n">
        <v>0.0005790932943410311</v>
      </c>
      <c r="GF213" s="14" t="n">
        <v>2.901385531464168e-05</v>
      </c>
      <c r="GG213" s="14" t="n">
        <v>0</v>
      </c>
      <c r="GH213" s="14" t="n">
        <v>0.003182634062033028</v>
      </c>
      <c r="GI213" s="14" t="n">
        <v>1.171293504111816e-05</v>
      </c>
      <c r="GJ213" s="14" t="n">
        <v>0</v>
      </c>
      <c r="GK213" s="14" t="n">
        <v>0</v>
      </c>
      <c r="GL213" s="14" t="n">
        <v>0</v>
      </c>
      <c r="GM213" s="14" t="n">
        <v>0.0002221095353719665</v>
      </c>
      <c r="GN213" s="14" t="n">
        <v>0.0002221095353719665</v>
      </c>
      <c r="GO213" s="14" t="n">
        <v>0</v>
      </c>
      <c r="GP213" s="14" t="n">
        <v>0</v>
      </c>
      <c r="GQ213" s="14" t="n">
        <v>0</v>
      </c>
      <c r="GR213" s="14" t="n">
        <v>3.319559408092473e-10</v>
      </c>
      <c r="GS213" s="14" t="n">
        <v>0</v>
      </c>
      <c r="GT213" s="14" t="n">
        <v>70.94545176184337</v>
      </c>
      <c r="GU213" s="14" t="n">
        <v>0</v>
      </c>
      <c r="GV213" s="14" t="n">
        <v>3.103198947068748e-05</v>
      </c>
      <c r="GW213" s="14" t="n">
        <v>0.02014543132786564</v>
      </c>
      <c r="GX213" s="14" t="n">
        <v>0.0004917107882714212</v>
      </c>
      <c r="GY213" s="14" t="n">
        <v>0</v>
      </c>
      <c r="GZ213" s="14" t="n">
        <v>0.001547905010214216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0.0002161683537998337</v>
      </c>
      <c r="HL213" s="14" t="n">
        <v>0.0002221095353719665</v>
      </c>
      <c r="HM213" s="14" t="n">
        <v>0.0002188550223414468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 t="n">
        <v>0.1942973830258478</v>
      </c>
      <c r="HW213" s="14">
        <f>HR213+HT213+HU213+HV213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0.02916673460034344</v>
      </c>
      <c r="Q214" s="13" t="n">
        <v>143.618587533168</v>
      </c>
      <c r="R214" s="13" t="n">
        <v>143.618587533168</v>
      </c>
      <c r="S214" s="13" t="n">
        <v>0</v>
      </c>
      <c r="T214" s="13" t="n">
        <v>0</v>
      </c>
      <c r="U214" s="13" t="n">
        <v>0.9573519538198525</v>
      </c>
      <c r="V214" s="13" t="n">
        <v>0.7359267362603255</v>
      </c>
      <c r="W214" s="13" t="n">
        <v>0.1810342550686095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0.004731303145176693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21.67270101570712</v>
      </c>
      <c r="ER214" s="13" t="n">
        <v>0</v>
      </c>
      <c r="ES214" s="13" t="n">
        <v>0.3371345740746238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1.219785806400392</v>
      </c>
      <c r="GD214" s="13" t="n">
        <v>0</v>
      </c>
      <c r="GE214" s="13" t="n">
        <v>0</v>
      </c>
      <c r="GF214" s="13" t="n">
        <v>0</v>
      </c>
      <c r="GG214" s="13" t="n">
        <v>5.700805065067067</v>
      </c>
      <c r="GH214" s="13" t="n">
        <v>4.998116047051354</v>
      </c>
      <c r="GI214" s="13" t="n">
        <v>1.702804413542778</v>
      </c>
      <c r="GJ214" s="13" t="n">
        <v>5.684079352197188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5.700805065067067</v>
      </c>
      <c r="GP214" s="13" t="n">
        <v>5.700805065067067</v>
      </c>
      <c r="GQ214" s="13" t="n">
        <v>5.310417008266374</v>
      </c>
      <c r="GR214" s="13" t="n">
        <v>0.6370097679864635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2.090832848253884</v>
      </c>
      <c r="HV214" s="13" t="n">
        <v>0</v>
      </c>
      <c r="HW214" s="13">
        <f>HR214+HT214+HU214+HV214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55.24929382544079</v>
      </c>
      <c r="D215" s="14" t="n">
        <v>55.20042834394447</v>
      </c>
      <c r="E215" s="14" t="n">
        <v>53.98985360230799</v>
      </c>
      <c r="F215" s="14" t="n">
        <v>54.5905418978928</v>
      </c>
      <c r="G215" s="14" t="n">
        <v>12.25589962927742</v>
      </c>
      <c r="H215" s="14" t="n">
        <v>55.21086121719079</v>
      </c>
      <c r="I215" s="14" t="n">
        <v>55.27177226900262</v>
      </c>
      <c r="J215" s="14" t="n">
        <v>55.27177226900262</v>
      </c>
      <c r="K215" s="14" t="n">
        <v>55.18407840568312</v>
      </c>
      <c r="L215" s="14" t="n">
        <v>4.928092361063109</v>
      </c>
      <c r="M215" s="14" t="n">
        <v>3.47493169062525</v>
      </c>
      <c r="N215" s="14" t="n">
        <v>1.559242318981035</v>
      </c>
      <c r="O215" s="14" t="n">
        <v>3.752267523469523</v>
      </c>
      <c r="P215" s="14" t="n">
        <v>0.09316042207781219</v>
      </c>
      <c r="Q215" s="14" t="n">
        <v>6.740729215802173</v>
      </c>
      <c r="R215" s="14" t="n">
        <v>6.740729215802173</v>
      </c>
      <c r="S215" s="14" t="n">
        <v>0</v>
      </c>
      <c r="T215" s="14" t="n">
        <v>2.16447625273518</v>
      </c>
      <c r="U215" s="14" t="n">
        <v>1.812042738000794</v>
      </c>
      <c r="V215" s="14" t="n">
        <v>1.831684397710091</v>
      </c>
      <c r="W215" s="14" t="n">
        <v>7.088637897417123</v>
      </c>
      <c r="X215" s="14" t="n">
        <v>1.283900660909294</v>
      </c>
      <c r="Y215" s="14" t="n">
        <v>1.189884673982148</v>
      </c>
      <c r="Z215" s="14" t="n">
        <v>0.7040650943249199</v>
      </c>
      <c r="AA215" s="14" t="n">
        <v>0.900578722088089</v>
      </c>
      <c r="AB215" s="14" t="n">
        <v>1.139066679905128</v>
      </c>
      <c r="AC215" s="14" t="n">
        <v>4.598488310082288</v>
      </c>
      <c r="AD215" s="14" t="n">
        <v>4.741964242940508</v>
      </c>
      <c r="AE215" s="14" t="n">
        <v>0.8216203093765579</v>
      </c>
      <c r="AF215" s="14" t="n">
        <v>0.780045836766423</v>
      </c>
      <c r="AG215" s="14" t="n">
        <v>1.202848968444179</v>
      </c>
      <c r="AH215" s="14" t="n">
        <v>1.218126738155282</v>
      </c>
      <c r="AI215" s="14" t="n">
        <v>1.193482353524993</v>
      </c>
      <c r="AJ215" s="14" t="n">
        <v>1.226488887588656</v>
      </c>
      <c r="AK215" s="14" t="n">
        <v>0.8289901964006778</v>
      </c>
      <c r="AL215" s="14" t="n">
        <v>0.8294199718214614</v>
      </c>
      <c r="AM215" s="14" t="n">
        <v>0.3837963876672948</v>
      </c>
      <c r="AN215" s="14" t="n">
        <v>1.866632529834659</v>
      </c>
      <c r="AO215" s="14" t="n">
        <v>0.3530602882625994</v>
      </c>
      <c r="AP215" s="14" t="n">
        <v>0.4208886854156742</v>
      </c>
      <c r="AQ215" s="14" t="n">
        <v>0.8808024192210604</v>
      </c>
      <c r="AR215" s="14" t="n">
        <v>1.881939921489045</v>
      </c>
      <c r="AS215" s="14" t="n">
        <v>0.2499011798843142</v>
      </c>
      <c r="AT215" s="14" t="n">
        <v>1.467645867976919</v>
      </c>
      <c r="AU215" s="14" t="n">
        <v>0</v>
      </c>
      <c r="AV215" s="14" t="n">
        <v>1.457883658226345</v>
      </c>
      <c r="AW215" s="14" t="n">
        <v>1.446530333117018</v>
      </c>
      <c r="AX215" s="14" t="n">
        <v>1.463136171905684</v>
      </c>
      <c r="AY215" s="14" t="n">
        <v>1.421236778613261</v>
      </c>
      <c r="AZ215" s="14" t="n">
        <v>1.451625030158651</v>
      </c>
      <c r="BA215" s="14" t="n">
        <v>1.457503447396687</v>
      </c>
      <c r="BB215" s="14" t="n">
        <v>1.461760804999939</v>
      </c>
      <c r="BC215" s="14" t="n">
        <v>1.456797305050653</v>
      </c>
      <c r="BD215" s="14" t="n">
        <v>0.3183513805067409</v>
      </c>
      <c r="BE215" s="14" t="n">
        <v>0.3109652194814339</v>
      </c>
      <c r="BF215" s="14" t="n">
        <v>0.174465372355962</v>
      </c>
      <c r="BG215" s="14" t="n">
        <v>0.1622261145109132</v>
      </c>
      <c r="BH215" s="14" t="n">
        <v>0.9423928861376751</v>
      </c>
      <c r="BI215" s="14" t="n">
        <v>0.9267369175057407</v>
      </c>
      <c r="BJ215" s="14" t="n">
        <v>0.947348551953227</v>
      </c>
      <c r="BK215" s="14" t="n">
        <v>0.9468519738709625</v>
      </c>
      <c r="BL215" s="14" t="n">
        <v>2.326246697648666</v>
      </c>
      <c r="BM215" s="14" t="n">
        <v>0.5034335047014979</v>
      </c>
      <c r="BN215" s="14" t="n">
        <v>0.5975017548289535</v>
      </c>
      <c r="BO215" s="14" t="n">
        <v>0.9354516075196083</v>
      </c>
      <c r="BP215" s="14" t="n">
        <v>1.149934912906346</v>
      </c>
      <c r="BQ215" s="14" t="n">
        <v>0.9006932251289789</v>
      </c>
      <c r="BR215" s="14" t="n">
        <v>1.143961518106678</v>
      </c>
      <c r="BS215" s="14" t="n">
        <v>1.143744836946003</v>
      </c>
      <c r="BT215" s="14" t="n">
        <v>1.147666609331863</v>
      </c>
      <c r="BU215" s="14" t="n">
        <v>1.445746097064893</v>
      </c>
      <c r="BV215" s="14" t="n">
        <v>1.166872086488011</v>
      </c>
      <c r="BW215" s="14" t="n">
        <v>1.143744836946003</v>
      </c>
      <c r="BX215" s="14" t="n">
        <v>1.365841449353031</v>
      </c>
      <c r="BY215" s="14" t="n">
        <v>1.518462729809621</v>
      </c>
      <c r="BZ215" s="14" t="n">
        <v>1.59808064743049</v>
      </c>
      <c r="CA215" s="14" t="n">
        <v>2.274989913144156</v>
      </c>
      <c r="CB215" s="14" t="n">
        <v>2.073857276780526</v>
      </c>
      <c r="CC215" s="14" t="n">
        <v>1.105570932556842</v>
      </c>
      <c r="CD215" s="14" t="n">
        <v>1.038920890979816</v>
      </c>
      <c r="CE215" s="14" t="n">
        <v>2.355580994367494</v>
      </c>
      <c r="CF215" s="14" t="n">
        <v>2.555228882288456</v>
      </c>
      <c r="CG215" s="14" t="n">
        <v>2.547544302069518</v>
      </c>
      <c r="CH215" s="14" t="n">
        <v>2.444292802245532</v>
      </c>
      <c r="CI215" s="14" t="n">
        <v>2.469367830750314</v>
      </c>
      <c r="CJ215" s="14" t="n">
        <v>0.8191095153773175</v>
      </c>
      <c r="CK215" s="14" t="n">
        <v>1.628245086815292</v>
      </c>
      <c r="CL215" s="14" t="n">
        <v>0.5274213074603712</v>
      </c>
      <c r="CM215" s="14" t="n">
        <v>2.621744335493808</v>
      </c>
      <c r="CN215" s="14" t="n">
        <v>2.71823354192916</v>
      </c>
      <c r="CO215" s="14" t="n">
        <v>2.716460908667815</v>
      </c>
      <c r="CP215" s="14" t="n">
        <v>2.715198753030138</v>
      </c>
      <c r="CQ215" s="14" t="n">
        <v>2.718398991397645</v>
      </c>
      <c r="CR215" s="14" t="n">
        <v>2.603190194837424</v>
      </c>
      <c r="CS215" s="14" t="n">
        <v>0.5947209249039708</v>
      </c>
      <c r="CT215" s="14" t="n">
        <v>1.071580373812825</v>
      </c>
      <c r="CU215" s="14" t="n">
        <v>0.5339956555273802</v>
      </c>
      <c r="CV215" s="14" t="n">
        <v>0.5068159289773834</v>
      </c>
      <c r="CW215" s="14" t="n">
        <v>0.5371679366995674</v>
      </c>
      <c r="CX215" s="14" t="n">
        <v>0.6602092028974798</v>
      </c>
      <c r="CY215" s="14" t="n">
        <v>0.592187482095798</v>
      </c>
      <c r="CZ215" s="14" t="n">
        <v>1.110538060434407</v>
      </c>
      <c r="DA215" s="14" t="n">
        <v>2.080990278192988</v>
      </c>
      <c r="DB215" s="14" t="n">
        <v>2.754612014876923</v>
      </c>
      <c r="DC215" s="14" t="n">
        <v>0.4880419050119919</v>
      </c>
      <c r="DD215" s="14" t="n">
        <v>0.4415213425904423</v>
      </c>
      <c r="DE215" s="14" t="n">
        <v>0.5724106180125216</v>
      </c>
      <c r="DF215" s="14" t="n">
        <v>0.6151180660536698</v>
      </c>
      <c r="DG215" s="14" t="n">
        <v>0.5794734888034923</v>
      </c>
      <c r="DH215" s="14" t="n">
        <v>1.257450025592038</v>
      </c>
      <c r="DI215" s="14" t="n">
        <v>0.9107927075804306</v>
      </c>
      <c r="DJ215" s="14" t="n">
        <v>0.4890114661345106</v>
      </c>
      <c r="DK215" s="14" t="n">
        <v>0.5763109033292676</v>
      </c>
      <c r="DL215" s="14" t="n">
        <v>0.4391233280474062</v>
      </c>
      <c r="DM215" s="14" t="n">
        <v>1.039298320170805</v>
      </c>
      <c r="DN215" s="14" t="n">
        <v>0.8758755154342357</v>
      </c>
      <c r="DO215" s="14" t="n">
        <v>1.269754102575759</v>
      </c>
      <c r="DP215" s="14" t="n">
        <v>1.398419930669303</v>
      </c>
      <c r="DQ215" s="14" t="n">
        <v>1.381584708717722</v>
      </c>
      <c r="DR215" s="14" t="n">
        <v>1.20673843321666</v>
      </c>
      <c r="DS215" s="14" t="n">
        <v>1.251502037722364</v>
      </c>
      <c r="DT215" s="14" t="n">
        <v>1.342001097998513</v>
      </c>
      <c r="DU215" s="14" t="n">
        <v>1.296121851916904</v>
      </c>
      <c r="DV215" s="14" t="n">
        <v>0.2063295556493913</v>
      </c>
      <c r="DW215" s="14" t="n">
        <v>1.279517557957945</v>
      </c>
      <c r="DX215" s="14" t="n">
        <v>0.1867038966048512</v>
      </c>
      <c r="DY215" s="14" t="n">
        <v>0.1695297280113709</v>
      </c>
      <c r="DZ215" s="14" t="n">
        <v>0.2058321440264581</v>
      </c>
      <c r="EA215" s="14" t="n">
        <v>0.1520052964474871</v>
      </c>
      <c r="EB215" s="14" t="n">
        <v>0.1383455954738225</v>
      </c>
      <c r="EC215" s="14" t="n">
        <v>0.2991461417435219</v>
      </c>
      <c r="ED215" s="14" t="n">
        <v>0.1750985341763991</v>
      </c>
      <c r="EE215" s="14" t="n">
        <v>0.1785991671329465</v>
      </c>
      <c r="EF215" s="14" t="n">
        <v>0.2195384051847325</v>
      </c>
      <c r="EG215" s="14" t="n">
        <v>0.06691769043790931</v>
      </c>
      <c r="EH215" s="14" t="n">
        <v>0.2220309652744624</v>
      </c>
      <c r="EI215" s="14" t="n">
        <v>0.4147912110463365</v>
      </c>
      <c r="EJ215" s="14" t="n">
        <v>0.20187135752102</v>
      </c>
      <c r="EK215" s="14" t="n">
        <v>0.9287402058161538</v>
      </c>
      <c r="EL215" s="14" t="n">
        <v>0.9234527425601677</v>
      </c>
      <c r="EM215" s="14" t="n">
        <v>0.5081070602491855</v>
      </c>
      <c r="EN215" s="14" t="n">
        <v>0.5073475077585402</v>
      </c>
      <c r="EO215" s="14" t="n">
        <v>0.5097534578366694</v>
      </c>
      <c r="EP215" s="14" t="n">
        <v>0.5126222290340489</v>
      </c>
      <c r="EQ215" s="14" t="n">
        <v>1.294798636340579</v>
      </c>
      <c r="ER215" s="14" t="n">
        <v>0</v>
      </c>
      <c r="ES215" s="14" t="n">
        <v>8.757668770553927</v>
      </c>
      <c r="ET215" s="14" t="n">
        <v>13.61211079341956</v>
      </c>
      <c r="EU215" s="14" t="n">
        <v>3.3576834832162</v>
      </c>
      <c r="EV215" s="14" t="n">
        <v>3.467160720553932</v>
      </c>
      <c r="EW215" s="14" t="n">
        <v>0.7675499884405547</v>
      </c>
      <c r="EX215" s="14" t="n">
        <v>0.7675499884405547</v>
      </c>
      <c r="EY215" s="14" t="n">
        <v>41.4041952996373</v>
      </c>
      <c r="EZ215" s="14" t="n">
        <v>41.4819303935198</v>
      </c>
      <c r="FA215" s="14" t="n">
        <v>0.7270487388648705</v>
      </c>
      <c r="FB215" s="14" t="n">
        <v>0.04137683318172129</v>
      </c>
      <c r="FC215" s="14" t="n">
        <v>0.04137683318172129</v>
      </c>
      <c r="FD215" s="14" t="n">
        <v>5.444329104746736</v>
      </c>
      <c r="FE215" s="14" t="n">
        <v>5.444433931932818</v>
      </c>
      <c r="FF215" s="14" t="n">
        <v>5.275224340992805</v>
      </c>
      <c r="FG215" s="14" t="n">
        <v>5.275224340992805</v>
      </c>
      <c r="FH215" s="14" t="n">
        <v>5.275224340992805</v>
      </c>
      <c r="FI215" s="14" t="n">
        <v>5.275224340992805</v>
      </c>
      <c r="FJ215" s="14" t="n">
        <v>0.5848365307447498</v>
      </c>
      <c r="FK215" s="14" t="n">
        <v>7.089076997133819</v>
      </c>
      <c r="FL215" s="14" t="n">
        <v>1.707632838896297</v>
      </c>
      <c r="FM215" s="14" t="n">
        <v>6.296410392141806</v>
      </c>
      <c r="FN215" s="14" t="n">
        <v>2.282677261329535</v>
      </c>
      <c r="FO215" s="14" t="n">
        <v>2.282677261329535</v>
      </c>
      <c r="FP215" s="14" t="n">
        <v>13.32415935699878</v>
      </c>
      <c r="FQ215" s="14" t="n">
        <v>7.890613557080835</v>
      </c>
      <c r="FR215" s="14" t="n">
        <v>13.32415935699878</v>
      </c>
      <c r="FS215" s="14" t="n">
        <v>2.297513269821555</v>
      </c>
      <c r="FT215" s="14" t="n">
        <v>2.297513269821555</v>
      </c>
      <c r="FU215" s="14" t="n">
        <v>2.297513269821555</v>
      </c>
      <c r="FV215" s="14" t="n">
        <v>2.297513269821555</v>
      </c>
      <c r="FW215" s="14" t="n">
        <v>2.297513269821555</v>
      </c>
      <c r="FX215" s="14" t="n">
        <v>2.297513269821555</v>
      </c>
      <c r="FY215" s="14" t="n">
        <v>0.7252538998919651</v>
      </c>
      <c r="FZ215" s="14" t="n">
        <v>1.064550664783971</v>
      </c>
      <c r="GA215" s="14" t="n">
        <v>0</v>
      </c>
      <c r="GB215" s="14" t="n">
        <v>0.4233730041024591</v>
      </c>
      <c r="GC215" s="14" t="n">
        <v>3.159234766548876</v>
      </c>
      <c r="GD215" s="14" t="n">
        <v>4.562552022826747</v>
      </c>
      <c r="GE215" s="14" t="n">
        <v>0.4691965154036388</v>
      </c>
      <c r="GF215" s="14" t="n">
        <v>0.4188850351346965</v>
      </c>
      <c r="GG215" s="14" t="n">
        <v>13.35466584091713</v>
      </c>
      <c r="GH215" s="14" t="n">
        <v>11.89570425574788</v>
      </c>
      <c r="GI215" s="14" t="n">
        <v>7.673030650882272</v>
      </c>
      <c r="GJ215" s="14" t="n">
        <v>13.3167451093745</v>
      </c>
      <c r="GK215" s="14" t="n">
        <v>6.222533522266501</v>
      </c>
      <c r="GL215" s="14" t="n">
        <v>7.374355961566687</v>
      </c>
      <c r="GM215" s="14" t="n">
        <v>1.327067599887399</v>
      </c>
      <c r="GN215" s="14" t="n">
        <v>1.327067599887399</v>
      </c>
      <c r="GO215" s="14" t="n">
        <v>13.35466584091713</v>
      </c>
      <c r="GP215" s="14" t="n">
        <v>13.35466584091713</v>
      </c>
      <c r="GQ215" s="14" t="n">
        <v>13.23326733135737</v>
      </c>
      <c r="GR215" s="14" t="n">
        <v>11.97020916199065</v>
      </c>
      <c r="GS215" s="14" t="n">
        <v>4.088486798531754</v>
      </c>
      <c r="GT215" s="14" t="n">
        <v>52.26072419907612</v>
      </c>
      <c r="GU215" s="14" t="n">
        <v>4.857246406900064</v>
      </c>
      <c r="GV215" s="14" t="n">
        <v>2.716645365945055</v>
      </c>
      <c r="GW215" s="14" t="n">
        <v>1.691676266039992</v>
      </c>
      <c r="GX215" s="14" t="n">
        <v>0.8125096919260049</v>
      </c>
      <c r="GY215" s="14" t="n">
        <v>1.356066365965914</v>
      </c>
      <c r="GZ215" s="14" t="n">
        <v>22.34774515682985</v>
      </c>
      <c r="HA215" s="14" t="n">
        <v>3.414204704843188</v>
      </c>
      <c r="HB215" s="14" t="n">
        <v>0.5426193250874766</v>
      </c>
      <c r="HC215" s="14" t="n">
        <v>17.90819768074374</v>
      </c>
      <c r="HD215" s="14" t="n">
        <v>1.405005566409803</v>
      </c>
      <c r="HE215" s="14" t="n">
        <v>17.90819768074374</v>
      </c>
      <c r="HF215" s="14" t="n">
        <v>17.90819768074374</v>
      </c>
      <c r="HG215" s="14" t="n">
        <v>2.420817656848453</v>
      </c>
      <c r="HH215" s="14" t="n">
        <v>15.69164300532287</v>
      </c>
      <c r="HI215" s="14" t="n">
        <v>15.69164300532287</v>
      </c>
      <c r="HJ215" s="14" t="n">
        <v>15.69164300532287</v>
      </c>
      <c r="HK215" s="14" t="n">
        <v>1.38298370967478</v>
      </c>
      <c r="HL215" s="14" t="n">
        <v>1.327067599887399</v>
      </c>
      <c r="HM215" s="14" t="n">
        <v>1.357697821453523</v>
      </c>
      <c r="HN215" s="14" t="n">
        <v>0.6354321746396021</v>
      </c>
      <c r="HO215" s="14" t="n">
        <v>0.6354321746396021</v>
      </c>
      <c r="HP215" s="14" t="n">
        <v>0.6354321746396021</v>
      </c>
      <c r="HQ215" s="14" t="n">
        <v>0</v>
      </c>
      <c r="HR215" s="14">
        <f>SUM(C215:HQ215)</f>
        <v/>
      </c>
      <c r="HT215" s="14" t="n">
        <v>135.2653653156951</v>
      </c>
      <c r="HU215" s="14" t="n">
        <v>0</v>
      </c>
      <c r="HV215" s="14" t="n">
        <v>0</v>
      </c>
      <c r="HW215" s="14">
        <f>HR215+HT215+HU215+HV215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0.0001012888595821945</v>
      </c>
      <c r="D216" s="13" t="n">
        <v>0.001468709947093272</v>
      </c>
      <c r="E216" s="13" t="n">
        <v>0.08085160771433225</v>
      </c>
      <c r="F216" s="13" t="n">
        <v>0.02838697454056225</v>
      </c>
      <c r="G216" s="13" t="n">
        <v>0.02836104246268921</v>
      </c>
      <c r="H216" s="13" t="n">
        <v>0.0002152720626610338</v>
      </c>
      <c r="I216" s="13" t="n">
        <v>0</v>
      </c>
      <c r="J216" s="13" t="n">
        <v>0</v>
      </c>
      <c r="K216" s="13" t="n">
        <v>0.003626855954750251</v>
      </c>
      <c r="L216" s="13" t="n">
        <v>0</v>
      </c>
      <c r="M216" s="13" t="n">
        <v>0.8258295390016439</v>
      </c>
      <c r="N216" s="13" t="n">
        <v>0.1275190838359946</v>
      </c>
      <c r="O216" s="13" t="n">
        <v>1.221471708431253e-05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0.009182857062157497</v>
      </c>
      <c r="V216" s="13" t="n">
        <v>0.04752905458406046</v>
      </c>
      <c r="W216" s="13" t="n">
        <v>0</v>
      </c>
      <c r="X216" s="13" t="n">
        <v>2.377257123309349</v>
      </c>
      <c r="Y216" s="13" t="n">
        <v>1.180008188679258</v>
      </c>
      <c r="Z216" s="13" t="n">
        <v>0.3949318301788127</v>
      </c>
      <c r="AA216" s="13" t="n">
        <v>0.3763940178369423</v>
      </c>
      <c r="AB216" s="13" t="n">
        <v>0.2009103890127397</v>
      </c>
      <c r="AC216" s="13" t="n">
        <v>8.985727427390986</v>
      </c>
      <c r="AD216" s="13" t="n">
        <v>9.283872817595638</v>
      </c>
      <c r="AE216" s="13" t="n">
        <v>1.072328771108759</v>
      </c>
      <c r="AF216" s="13" t="n">
        <v>1.072645201153269</v>
      </c>
      <c r="AG216" s="13" t="n">
        <v>0.2498040377677381</v>
      </c>
      <c r="AH216" s="13" t="n">
        <v>0.2968301617221825</v>
      </c>
      <c r="AI216" s="13" t="n">
        <v>0.2622503349026046</v>
      </c>
      <c r="AJ216" s="13" t="n">
        <v>0.5826523586676021</v>
      </c>
      <c r="AK216" s="13" t="n">
        <v>3.658415602526254</v>
      </c>
      <c r="AL216" s="13" t="n">
        <v>0.08600570994432631</v>
      </c>
      <c r="AM216" s="13" t="n">
        <v>0.03875209721622592</v>
      </c>
      <c r="AN216" s="13" t="n">
        <v>0.2822486084484593</v>
      </c>
      <c r="AO216" s="13" t="n">
        <v>0.6601927162406797</v>
      </c>
      <c r="AP216" s="13" t="n">
        <v>0.4701725250241298</v>
      </c>
      <c r="AQ216" s="13" t="n">
        <v>0.0039963059856125</v>
      </c>
      <c r="AR216" s="13" t="n">
        <v>0.9061227541309814</v>
      </c>
      <c r="AS216" s="13" t="n">
        <v>0.01419625822566365</v>
      </c>
      <c r="AT216" s="13" t="n">
        <v>2.203171213758723</v>
      </c>
      <c r="AU216" s="13" t="n">
        <v>0</v>
      </c>
      <c r="AV216" s="13" t="n">
        <v>2.225642878169975</v>
      </c>
      <c r="AW216" s="13" t="n">
        <v>2.157351977633795</v>
      </c>
      <c r="AX216" s="13" t="n">
        <v>2.199079108251577</v>
      </c>
      <c r="AY216" s="13" t="n">
        <v>2.173364594027364</v>
      </c>
      <c r="AZ216" s="13" t="n">
        <v>2.214469435970377</v>
      </c>
      <c r="BA216" s="13" t="n">
        <v>2.225099665555446</v>
      </c>
      <c r="BB216" s="13" t="n">
        <v>2.011711371847077</v>
      </c>
      <c r="BC216" s="13" t="n">
        <v>2.226065933857657</v>
      </c>
      <c r="BD216" s="13" t="n">
        <v>2.65104209736971</v>
      </c>
      <c r="BE216" s="13" t="n">
        <v>2.672284338493249</v>
      </c>
      <c r="BF216" s="13" t="n">
        <v>0.2987515201169837</v>
      </c>
      <c r="BG216" s="13" t="n">
        <v>0.4832837708654583</v>
      </c>
      <c r="BH216" s="13" t="n">
        <v>0.1232245986232103</v>
      </c>
      <c r="BI216" s="13" t="n">
        <v>0.1295767280606964</v>
      </c>
      <c r="BJ216" s="13" t="n">
        <v>0.1177480575564295</v>
      </c>
      <c r="BK216" s="13" t="n">
        <v>0.1127363737940656</v>
      </c>
      <c r="BL216" s="13" t="n">
        <v>0.2005667095948494</v>
      </c>
      <c r="BM216" s="13" t="n">
        <v>2.100498319593864</v>
      </c>
      <c r="BN216" s="13" t="n">
        <v>1.942617644381406</v>
      </c>
      <c r="BO216" s="13" t="n">
        <v>1.425324347910893</v>
      </c>
      <c r="BP216" s="13" t="n">
        <v>1.214569566014579</v>
      </c>
      <c r="BQ216" s="13" t="n">
        <v>1.443942882637913</v>
      </c>
      <c r="BR216" s="13" t="n">
        <v>0.06066621268037892</v>
      </c>
      <c r="BS216" s="13" t="n">
        <v>0.0606849899409408</v>
      </c>
      <c r="BT216" s="13" t="n">
        <v>0.06146870354277939</v>
      </c>
      <c r="BU216" s="13" t="n">
        <v>0.02828172017174143</v>
      </c>
      <c r="BV216" s="13" t="n">
        <v>0.1327359213252665</v>
      </c>
      <c r="BW216" s="13" t="n">
        <v>0.0606849899409408</v>
      </c>
      <c r="BX216" s="13" t="n">
        <v>0.3933029691974077</v>
      </c>
      <c r="BY216" s="13" t="n">
        <v>0.6639655737764669</v>
      </c>
      <c r="BZ216" s="13" t="n">
        <v>0.8202720289359472</v>
      </c>
      <c r="CA216" s="13" t="n">
        <v>4.496765724644383</v>
      </c>
      <c r="CB216" s="13" t="n">
        <v>1.617656096704609</v>
      </c>
      <c r="CC216" s="13" t="n">
        <v>0.2848041649318663</v>
      </c>
      <c r="CD216" s="13" t="n">
        <v>0.2319361132272868</v>
      </c>
      <c r="CE216" s="13" t="n">
        <v>5.000106298816678</v>
      </c>
      <c r="CF216" s="13" t="n">
        <v>5.829307415472289</v>
      </c>
      <c r="CG216" s="13" t="n">
        <v>5.774831308689265</v>
      </c>
      <c r="CH216" s="13" t="n">
        <v>5.088641994979838</v>
      </c>
      <c r="CI216" s="13" t="n">
        <v>5.555877297218237</v>
      </c>
      <c r="CJ216" s="13" t="n">
        <v>0.3856942187958962</v>
      </c>
      <c r="CK216" s="13" t="n">
        <v>1.004281653748086</v>
      </c>
      <c r="CL216" s="13" t="n">
        <v>0.01800084477635942</v>
      </c>
      <c r="CM216" s="13" t="n">
        <v>0.1731356086543728</v>
      </c>
      <c r="CN216" s="13" t="n">
        <v>0.1695504874927944</v>
      </c>
      <c r="CO216" s="13" t="n">
        <v>0.169360932626512</v>
      </c>
      <c r="CP216" s="13" t="n">
        <v>0.1702058256244351</v>
      </c>
      <c r="CQ216" s="13" t="n">
        <v>0.1695681796756948</v>
      </c>
      <c r="CR216" s="13" t="n">
        <v>0.3702764939268711</v>
      </c>
      <c r="CS216" s="13" t="n">
        <v>0.5212608615121866</v>
      </c>
      <c r="CT216" s="13" t="n">
        <v>1.677042655729272</v>
      </c>
      <c r="CU216" s="13" t="n">
        <v>0.4269420022996847</v>
      </c>
      <c r="CV216" s="13" t="n">
        <v>0.7647876743131078</v>
      </c>
      <c r="CW216" s="13" t="n">
        <v>0.4271350085345224</v>
      </c>
      <c r="CX216" s="13" t="n">
        <v>0.8839692296955329</v>
      </c>
      <c r="CY216" s="13" t="n">
        <v>0.7180884183554651</v>
      </c>
      <c r="CZ216" s="13" t="n">
        <v>1.141124944345209</v>
      </c>
      <c r="DA216" s="13" t="n">
        <v>2.102698745416312</v>
      </c>
      <c r="DB216" s="13" t="n">
        <v>2.119562344765738</v>
      </c>
      <c r="DC216" s="13" t="n">
        <v>0.7137357449229976</v>
      </c>
      <c r="DD216" s="13" t="n">
        <v>0.3497276275146818</v>
      </c>
      <c r="DE216" s="13" t="n">
        <v>0.6795111132940527</v>
      </c>
      <c r="DF216" s="13" t="n">
        <v>0.7583710957995357</v>
      </c>
      <c r="DG216" s="13" t="n">
        <v>0.7949034122025656</v>
      </c>
      <c r="DH216" s="13" t="n">
        <v>3.188874499091173</v>
      </c>
      <c r="DI216" s="13" t="n">
        <v>0.4790838979734546</v>
      </c>
      <c r="DJ216" s="13" t="n">
        <v>1.161622012011063</v>
      </c>
      <c r="DK216" s="13" t="n">
        <v>1.274151022537598</v>
      </c>
      <c r="DL216" s="13" t="n">
        <v>1.078078255661838</v>
      </c>
      <c r="DM216" s="13" t="n">
        <v>2.050635105027048</v>
      </c>
      <c r="DN216" s="13" t="n">
        <v>1.693502360858105</v>
      </c>
      <c r="DO216" s="13" t="n">
        <v>3.489498068864281</v>
      </c>
      <c r="DP216" s="13" t="n">
        <v>2.893629865069883</v>
      </c>
      <c r="DQ216" s="13" t="n">
        <v>3.277282544277373</v>
      </c>
      <c r="DR216" s="13" t="n">
        <v>3.22300123451903</v>
      </c>
      <c r="DS216" s="13" t="n">
        <v>3.434903663927715</v>
      </c>
      <c r="DT216" s="13" t="n">
        <v>3.142344650792858</v>
      </c>
      <c r="DU216" s="13" t="n">
        <v>3.518847676408226</v>
      </c>
      <c r="DV216" s="13" t="n">
        <v>0.8764334944542062</v>
      </c>
      <c r="DW216" s="13" t="n">
        <v>2.771056890600975</v>
      </c>
      <c r="DX216" s="13" t="n">
        <v>0.1288949203019018</v>
      </c>
      <c r="DY216" s="13" t="n">
        <v>0.8965805362576</v>
      </c>
      <c r="DZ216" s="13" t="n">
        <v>0.8951194000305824</v>
      </c>
      <c r="EA216" s="13" t="n">
        <v>0.1078335830688822</v>
      </c>
      <c r="EB216" s="13" t="n">
        <v>0.2817993016035648</v>
      </c>
      <c r="EC216" s="13" t="n">
        <v>0.3768183418450801</v>
      </c>
      <c r="ED216" s="13" t="n">
        <v>0.4819697186881697</v>
      </c>
      <c r="EE216" s="13" t="n">
        <v>3.218288866483212</v>
      </c>
      <c r="EF216" s="13" t="n">
        <v>7.522504767368849</v>
      </c>
      <c r="EG216" s="13" t="n">
        <v>0.09531896433886922</v>
      </c>
      <c r="EH216" s="13" t="n">
        <v>7.484768623876178</v>
      </c>
      <c r="EI216" s="13" t="n">
        <v>1.819504320607189</v>
      </c>
      <c r="EJ216" s="13" t="n">
        <v>0.4500125506661813</v>
      </c>
      <c r="EK216" s="13" t="n">
        <v>0.4478256619309199</v>
      </c>
      <c r="EL216" s="13" t="n">
        <v>0.4500646402969645</v>
      </c>
      <c r="EM216" s="13" t="n">
        <v>0.4384175499568714</v>
      </c>
      <c r="EN216" s="13" t="n">
        <v>0.4450230479349634</v>
      </c>
      <c r="EO216" s="13" t="n">
        <v>0.4474277032303217</v>
      </c>
      <c r="EP216" s="13" t="n">
        <v>0.4427858091492575</v>
      </c>
      <c r="EQ216" s="13" t="n">
        <v>0.05204045222252435</v>
      </c>
      <c r="ER216" s="13" t="n">
        <v>0</v>
      </c>
      <c r="ES216" s="13" t="n">
        <v>1.119353270467372</v>
      </c>
      <c r="ET216" s="13" t="n">
        <v>2.627783792327212</v>
      </c>
      <c r="EU216" s="13" t="n">
        <v>0</v>
      </c>
      <c r="EV216" s="13" t="n">
        <v>0.01280657653850429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0.5996270675740841</v>
      </c>
      <c r="FB216" s="13" t="n">
        <v>0</v>
      </c>
      <c r="FC216" s="13" t="n">
        <v>0</v>
      </c>
      <c r="FD216" s="13" t="n">
        <v>9.310177240131996e-06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0.214520546875997</v>
      </c>
      <c r="GA216" s="13" t="n">
        <v>0</v>
      </c>
      <c r="GB216" s="13" t="n">
        <v>0</v>
      </c>
      <c r="GC216" s="13" t="n">
        <v>0.6218819877784997</v>
      </c>
      <c r="GD216" s="13" t="n">
        <v>0.2775820606899407</v>
      </c>
      <c r="GE216" s="13" t="n">
        <v>0.02908993591245978</v>
      </c>
      <c r="GF216" s="13" t="n">
        <v>0</v>
      </c>
      <c r="GG216" s="13" t="n">
        <v>0</v>
      </c>
      <c r="GH216" s="13" t="n">
        <v>0.2147948149638808</v>
      </c>
      <c r="GI216" s="13" t="n">
        <v>0.829097018487607</v>
      </c>
      <c r="GJ216" s="13" t="n">
        <v>0.006125581722516897</v>
      </c>
      <c r="GK216" s="13" t="n">
        <v>2.671436001961964e-05</v>
      </c>
      <c r="GL216" s="13" t="n">
        <v>0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0.1444297717968543</v>
      </c>
      <c r="GR216" s="13" t="n">
        <v>1.682024243206455</v>
      </c>
      <c r="GS216" s="13" t="n">
        <v>0</v>
      </c>
      <c r="GT216" s="13" t="n">
        <v>0.02837647140915289</v>
      </c>
      <c r="GU216" s="13" t="n">
        <v>0</v>
      </c>
      <c r="GV216" s="13" t="n">
        <v>0.1244609796643674</v>
      </c>
      <c r="GW216" s="13" t="n">
        <v>2.606182140866538</v>
      </c>
      <c r="GX216" s="13" t="n">
        <v>1.308692565954197</v>
      </c>
      <c r="GY216" s="13" t="n">
        <v>2.426706096646758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 t="n">
        <v>0</v>
      </c>
      <c r="HW216" s="13">
        <f>HR216+HT216+HU216+HV216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5.837156032132602e-05</v>
      </c>
      <c r="AD217" s="16" t="n">
        <v>0</v>
      </c>
      <c r="AE217" s="16" t="n">
        <v>0</v>
      </c>
      <c r="AF217" s="16" t="n">
        <v>0</v>
      </c>
      <c r="AG217" s="16" t="n">
        <v>7.285905007589106e-09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2.077613304925151e-09</v>
      </c>
      <c r="AR217" s="16" t="n">
        <v>0</v>
      </c>
      <c r="AS217" s="16" t="n">
        <v>0</v>
      </c>
      <c r="AT217" s="16" t="n">
        <v>0.00287023830419409</v>
      </c>
      <c r="AU217" s="16" t="n">
        <v>0</v>
      </c>
      <c r="AV217" s="16" t="n">
        <v>0</v>
      </c>
      <c r="AW217" s="16" t="n">
        <v>0</v>
      </c>
      <c r="AX217" s="16" t="n">
        <v>0.0003061907914952124</v>
      </c>
      <c r="AY217" s="16" t="n">
        <v>0.0004181595141343632</v>
      </c>
      <c r="AZ217" s="16" t="n">
        <v>0.0007437567064340321</v>
      </c>
      <c r="BA217" s="16" t="n">
        <v>0</v>
      </c>
      <c r="BB217" s="16" t="n">
        <v>0.001184773402931642</v>
      </c>
      <c r="BC217" s="16" t="n">
        <v>0</v>
      </c>
      <c r="BD217" s="16" t="n">
        <v>0.0001309734165462625</v>
      </c>
      <c r="BE217" s="16" t="n">
        <v>0</v>
      </c>
      <c r="BF217" s="16" t="n">
        <v>6.444881793459426e-08</v>
      </c>
      <c r="BG217" s="16" t="n">
        <v>9.28510026874538e-06</v>
      </c>
      <c r="BH217" s="16" t="n">
        <v>0.001253674643888509</v>
      </c>
      <c r="BI217" s="16" t="n">
        <v>0.0005825614582860992</v>
      </c>
      <c r="BJ217" s="16" t="n">
        <v>0</v>
      </c>
      <c r="BK217" s="16" t="n">
        <v>5.548653874770008e-06</v>
      </c>
      <c r="BL217" s="16" t="n">
        <v>0.2680939133047929</v>
      </c>
      <c r="BM217" s="16" t="n">
        <v>4.397505730327857</v>
      </c>
      <c r="BN217" s="16" t="n">
        <v>3.372859448817632</v>
      </c>
      <c r="BO217" s="16" t="n">
        <v>0.610045749577125</v>
      </c>
      <c r="BP217" s="16" t="n">
        <v>0.2428376393660334</v>
      </c>
      <c r="BQ217" s="16" t="n">
        <v>0.207768538146427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1.187869024676185e-05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0.001468792167970548</v>
      </c>
      <c r="CD217" s="16" t="n">
        <v>0.0008021189060533172</v>
      </c>
      <c r="CE217" s="16" t="n">
        <v>4.452328092620156e-06</v>
      </c>
      <c r="CF217" s="16" t="n">
        <v>5.389387260767455e-06</v>
      </c>
      <c r="CG217" s="16" t="n">
        <v>0</v>
      </c>
      <c r="CH217" s="16" t="n">
        <v>0.0001026691107767007</v>
      </c>
      <c r="CI217" s="16" t="n">
        <v>0.001273572329895034</v>
      </c>
      <c r="CJ217" s="16" t="n">
        <v>0.008120253598083585</v>
      </c>
      <c r="CK217" s="16" t="n">
        <v>0.008404478393268114</v>
      </c>
      <c r="CL217" s="16" t="n">
        <v>4.858706374335034e-05</v>
      </c>
      <c r="CM217" s="16" t="n">
        <v>2.954347953326643e-06</v>
      </c>
      <c r="CN217" s="16" t="n">
        <v>0</v>
      </c>
      <c r="CO217" s="16" t="n">
        <v>0</v>
      </c>
      <c r="CP217" s="16" t="n">
        <v>6.693206731517818e-08</v>
      </c>
      <c r="CQ217" s="16" t="n">
        <v>0</v>
      </c>
      <c r="CR217" s="16" t="n">
        <v>0.0001148530565756898</v>
      </c>
      <c r="CS217" s="16" t="n">
        <v>0.01067913074458936</v>
      </c>
      <c r="CT217" s="16" t="n">
        <v>0.005725836539917758</v>
      </c>
      <c r="CU217" s="16" t="n">
        <v>0.01212941042751297</v>
      </c>
      <c r="CV217" s="16" t="n">
        <v>0.01020584529584142</v>
      </c>
      <c r="CW217" s="16" t="n">
        <v>0.01251941514184926</v>
      </c>
      <c r="CX217" s="16" t="n">
        <v>0.0001913983972489011</v>
      </c>
      <c r="CY217" s="16" t="n">
        <v>0.5487280794115634</v>
      </c>
      <c r="CZ217" s="16" t="n">
        <v>0.03925928481248655</v>
      </c>
      <c r="DA217" s="16" t="n">
        <v>8.327110187667697e-05</v>
      </c>
      <c r="DB217" s="16" t="n">
        <v>1.237078615304117e-05</v>
      </c>
      <c r="DC217" s="16" t="n">
        <v>0</v>
      </c>
      <c r="DD217" s="16" t="n">
        <v>2.897595005091371e-07</v>
      </c>
      <c r="DE217" s="16" t="n">
        <v>3.687383012732084e-05</v>
      </c>
      <c r="DF217" s="16" t="n">
        <v>0.0004219784043170429</v>
      </c>
      <c r="DG217" s="16" t="n">
        <v>0.0002648172861052509</v>
      </c>
      <c r="DH217" s="16" t="n">
        <v>4.340845652163865e-05</v>
      </c>
      <c r="DI217" s="16" t="n">
        <v>0.0001544869588994459</v>
      </c>
      <c r="DJ217" s="16" t="n">
        <v>0.006826281682226603</v>
      </c>
      <c r="DK217" s="16" t="n">
        <v>0.00671796080229357</v>
      </c>
      <c r="DL217" s="16" t="n">
        <v>0.005641516220291979</v>
      </c>
      <c r="DM217" s="16" t="n">
        <v>0.003085784040060877</v>
      </c>
      <c r="DN217" s="16" t="n">
        <v>0.003594802516762701</v>
      </c>
      <c r="DO217" s="16" t="n">
        <v>6.392903812878086e-05</v>
      </c>
      <c r="DP217" s="16" t="n">
        <v>0.000105286475101893</v>
      </c>
      <c r="DQ217" s="16" t="n">
        <v>1.36051746551123e-05</v>
      </c>
      <c r="DR217" s="16" t="n">
        <v>0.0009263690324398138</v>
      </c>
      <c r="DS217" s="16" t="n">
        <v>4.327583157076274e-05</v>
      </c>
      <c r="DT217" s="16" t="n">
        <v>0.001165482024140595</v>
      </c>
      <c r="DU217" s="16" t="n">
        <v>2.041740196566111e-05</v>
      </c>
      <c r="DV217" s="16" t="n">
        <v>6.812078971652239e-05</v>
      </c>
      <c r="DW217" s="16" t="n">
        <v>0.0002135941162973189</v>
      </c>
      <c r="DX217" s="16" t="n">
        <v>9.893426257036242e-05</v>
      </c>
      <c r="DY217" s="16" t="n">
        <v>0.0004037336524482425</v>
      </c>
      <c r="DZ217" s="16" t="n">
        <v>0.0008647847416585682</v>
      </c>
      <c r="EA217" s="16" t="n">
        <v>7.725063677415954e-06</v>
      </c>
      <c r="EB217" s="16" t="n">
        <v>0</v>
      </c>
      <c r="EC217" s="16" t="n">
        <v>0.004205673936000427</v>
      </c>
      <c r="ED217" s="16" t="n">
        <v>6.492422516805154e-05</v>
      </c>
      <c r="EE217" s="16" t="n">
        <v>0.001179807351469662</v>
      </c>
      <c r="EF217" s="16" t="n">
        <v>0</v>
      </c>
      <c r="EG217" s="16" t="n">
        <v>0</v>
      </c>
      <c r="EH217" s="16" t="n">
        <v>0</v>
      </c>
      <c r="EI217" s="16" t="n">
        <v>3.902023770898021</v>
      </c>
      <c r="EJ217" s="16" t="n">
        <v>0.0003244599150215686</v>
      </c>
      <c r="EK217" s="16" t="n">
        <v>1.501128574172605e-05</v>
      </c>
      <c r="EL217" s="16" t="n">
        <v>7.979414685130457e-05</v>
      </c>
      <c r="EM217" s="16" t="n">
        <v>0</v>
      </c>
      <c r="EN217" s="16" t="n">
        <v>8.404137795186579e-05</v>
      </c>
      <c r="EO217" s="16" t="n">
        <v>0</v>
      </c>
      <c r="EP217" s="16" t="n">
        <v>0.0007057638711730268</v>
      </c>
      <c r="EQ217" s="16" t="n">
        <v>0.03674861095805696</v>
      </c>
      <c r="ER217" s="16" t="n">
        <v>0</v>
      </c>
      <c r="ES217" s="16" t="n">
        <v>0.006138011037290592</v>
      </c>
      <c r="ET217" s="16" t="n">
        <v>0</v>
      </c>
      <c r="EU217" s="16" t="n">
        <v>0.001691683507584619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</v>
      </c>
      <c r="FP217" s="16" t="n">
        <v>0.01791991792097936</v>
      </c>
      <c r="FQ217" s="16" t="n">
        <v>0.01003696375750502</v>
      </c>
      <c r="FR217" s="16" t="n">
        <v>0.01791991792097936</v>
      </c>
      <c r="FS217" s="16" t="n">
        <v>0.001818210425688109</v>
      </c>
      <c r="FT217" s="16" t="n">
        <v>0.001818210425688109</v>
      </c>
      <c r="FU217" s="16" t="n">
        <v>0.001818210425688109</v>
      </c>
      <c r="FV217" s="16" t="n">
        <v>0.001818210425688109</v>
      </c>
      <c r="FW217" s="16" t="n">
        <v>0.001818210425688109</v>
      </c>
      <c r="FX217" s="16" t="n">
        <v>0.001818210425688109</v>
      </c>
      <c r="FY217" s="16" t="n">
        <v>0</v>
      </c>
      <c r="FZ217" s="16" t="n">
        <v>0.0007573277666265414</v>
      </c>
      <c r="GA217" s="16" t="n">
        <v>0</v>
      </c>
      <c r="GB217" s="16" t="n">
        <v>0</v>
      </c>
      <c r="GC217" s="16" t="n">
        <v>6.766610810600281e-05</v>
      </c>
      <c r="GD217" s="16" t="n">
        <v>0.8081764698031556</v>
      </c>
      <c r="GE217" s="16" t="n">
        <v>0.1040646982636956</v>
      </c>
      <c r="GF217" s="16" t="n">
        <v>0.09549683938421644</v>
      </c>
      <c r="GG217" s="16" t="n">
        <v>1.998626629648818</v>
      </c>
      <c r="GH217" s="16" t="n">
        <v>1.769279060568626</v>
      </c>
      <c r="GI217" s="16" t="n">
        <v>1.261362515021132</v>
      </c>
      <c r="GJ217" s="16" t="n">
        <v>2.006474606988605</v>
      </c>
      <c r="GK217" s="16" t="n">
        <v>3.326512729775867e-06</v>
      </c>
      <c r="GL217" s="16" t="n">
        <v>0</v>
      </c>
      <c r="GM217" s="16" t="n">
        <v>8.03654013978866e-05</v>
      </c>
      <c r="GN217" s="16" t="n">
        <v>8.03654013978866e-05</v>
      </c>
      <c r="GO217" s="16" t="n">
        <v>1.998626629648818</v>
      </c>
      <c r="GP217" s="16" t="n">
        <v>1.998626629648818</v>
      </c>
      <c r="GQ217" s="16" t="n">
        <v>1.861761755773405</v>
      </c>
      <c r="GR217" s="16" t="n">
        <v>0.2239819512398069</v>
      </c>
      <c r="GS217" s="16" t="n">
        <v>1.00405070753161</v>
      </c>
      <c r="GT217" s="16" t="n">
        <v>0</v>
      </c>
      <c r="GU217" s="16" t="n">
        <v>0</v>
      </c>
      <c r="GV217" s="16" t="n">
        <v>0.2578580539865</v>
      </c>
      <c r="GW217" s="16" t="n">
        <v>0.003065365976758124</v>
      </c>
      <c r="GX217" s="16" t="n">
        <v>0.5470911424033871</v>
      </c>
      <c r="GY217" s="16" t="n">
        <v>0.0002906833074196501</v>
      </c>
      <c r="GZ217" s="16" t="n">
        <v>3.112230662799214</v>
      </c>
      <c r="HA217" s="16" t="n">
        <v>0.2031957025221853</v>
      </c>
      <c r="HB217" s="16" t="n">
        <v>0.4821758974743281</v>
      </c>
      <c r="HC217" s="16" t="n">
        <v>0.06111961956494071</v>
      </c>
      <c r="HD217" s="16" t="n">
        <v>0.1461048499734727</v>
      </c>
      <c r="HE217" s="16" t="n">
        <v>0.06111961956494071</v>
      </c>
      <c r="HF217" s="16" t="n">
        <v>0.06111961956494071</v>
      </c>
      <c r="HG217" s="16" t="n">
        <v>0</v>
      </c>
      <c r="HH217" s="16" t="n">
        <v>0.001870562069035386</v>
      </c>
      <c r="HI217" s="16" t="n">
        <v>0.001870562069035386</v>
      </c>
      <c r="HJ217" s="16" t="n">
        <v>0.001870562069035386</v>
      </c>
      <c r="HK217" s="16" t="n">
        <v>7.821571682436044e-05</v>
      </c>
      <c r="HL217" s="16" t="n">
        <v>8.03654013978866e-05</v>
      </c>
      <c r="HM217" s="16" t="n">
        <v>7.918782815406189e-05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 t="n">
        <v>0</v>
      </c>
      <c r="HW217" s="16">
        <f>HR217+HT217+HU217+HV217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1.493902680036981e-05</v>
      </c>
      <c r="D218" s="13" t="n">
        <v>0</v>
      </c>
      <c r="E218" s="13" t="n">
        <v>2.570557540438472e-07</v>
      </c>
      <c r="F218" s="13" t="n">
        <v>6.871482594308012e-06</v>
      </c>
      <c r="G218" s="13" t="n">
        <v>0</v>
      </c>
      <c r="H218" s="13" t="n">
        <v>0.001132881614447285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0.0002789094362331116</v>
      </c>
      <c r="N218" s="13" t="n">
        <v>0.002444020001064718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4.785282065292714e-05</v>
      </c>
      <c r="V218" s="13" t="n">
        <v>0.2385048438086153</v>
      </c>
      <c r="W218" s="13" t="n">
        <v>0</v>
      </c>
      <c r="X218" s="13" t="n">
        <v>5.015451299449543e-07</v>
      </c>
      <c r="Y218" s="13" t="n">
        <v>0</v>
      </c>
      <c r="Z218" s="13" t="n">
        <v>0.1021349850204885</v>
      </c>
      <c r="AA218" s="13" t="n">
        <v>0.145416108294487</v>
      </c>
      <c r="AB218" s="13" t="n">
        <v>0.4115953999795849</v>
      </c>
      <c r="AC218" s="13" t="n">
        <v>0.1570666492809313</v>
      </c>
      <c r="AD218" s="13" t="n">
        <v>0.1638772572394507</v>
      </c>
      <c r="AE218" s="13" t="n">
        <v>0.09839708395705907</v>
      </c>
      <c r="AF218" s="13" t="n">
        <v>0.09885863021436272</v>
      </c>
      <c r="AG218" s="13" t="n">
        <v>0.0004785599287122541</v>
      </c>
      <c r="AH218" s="13" t="n">
        <v>0.005719437486666668</v>
      </c>
      <c r="AI218" s="13" t="n">
        <v>0.0008621975057553507</v>
      </c>
      <c r="AJ218" s="13" t="n">
        <v>0.001417257053867684</v>
      </c>
      <c r="AK218" s="13" t="n">
        <v>0</v>
      </c>
      <c r="AL218" s="13" t="n">
        <v>0.07155639808698169</v>
      </c>
      <c r="AM218" s="13" t="n">
        <v>0.00243492340383699</v>
      </c>
      <c r="AN218" s="13" t="n">
        <v>0.8818287000156068</v>
      </c>
      <c r="AO218" s="13" t="n">
        <v>0.0004842487393093275</v>
      </c>
      <c r="AP218" s="13" t="n">
        <v>0.000357059622373144</v>
      </c>
      <c r="AQ218" s="13" t="n">
        <v>0.0001019715913482955</v>
      </c>
      <c r="AR218" s="13" t="n">
        <v>0.3437548032036777</v>
      </c>
      <c r="AS218" s="13" t="n">
        <v>0</v>
      </c>
      <c r="AT218" s="13" t="n">
        <v>0.001034861071127818</v>
      </c>
      <c r="AU218" s="13" t="n">
        <v>0</v>
      </c>
      <c r="AV218" s="13" t="n">
        <v>0</v>
      </c>
      <c r="AW218" s="13" t="n">
        <v>0.0005373621691771761</v>
      </c>
      <c r="AX218" s="13" t="n">
        <v>0.0001266601197895924</v>
      </c>
      <c r="AY218" s="13" t="n">
        <v>7.43561335545944e-05</v>
      </c>
      <c r="AZ218" s="13" t="n">
        <v>0.0003271985609980446</v>
      </c>
      <c r="BA218" s="13" t="n">
        <v>6.029320772610852e-06</v>
      </c>
      <c r="BB218" s="13" t="n">
        <v>0</v>
      </c>
      <c r="BC218" s="13" t="n">
        <v>0</v>
      </c>
      <c r="BD218" s="13" t="n">
        <v>2.815313641493714e-05</v>
      </c>
      <c r="BE218" s="13" t="n">
        <v>0</v>
      </c>
      <c r="BF218" s="13" t="n">
        <v>0</v>
      </c>
      <c r="BG218" s="13" t="n">
        <v>0.001934996692740305</v>
      </c>
      <c r="BH218" s="13" t="n">
        <v>0.0005283873814469863</v>
      </c>
      <c r="BI218" s="13" t="n">
        <v>5.500042428361712e-05</v>
      </c>
      <c r="BJ218" s="13" t="n">
        <v>7.31397357360112e-05</v>
      </c>
      <c r="BK218" s="13" t="n">
        <v>0.0001286367018695809</v>
      </c>
      <c r="BL218" s="13" t="n">
        <v>0.1038085523872491</v>
      </c>
      <c r="BM218" s="13" t="n">
        <v>0.01146252488223614</v>
      </c>
      <c r="BN218" s="13" t="n">
        <v>0.03289921788618815</v>
      </c>
      <c r="BO218" s="13" t="n">
        <v>0.08802276476481778</v>
      </c>
      <c r="BP218" s="13" t="n">
        <v>0.09746336435757973</v>
      </c>
      <c r="BQ218" s="13" t="n">
        <v>0.09912788982280371</v>
      </c>
      <c r="BR218" s="13" t="n">
        <v>0</v>
      </c>
      <c r="BS218" s="13" t="n">
        <v>0</v>
      </c>
      <c r="BT218" s="13" t="n">
        <v>1.421638058434345e-05</v>
      </c>
      <c r="BU218" s="13" t="n">
        <v>0</v>
      </c>
      <c r="BV218" s="13" t="n">
        <v>0.001240238922699102</v>
      </c>
      <c r="BW218" s="13" t="n">
        <v>0</v>
      </c>
      <c r="BX218" s="13" t="n">
        <v>0.005326067413703337</v>
      </c>
      <c r="BY218" s="13" t="n">
        <v>0.01057474954487961</v>
      </c>
      <c r="BZ218" s="13" t="n">
        <v>0.0132611221246799</v>
      </c>
      <c r="CA218" s="13" t="n">
        <v>0.07617015663440979</v>
      </c>
      <c r="CB218" s="13" t="n">
        <v>0.02621134317164097</v>
      </c>
      <c r="CC218" s="13" t="n">
        <v>0.009733247653695187</v>
      </c>
      <c r="CD218" s="13" t="n">
        <v>0.0005407092599166633</v>
      </c>
      <c r="CE218" s="13" t="n">
        <v>0.0859670914776105</v>
      </c>
      <c r="CF218" s="13" t="n">
        <v>0.1001263083833981</v>
      </c>
      <c r="CG218" s="13" t="n">
        <v>0.09773223010837634</v>
      </c>
      <c r="CH218" s="13" t="n">
        <v>0.0898554340429452</v>
      </c>
      <c r="CI218" s="13" t="n">
        <v>0.0916541397884149</v>
      </c>
      <c r="CJ218" s="13" t="n">
        <v>0.0001594656391677856</v>
      </c>
      <c r="CK218" s="13" t="n">
        <v>0.003365000015353085</v>
      </c>
      <c r="CL218" s="13" t="n">
        <v>0.0002347952398453951</v>
      </c>
      <c r="CM218" s="13" t="n">
        <v>0.001561605390891069</v>
      </c>
      <c r="CN218" s="13" t="n">
        <v>0</v>
      </c>
      <c r="CO218" s="13" t="n">
        <v>0</v>
      </c>
      <c r="CP218" s="13" t="n">
        <v>2.425233182306019e-05</v>
      </c>
      <c r="CQ218" s="13" t="n">
        <v>0</v>
      </c>
      <c r="CR218" s="13" t="n">
        <v>0.01777702935404176</v>
      </c>
      <c r="CS218" s="13" t="n">
        <v>0.003057248078353088</v>
      </c>
      <c r="CT218" s="13" t="n">
        <v>0.1973843568675642</v>
      </c>
      <c r="CU218" s="13" t="n">
        <v>0</v>
      </c>
      <c r="CV218" s="13" t="n">
        <v>0</v>
      </c>
      <c r="CW218" s="13" t="n">
        <v>0.0001487619358297437</v>
      </c>
      <c r="CX218" s="13" t="n">
        <v>0.02826707160149291</v>
      </c>
      <c r="CY218" s="13" t="n">
        <v>0.005978464490077966</v>
      </c>
      <c r="CZ218" s="13" t="n">
        <v>0.1246384345333995</v>
      </c>
      <c r="DA218" s="13" t="n">
        <v>0.08558032402126764</v>
      </c>
      <c r="DB218" s="13" t="n">
        <v>0.01454773192536574</v>
      </c>
      <c r="DC218" s="13" t="n">
        <v>0.03845918925112044</v>
      </c>
      <c r="DD218" s="13" t="n">
        <v>0.003891001026095027</v>
      </c>
      <c r="DE218" s="13" t="n">
        <v>0.04687524728116563</v>
      </c>
      <c r="DF218" s="13" t="n">
        <v>0.02849769617232548</v>
      </c>
      <c r="DG218" s="13" t="n">
        <v>0.04302935641118852</v>
      </c>
      <c r="DH218" s="13" t="n">
        <v>0.3487202998534407</v>
      </c>
      <c r="DI218" s="13" t="n">
        <v>0.06860361460656467</v>
      </c>
      <c r="DJ218" s="13" t="n">
        <v>0.3808125857128615</v>
      </c>
      <c r="DK218" s="13" t="n">
        <v>0.3856069776881745</v>
      </c>
      <c r="DL218" s="13" t="n">
        <v>0.3174707913836071</v>
      </c>
      <c r="DM218" s="13" t="n">
        <v>0.3632236471960211</v>
      </c>
      <c r="DN218" s="13" t="n">
        <v>0.3244156121037529</v>
      </c>
      <c r="DO218" s="13" t="n">
        <v>0.1230263520018007</v>
      </c>
      <c r="DP218" s="13" t="n">
        <v>0.2885179417684898</v>
      </c>
      <c r="DQ218" s="13" t="n">
        <v>0.2135751670802923</v>
      </c>
      <c r="DR218" s="13" t="n">
        <v>0.1330651883051656</v>
      </c>
      <c r="DS218" s="13" t="n">
        <v>0.1198184025364092</v>
      </c>
      <c r="DT218" s="13" t="n">
        <v>0.1029705477368253</v>
      </c>
      <c r="DU218" s="13" t="n">
        <v>0.1333101302055898</v>
      </c>
      <c r="DV218" s="13" t="n">
        <v>0.07408194980553184</v>
      </c>
      <c r="DW218" s="13" t="n">
        <v>0.2531524971263784</v>
      </c>
      <c r="DX218" s="13" t="n">
        <v>0.04725279868737436</v>
      </c>
      <c r="DY218" s="13" t="n">
        <v>0.05498812702041254</v>
      </c>
      <c r="DZ218" s="13" t="n">
        <v>0.08222678553057015</v>
      </c>
      <c r="EA218" s="13" t="n">
        <v>0.0008808372441470925</v>
      </c>
      <c r="EB218" s="13" t="n">
        <v>0.04184185174531387</v>
      </c>
      <c r="EC218" s="13" t="n">
        <v>0.03254131796623775</v>
      </c>
      <c r="ED218" s="13" t="n">
        <v>0.04698966645126211</v>
      </c>
      <c r="EE218" s="13" t="n">
        <v>0.02606039145993228</v>
      </c>
      <c r="EF218" s="13" t="n">
        <v>0</v>
      </c>
      <c r="EG218" s="13" t="n">
        <v>0.001038544243773503</v>
      </c>
      <c r="EH218" s="13" t="n">
        <v>0.0008279145877158405</v>
      </c>
      <c r="EI218" s="13" t="n">
        <v>0.004143278578594711</v>
      </c>
      <c r="EJ218" s="13" t="n">
        <v>0.03789139475584439</v>
      </c>
      <c r="EK218" s="13" t="n">
        <v>0.05868284042562319</v>
      </c>
      <c r="EL218" s="13" t="n">
        <v>0.06036413427155066</v>
      </c>
      <c r="EM218" s="13" t="n">
        <v>0</v>
      </c>
      <c r="EN218" s="13" t="n">
        <v>0.004456265908207063</v>
      </c>
      <c r="EO218" s="13" t="n">
        <v>0.0006984026096576282</v>
      </c>
      <c r="EP218" s="13" t="n">
        <v>0.0005623058849480796</v>
      </c>
      <c r="EQ218" s="13" t="n">
        <v>9.740636975281955</v>
      </c>
      <c r="ER218" s="13" t="n">
        <v>0</v>
      </c>
      <c r="ES218" s="13" t="n">
        <v>0.01160135942666109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0.1014530217463989</v>
      </c>
      <c r="EZ218" s="13" t="n">
        <v>0.1016606327352055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1.036657708489043</v>
      </c>
      <c r="GA218" s="13" t="n">
        <v>1.644652222966857</v>
      </c>
      <c r="GB218" s="13" t="n">
        <v>0</v>
      </c>
      <c r="GC218" s="13" t="n">
        <v>0.00472002062056436</v>
      </c>
      <c r="GD218" s="13" t="n">
        <v>0.005587730666350091</v>
      </c>
      <c r="GE218" s="13" t="n">
        <v>0.0004923660456032257</v>
      </c>
      <c r="GF218" s="13" t="n">
        <v>0</v>
      </c>
      <c r="GG218" s="13" t="n">
        <v>0</v>
      </c>
      <c r="GH218" s="13" t="n">
        <v>0.008057931537946036</v>
      </c>
      <c r="GI218" s="13" t="n">
        <v>0.0001940322870161104</v>
      </c>
      <c r="GJ218" s="13" t="n">
        <v>3.329381116849942e-06</v>
      </c>
      <c r="GK218" s="13" t="n">
        <v>2.400966550318432e-05</v>
      </c>
      <c r="GL218" s="13" t="n">
        <v>0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0.000453710107432258</v>
      </c>
      <c r="GS218" s="13" t="n">
        <v>0.0005927907090474566</v>
      </c>
      <c r="GT218" s="13" t="n">
        <v>0.0004766799105564391</v>
      </c>
      <c r="GU218" s="13" t="n">
        <v>0</v>
      </c>
      <c r="GV218" s="13" t="n">
        <v>0.03211973999909596</v>
      </c>
      <c r="GW218" s="13" t="n">
        <v>0.1169843183407238</v>
      </c>
      <c r="GX218" s="13" t="n">
        <v>0.06867572528461265</v>
      </c>
      <c r="GY218" s="13" t="n">
        <v>0.4177659958426273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 t="n">
        <v>0</v>
      </c>
      <c r="HW218" s="13">
        <f>HR218+HT218+HU218+HV218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1.413755292171884</v>
      </c>
      <c r="D219" s="14" t="n">
        <v>1.414198603251503</v>
      </c>
      <c r="E219" s="14" t="n">
        <v>1.493632776233951</v>
      </c>
      <c r="F219" s="14" t="n">
        <v>1.39643608283745</v>
      </c>
      <c r="G219" s="14" t="n">
        <v>0.5833635480839696</v>
      </c>
      <c r="H219" s="14" t="n">
        <v>1.412727221949588</v>
      </c>
      <c r="I219" s="14" t="n">
        <v>1.414343586249685</v>
      </c>
      <c r="J219" s="14" t="n">
        <v>1.414343586249685</v>
      </c>
      <c r="K219" s="14" t="n">
        <v>1.412038804782646</v>
      </c>
      <c r="L219" s="14" t="n">
        <v>0.4996095183400054</v>
      </c>
      <c r="M219" s="14" t="n">
        <v>0.3065442107994667</v>
      </c>
      <c r="N219" s="14" t="n">
        <v>0</v>
      </c>
      <c r="O219" s="14" t="n">
        <v>0.2147522636322855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0.04465257724614428</v>
      </c>
      <c r="U219" s="14" t="n">
        <v>0.1821076567092081</v>
      </c>
      <c r="V219" s="14" t="n">
        <v>0.1399881129560444</v>
      </c>
      <c r="W219" s="14" t="n">
        <v>0</v>
      </c>
      <c r="X219" s="14" t="n">
        <v>0</v>
      </c>
      <c r="Y219" s="14" t="n">
        <v>0.01212685942223138</v>
      </c>
      <c r="Z219" s="14" t="n">
        <v>0.01035115952784823</v>
      </c>
      <c r="AA219" s="14" t="n">
        <v>0.01266020878201421</v>
      </c>
      <c r="AB219" s="14" t="n">
        <v>0.02076850724185835</v>
      </c>
      <c r="AC219" s="14" t="n">
        <v>0.0008372553689973221</v>
      </c>
      <c r="AD219" s="14" t="n">
        <v>0</v>
      </c>
      <c r="AE219" s="14" t="n">
        <v>0.02011204411628746</v>
      </c>
      <c r="AF219" s="14" t="n">
        <v>0.007440045251879168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0.08045568985572391</v>
      </c>
      <c r="AM219" s="14" t="n">
        <v>0.004759228067621358</v>
      </c>
      <c r="AN219" s="14" t="n">
        <v>0.004222769970445684</v>
      </c>
      <c r="AO219" s="14" t="n">
        <v>0</v>
      </c>
      <c r="AP219" s="14" t="n">
        <v>0</v>
      </c>
      <c r="AQ219" s="14" t="n">
        <v>0</v>
      </c>
      <c r="AR219" s="14" t="n">
        <v>0.007724634056632895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1.509759288927961e-07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0.002916546507645695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0.04392967882541858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0.01099446037282906</v>
      </c>
      <c r="ER219" s="14" t="n">
        <v>0</v>
      </c>
      <c r="ES219" s="14" t="n">
        <v>2.400568669715067</v>
      </c>
      <c r="ET219" s="14" t="n">
        <v>3.991479924674475</v>
      </c>
      <c r="EU219" s="14" t="n">
        <v>3.180349816939055e-05</v>
      </c>
      <c r="EV219" s="14" t="n">
        <v>0.0197911599677963</v>
      </c>
      <c r="EW219" s="14" t="n">
        <v>0</v>
      </c>
      <c r="EX219" s="14" t="n">
        <v>0</v>
      </c>
      <c r="EY219" s="14" t="n">
        <v>6.948184998296114e-07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0.0001508742818094915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0.001322324405718134</v>
      </c>
      <c r="FZ219" s="14" t="n">
        <v>0.2853197473909737</v>
      </c>
      <c r="GA219" s="14" t="n">
        <v>0</v>
      </c>
      <c r="GB219" s="14" t="n">
        <v>0.02455999538674494</v>
      </c>
      <c r="GC219" s="14" t="n">
        <v>0.4758459399977317</v>
      </c>
      <c r="GD219" s="14" t="n">
        <v>0.3487840195845995</v>
      </c>
      <c r="GE219" s="14" t="n">
        <v>0.3377676497706812</v>
      </c>
      <c r="GF219" s="14" t="n">
        <v>0.0362382778978828</v>
      </c>
      <c r="GG219" s="14" t="n">
        <v>0</v>
      </c>
      <c r="GH219" s="14" t="n">
        <v>0</v>
      </c>
      <c r="GI219" s="14" t="n">
        <v>0.8856690894773409</v>
      </c>
      <c r="GJ219" s="14" t="n">
        <v>0</v>
      </c>
      <c r="GK219" s="14" t="n">
        <v>4.950474895840012e-08</v>
      </c>
      <c r="GL219" s="14" t="n">
        <v>0</v>
      </c>
      <c r="GM219" s="14" t="n">
        <v>0.01654581432155149</v>
      </c>
      <c r="GN219" s="14" t="n">
        <v>0.01654581432155149</v>
      </c>
      <c r="GO219" s="14" t="n">
        <v>0</v>
      </c>
      <c r="GP219" s="14" t="n">
        <v>0</v>
      </c>
      <c r="GQ219" s="14" t="n">
        <v>0.2189959510634285</v>
      </c>
      <c r="GR219" s="14" t="n">
        <v>3.024109047941125</v>
      </c>
      <c r="GS219" s="14" t="n">
        <v>0</v>
      </c>
      <c r="GT219" s="14" t="n">
        <v>1.33484750557666</v>
      </c>
      <c r="GU219" s="14" t="n">
        <v>0</v>
      </c>
      <c r="GV219" s="14" t="n">
        <v>0.3274571015841907</v>
      </c>
      <c r="GW219" s="14" t="n">
        <v>0.05709556313761461</v>
      </c>
      <c r="GX219" s="14" t="n">
        <v>0</v>
      </c>
      <c r="GY219" s="14" t="n">
        <v>0</v>
      </c>
      <c r="GZ219" s="14" t="n">
        <v>1.933331896480503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0.671304326193695</v>
      </c>
      <c r="HI219" s="14" t="n">
        <v>0.671304326193695</v>
      </c>
      <c r="HJ219" s="14" t="n">
        <v>0.671304326193695</v>
      </c>
      <c r="HK219" s="14" t="n">
        <v>0.01611233309794605</v>
      </c>
      <c r="HL219" s="14" t="n">
        <v>0.01654581432155149</v>
      </c>
      <c r="HM219" s="14" t="n">
        <v>0.0163083581398844</v>
      </c>
      <c r="HN219" s="14" t="n">
        <v>0.1998438073360022</v>
      </c>
      <c r="HO219" s="14" t="n">
        <v>0.1998438073360022</v>
      </c>
      <c r="HP219" s="14" t="n">
        <v>0.1998438073360022</v>
      </c>
      <c r="HQ219" s="14" t="n">
        <v>0</v>
      </c>
      <c r="HR219" s="14">
        <f>SUM(C219:HQ219)</f>
        <v/>
      </c>
      <c r="HT219" s="14" t="n">
        <v>1433.010782460067</v>
      </c>
      <c r="HU219" s="14" t="n">
        <v>0</v>
      </c>
      <c r="HV219" s="14" t="n">
        <v>1.416671935224561</v>
      </c>
      <c r="HW219" s="14">
        <f>HR219+HT219+HU219+HV219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0.004067043323061283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0.005295056836732854</v>
      </c>
      <c r="V220" s="13" t="n">
        <v>0.004070367100230517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2.616855688815746e-05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0.0469686655692515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1.092596297354423e-05</v>
      </c>
      <c r="FR220" s="13" t="n">
        <v>0</v>
      </c>
      <c r="FS220" s="13" t="n">
        <v>0.0001659215775510542</v>
      </c>
      <c r="FT220" s="13" t="n">
        <v>0.0001659215775510542</v>
      </c>
      <c r="FU220" s="13" t="n">
        <v>0.0001659215775510542</v>
      </c>
      <c r="FV220" s="13" t="n">
        <v>0.0001659215775510542</v>
      </c>
      <c r="FW220" s="13" t="n">
        <v>0.0001659215775510542</v>
      </c>
      <c r="FX220" s="13" t="n">
        <v>0.0001659215775510542</v>
      </c>
      <c r="FY220" s="13" t="n">
        <v>9.584997192852259e-05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0.5821399279950989</v>
      </c>
      <c r="GE220" s="13" t="n">
        <v>0.04077061813390915</v>
      </c>
      <c r="GF220" s="13" t="n">
        <v>0.0374138899789367</v>
      </c>
      <c r="GG220" s="13" t="n">
        <v>2.557325197622269</v>
      </c>
      <c r="GH220" s="13" t="n">
        <v>2.242105801176745</v>
      </c>
      <c r="GI220" s="13" t="n">
        <v>0.7638613465419604</v>
      </c>
      <c r="GJ220" s="13" t="n">
        <v>2.549822206995131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2.557325197622269</v>
      </c>
      <c r="GP220" s="13" t="n">
        <v>2.557325197622269</v>
      </c>
      <c r="GQ220" s="13" t="n">
        <v>2.382200947080042</v>
      </c>
      <c r="GR220" s="13" t="n">
        <v>0.2857563295376656</v>
      </c>
      <c r="GS220" s="13" t="n">
        <v>0.7439785492478039</v>
      </c>
      <c r="GT220" s="13" t="n">
        <v>0</v>
      </c>
      <c r="GU220" s="13" t="n">
        <v>0</v>
      </c>
      <c r="GV220" s="13" t="n">
        <v>0.1909874016075795</v>
      </c>
      <c r="GW220" s="13" t="n">
        <v>0</v>
      </c>
      <c r="GX220" s="13" t="n">
        <v>0</v>
      </c>
      <c r="GY220" s="13" t="n">
        <v>0</v>
      </c>
      <c r="GZ220" s="13" t="n">
        <v>1.996051442387018</v>
      </c>
      <c r="HA220" s="13" t="n">
        <v>0.412512750780103</v>
      </c>
      <c r="HB220" s="13" t="n">
        <v>1.638615721979835</v>
      </c>
      <c r="HC220" s="13" t="n">
        <v>0.002643544667460719</v>
      </c>
      <c r="HD220" s="13" t="n">
        <v>0.5028187563524162</v>
      </c>
      <c r="HE220" s="13" t="n">
        <v>0.002643544667460719</v>
      </c>
      <c r="HF220" s="13" t="n">
        <v>0.002643544667460719</v>
      </c>
      <c r="HG220" s="13" t="n">
        <v>0</v>
      </c>
      <c r="HH220" s="13" t="n">
        <v>5.002757536423628</v>
      </c>
      <c r="HI220" s="13" t="n">
        <v>5.002757536423628</v>
      </c>
      <c r="HJ220" s="13" t="n">
        <v>5.002757536423628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289.8040100449265</v>
      </c>
      <c r="HU220" s="13" t="n">
        <v>0</v>
      </c>
      <c r="HV220" s="13" t="n">
        <v>0</v>
      </c>
      <c r="HW220" s="13">
        <f>HR220+HT220+HU220+HV220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616.716867110312</v>
      </c>
      <c r="HU221" s="14" t="n">
        <v>0</v>
      </c>
      <c r="HV221" s="14" t="n">
        <v>0</v>
      </c>
      <c r="HW221" s="14">
        <f>HR221+HT221+HU221+HV221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1.150799804233468e-05</v>
      </c>
      <c r="D222" s="13" t="n">
        <v>0.001913210494296041</v>
      </c>
      <c r="E222" s="13" t="n">
        <v>0.1236752040648045</v>
      </c>
      <c r="F222" s="13" t="n">
        <v>0.0002232550699953746</v>
      </c>
      <c r="G222" s="13" t="n">
        <v>0.04338288914054764</v>
      </c>
      <c r="H222" s="13" t="n">
        <v>3.48983907503926e-05</v>
      </c>
      <c r="I222" s="13" t="n">
        <v>0</v>
      </c>
      <c r="J222" s="13" t="n">
        <v>0</v>
      </c>
      <c r="K222" s="13" t="n">
        <v>2.873629654956302e-05</v>
      </c>
      <c r="L222" s="13" t="n">
        <v>0</v>
      </c>
      <c r="M222" s="13" t="n">
        <v>0.04456571874653078</v>
      </c>
      <c r="N222" s="13" t="n">
        <v>0.004988469243513938</v>
      </c>
      <c r="O222" s="13" t="n">
        <v>0.0247145758272445</v>
      </c>
      <c r="P222" s="13" t="n">
        <v>0</v>
      </c>
      <c r="Q222" s="13" t="n">
        <v>0.9579157746268431</v>
      </c>
      <c r="R222" s="13" t="n">
        <v>0.9579157746268431</v>
      </c>
      <c r="S222" s="13" t="n">
        <v>0</v>
      </c>
      <c r="T222" s="13" t="n">
        <v>0</v>
      </c>
      <c r="U222" s="13" t="n">
        <v>0.005708422813283184</v>
      </c>
      <c r="V222" s="13" t="n">
        <v>0.01043056723092988</v>
      </c>
      <c r="W222" s="13" t="n">
        <v>0.006802452701412125</v>
      </c>
      <c r="X222" s="13" t="n">
        <v>0.1286590564969538</v>
      </c>
      <c r="Y222" s="13" t="n">
        <v>0.01809291528183002</v>
      </c>
      <c r="Z222" s="13" t="n">
        <v>0.01177618957477063</v>
      </c>
      <c r="AA222" s="13" t="n">
        <v>0.01855300770141656</v>
      </c>
      <c r="AB222" s="13" t="n">
        <v>0.02625783304165264</v>
      </c>
      <c r="AC222" s="13" t="n">
        <v>0.01227690785911065</v>
      </c>
      <c r="AD222" s="13" t="n">
        <v>0.006612816800781253</v>
      </c>
      <c r="AE222" s="13" t="n">
        <v>0.02092527128790152</v>
      </c>
      <c r="AF222" s="13" t="n">
        <v>0.01373095010629393</v>
      </c>
      <c r="AG222" s="13" t="n">
        <v>0.02761871031222346</v>
      </c>
      <c r="AH222" s="13" t="n">
        <v>0.02906276682697083</v>
      </c>
      <c r="AI222" s="13" t="n">
        <v>0.03445961224368654</v>
      </c>
      <c r="AJ222" s="13" t="n">
        <v>0.03187462149838854</v>
      </c>
      <c r="AK222" s="13" t="n">
        <v>0.02060877896159828</v>
      </c>
      <c r="AL222" s="13" t="n">
        <v>0.09471167397037691</v>
      </c>
      <c r="AM222" s="13" t="n">
        <v>0.01526067591982019</v>
      </c>
      <c r="AN222" s="13" t="n">
        <v>0.03298081931616935</v>
      </c>
      <c r="AO222" s="13" t="n">
        <v>0.009171253865420861</v>
      </c>
      <c r="AP222" s="13" t="n">
        <v>0.01410085880582208</v>
      </c>
      <c r="AQ222" s="13" t="n">
        <v>0.02874985371902692</v>
      </c>
      <c r="AR222" s="13" t="n">
        <v>0.03428567761538225</v>
      </c>
      <c r="AS222" s="13" t="n">
        <v>0.04066704814218573</v>
      </c>
      <c r="AT222" s="13" t="n">
        <v>0.0176135683567595</v>
      </c>
      <c r="AU222" s="13" t="n">
        <v>0</v>
      </c>
      <c r="AV222" s="13" t="n">
        <v>0.01763420840487157</v>
      </c>
      <c r="AW222" s="13" t="n">
        <v>0.01819071484673052</v>
      </c>
      <c r="AX222" s="13" t="n">
        <v>0.01833917313739442</v>
      </c>
      <c r="AY222" s="13" t="n">
        <v>0.01821367904091992</v>
      </c>
      <c r="AZ222" s="13" t="n">
        <v>0.01771774998326481</v>
      </c>
      <c r="BA222" s="13" t="n">
        <v>0.01763779053879374</v>
      </c>
      <c r="BB222" s="13" t="n">
        <v>0.02084154628814561</v>
      </c>
      <c r="BC222" s="13" t="n">
        <v>0.01763885081414862</v>
      </c>
      <c r="BD222" s="13" t="n">
        <v>0.02255817506277285</v>
      </c>
      <c r="BE222" s="13" t="n">
        <v>0.02253543658663888</v>
      </c>
      <c r="BF222" s="13" t="n">
        <v>0.009713722800242868</v>
      </c>
      <c r="BG222" s="13" t="n">
        <v>0.01111878096779469</v>
      </c>
      <c r="BH222" s="13" t="n">
        <v>0.01206579265902499</v>
      </c>
      <c r="BI222" s="13" t="n">
        <v>0.01226321188934037</v>
      </c>
      <c r="BJ222" s="13" t="n">
        <v>0.0119248038231363</v>
      </c>
      <c r="BK222" s="13" t="n">
        <v>0.01180353150317671</v>
      </c>
      <c r="BL222" s="13" t="n">
        <v>0.0175189247542868</v>
      </c>
      <c r="BM222" s="13" t="n">
        <v>0.08137284367631721</v>
      </c>
      <c r="BN222" s="13" t="n">
        <v>0.07170121085806548</v>
      </c>
      <c r="BO222" s="13" t="n">
        <v>0.04394388645399463</v>
      </c>
      <c r="BP222" s="13" t="n">
        <v>0.0372722600192591</v>
      </c>
      <c r="BQ222" s="13" t="n">
        <v>0.04160838628472899</v>
      </c>
      <c r="BR222" s="13" t="n">
        <v>0.01320013317038733</v>
      </c>
      <c r="BS222" s="13" t="n">
        <v>0.01318456079437626</v>
      </c>
      <c r="BT222" s="13" t="n">
        <v>0.01348201721485145</v>
      </c>
      <c r="BU222" s="13" t="n">
        <v>0.009585792635097455</v>
      </c>
      <c r="BV222" s="13" t="n">
        <v>0.01578839971797906</v>
      </c>
      <c r="BW222" s="13" t="n">
        <v>0.01318456079437626</v>
      </c>
      <c r="BX222" s="13" t="n">
        <v>0.03378223719269769</v>
      </c>
      <c r="BY222" s="13" t="n">
        <v>0.05011901521670266</v>
      </c>
      <c r="BZ222" s="13" t="n">
        <v>0.05603778297972083</v>
      </c>
      <c r="CA222" s="13" t="n">
        <v>0.1540269201260812</v>
      </c>
      <c r="CB222" s="13" t="n">
        <v>0.1013876980679821</v>
      </c>
      <c r="CC222" s="13" t="n">
        <v>0.01346088027720353</v>
      </c>
      <c r="CD222" s="13" t="n">
        <v>0.01039045422016705</v>
      </c>
      <c r="CE222" s="13" t="n">
        <v>0.1648873503180638</v>
      </c>
      <c r="CF222" s="13" t="n">
        <v>0.1896060030705409</v>
      </c>
      <c r="CG222" s="13" t="n">
        <v>0.1883056369654102</v>
      </c>
      <c r="CH222" s="13" t="n">
        <v>0.1599460360286966</v>
      </c>
      <c r="CI222" s="13" t="n">
        <v>0.1765018280976682</v>
      </c>
      <c r="CJ222" s="13" t="n">
        <v>0.01537347480310737</v>
      </c>
      <c r="CK222" s="13" t="n">
        <v>0.04263472168032554</v>
      </c>
      <c r="CL222" s="13" t="n">
        <v>0.005923350811191433</v>
      </c>
      <c r="CM222" s="13" t="n">
        <v>0.08478712752093444</v>
      </c>
      <c r="CN222" s="13" t="n">
        <v>0.08772436895653024</v>
      </c>
      <c r="CO222" s="13" t="n">
        <v>0.08765099357605965</v>
      </c>
      <c r="CP222" s="13" t="n">
        <v>0.08766930902355743</v>
      </c>
      <c r="CQ222" s="13" t="n">
        <v>0.0877312174784233</v>
      </c>
      <c r="CR222" s="13" t="n">
        <v>0.08364259950412457</v>
      </c>
      <c r="CS222" s="13" t="n">
        <v>0.02085528378619948</v>
      </c>
      <c r="CT222" s="13" t="n">
        <v>0.0356833613485736</v>
      </c>
      <c r="CU222" s="13" t="n">
        <v>0.01855254298166974</v>
      </c>
      <c r="CV222" s="13" t="n">
        <v>0.01906839135279883</v>
      </c>
      <c r="CW222" s="13" t="n">
        <v>0.0185481657481648</v>
      </c>
      <c r="CX222" s="13" t="n">
        <v>0.05036200318221629</v>
      </c>
      <c r="CY222" s="13" t="n">
        <v>0.02830844006838398</v>
      </c>
      <c r="CZ222" s="13" t="n">
        <v>0.05445534818388462</v>
      </c>
      <c r="DA222" s="13" t="n">
        <v>0.02320935483355765</v>
      </c>
      <c r="DB222" s="13" t="n">
        <v>0.01857256328150321</v>
      </c>
      <c r="DC222" s="13" t="n">
        <v>0.005749614169014233</v>
      </c>
      <c r="DD222" s="13" t="n">
        <v>0.00351655274104422</v>
      </c>
      <c r="DE222" s="13" t="n">
        <v>0.009171865296236054</v>
      </c>
      <c r="DF222" s="13" t="n">
        <v>0.05204261285366408</v>
      </c>
      <c r="DG222" s="13" t="n">
        <v>0.05248034898211001</v>
      </c>
      <c r="DH222" s="13" t="n">
        <v>0.03978388685306672</v>
      </c>
      <c r="DI222" s="13" t="n">
        <v>0.08251679224306993</v>
      </c>
      <c r="DJ222" s="13" t="n">
        <v>0.02372042685814208</v>
      </c>
      <c r="DK222" s="13" t="n">
        <v>0.02587772116249835</v>
      </c>
      <c r="DL222" s="13" t="n">
        <v>0.02301939391670623</v>
      </c>
      <c r="DM222" s="13" t="n">
        <v>0.03766079656463072</v>
      </c>
      <c r="DN222" s="13" t="n">
        <v>0.03330096035797059</v>
      </c>
      <c r="DO222" s="13" t="n">
        <v>0.02876311195969378</v>
      </c>
      <c r="DP222" s="13" t="n">
        <v>0.04234963239705779</v>
      </c>
      <c r="DQ222" s="13" t="n">
        <v>0.03676856667745756</v>
      </c>
      <c r="DR222" s="13" t="n">
        <v>0.02757414237488865</v>
      </c>
      <c r="DS222" s="13" t="n">
        <v>0.02862755038995026</v>
      </c>
      <c r="DT222" s="13" t="n">
        <v>0.03096764110466122</v>
      </c>
      <c r="DU222" s="13" t="n">
        <v>0.02964221594512673</v>
      </c>
      <c r="DV222" s="13" t="n">
        <v>0.01335872084138975</v>
      </c>
      <c r="DW222" s="13" t="n">
        <v>0.03863496681831866</v>
      </c>
      <c r="DX222" s="13" t="n">
        <v>0.0469606872951515</v>
      </c>
      <c r="DY222" s="13" t="n">
        <v>0.01010167234751675</v>
      </c>
      <c r="DZ222" s="13" t="n">
        <v>0.01325927870056701</v>
      </c>
      <c r="EA222" s="13" t="n">
        <v>0.003168890077646059</v>
      </c>
      <c r="EB222" s="13" t="n">
        <v>0.009319583875133562</v>
      </c>
      <c r="EC222" s="13" t="n">
        <v>0.01309370366292614</v>
      </c>
      <c r="ED222" s="13" t="n">
        <v>0.01203083145350504</v>
      </c>
      <c r="EE222" s="13" t="n">
        <v>0.04067485758353265</v>
      </c>
      <c r="EF222" s="13" t="n">
        <v>0.08936568011620041</v>
      </c>
      <c r="EG222" s="13" t="n">
        <v>0.002506815320692597</v>
      </c>
      <c r="EH222" s="13" t="n">
        <v>0.08896540550904361</v>
      </c>
      <c r="EI222" s="13" t="n">
        <v>0.07526593106802028</v>
      </c>
      <c r="EJ222" s="13" t="n">
        <v>0.02974066032498472</v>
      </c>
      <c r="EK222" s="13" t="n">
        <v>0.08675770380608988</v>
      </c>
      <c r="EL222" s="13" t="n">
        <v>0.0885456209631189</v>
      </c>
      <c r="EM222" s="13" t="n">
        <v>0.002953847240183818</v>
      </c>
      <c r="EN222" s="13" t="n">
        <v>0.003169394989327576</v>
      </c>
      <c r="EO222" s="13" t="n">
        <v>0.004826964045715931</v>
      </c>
      <c r="EP222" s="13" t="n">
        <v>0.003390930753682487</v>
      </c>
      <c r="EQ222" s="13" t="n">
        <v>0.4689730153089569</v>
      </c>
      <c r="ER222" s="13" t="n">
        <v>0</v>
      </c>
      <c r="ES222" s="13" t="n">
        <v>1.381057548601635</v>
      </c>
      <c r="ET222" s="13" t="n">
        <v>4.019628442707451</v>
      </c>
      <c r="EU222" s="13" t="n">
        <v>0.03863589895173219</v>
      </c>
      <c r="EV222" s="13" t="n">
        <v>0.1380333592625981</v>
      </c>
      <c r="EW222" s="13" t="n">
        <v>0.02388369822525031</v>
      </c>
      <c r="EX222" s="13" t="n">
        <v>0.02388369822525031</v>
      </c>
      <c r="EY222" s="13" t="n">
        <v>0.0002430696913989173</v>
      </c>
      <c r="EZ222" s="13" t="n">
        <v>0</v>
      </c>
      <c r="FA222" s="13" t="n">
        <v>0.1950834432281667</v>
      </c>
      <c r="FB222" s="13" t="n">
        <v>0.0128679818474866</v>
      </c>
      <c r="FC222" s="13" t="n">
        <v>0.0128679818474866</v>
      </c>
      <c r="FD222" s="13" t="n">
        <v>0.7649131326636249</v>
      </c>
      <c r="FE222" s="13" t="n">
        <v>0.764929313874089</v>
      </c>
      <c r="FF222" s="13" t="n">
        <v>1.891044854168259</v>
      </c>
      <c r="FG222" s="13" t="n">
        <v>1.891044854168259</v>
      </c>
      <c r="FH222" s="13" t="n">
        <v>1.891044854168259</v>
      </c>
      <c r="FI222" s="13" t="n">
        <v>1.891044854168259</v>
      </c>
      <c r="FJ222" s="13" t="n">
        <v>0.01155250256615492</v>
      </c>
      <c r="FK222" s="13" t="n">
        <v>0.005602041178867766</v>
      </c>
      <c r="FL222" s="13" t="n">
        <v>0.005723925048261296</v>
      </c>
      <c r="FM222" s="13" t="n">
        <v>0.005619994217144223</v>
      </c>
      <c r="FN222" s="13" t="n">
        <v>0</v>
      </c>
      <c r="FO222" s="13" t="n">
        <v>0</v>
      </c>
      <c r="FP222" s="13" t="n">
        <v>0.6457167326181007</v>
      </c>
      <c r="FQ222" s="13" t="n">
        <v>0.3624077464911593</v>
      </c>
      <c r="FR222" s="13" t="n">
        <v>0.6457167326181007</v>
      </c>
      <c r="FS222" s="13" t="n">
        <v>0.1062656216009136</v>
      </c>
      <c r="FT222" s="13" t="n">
        <v>0.1062656216009136</v>
      </c>
      <c r="FU222" s="13" t="n">
        <v>0.1062656216009136</v>
      </c>
      <c r="FV222" s="13" t="n">
        <v>0.1062656216009136</v>
      </c>
      <c r="FW222" s="13" t="n">
        <v>0.1062656216009136</v>
      </c>
      <c r="FX222" s="13" t="n">
        <v>0.1062656216009136</v>
      </c>
      <c r="FY222" s="13" t="n">
        <v>0.006065656386455629</v>
      </c>
      <c r="FZ222" s="13" t="n">
        <v>0.2775908750310505</v>
      </c>
      <c r="GA222" s="13" t="n">
        <v>0</v>
      </c>
      <c r="GB222" s="13" t="n">
        <v>0.508197340443337</v>
      </c>
      <c r="GC222" s="13" t="n">
        <v>0.288593578222522</v>
      </c>
      <c r="GD222" s="13" t="n">
        <v>1.236362405353024</v>
      </c>
      <c r="GE222" s="13" t="n">
        <v>0.05814432399239943</v>
      </c>
      <c r="GF222" s="13" t="n">
        <v>0.05248913748232878</v>
      </c>
      <c r="GG222" s="13" t="n">
        <v>17.33416142387014</v>
      </c>
      <c r="GH222" s="13" t="n">
        <v>15.20370626465945</v>
      </c>
      <c r="GI222" s="13" t="n">
        <v>6.034361412974198</v>
      </c>
      <c r="GJ222" s="13" t="n">
        <v>17.28354944413149</v>
      </c>
      <c r="GK222" s="13" t="n">
        <v>0.4171105132128926</v>
      </c>
      <c r="GL222" s="13" t="n">
        <v>0.517627866237264</v>
      </c>
      <c r="GM222" s="13" t="n">
        <v>0.1560287676248774</v>
      </c>
      <c r="GN222" s="13" t="n">
        <v>0.1560287676248774</v>
      </c>
      <c r="GO222" s="13" t="n">
        <v>17.33416142387014</v>
      </c>
      <c r="GP222" s="13" t="n">
        <v>17.33416142387014</v>
      </c>
      <c r="GQ222" s="13" t="n">
        <v>16.36928463827109</v>
      </c>
      <c r="GR222" s="13" t="n">
        <v>4.509338886125858</v>
      </c>
      <c r="GS222" s="13" t="n">
        <v>1.148939218200755</v>
      </c>
      <c r="GT222" s="13" t="n">
        <v>0.001072786790588138</v>
      </c>
      <c r="GU222" s="13" t="n">
        <v>0.00389241338013076</v>
      </c>
      <c r="GV222" s="13" t="n">
        <v>0.4339704934006672</v>
      </c>
      <c r="GW222" s="13" t="n">
        <v>0.09721708986837392</v>
      </c>
      <c r="GX222" s="13" t="n">
        <v>0.04121721936721754</v>
      </c>
      <c r="GY222" s="13" t="n">
        <v>0.0446303828708314</v>
      </c>
      <c r="GZ222" s="13" t="n">
        <v>2.800324121342013</v>
      </c>
      <c r="HA222" s="13" t="n">
        <v>2.386271486411695</v>
      </c>
      <c r="HB222" s="13" t="n">
        <v>1.223363442051324</v>
      </c>
      <c r="HC222" s="13" t="n">
        <v>90.75304708359074</v>
      </c>
      <c r="HD222" s="13" t="n">
        <v>1.953831005464945</v>
      </c>
      <c r="HE222" s="13" t="n">
        <v>90.75304708359074</v>
      </c>
      <c r="HF222" s="13" t="n">
        <v>90.75304708359074</v>
      </c>
      <c r="HG222" s="13" t="n">
        <v>0.07407030481068311</v>
      </c>
      <c r="HH222" s="13" t="n">
        <v>22.99779858825864</v>
      </c>
      <c r="HI222" s="13" t="n">
        <v>22.99779858825864</v>
      </c>
      <c r="HJ222" s="13" t="n">
        <v>22.99779858825864</v>
      </c>
      <c r="HK222" s="13" t="n">
        <v>0.1550389222537183</v>
      </c>
      <c r="HL222" s="13" t="n">
        <v>0.1560287676248774</v>
      </c>
      <c r="HM222" s="13" t="n">
        <v>0.1554865413657529</v>
      </c>
      <c r="HN222" s="13" t="n">
        <v>0.4863267958692999</v>
      </c>
      <c r="HO222" s="13" t="n">
        <v>0.4863267958692999</v>
      </c>
      <c r="HP222" s="13" t="n">
        <v>0.4863267958692999</v>
      </c>
      <c r="HQ222" s="13" t="n">
        <v>0</v>
      </c>
      <c r="HR222" s="13">
        <f>SUM(C222:HQ222)</f>
        <v/>
      </c>
      <c r="HT222" s="13" t="n">
        <v>653.1425725745479</v>
      </c>
      <c r="HU222" s="13" t="n">
        <v>0</v>
      </c>
      <c r="HV222" s="13" t="n">
        <v>0</v>
      </c>
      <c r="HW222" s="13">
        <f>HR222+HT222+HU222+HV222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280.628174</v>
      </c>
      <c r="HU223" s="14" t="n">
        <v>0</v>
      </c>
      <c r="HV223" s="14" t="n">
        <v>0</v>
      </c>
      <c r="HW223" s="14">
        <f>HR223+HT223+HU223+HV223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0.005664086738369653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0.008873151073518938</v>
      </c>
      <c r="M224" s="13" t="n">
        <v>0.005444277967669181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0.006295686218746436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0.003766201169076312</v>
      </c>
      <c r="GJ224" s="13" t="n">
        <v>0</v>
      </c>
      <c r="GK224" s="13" t="n">
        <v>0</v>
      </c>
      <c r="GL224" s="13" t="n">
        <v>0</v>
      </c>
      <c r="GM224" s="13" t="n">
        <v>0.07141755579146802</v>
      </c>
      <c r="GN224" s="13" t="n">
        <v>0.07141755579146802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0.299727935420274</v>
      </c>
      <c r="HD224" s="13" t="n">
        <v>0</v>
      </c>
      <c r="HE224" s="13" t="n">
        <v>0.299727935420274</v>
      </c>
      <c r="HF224" s="13" t="n">
        <v>0.299727935420274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0.06950721607694631</v>
      </c>
      <c r="HL224" s="13" t="n">
        <v>0.07141755579146802</v>
      </c>
      <c r="HM224" s="13" t="n">
        <v>0.07037109299309267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8.137425962426789</v>
      </c>
      <c r="HU224" s="13" t="n">
        <v>0</v>
      </c>
      <c r="HV224" s="13" t="n">
        <v>0</v>
      </c>
      <c r="HW224" s="13">
        <f>HR224+HT224+HU224+HV224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2.497710529494658</v>
      </c>
      <c r="FG225" s="14" t="n">
        <v>2.497710529494658</v>
      </c>
      <c r="FH225" s="14" t="n">
        <v>2.497710529494658</v>
      </c>
      <c r="FI225" s="14" t="n">
        <v>2.497710529494658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0.5554091118956819</v>
      </c>
      <c r="FT225" s="14" t="n">
        <v>0.5554091118956819</v>
      </c>
      <c r="FU225" s="14" t="n">
        <v>0.5554091118956819</v>
      </c>
      <c r="FV225" s="14" t="n">
        <v>0.5554091118956819</v>
      </c>
      <c r="FW225" s="14" t="n">
        <v>0.5554091118956819</v>
      </c>
      <c r="FX225" s="14" t="n">
        <v>0.5554091118956819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3.798665050861902</v>
      </c>
      <c r="HD225" s="14" t="n">
        <v>0</v>
      </c>
      <c r="HE225" s="14" t="n">
        <v>3.798665050861902</v>
      </c>
      <c r="HF225" s="14" t="n">
        <v>3.798665050861902</v>
      </c>
      <c r="HG225" s="14" t="n">
        <v>0</v>
      </c>
      <c r="HH225" s="14" t="n">
        <v>5.283836285658364</v>
      </c>
      <c r="HI225" s="14" t="n">
        <v>5.283836285658364</v>
      </c>
      <c r="HJ225" s="14" t="n">
        <v>5.283836285658364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39.21016468976931</v>
      </c>
      <c r="HU225" s="14" t="n">
        <v>0</v>
      </c>
      <c r="HV225" s="14" t="n">
        <v>0</v>
      </c>
      <c r="HW225" s="14">
        <f>HR225+HT225+HU225+HV225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0.730192195487201</v>
      </c>
      <c r="D226" s="13" t="n">
        <v>0.7311339264212966</v>
      </c>
      <c r="E226" s="13" t="n">
        <v>0.818572739377927</v>
      </c>
      <c r="F226" s="13" t="n">
        <v>0.7213065205169564</v>
      </c>
      <c r="G226" s="13" t="n">
        <v>0.1531139367667001</v>
      </c>
      <c r="H226" s="13" t="n">
        <v>0.7301308571249205</v>
      </c>
      <c r="I226" s="13" t="n">
        <v>0.7304897657346444</v>
      </c>
      <c r="J226" s="13" t="n">
        <v>0.7304897657346444</v>
      </c>
      <c r="K226" s="13" t="n">
        <v>0.7292993765744045</v>
      </c>
      <c r="L226" s="13" t="n">
        <v>0</v>
      </c>
      <c r="M226" s="13" t="n">
        <v>0.000116037199756938</v>
      </c>
      <c r="N226" s="13" t="n">
        <v>0.04131837808041212</v>
      </c>
      <c r="O226" s="13" t="n">
        <v>0</v>
      </c>
      <c r="P226" s="13" t="n">
        <v>0.00311658160593312</v>
      </c>
      <c r="Q226" s="13" t="n">
        <v>0.09844875548984426</v>
      </c>
      <c r="R226" s="13" t="n">
        <v>0.09844875548984426</v>
      </c>
      <c r="S226" s="13" t="n">
        <v>0</v>
      </c>
      <c r="T226" s="13" t="n">
        <v>0.4830243864362261</v>
      </c>
      <c r="U226" s="13" t="n">
        <v>0.1577965681051908</v>
      </c>
      <c r="V226" s="13" t="n">
        <v>0.2215688870257942</v>
      </c>
      <c r="W226" s="13" t="n">
        <v>0.0001240967302259507</v>
      </c>
      <c r="X226" s="13" t="n">
        <v>1.050574666452502e-05</v>
      </c>
      <c r="Y226" s="13" t="n">
        <v>0.006695761173941992</v>
      </c>
      <c r="Z226" s="13" t="n">
        <v>0.04668938912262183</v>
      </c>
      <c r="AA226" s="13" t="n">
        <v>0.03008271078196894</v>
      </c>
      <c r="AB226" s="13" t="n">
        <v>0.1611643750999738</v>
      </c>
      <c r="AC226" s="13" t="n">
        <v>1.505137489783038</v>
      </c>
      <c r="AD226" s="13" t="n">
        <v>1.567911428050188</v>
      </c>
      <c r="AE226" s="13" t="n">
        <v>0.01110472542260799</v>
      </c>
      <c r="AF226" s="13" t="n">
        <v>0.004108411843989581</v>
      </c>
      <c r="AG226" s="13" t="n">
        <v>0.0002178937601480874</v>
      </c>
      <c r="AH226" s="13" t="n">
        <v>0.02122649473022524</v>
      </c>
      <c r="AI226" s="13" t="n">
        <v>0.01806024628580324</v>
      </c>
      <c r="AJ226" s="13" t="n">
        <v>0.002334623811716182</v>
      </c>
      <c r="AK226" s="13" t="n">
        <v>0</v>
      </c>
      <c r="AL226" s="13" t="n">
        <v>0.1974034299213082</v>
      </c>
      <c r="AM226" s="13" t="n">
        <v>0.03705249517114684</v>
      </c>
      <c r="AN226" s="13" t="n">
        <v>0.3750742194053108</v>
      </c>
      <c r="AO226" s="13" t="n">
        <v>0.07858401553455045</v>
      </c>
      <c r="AP226" s="13" t="n">
        <v>0.0003367931870889387</v>
      </c>
      <c r="AQ226" s="13" t="n">
        <v>0.0006265853830335624</v>
      </c>
      <c r="AR226" s="13" t="n">
        <v>0.1070353556898494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0.0112559976748147</v>
      </c>
      <c r="AX226" s="13" t="n">
        <v>0.001694099642666343</v>
      </c>
      <c r="AY226" s="13" t="n">
        <v>0.009077285114107214</v>
      </c>
      <c r="AZ226" s="13" t="n">
        <v>0.0018817413963532</v>
      </c>
      <c r="BA226" s="13" t="n">
        <v>0</v>
      </c>
      <c r="BB226" s="13" t="n">
        <v>0.0006963845121045601</v>
      </c>
      <c r="BC226" s="13" t="n">
        <v>0</v>
      </c>
      <c r="BD226" s="13" t="n">
        <v>0.001520426007115479</v>
      </c>
      <c r="BE226" s="13" t="n">
        <v>0</v>
      </c>
      <c r="BF226" s="13" t="n">
        <v>4.287543209485178e-06</v>
      </c>
      <c r="BG226" s="13" t="n">
        <v>0.1229328795615856</v>
      </c>
      <c r="BH226" s="13" t="n">
        <v>0.004817155222203075</v>
      </c>
      <c r="BI226" s="13" t="n">
        <v>0.01877098003812655</v>
      </c>
      <c r="BJ226" s="13" t="n">
        <v>0.003839057432823187</v>
      </c>
      <c r="BK226" s="13" t="n">
        <v>0.0001213507738768388</v>
      </c>
      <c r="BL226" s="13" t="n">
        <v>0.002996815889734787</v>
      </c>
      <c r="BM226" s="13" t="n">
        <v>0</v>
      </c>
      <c r="BN226" s="13" t="n">
        <v>0</v>
      </c>
      <c r="BO226" s="13" t="n">
        <v>0.0156783201150567</v>
      </c>
      <c r="BP226" s="13" t="n">
        <v>0.004451472499111105</v>
      </c>
      <c r="BQ226" s="13" t="n">
        <v>0</v>
      </c>
      <c r="BR226" s="13" t="n">
        <v>6.940583341706036e-05</v>
      </c>
      <c r="BS226" s="13" t="n">
        <v>0</v>
      </c>
      <c r="BT226" s="13" t="n">
        <v>0.001557429453150563</v>
      </c>
      <c r="BU226" s="13" t="n">
        <v>0.001494025189420908</v>
      </c>
      <c r="BV226" s="13" t="n">
        <v>0.02769969315316859</v>
      </c>
      <c r="BW226" s="13" t="n">
        <v>0</v>
      </c>
      <c r="BX226" s="13" t="n">
        <v>0.1660787945833852</v>
      </c>
      <c r="BY226" s="13" t="n">
        <v>0.3013542757742533</v>
      </c>
      <c r="BZ226" s="13" t="n">
        <v>0.3565536039372663</v>
      </c>
      <c r="CA226" s="13" t="n">
        <v>1.605559001942608</v>
      </c>
      <c r="CB226" s="13" t="n">
        <v>0.5501145506383406</v>
      </c>
      <c r="CC226" s="13" t="n">
        <v>0.02171827425468065</v>
      </c>
      <c r="CD226" s="13" t="n">
        <v>0.0113310901724863</v>
      </c>
      <c r="CE226" s="13" t="n">
        <v>1.770840366608771</v>
      </c>
      <c r="CF226" s="13" t="n">
        <v>2.066598550507666</v>
      </c>
      <c r="CG226" s="13" t="n">
        <v>2.048205949284728</v>
      </c>
      <c r="CH226" s="13" t="n">
        <v>1.744534835274714</v>
      </c>
      <c r="CI226" s="13" t="n">
        <v>1.907129592731792</v>
      </c>
      <c r="CJ226" s="13" t="n">
        <v>0.001136566558073754</v>
      </c>
      <c r="CK226" s="13" t="n">
        <v>0.005945222062292696</v>
      </c>
      <c r="CL226" s="13" t="n">
        <v>0.002673951150455922</v>
      </c>
      <c r="CM226" s="13" t="n">
        <v>9.591624622718389e-05</v>
      </c>
      <c r="CN226" s="13" t="n">
        <v>1.28527269138361e-05</v>
      </c>
      <c r="CO226" s="13" t="n">
        <v>0.0001505574378155119</v>
      </c>
      <c r="CP226" s="13" t="n">
        <v>2.173025232815992e-06</v>
      </c>
      <c r="CQ226" s="13" t="n">
        <v>0</v>
      </c>
      <c r="CR226" s="13" t="n">
        <v>0.004540743954667478</v>
      </c>
      <c r="CS226" s="13" t="n">
        <v>0.4260133651767166</v>
      </c>
      <c r="CT226" s="13" t="n">
        <v>0.6205143685457309</v>
      </c>
      <c r="CU226" s="13" t="n">
        <v>0.393795021959377</v>
      </c>
      <c r="CV226" s="13" t="n">
        <v>0.3248405222935107</v>
      </c>
      <c r="CW226" s="13" t="n">
        <v>0.3930614866313671</v>
      </c>
      <c r="CX226" s="13" t="n">
        <v>0.006906225373046455</v>
      </c>
      <c r="CY226" s="13" t="n">
        <v>0.3504726584649936</v>
      </c>
      <c r="CZ226" s="13" t="n">
        <v>0.1815839208229344</v>
      </c>
      <c r="DA226" s="13" t="n">
        <v>0.02598185549170736</v>
      </c>
      <c r="DB226" s="13" t="n">
        <v>0.01782282878684199</v>
      </c>
      <c r="DC226" s="13" t="n">
        <v>0</v>
      </c>
      <c r="DD226" s="13" t="n">
        <v>0</v>
      </c>
      <c r="DE226" s="13" t="n">
        <v>0.07789913117331483</v>
      </c>
      <c r="DF226" s="13" t="n">
        <v>0.02810357401168097</v>
      </c>
      <c r="DG226" s="13" t="n">
        <v>0.009552918190523323</v>
      </c>
      <c r="DH226" s="13" t="n">
        <v>0.4599467589708876</v>
      </c>
      <c r="DI226" s="13" t="n">
        <v>0.1847136675884237</v>
      </c>
      <c r="DJ226" s="13" t="n">
        <v>0.0410388106801938</v>
      </c>
      <c r="DK226" s="13" t="n">
        <v>0.102859193374944</v>
      </c>
      <c r="DL226" s="13" t="n">
        <v>0</v>
      </c>
      <c r="DM226" s="13" t="n">
        <v>0.3943224044076089</v>
      </c>
      <c r="DN226" s="13" t="n">
        <v>0.3557337034027638</v>
      </c>
      <c r="DO226" s="13" t="n">
        <v>0.0009928057260470409</v>
      </c>
      <c r="DP226" s="13" t="n">
        <v>0.5371859536306606</v>
      </c>
      <c r="DQ226" s="13" t="n">
        <v>0.2979643591891491</v>
      </c>
      <c r="DR226" s="13" t="n">
        <v>2.840344364883008e-05</v>
      </c>
      <c r="DS226" s="13" t="n">
        <v>0</v>
      </c>
      <c r="DT226" s="13" t="n">
        <v>0</v>
      </c>
      <c r="DU226" s="13" t="n">
        <v>0.03495518535617363</v>
      </c>
      <c r="DV226" s="13" t="n">
        <v>0.002566606161814208</v>
      </c>
      <c r="DW226" s="13" t="n">
        <v>0.411411149254895</v>
      </c>
      <c r="DX226" s="13" t="n">
        <v>0.03973208457020195</v>
      </c>
      <c r="DY226" s="13" t="n">
        <v>0.001703372746269519</v>
      </c>
      <c r="DZ226" s="13" t="n">
        <v>0.01619305029508211</v>
      </c>
      <c r="EA226" s="13" t="n">
        <v>0</v>
      </c>
      <c r="EB226" s="13" t="n">
        <v>0</v>
      </c>
      <c r="EC226" s="13" t="n">
        <v>0.1485208741024505</v>
      </c>
      <c r="ED226" s="13" t="n">
        <v>0.02412183913296454</v>
      </c>
      <c r="EE226" s="13" t="n">
        <v>0</v>
      </c>
      <c r="EF226" s="13" t="n">
        <v>0</v>
      </c>
      <c r="EG226" s="13" t="n">
        <v>0</v>
      </c>
      <c r="EH226" s="13" t="n">
        <v>0.00181051805958961</v>
      </c>
      <c r="EI226" s="13" t="n">
        <v>0.003401075109279857</v>
      </c>
      <c r="EJ226" s="13" t="n">
        <v>0.03271044854361368</v>
      </c>
      <c r="EK226" s="13" t="n">
        <v>0.1649982444242033</v>
      </c>
      <c r="EL226" s="13" t="n">
        <v>0.1147806160453455</v>
      </c>
      <c r="EM226" s="13" t="n">
        <v>0</v>
      </c>
      <c r="EN226" s="13" t="n">
        <v>0</v>
      </c>
      <c r="EO226" s="13" t="n">
        <v>0</v>
      </c>
      <c r="EP226" s="13" t="n">
        <v>0.001783333188165969</v>
      </c>
      <c r="EQ226" s="13" t="n">
        <v>0.5357164079784825</v>
      </c>
      <c r="ER226" s="13" t="n">
        <v>0</v>
      </c>
      <c r="ES226" s="13" t="n">
        <v>1.382471409431699</v>
      </c>
      <c r="ET226" s="13" t="n">
        <v>3.593379575379316</v>
      </c>
      <c r="EU226" s="13" t="n">
        <v>0.1380392328062841</v>
      </c>
      <c r="EV226" s="13" t="n">
        <v>1.487046875737734</v>
      </c>
      <c r="EW226" s="13" t="n">
        <v>0.002218375360679753</v>
      </c>
      <c r="EX226" s="13" t="n">
        <v>0.002218375360679753</v>
      </c>
      <c r="EY226" s="13" t="n">
        <v>0.4942542944924566</v>
      </c>
      <c r="EZ226" s="13" t="n">
        <v>0.4922437774492213</v>
      </c>
      <c r="FA226" s="13" t="n">
        <v>0.1483374260886797</v>
      </c>
      <c r="FB226" s="13" t="n">
        <v>0.009204759512196101</v>
      </c>
      <c r="FC226" s="13" t="n">
        <v>0.009204759512196101</v>
      </c>
      <c r="FD226" s="13" t="n">
        <v>2.010989927159073</v>
      </c>
      <c r="FE226" s="13" t="n">
        <v>2.011032633182708</v>
      </c>
      <c r="FF226" s="13" t="n">
        <v>1.488595538498104</v>
      </c>
      <c r="FG226" s="13" t="n">
        <v>1.488595538498104</v>
      </c>
      <c r="FH226" s="13" t="n">
        <v>1.488595538498104</v>
      </c>
      <c r="FI226" s="13" t="n">
        <v>1.488595538498104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0.09844973997739917</v>
      </c>
      <c r="FQ226" s="13" t="n">
        <v>0.133114593739163</v>
      </c>
      <c r="FR226" s="13" t="n">
        <v>0.09844973997739917</v>
      </c>
      <c r="FS226" s="13" t="n">
        <v>1.393640582714235</v>
      </c>
      <c r="FT226" s="13" t="n">
        <v>1.393640582714235</v>
      </c>
      <c r="FU226" s="13" t="n">
        <v>1.393640582714235</v>
      </c>
      <c r="FV226" s="13" t="n">
        <v>1.393640582714235</v>
      </c>
      <c r="FW226" s="13" t="n">
        <v>1.393640582714235</v>
      </c>
      <c r="FX226" s="13" t="n">
        <v>1.393640582714235</v>
      </c>
      <c r="FY226" s="13" t="n">
        <v>0.1163900566903135</v>
      </c>
      <c r="FZ226" s="13" t="n">
        <v>3.141021593464829</v>
      </c>
      <c r="GA226" s="13" t="n">
        <v>0</v>
      </c>
      <c r="GB226" s="13" t="n">
        <v>0</v>
      </c>
      <c r="GC226" s="13" t="n">
        <v>0.2732117649499889</v>
      </c>
      <c r="GD226" s="13" t="n">
        <v>0.3520605967239042</v>
      </c>
      <c r="GE226" s="13" t="n">
        <v>0.7125971454145781</v>
      </c>
      <c r="GF226" s="13" t="n">
        <v>0.6444632237077694</v>
      </c>
      <c r="GG226" s="13" t="n">
        <v>3.039943989467827</v>
      </c>
      <c r="GH226" s="13" t="n">
        <v>2.705325619574813</v>
      </c>
      <c r="GI226" s="13" t="n">
        <v>1.672910049527088</v>
      </c>
      <c r="GJ226" s="13" t="n">
        <v>3.031026438387586</v>
      </c>
      <c r="GK226" s="13" t="n">
        <v>0.07742179869336357</v>
      </c>
      <c r="GL226" s="13" t="n">
        <v>0.09844875548984426</v>
      </c>
      <c r="GM226" s="13" t="n">
        <v>0.5458766904649788</v>
      </c>
      <c r="GN226" s="13" t="n">
        <v>0.5458766904649788</v>
      </c>
      <c r="GO226" s="13" t="n">
        <v>3.039943989467827</v>
      </c>
      <c r="GP226" s="13" t="n">
        <v>3.039943989467827</v>
      </c>
      <c r="GQ226" s="13" t="n">
        <v>3.048865611900357</v>
      </c>
      <c r="GR226" s="13" t="n">
        <v>2.684702448666034</v>
      </c>
      <c r="GS226" s="13" t="n">
        <v>0</v>
      </c>
      <c r="GT226" s="13" t="n">
        <v>0.6994159917679297</v>
      </c>
      <c r="GU226" s="13" t="n">
        <v>0</v>
      </c>
      <c r="GV226" s="13" t="n">
        <v>0.1460328817017782</v>
      </c>
      <c r="GW226" s="13" t="n">
        <v>0.492111256661416</v>
      </c>
      <c r="GX226" s="13" t="n">
        <v>0.08996851233755009</v>
      </c>
      <c r="GY226" s="13" t="n">
        <v>0.6499592035175591</v>
      </c>
      <c r="GZ226" s="13" t="n">
        <v>34.38246458658773</v>
      </c>
      <c r="HA226" s="13" t="n">
        <v>3.977685121797027</v>
      </c>
      <c r="HB226" s="13" t="n">
        <v>0</v>
      </c>
      <c r="HC226" s="13" t="n">
        <v>2.098969694075978</v>
      </c>
      <c r="HD226" s="13" t="n">
        <v>0.02253368975329963</v>
      </c>
      <c r="HE226" s="13" t="n">
        <v>2.098969694075978</v>
      </c>
      <c r="HF226" s="13" t="n">
        <v>2.098969694075978</v>
      </c>
      <c r="HG226" s="13" t="n">
        <v>0</v>
      </c>
      <c r="HH226" s="13" t="n">
        <v>1.644745947441742</v>
      </c>
      <c r="HI226" s="13" t="n">
        <v>1.644745947441742</v>
      </c>
      <c r="HJ226" s="13" t="n">
        <v>1.644745947441742</v>
      </c>
      <c r="HK226" s="13" t="n">
        <v>0.5707760106829329</v>
      </c>
      <c r="HL226" s="13" t="n">
        <v>0.5458766904649788</v>
      </c>
      <c r="HM226" s="13" t="n">
        <v>0.5595162604926837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32.10314573448535</v>
      </c>
      <c r="HU226" s="13" t="n">
        <v>0</v>
      </c>
      <c r="HV226" s="13" t="n">
        <v>0</v>
      </c>
      <c r="HW226" s="13">
        <f>HR226+HT226+HU226+HV226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0.001240337611417498</v>
      </c>
      <c r="E227" s="14" t="n">
        <v>0.08130054251004198</v>
      </c>
      <c r="F227" s="14" t="n">
        <v>0</v>
      </c>
      <c r="G227" s="14" t="n">
        <v>0.0285186740369282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0.003968024486658022</v>
      </c>
      <c r="Z227" s="14" t="n">
        <v>0.003386998483424951</v>
      </c>
      <c r="AA227" s="14" t="n">
        <v>0.004142541502636775</v>
      </c>
      <c r="AB227" s="14" t="n">
        <v>0.006795654374944897</v>
      </c>
      <c r="AC227" s="14" t="n">
        <v>0.0005542692187052643</v>
      </c>
      <c r="AD227" s="14" t="n">
        <v>0</v>
      </c>
      <c r="AE227" s="14" t="n">
        <v>0.006580853356300445</v>
      </c>
      <c r="AF227" s="14" t="n">
        <v>0.002434454025844401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0.05326225905261144</v>
      </c>
      <c r="AM227" s="14" t="n">
        <v>0.003145801171127131</v>
      </c>
      <c r="AN227" s="14" t="n">
        <v>0.002795504811266809</v>
      </c>
      <c r="AO227" s="14" t="n">
        <v>0</v>
      </c>
      <c r="AP227" s="14" t="n">
        <v>0</v>
      </c>
      <c r="AQ227" s="14" t="n">
        <v>0</v>
      </c>
      <c r="AR227" s="14" t="n">
        <v>0.005113764619367506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0.001334975708888951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0.02908177082184328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0.02075014229171552</v>
      </c>
      <c r="ER227" s="14" t="n">
        <v>0</v>
      </c>
      <c r="ES227" s="14" t="n">
        <v>0.7854882587325949</v>
      </c>
      <c r="ET227" s="14" t="n">
        <v>2.642389098055631</v>
      </c>
      <c r="EU227" s="14" t="n">
        <v>0</v>
      </c>
      <c r="EV227" s="14" t="n">
        <v>0.01287775589740946</v>
      </c>
      <c r="EW227" s="14" t="n">
        <v>0.003002487026093909</v>
      </c>
      <c r="EX227" s="14" t="n">
        <v>0.003002487026093909</v>
      </c>
      <c r="EY227" s="14" t="n">
        <v>0.7236012056987444</v>
      </c>
      <c r="EZ227" s="14" t="n">
        <v>0.7250819655542</v>
      </c>
      <c r="FA227" s="14" t="n">
        <v>0</v>
      </c>
      <c r="FB227" s="14" t="n">
        <v>0</v>
      </c>
      <c r="FC227" s="14" t="n">
        <v>0</v>
      </c>
      <c r="FD227" s="14" t="n">
        <v>0.3002908875314477</v>
      </c>
      <c r="FE227" s="14" t="n">
        <v>0.3002972646045336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2.370103173439146e-05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0.0002079215563808124</v>
      </c>
      <c r="FZ227" s="14" t="n">
        <v>0.1790547518181373</v>
      </c>
      <c r="GA227" s="14" t="n">
        <v>0</v>
      </c>
      <c r="GB227" s="14" t="n">
        <v>0.1025562243634631</v>
      </c>
      <c r="GC227" s="14" t="n">
        <v>0.1557008348593964</v>
      </c>
      <c r="GD227" s="14" t="n">
        <v>0.2692226481701351</v>
      </c>
      <c r="GE227" s="14" t="n">
        <v>0</v>
      </c>
      <c r="GF227" s="14" t="n">
        <v>0</v>
      </c>
      <c r="GG227" s="14" t="n">
        <v>0.7789435478584333</v>
      </c>
      <c r="GH227" s="14" t="n">
        <v>0.6829299023317066</v>
      </c>
      <c r="GI227" s="14" t="n">
        <v>0.8011836910004334</v>
      </c>
      <c r="GJ227" s="14" t="n">
        <v>0.7766581888653397</v>
      </c>
      <c r="GK227" s="14" t="n">
        <v>0.002017329275722363</v>
      </c>
      <c r="GL227" s="14" t="n">
        <v>0</v>
      </c>
      <c r="GM227" s="14" t="n">
        <v>0.6916761584001041</v>
      </c>
      <c r="GN227" s="14" t="n">
        <v>0.6916761584001041</v>
      </c>
      <c r="GO227" s="14" t="n">
        <v>0.7789435478584333</v>
      </c>
      <c r="GP227" s="14" t="n">
        <v>0.7789435478584333</v>
      </c>
      <c r="GQ227" s="14" t="n">
        <v>0.8705758035604854</v>
      </c>
      <c r="GR227" s="14" t="n">
        <v>1.725519644316386</v>
      </c>
      <c r="GS227" s="14" t="n">
        <v>0</v>
      </c>
      <c r="GT227" s="14" t="n">
        <v>0</v>
      </c>
      <c r="GU227" s="14" t="n">
        <v>0</v>
      </c>
      <c r="GV227" s="14" t="n">
        <v>0.05481482218609483</v>
      </c>
      <c r="GW227" s="14" t="n">
        <v>0.03291427583463789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0.0003108935849688484</v>
      </c>
      <c r="HD227" s="14" t="n">
        <v>0</v>
      </c>
      <c r="HE227" s="14" t="n">
        <v>0.0003108935849688484</v>
      </c>
      <c r="HF227" s="14" t="n">
        <v>0.0003108935849688484</v>
      </c>
      <c r="HG227" s="14" t="n">
        <v>0</v>
      </c>
      <c r="HH227" s="14" t="n">
        <v>0.2981398413896951</v>
      </c>
      <c r="HI227" s="14" t="n">
        <v>0.2981398413896951</v>
      </c>
      <c r="HJ227" s="14" t="n">
        <v>0.2981398413896951</v>
      </c>
      <c r="HK227" s="14" t="n">
        <v>0.673174595019278</v>
      </c>
      <c r="HL227" s="14" t="n">
        <v>0.6916761584001041</v>
      </c>
      <c r="HM227" s="14" t="n">
        <v>0.6815412082429979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49.59359551245773</v>
      </c>
      <c r="HU227" s="14" t="n">
        <v>0</v>
      </c>
      <c r="HV227" s="14" t="n">
        <v>0</v>
      </c>
      <c r="HW227" s="14">
        <f>HR227+HT227+HU227+HV227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34.3638502881367</v>
      </c>
      <c r="HU228" s="13" t="n">
        <v>0</v>
      </c>
      <c r="HV228" s="13" t="n">
        <v>0</v>
      </c>
      <c r="HW228" s="13">
        <f>HR228+HT228+HU228+HV228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0.0684842176967613</v>
      </c>
      <c r="FT229" s="14" t="n">
        <v>0.0684842176967613</v>
      </c>
      <c r="FU229" s="14" t="n">
        <v>0.0684842176967613</v>
      </c>
      <c r="FV229" s="14" t="n">
        <v>0.0684842176967613</v>
      </c>
      <c r="FW229" s="14" t="n">
        <v>0.0684842176967613</v>
      </c>
      <c r="FX229" s="14" t="n">
        <v>0.0684842176967613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0.04276064141471062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0.02558024210402954</v>
      </c>
      <c r="GJ229" s="14" t="n">
        <v>0</v>
      </c>
      <c r="GK229" s="14" t="n">
        <v>0</v>
      </c>
      <c r="GL229" s="14" t="n">
        <v>0</v>
      </c>
      <c r="GM229" s="14" t="n">
        <v>0.4850719028563852</v>
      </c>
      <c r="GN229" s="14" t="n">
        <v>0.4850719028563852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0.3272110485582256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0.4720967721597971</v>
      </c>
      <c r="HL229" s="14" t="n">
        <v>0.4850719028563852</v>
      </c>
      <c r="HM229" s="14" t="n">
        <v>0.4779642709127981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204.3661343811536</v>
      </c>
      <c r="HU229" s="14" t="n">
        <v>0</v>
      </c>
      <c r="HV229" s="14" t="n">
        <v>0</v>
      </c>
      <c r="HW229" s="14">
        <f>HR229+HT229+HU229+HV229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0.07045523449299503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0.9143026049184341</v>
      </c>
      <c r="GE230" s="13" t="n">
        <v>0</v>
      </c>
      <c r="GF230" s="13" t="n">
        <v>0</v>
      </c>
      <c r="GG230" s="13" t="n">
        <v>3.83610954855989</v>
      </c>
      <c r="GH230" s="13" t="n">
        <v>3.363265446558213</v>
      </c>
      <c r="GI230" s="13" t="n">
        <v>2.777708183844311</v>
      </c>
      <c r="GJ230" s="13" t="n">
        <v>3.824854705408038</v>
      </c>
      <c r="GK230" s="13" t="n">
        <v>0.4722544459527547</v>
      </c>
      <c r="GL230" s="13" t="n">
        <v>0</v>
      </c>
      <c r="GM230" s="13" t="n">
        <v>10.37174583171149</v>
      </c>
      <c r="GN230" s="13" t="n">
        <v>10.37174583171149</v>
      </c>
      <c r="GO230" s="13" t="n">
        <v>3.83610954855989</v>
      </c>
      <c r="GP230" s="13" t="n">
        <v>3.83610954855989</v>
      </c>
      <c r="GQ230" s="13" t="n">
        <v>3.57341483522658</v>
      </c>
      <c r="GR230" s="13" t="n">
        <v>0.4286480989277686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0.0299967979396456</v>
      </c>
      <c r="HI230" s="13" t="n">
        <v>0.0299967979396456</v>
      </c>
      <c r="HJ230" s="13" t="n">
        <v>0.0299967979396456</v>
      </c>
      <c r="HK230" s="13" t="n">
        <v>10.09431323475876</v>
      </c>
      <c r="HL230" s="13" t="n">
        <v>10.37174583171149</v>
      </c>
      <c r="HM230" s="13" t="n">
        <v>10.21977134803156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35.11446661054002</v>
      </c>
      <c r="HU230" s="13" t="n">
        <v>0</v>
      </c>
      <c r="HV230" s="13" t="n">
        <v>14.19944630456261</v>
      </c>
      <c r="HW230" s="13">
        <f>HR230+HT230+HU230+HV230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0.009158600622449373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0.0630136325263316</v>
      </c>
      <c r="GJ231" s="14" t="n">
        <v>0</v>
      </c>
      <c r="GK231" s="14" t="n">
        <v>0.02504414883309134</v>
      </c>
      <c r="GL231" s="14" t="n">
        <v>0</v>
      </c>
      <c r="GM231" s="14" t="n">
        <v>0.1038941345230814</v>
      </c>
      <c r="GN231" s="14" t="n">
        <v>0.1038941345230814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0.1011150826627121</v>
      </c>
      <c r="HL231" s="14" t="n">
        <v>0.1038941345230814</v>
      </c>
      <c r="HM231" s="14" t="n">
        <v>0.1023718008959651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17.16715643418906</v>
      </c>
      <c r="HU231" s="14" t="n">
        <v>0</v>
      </c>
      <c r="HV231" s="14" t="n">
        <v>0</v>
      </c>
      <c r="HW231" s="14">
        <f>HR231+HT231+HU231+HV231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0.003911506733476324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0.0897351379735663</v>
      </c>
      <c r="GD232" s="13" t="n">
        <v>1.185164770166784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0.7089884704957491</v>
      </c>
      <c r="GJ232" s="13" t="n">
        <v>0</v>
      </c>
      <c r="GK232" s="13" t="n">
        <v>0</v>
      </c>
      <c r="GL232" s="13" t="n">
        <v>0</v>
      </c>
      <c r="GM232" s="13" t="n">
        <v>13.44437574468603</v>
      </c>
      <c r="GN232" s="13" t="n">
        <v>13.44437574468603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6.393681497050602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12.33961947192941</v>
      </c>
      <c r="HI232" s="13" t="n">
        <v>12.33961947192941</v>
      </c>
      <c r="HJ232" s="13" t="n">
        <v>12.33961947192941</v>
      </c>
      <c r="HK232" s="13" t="n">
        <v>13.08475373525996</v>
      </c>
      <c r="HL232" s="13" t="n">
        <v>13.44437574468603</v>
      </c>
      <c r="HM232" s="13" t="n">
        <v>13.24737881713401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85.40403703472741</v>
      </c>
      <c r="HU232" s="13" t="n">
        <v>0</v>
      </c>
      <c r="HV232" s="13" t="n">
        <v>3.564967317699926</v>
      </c>
      <c r="HW232" s="13">
        <f>HR232+HT232+HU232+HV232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3.088017839297859e-09</v>
      </c>
      <c r="D233" s="14" t="n">
        <v>0.0005153948134650557</v>
      </c>
      <c r="E233" s="14" t="n">
        <v>0.03378219249740212</v>
      </c>
      <c r="F233" s="14" t="n">
        <v>3.981617746334037e-07</v>
      </c>
      <c r="G233" s="14" t="n">
        <v>0.01185014645481167</v>
      </c>
      <c r="H233" s="14" t="n">
        <v>1.789642936078601e-08</v>
      </c>
      <c r="I233" s="14" t="n">
        <v>0</v>
      </c>
      <c r="J233" s="14" t="n">
        <v>0</v>
      </c>
      <c r="K233" s="14" t="n">
        <v>1.896573786872523e-08</v>
      </c>
      <c r="L233" s="14" t="n">
        <v>0</v>
      </c>
      <c r="M233" s="14" t="n">
        <v>0.003220434206053458</v>
      </c>
      <c r="N233" s="14" t="n">
        <v>0.0007090476300546621</v>
      </c>
      <c r="O233" s="14" t="n">
        <v>3.538506889577581e-10</v>
      </c>
      <c r="P233" s="14" t="n">
        <v>0</v>
      </c>
      <c r="Q233" s="14" t="n">
        <v>0.0003758815156611142</v>
      </c>
      <c r="R233" s="14" t="n">
        <v>0.0003758815156611142</v>
      </c>
      <c r="S233" s="14" t="n">
        <v>0</v>
      </c>
      <c r="T233" s="14" t="n">
        <v>0</v>
      </c>
      <c r="U233" s="14" t="n">
        <v>1.813848002142326e-05</v>
      </c>
      <c r="V233" s="14" t="n">
        <v>4.059506801136324e-05</v>
      </c>
      <c r="W233" s="14" t="n">
        <v>4.738065688471867e-07</v>
      </c>
      <c r="X233" s="14" t="n">
        <v>0.009332624235290438</v>
      </c>
      <c r="Y233" s="14" t="n">
        <v>0</v>
      </c>
      <c r="Z233" s="14" t="n">
        <v>0.000141374450666405</v>
      </c>
      <c r="AA233" s="14" t="n">
        <v>7.575956261390985e-05</v>
      </c>
      <c r="AB233" s="14" t="n">
        <v>2.159400585116454e-05</v>
      </c>
      <c r="AC233" s="14" t="n">
        <v>0.006370175319044449</v>
      </c>
      <c r="AD233" s="14" t="n">
        <v>0.005997851282581863</v>
      </c>
      <c r="AE233" s="14" t="n">
        <v>0.001207614772731296</v>
      </c>
      <c r="AF233" s="14" t="n">
        <v>0.001213260821325752</v>
      </c>
      <c r="AG233" s="14" t="n">
        <v>0.0001328818967867602</v>
      </c>
      <c r="AH233" s="14" t="n">
        <v>0.0003363941851245034</v>
      </c>
      <c r="AI233" s="14" t="n">
        <v>0.0003174859682336866</v>
      </c>
      <c r="AJ233" s="14" t="n">
        <v>0.009784520127773557</v>
      </c>
      <c r="AK233" s="14" t="n">
        <v>6.470059818617263e-05</v>
      </c>
      <c r="AL233" s="14" t="n">
        <v>0.02229970200877537</v>
      </c>
      <c r="AM233" s="14" t="n">
        <v>0.001882313053607565</v>
      </c>
      <c r="AN233" s="14" t="n">
        <v>0.001318650837145002</v>
      </c>
      <c r="AO233" s="14" t="n">
        <v>6.006508552515145e-05</v>
      </c>
      <c r="AP233" s="14" t="n">
        <v>0.0005244209527519382</v>
      </c>
      <c r="AQ233" s="14" t="n">
        <v>2.356344038127043e-06</v>
      </c>
      <c r="AR233" s="14" t="n">
        <v>0.002208169925612166</v>
      </c>
      <c r="AS233" s="14" t="n">
        <v>9.302229981871104e-05</v>
      </c>
      <c r="AT233" s="14" t="n">
        <v>3.318590507406083e-05</v>
      </c>
      <c r="AU233" s="14" t="n">
        <v>0</v>
      </c>
      <c r="AV233" s="14" t="n">
        <v>1.163844385975169e-05</v>
      </c>
      <c r="AW233" s="14" t="n">
        <v>0.0002048562157132788</v>
      </c>
      <c r="AX233" s="14" t="n">
        <v>4.084497109581773e-05</v>
      </c>
      <c r="AY233" s="14" t="n">
        <v>6.868640689944688e-05</v>
      </c>
      <c r="AZ233" s="14" t="n">
        <v>1.183443948110593e-05</v>
      </c>
      <c r="BA233" s="14" t="n">
        <v>1.163579848462232e-05</v>
      </c>
      <c r="BB233" s="14" t="n">
        <v>1.567138487077342e-05</v>
      </c>
      <c r="BC233" s="14" t="n">
        <v>1.45987377367504e-05</v>
      </c>
      <c r="BD233" s="14" t="n">
        <v>0.003100738285480553</v>
      </c>
      <c r="BE233" s="14" t="n">
        <v>0.003136971629791391</v>
      </c>
      <c r="BF233" s="14" t="n">
        <v>0.0001379947745041401</v>
      </c>
      <c r="BG233" s="14" t="n">
        <v>0.0005967610679220403</v>
      </c>
      <c r="BH233" s="14" t="n">
        <v>1.798450370872588e-05</v>
      </c>
      <c r="BI233" s="14" t="n">
        <v>1.542672959692152e-05</v>
      </c>
      <c r="BJ233" s="14" t="n">
        <v>1.974575416450911e-05</v>
      </c>
      <c r="BK233" s="14" t="n">
        <v>1.469298584553227e-05</v>
      </c>
      <c r="BL233" s="14" t="n">
        <v>0.001984881208984928</v>
      </c>
      <c r="BM233" s="14" t="n">
        <v>1.878254889536074e-05</v>
      </c>
      <c r="BN233" s="14" t="n">
        <v>1.819722086028002e-05</v>
      </c>
      <c r="BO233" s="14" t="n">
        <v>0.0002307900984148046</v>
      </c>
      <c r="BP233" s="14" t="n">
        <v>0.0003755544153589872</v>
      </c>
      <c r="BQ233" s="14" t="n">
        <v>3.320841140911097e-05</v>
      </c>
      <c r="BR233" s="14" t="n">
        <v>3.175155778433965e-06</v>
      </c>
      <c r="BS233" s="14" t="n">
        <v>1.68483174028637e-07</v>
      </c>
      <c r="BT233" s="14" t="n">
        <v>5.98649129423432e-05</v>
      </c>
      <c r="BU233" s="14" t="n">
        <v>6.480106972013536e-05</v>
      </c>
      <c r="BV233" s="14" t="n">
        <v>0.0005217817710352395</v>
      </c>
      <c r="BW233" s="14" t="n">
        <v>1.68483174028637e-07</v>
      </c>
      <c r="BX233" s="14" t="n">
        <v>0.004317311488564481</v>
      </c>
      <c r="BY233" s="14" t="n">
        <v>0.007335047645648664</v>
      </c>
      <c r="BZ233" s="14" t="n">
        <v>0.008222622943906603</v>
      </c>
      <c r="CA233" s="14" t="n">
        <v>0.02815061853588209</v>
      </c>
      <c r="CB233" s="14" t="n">
        <v>0.01024191702653439</v>
      </c>
      <c r="CC233" s="14" t="n">
        <v>0.0004537270918664474</v>
      </c>
      <c r="CD233" s="14" t="n">
        <v>0.0001965208231130179</v>
      </c>
      <c r="CE233" s="14" t="n">
        <v>0.03062701126009634</v>
      </c>
      <c r="CF233" s="14" t="n">
        <v>0.03555753703598696</v>
      </c>
      <c r="CG233" s="14" t="n">
        <v>0.03527776858088943</v>
      </c>
      <c r="CH233" s="14" t="n">
        <v>0.02948572466790569</v>
      </c>
      <c r="CI233" s="14" t="n">
        <v>0.03282100657892104</v>
      </c>
      <c r="CJ233" s="14" t="n">
        <v>1.684782635217219e-05</v>
      </c>
      <c r="CK233" s="14" t="n">
        <v>9.64722017053005e-05</v>
      </c>
      <c r="CL233" s="14" t="n">
        <v>3.451441019984739e-06</v>
      </c>
      <c r="CM233" s="14" t="n">
        <v>2.297333637991112e-05</v>
      </c>
      <c r="CN233" s="14" t="n">
        <v>2.426608856523525e-05</v>
      </c>
      <c r="CO233" s="14" t="n">
        <v>3.019854834382594e-05</v>
      </c>
      <c r="CP233" s="14" t="n">
        <v>2.370902909107582e-05</v>
      </c>
      <c r="CQ233" s="14" t="n">
        <v>2.371237994508509e-05</v>
      </c>
      <c r="CR233" s="14" t="n">
        <v>2.348274169284777e-05</v>
      </c>
      <c r="CS233" s="14" t="n">
        <v>0.0001468510318500335</v>
      </c>
      <c r="CT233" s="14" t="n">
        <v>8.683026021492336e-05</v>
      </c>
      <c r="CU233" s="14" t="n">
        <v>3.508076955488247e-05</v>
      </c>
      <c r="CV233" s="14" t="n">
        <v>0.0005026100428135422</v>
      </c>
      <c r="CW233" s="14" t="n">
        <v>3.813088749717492e-05</v>
      </c>
      <c r="CX233" s="14" t="n">
        <v>2.335973913166773e-05</v>
      </c>
      <c r="CY233" s="14" t="n">
        <v>0.0003239325943801564</v>
      </c>
      <c r="CZ233" s="14" t="n">
        <v>0.004363832021110678</v>
      </c>
      <c r="DA233" s="14" t="n">
        <v>0.001765284826426078</v>
      </c>
      <c r="DB233" s="14" t="n">
        <v>0.001491454760980645</v>
      </c>
      <c r="DC233" s="14" t="n">
        <v>2.040715831593058e-06</v>
      </c>
      <c r="DD233" s="14" t="n">
        <v>2.311306668495446e-06</v>
      </c>
      <c r="DE233" s="14" t="n">
        <v>3.521102052567441e-05</v>
      </c>
      <c r="DF233" s="14" t="n">
        <v>7.381608008557268e-05</v>
      </c>
      <c r="DG233" s="14" t="n">
        <v>5.043820513724743e-05</v>
      </c>
      <c r="DH233" s="14" t="n">
        <v>0.000157542132768726</v>
      </c>
      <c r="DI233" s="14" t="n">
        <v>0.01027081579983961</v>
      </c>
      <c r="DJ233" s="14" t="n">
        <v>0.0009904476193062716</v>
      </c>
      <c r="DK233" s="14" t="n">
        <v>0.0009293772655570098</v>
      </c>
      <c r="DL233" s="14" t="n">
        <v>0.0008041711884364002</v>
      </c>
      <c r="DM233" s="14" t="n">
        <v>0.0005002476465066825</v>
      </c>
      <c r="DN233" s="14" t="n">
        <v>0.0006544926227298376</v>
      </c>
      <c r="DO233" s="14" t="n">
        <v>2.855234261297359e-05</v>
      </c>
      <c r="DP233" s="14" t="n">
        <v>0.0001014200561056985</v>
      </c>
      <c r="DQ233" s="14" t="n">
        <v>4.985828086446319e-05</v>
      </c>
      <c r="DR233" s="14" t="n">
        <v>6.835346907277028e-05</v>
      </c>
      <c r="DS233" s="14" t="n">
        <v>6.169371470219473e-06</v>
      </c>
      <c r="DT233" s="14" t="n">
        <v>9.406005916342929e-06</v>
      </c>
      <c r="DU233" s="14" t="n">
        <v>8.177077495065322e-06</v>
      </c>
      <c r="DV233" s="14" t="n">
        <v>1.384848741453102e-05</v>
      </c>
      <c r="DW233" s="14" t="n">
        <v>8.161653777875714e-05</v>
      </c>
      <c r="DX233" s="14" t="n">
        <v>0.01208652569729738</v>
      </c>
      <c r="DY233" s="14" t="n">
        <v>4.296859347292355e-05</v>
      </c>
      <c r="DZ233" s="14" t="n">
        <v>0.0001436175467775057</v>
      </c>
      <c r="EA233" s="14" t="n">
        <v>2.709052956382489e-06</v>
      </c>
      <c r="EB233" s="14" t="n">
        <v>3.832396706836932e-06</v>
      </c>
      <c r="EC233" s="14" t="n">
        <v>1.654117952723084e-05</v>
      </c>
      <c r="ED233" s="14" t="n">
        <v>2.656369107721044e-05</v>
      </c>
      <c r="EE233" s="14" t="n">
        <v>8.931132360492641e-06</v>
      </c>
      <c r="EF233" s="14" t="n">
        <v>1.559765845882153e-05</v>
      </c>
      <c r="EG233" s="14" t="n">
        <v>3.175689652869089e-07</v>
      </c>
      <c r="EH233" s="14" t="n">
        <v>1.580025591176387e-05</v>
      </c>
      <c r="EI233" s="14" t="n">
        <v>6.838795786084455e-05</v>
      </c>
      <c r="EJ233" s="14" t="n">
        <v>0.0005845610782416044</v>
      </c>
      <c r="EK233" s="14" t="n">
        <v>0.01100132459721954</v>
      </c>
      <c r="EL233" s="14" t="n">
        <v>0.01142468940399598</v>
      </c>
      <c r="EM233" s="14" t="n">
        <v>3.029525112283939e-07</v>
      </c>
      <c r="EN233" s="14" t="n">
        <v>1.225813570555032e-05</v>
      </c>
      <c r="EO233" s="14" t="n">
        <v>1.123228145639881e-06</v>
      </c>
      <c r="EP233" s="14" t="n">
        <v>4.300264744499617e-05</v>
      </c>
      <c r="EQ233" s="14" t="n">
        <v>0.01680894564358559</v>
      </c>
      <c r="ER233" s="14" t="n">
        <v>0</v>
      </c>
      <c r="ES233" s="14" t="n">
        <v>0.0009190907100972066</v>
      </c>
      <c r="ET233" s="14" t="n">
        <v>1.097971727648025</v>
      </c>
      <c r="EU233" s="14" t="n">
        <v>0.2467474030931254</v>
      </c>
      <c r="EV233" s="14" t="n">
        <v>0.005350995393264571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6.433459552786818e-12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0.003961173026496861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0.04798171291453197</v>
      </c>
      <c r="FT233" s="14" t="n">
        <v>0.04798171291453197</v>
      </c>
      <c r="FU233" s="14" t="n">
        <v>0.04798171291453197</v>
      </c>
      <c r="FV233" s="14" t="n">
        <v>0.04798171291453197</v>
      </c>
      <c r="FW233" s="14" t="n">
        <v>0.04798171291453197</v>
      </c>
      <c r="FX233" s="14" t="n">
        <v>0.04798171291453197</v>
      </c>
      <c r="FY233" s="14" t="n">
        <v>0</v>
      </c>
      <c r="FZ233" s="14" t="n">
        <v>0.07091531384900673</v>
      </c>
      <c r="GA233" s="14" t="n">
        <v>0</v>
      </c>
      <c r="GB233" s="14" t="n">
        <v>0.1131107404637684</v>
      </c>
      <c r="GC233" s="14" t="n">
        <v>0.009371580384193648</v>
      </c>
      <c r="GD233" s="14" t="n">
        <v>0.2599028977038318</v>
      </c>
      <c r="GE233" s="14" t="n">
        <v>0.0001959069623535867</v>
      </c>
      <c r="GF233" s="14" t="n">
        <v>1.690497014013149e-05</v>
      </c>
      <c r="GG233" s="14" t="n">
        <v>0.7830031236732836</v>
      </c>
      <c r="GH233" s="14" t="n">
        <v>0.6871666082427265</v>
      </c>
      <c r="GI233" s="14" t="n">
        <v>0.4418452447375564</v>
      </c>
      <c r="GJ233" s="14" t="n">
        <v>0.7807058844836434</v>
      </c>
      <c r="GK233" s="14" t="n">
        <v>0.001181943516805463</v>
      </c>
      <c r="GL233" s="14" t="n">
        <v>0</v>
      </c>
      <c r="GM233" s="14" t="n">
        <v>0.2114144417143551</v>
      </c>
      <c r="GN233" s="14" t="n">
        <v>0.2114144417143551</v>
      </c>
      <c r="GO233" s="14" t="n">
        <v>0.7830031236732836</v>
      </c>
      <c r="GP233" s="14" t="n">
        <v>0.7830031236732836</v>
      </c>
      <c r="GQ233" s="14" t="n">
        <v>0.7896243931212027</v>
      </c>
      <c r="GR233" s="14" t="n">
        <v>0.6206985652288406</v>
      </c>
      <c r="GS233" s="14" t="n">
        <v>0.2087926097451905</v>
      </c>
      <c r="GT233" s="14" t="n">
        <v>0.0001741412061355872</v>
      </c>
      <c r="GU233" s="14" t="n">
        <v>0.05071674553469683</v>
      </c>
      <c r="GV233" s="14" t="n">
        <v>0.0715719099289243</v>
      </c>
      <c r="GW233" s="14" t="n">
        <v>0.01612962086658905</v>
      </c>
      <c r="GX233" s="14" t="n">
        <v>0.0001913715460637736</v>
      </c>
      <c r="GY233" s="14" t="n">
        <v>0.0001574203589482995</v>
      </c>
      <c r="GZ233" s="14" t="n">
        <v>0.0009018893798724602</v>
      </c>
      <c r="HA233" s="14" t="n">
        <v>0</v>
      </c>
      <c r="HB233" s="14" t="n">
        <v>0</v>
      </c>
      <c r="HC233" s="14" t="n">
        <v>1.08048948584571</v>
      </c>
      <c r="HD233" s="14" t="n">
        <v>0.0002769632526613146</v>
      </c>
      <c r="HE233" s="14" t="n">
        <v>1.08048948584571</v>
      </c>
      <c r="HF233" s="14" t="n">
        <v>1.08048948584571</v>
      </c>
      <c r="HG233" s="14" t="n">
        <v>0</v>
      </c>
      <c r="HH233" s="14" t="n">
        <v>0.0002985313855612376</v>
      </c>
      <c r="HI233" s="14" t="n">
        <v>0.0002985313855612376</v>
      </c>
      <c r="HJ233" s="14" t="n">
        <v>0.0002985313855612376</v>
      </c>
      <c r="HK233" s="14" t="n">
        <v>0.2057593419317521</v>
      </c>
      <c r="HL233" s="14" t="n">
        <v>0.2114144417143551</v>
      </c>
      <c r="HM233" s="14" t="n">
        <v>0.2083166410987844</v>
      </c>
      <c r="HN233" s="14" t="n">
        <v>0.09084865477998554</v>
      </c>
      <c r="HO233" s="14" t="n">
        <v>0.09084865477998554</v>
      </c>
      <c r="HP233" s="14" t="n">
        <v>0.09084865477998554</v>
      </c>
      <c r="HQ233" s="14" t="n">
        <v>0</v>
      </c>
      <c r="HR233" s="14">
        <f>SUM(C233:HQ233)</f>
        <v/>
      </c>
      <c r="HT233" s="14" t="n">
        <v>21.32487827542044</v>
      </c>
      <c r="HU233" s="14" t="n">
        <v>0</v>
      </c>
      <c r="HV233" s="14" t="n">
        <v>0</v>
      </c>
      <c r="HW233" s="14">
        <f>HR233+HT233+HU233+HV233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0.0004398507534158174</v>
      </c>
      <c r="HD234" s="13" t="n">
        <v>0</v>
      </c>
      <c r="HE234" s="13" t="n">
        <v>0.0004398507534158174</v>
      </c>
      <c r="HF234" s="13" t="n">
        <v>0.0004398507534158174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25.70664014924658</v>
      </c>
      <c r="HU234" s="13" t="n">
        <v>0</v>
      </c>
      <c r="HV234" s="13" t="n">
        <v>0</v>
      </c>
      <c r="HW234" s="13">
        <f>HR234+HT234+HU234+HV234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0.05565124551824922</v>
      </c>
      <c r="FT235" s="14" t="n">
        <v>0.05565124551824922</v>
      </c>
      <c r="FU235" s="14" t="n">
        <v>0.05565124551824922</v>
      </c>
      <c r="FV235" s="14" t="n">
        <v>0.05565124551824922</v>
      </c>
      <c r="FW235" s="14" t="n">
        <v>0.05565124551824922</v>
      </c>
      <c r="FX235" s="14" t="n">
        <v>0.05565124551824922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0.0008543827067180065</v>
      </c>
      <c r="HB235" s="14" t="n">
        <v>0</v>
      </c>
      <c r="HC235" s="14" t="n">
        <v>0.09085651712252915</v>
      </c>
      <c r="HD235" s="14" t="n">
        <v>0</v>
      </c>
      <c r="HE235" s="14" t="n">
        <v>0.09085651712252915</v>
      </c>
      <c r="HF235" s="14" t="n">
        <v>0.09085651712252915</v>
      </c>
      <c r="HG235" s="14" t="n">
        <v>0</v>
      </c>
      <c r="HH235" s="14" t="n">
        <v>1.162173815543093</v>
      </c>
      <c r="HI235" s="14" t="n">
        <v>1.162173815543093</v>
      </c>
      <c r="HJ235" s="14" t="n">
        <v>1.162173815543093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19.51968626797299</v>
      </c>
      <c r="HU235" s="14" t="n">
        <v>0</v>
      </c>
      <c r="HV235" s="14" t="n">
        <v>0</v>
      </c>
      <c r="HW235" s="14">
        <f>HR235+HT235+HU235+HV235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96.67620896537011</v>
      </c>
      <c r="HU236" s="13" t="n">
        <v>0</v>
      </c>
      <c r="HV236" s="13" t="n">
        <v>0</v>
      </c>
      <c r="HW236" s="13">
        <f>HR236+HT236+HU236+HV236</f>
        <v/>
      </c>
    </row>
    <row r="237">
      <c r="B237" s="10" t="inlineStr">
        <is>
          <t>Compras directas en el exterior por residentes y compras directas en el territorio nacional por no residentes</t>
        </is>
      </c>
      <c r="C237" s="14" t="n">
        <v>0</v>
      </c>
      <c r="D237" s="14" t="n">
        <v>0</v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14" t="n">
        <v>0</v>
      </c>
      <c r="AR237" s="14" t="n">
        <v>0</v>
      </c>
      <c r="AS237" s="14" t="n">
        <v>0</v>
      </c>
      <c r="AT237" s="14" t="n">
        <v>0</v>
      </c>
      <c r="AU237" s="14" t="n">
        <v>0</v>
      </c>
      <c r="AV237" s="14" t="n">
        <v>0</v>
      </c>
      <c r="AW237" s="14" t="n">
        <v>0</v>
      </c>
      <c r="AX237" s="14" t="n">
        <v>0</v>
      </c>
      <c r="AY237" s="14" t="n">
        <v>0</v>
      </c>
      <c r="AZ237" s="14" t="n">
        <v>0</v>
      </c>
      <c r="BA237" s="14" t="n">
        <v>0</v>
      </c>
      <c r="BB237" s="14" t="n">
        <v>0</v>
      </c>
      <c r="BC237" s="14" t="n">
        <v>0</v>
      </c>
      <c r="BD237" s="14" t="n">
        <v>0</v>
      </c>
      <c r="BE237" s="14" t="n">
        <v>0</v>
      </c>
      <c r="BF237" s="14" t="n">
        <v>0</v>
      </c>
      <c r="BG237" s="14" t="n">
        <v>0</v>
      </c>
      <c r="BH237" s="14" t="n">
        <v>0</v>
      </c>
      <c r="BI237" s="14" t="n">
        <v>0</v>
      </c>
      <c r="BJ237" s="14" t="n">
        <v>0</v>
      </c>
      <c r="BK237" s="14" t="n">
        <v>0</v>
      </c>
      <c r="BL237" s="14" t="n">
        <v>0</v>
      </c>
      <c r="BM237" s="14" t="n">
        <v>0</v>
      </c>
      <c r="BN237" s="14" t="n">
        <v>0</v>
      </c>
      <c r="BO237" s="14" t="n">
        <v>0</v>
      </c>
      <c r="BP237" s="14" t="n">
        <v>0</v>
      </c>
      <c r="BQ237" s="14" t="n">
        <v>0</v>
      </c>
      <c r="BR237" s="14" t="n">
        <v>0</v>
      </c>
      <c r="BS237" s="14" t="n">
        <v>0</v>
      </c>
      <c r="BT237" s="14" t="n">
        <v>0</v>
      </c>
      <c r="BU237" s="14" t="n">
        <v>0</v>
      </c>
      <c r="BV237" s="14" t="n">
        <v>0</v>
      </c>
      <c r="BW237" s="14" t="n">
        <v>0</v>
      </c>
      <c r="BX237" s="14" t="n">
        <v>0</v>
      </c>
      <c r="BY237" s="14" t="n">
        <v>0</v>
      </c>
      <c r="BZ237" s="14" t="n">
        <v>0</v>
      </c>
      <c r="CA237" s="14" t="n">
        <v>0</v>
      </c>
      <c r="CB237" s="14" t="n">
        <v>0</v>
      </c>
      <c r="CC237" s="14" t="n">
        <v>0</v>
      </c>
      <c r="CD237" s="14" t="n">
        <v>0</v>
      </c>
      <c r="CE237" s="14" t="n">
        <v>0</v>
      </c>
      <c r="CF237" s="14" t="n">
        <v>0</v>
      </c>
      <c r="CG237" s="14" t="n">
        <v>0</v>
      </c>
      <c r="CH237" s="14" t="n">
        <v>0</v>
      </c>
      <c r="CI237" s="14" t="n">
        <v>0</v>
      </c>
      <c r="CJ237" s="14" t="n">
        <v>0</v>
      </c>
      <c r="CK237" s="14" t="n">
        <v>0</v>
      </c>
      <c r="CL237" s="14" t="n">
        <v>0</v>
      </c>
      <c r="CM237" s="14" t="n">
        <v>0</v>
      </c>
      <c r="CN237" s="14" t="n">
        <v>0</v>
      </c>
      <c r="CO237" s="14" t="n">
        <v>0</v>
      </c>
      <c r="CP237" s="14" t="n">
        <v>0</v>
      </c>
      <c r="CQ237" s="14" t="n">
        <v>0</v>
      </c>
      <c r="CR237" s="14" t="n">
        <v>0</v>
      </c>
      <c r="CS237" s="14" t="n">
        <v>0</v>
      </c>
      <c r="CT237" s="14" t="n">
        <v>0</v>
      </c>
      <c r="CU237" s="14" t="n">
        <v>0</v>
      </c>
      <c r="CV237" s="14" t="n">
        <v>0</v>
      </c>
      <c r="CW237" s="14" t="n">
        <v>0</v>
      </c>
      <c r="CX237" s="14" t="n">
        <v>0</v>
      </c>
      <c r="CY237" s="14" t="n">
        <v>0</v>
      </c>
      <c r="CZ237" s="14" t="n">
        <v>0</v>
      </c>
      <c r="DA237" s="14" t="n">
        <v>0</v>
      </c>
      <c r="DB237" s="14" t="n">
        <v>0</v>
      </c>
      <c r="DC237" s="14" t="n">
        <v>0</v>
      </c>
      <c r="DD237" s="14" t="n">
        <v>0</v>
      </c>
      <c r="DE237" s="14" t="n">
        <v>0</v>
      </c>
      <c r="DF237" s="14" t="n">
        <v>0</v>
      </c>
      <c r="DG237" s="14" t="n">
        <v>0</v>
      </c>
      <c r="DH237" s="14" t="n">
        <v>0</v>
      </c>
      <c r="DI237" s="14" t="n">
        <v>0</v>
      </c>
      <c r="DJ237" s="14" t="n">
        <v>0</v>
      </c>
      <c r="DK237" s="14" t="n">
        <v>0</v>
      </c>
      <c r="DL237" s="14" t="n">
        <v>0</v>
      </c>
      <c r="DM237" s="14" t="n">
        <v>0</v>
      </c>
      <c r="DN237" s="14" t="n">
        <v>0</v>
      </c>
      <c r="DO237" s="14" t="n">
        <v>0</v>
      </c>
      <c r="DP237" s="14" t="n">
        <v>0</v>
      </c>
      <c r="DQ237" s="14" t="n">
        <v>0</v>
      </c>
      <c r="DR237" s="14" t="n">
        <v>0</v>
      </c>
      <c r="DS237" s="14" t="n">
        <v>0</v>
      </c>
      <c r="DT237" s="14" t="n">
        <v>0</v>
      </c>
      <c r="DU237" s="14" t="n">
        <v>0</v>
      </c>
      <c r="DV237" s="14" t="n">
        <v>0</v>
      </c>
      <c r="DW237" s="14" t="n">
        <v>0</v>
      </c>
      <c r="DX237" s="14" t="n">
        <v>0</v>
      </c>
      <c r="DY237" s="14" t="n">
        <v>0</v>
      </c>
      <c r="DZ237" s="14" t="n">
        <v>0</v>
      </c>
      <c r="EA237" s="14" t="n">
        <v>0</v>
      </c>
      <c r="EB237" s="14" t="n">
        <v>0</v>
      </c>
      <c r="EC237" s="14" t="n">
        <v>0</v>
      </c>
      <c r="ED237" s="14" t="n">
        <v>0</v>
      </c>
      <c r="EE237" s="14" t="n">
        <v>0</v>
      </c>
      <c r="EF237" s="14" t="n">
        <v>0</v>
      </c>
      <c r="EG237" s="14" t="n">
        <v>0</v>
      </c>
      <c r="EH237" s="14" t="n">
        <v>0</v>
      </c>
      <c r="EI237" s="14" t="n">
        <v>0</v>
      </c>
      <c r="EJ237" s="14" t="n">
        <v>0</v>
      </c>
      <c r="EK237" s="14" t="n">
        <v>0</v>
      </c>
      <c r="EL237" s="14" t="n">
        <v>0</v>
      </c>
      <c r="EM237" s="14" t="n">
        <v>0</v>
      </c>
      <c r="EN237" s="14" t="n">
        <v>0</v>
      </c>
      <c r="EO237" s="14" t="n">
        <v>0</v>
      </c>
      <c r="EP237" s="14" t="n">
        <v>0</v>
      </c>
      <c r="EQ237" s="14" t="n">
        <v>0</v>
      </c>
      <c r="ER237" s="14" t="n">
        <v>0</v>
      </c>
      <c r="ES237" s="14" t="n">
        <v>0</v>
      </c>
      <c r="ET237" s="14" t="n">
        <v>0</v>
      </c>
      <c r="EU237" s="14" t="n">
        <v>0</v>
      </c>
      <c r="EV237" s="14" t="n">
        <v>0</v>
      </c>
      <c r="EW237" s="14" t="n">
        <v>0</v>
      </c>
      <c r="EX237" s="14" t="n">
        <v>0</v>
      </c>
      <c r="EY237" s="14" t="n">
        <v>0</v>
      </c>
      <c r="EZ237" s="14" t="n">
        <v>0</v>
      </c>
      <c r="FA237" s="14" t="n">
        <v>0</v>
      </c>
      <c r="FB237" s="14" t="n">
        <v>0</v>
      </c>
      <c r="FC237" s="14" t="n">
        <v>0</v>
      </c>
      <c r="FD237" s="14" t="n">
        <v>0</v>
      </c>
      <c r="FE237" s="14" t="n">
        <v>0</v>
      </c>
      <c r="FF237" s="14" t="n">
        <v>0</v>
      </c>
      <c r="FG237" s="14" t="n">
        <v>0</v>
      </c>
      <c r="FH237" s="14" t="n">
        <v>0</v>
      </c>
      <c r="FI237" s="14" t="n">
        <v>0</v>
      </c>
      <c r="FJ237" s="14" t="n">
        <v>0</v>
      </c>
      <c r="FK237" s="14" t="n">
        <v>0</v>
      </c>
      <c r="FL237" s="14" t="n">
        <v>0</v>
      </c>
      <c r="FM237" s="14" t="n">
        <v>0</v>
      </c>
      <c r="FN237" s="14" t="n">
        <v>0</v>
      </c>
      <c r="FO237" s="14" t="n">
        <v>0</v>
      </c>
      <c r="FP237" s="14" t="n">
        <v>0</v>
      </c>
      <c r="FQ237" s="14" t="n">
        <v>0</v>
      </c>
      <c r="FR237" s="14" t="n">
        <v>0</v>
      </c>
      <c r="FS237" s="14" t="n">
        <v>0</v>
      </c>
      <c r="FT237" s="14" t="n">
        <v>0</v>
      </c>
      <c r="FU237" s="14" t="n">
        <v>0</v>
      </c>
      <c r="FV237" s="14" t="n">
        <v>0</v>
      </c>
      <c r="FW237" s="14" t="n">
        <v>0</v>
      </c>
      <c r="FX237" s="14" t="n">
        <v>0</v>
      </c>
      <c r="FY237" s="14" t="n">
        <v>0</v>
      </c>
      <c r="FZ237" s="14" t="n">
        <v>0</v>
      </c>
      <c r="GA237" s="14" t="n">
        <v>0</v>
      </c>
      <c r="GB237" s="14" t="n">
        <v>0</v>
      </c>
      <c r="GC237" s="14" t="n">
        <v>0</v>
      </c>
      <c r="GD237" s="14" t="n">
        <v>0</v>
      </c>
      <c r="GE237" s="14" t="n">
        <v>0</v>
      </c>
      <c r="GF237" s="14" t="n">
        <v>0</v>
      </c>
      <c r="GG237" s="14" t="n">
        <v>0</v>
      </c>
      <c r="GH237" s="14" t="n">
        <v>0</v>
      </c>
      <c r="GI237" s="14" t="n">
        <v>0</v>
      </c>
      <c r="GJ237" s="14" t="n">
        <v>0</v>
      </c>
      <c r="GK237" s="14" t="n">
        <v>0</v>
      </c>
      <c r="GL237" s="14" t="n">
        <v>0</v>
      </c>
      <c r="GM237" s="14" t="n">
        <v>0</v>
      </c>
      <c r="GN237" s="14" t="n">
        <v>0</v>
      </c>
      <c r="GO237" s="14" t="n">
        <v>0</v>
      </c>
      <c r="GP237" s="14" t="n">
        <v>0</v>
      </c>
      <c r="GQ237" s="14" t="n">
        <v>0</v>
      </c>
      <c r="GR237" s="14" t="n">
        <v>0</v>
      </c>
      <c r="GS237" s="14" t="n">
        <v>0</v>
      </c>
      <c r="GT237" s="14" t="n">
        <v>0</v>
      </c>
      <c r="GU237" s="14" t="n">
        <v>0</v>
      </c>
      <c r="GV237" s="14" t="n">
        <v>0</v>
      </c>
      <c r="GW237" s="14" t="n">
        <v>0</v>
      </c>
      <c r="GX237" s="14" t="n">
        <v>0</v>
      </c>
      <c r="GY237" s="14" t="n">
        <v>0</v>
      </c>
      <c r="GZ237" s="14" t="n">
        <v>0</v>
      </c>
      <c r="HA237" s="14" t="n">
        <v>0</v>
      </c>
      <c r="HB237" s="14" t="n">
        <v>0</v>
      </c>
      <c r="HC237" s="14" t="n">
        <v>0</v>
      </c>
      <c r="HD237" s="14" t="n">
        <v>0</v>
      </c>
      <c r="HE237" s="14" t="n">
        <v>0</v>
      </c>
      <c r="HF237" s="14" t="n">
        <v>0</v>
      </c>
      <c r="HG237" s="14" t="n">
        <v>0</v>
      </c>
      <c r="HH237" s="14" t="n">
        <v>0</v>
      </c>
      <c r="HI237" s="14" t="n">
        <v>0</v>
      </c>
      <c r="HJ237" s="14" t="n">
        <v>0</v>
      </c>
      <c r="HK237" s="14" t="n">
        <v>0</v>
      </c>
      <c r="HL237" s="14" t="n">
        <v>0</v>
      </c>
      <c r="HM237" s="14" t="n">
        <v>0</v>
      </c>
      <c r="HN237" s="14" t="n">
        <v>0</v>
      </c>
      <c r="HO237" s="14" t="n">
        <v>0</v>
      </c>
      <c r="HP237" s="14" t="n">
        <v>0</v>
      </c>
      <c r="HQ237" s="14" t="n">
        <v>0</v>
      </c>
      <c r="HR237" s="14" t="n">
        <v>0</v>
      </c>
      <c r="HS237" s="14" t="n">
        <v>0</v>
      </c>
      <c r="HT237" s="14" t="n">
        <v>0</v>
      </c>
      <c r="HU237" s="14" t="n">
        <v>0</v>
      </c>
      <c r="HV237" s="14" t="n">
        <v>0</v>
      </c>
      <c r="HW237" s="14" t="n">
        <v>0</v>
      </c>
    </row>
    <row r="238">
      <c r="B238" s="15" t="inlineStr">
        <is>
          <t>Total</t>
        </is>
      </c>
      <c r="C238" s="16">
        <f>SUM(C14:C237)</f>
        <v/>
      </c>
      <c r="D238" s="16">
        <f>SUM(D14:D237)</f>
        <v/>
      </c>
      <c r="E238" s="16">
        <f>SUM(E14:E237)</f>
        <v/>
      </c>
      <c r="F238" s="16">
        <f>SUM(F14:F237)</f>
        <v/>
      </c>
      <c r="G238" s="16">
        <f>SUM(G14:G237)</f>
        <v/>
      </c>
      <c r="H238" s="16">
        <f>SUM(H14:H237)</f>
        <v/>
      </c>
      <c r="I238" s="16">
        <f>SUM(I14:I237)</f>
        <v/>
      </c>
      <c r="J238" s="16">
        <f>SUM(J14:J237)</f>
        <v/>
      </c>
      <c r="K238" s="16">
        <f>SUM(K14:K237)</f>
        <v/>
      </c>
      <c r="L238" s="16">
        <f>SUM(L14:L237)</f>
        <v/>
      </c>
      <c r="M238" s="16">
        <f>SUM(M14:M237)</f>
        <v/>
      </c>
      <c r="N238" s="16">
        <f>SUM(N14:N237)</f>
        <v/>
      </c>
      <c r="O238" s="16">
        <f>SUM(O14:O237)</f>
        <v/>
      </c>
      <c r="P238" s="16">
        <f>SUM(P14:P237)</f>
        <v/>
      </c>
      <c r="Q238" s="16">
        <f>SUM(Q14:Q237)</f>
        <v/>
      </c>
      <c r="R238" s="16">
        <f>SUM(R14:R237)</f>
        <v/>
      </c>
      <c r="S238" s="16">
        <f>SUM(S14:S237)</f>
        <v/>
      </c>
      <c r="T238" s="16">
        <f>SUM(T14:T237)</f>
        <v/>
      </c>
      <c r="U238" s="16">
        <f>SUM(U14:U237)</f>
        <v/>
      </c>
      <c r="V238" s="16">
        <f>SUM(V14:V237)</f>
        <v/>
      </c>
      <c r="W238" s="16">
        <f>SUM(W14:W237)</f>
        <v/>
      </c>
      <c r="X238" s="16">
        <f>SUM(X14:X237)</f>
        <v/>
      </c>
      <c r="Y238" s="16">
        <f>SUM(Y14:Y237)</f>
        <v/>
      </c>
      <c r="Z238" s="16">
        <f>SUM(Z14:Z237)</f>
        <v/>
      </c>
      <c r="AA238" s="16">
        <f>SUM(AA14:AA237)</f>
        <v/>
      </c>
      <c r="AB238" s="16">
        <f>SUM(AB14:AB237)</f>
        <v/>
      </c>
      <c r="AC238" s="16">
        <f>SUM(AC14:AC237)</f>
        <v/>
      </c>
      <c r="AD238" s="16">
        <f>SUM(AD14:AD237)</f>
        <v/>
      </c>
      <c r="AE238" s="16">
        <f>SUM(AE14:AE237)</f>
        <v/>
      </c>
      <c r="AF238" s="16">
        <f>SUM(AF14:AF237)</f>
        <v/>
      </c>
      <c r="AG238" s="16">
        <f>SUM(AG14:AG237)</f>
        <v/>
      </c>
      <c r="AH238" s="16">
        <f>SUM(AH14:AH237)</f>
        <v/>
      </c>
      <c r="AI238" s="16">
        <f>SUM(AI14:AI237)</f>
        <v/>
      </c>
      <c r="AJ238" s="16">
        <f>SUM(AJ14:AJ237)</f>
        <v/>
      </c>
      <c r="AK238" s="16">
        <f>SUM(AK14:AK237)</f>
        <v/>
      </c>
      <c r="AL238" s="16">
        <f>SUM(AL14:AL237)</f>
        <v/>
      </c>
      <c r="AM238" s="16">
        <f>SUM(AM14:AM237)</f>
        <v/>
      </c>
      <c r="AN238" s="16">
        <f>SUM(AN14:AN237)</f>
        <v/>
      </c>
      <c r="AO238" s="16">
        <f>SUM(AO14:AO237)</f>
        <v/>
      </c>
      <c r="AP238" s="16">
        <f>SUM(AP14:AP237)</f>
        <v/>
      </c>
      <c r="AQ238" s="16">
        <f>SUM(AQ14:AQ237)</f>
        <v/>
      </c>
      <c r="AR238" s="16">
        <f>SUM(AR14:AR237)</f>
        <v/>
      </c>
      <c r="AS238" s="16">
        <f>SUM(AS14:AS237)</f>
        <v/>
      </c>
      <c r="AT238" s="16">
        <f>SUM(AT14:AT237)</f>
        <v/>
      </c>
      <c r="AU238" s="16">
        <f>SUM(AU14:AU237)</f>
        <v/>
      </c>
      <c r="AV238" s="16">
        <f>SUM(AV14:AV237)</f>
        <v/>
      </c>
      <c r="AW238" s="16">
        <f>SUM(AW14:AW237)</f>
        <v/>
      </c>
      <c r="AX238" s="16">
        <f>SUM(AX14:AX237)</f>
        <v/>
      </c>
      <c r="AY238" s="16">
        <f>SUM(AY14:AY237)</f>
        <v/>
      </c>
      <c r="AZ238" s="16">
        <f>SUM(AZ14:AZ237)</f>
        <v/>
      </c>
      <c r="BA238" s="16">
        <f>SUM(BA14:BA237)</f>
        <v/>
      </c>
      <c r="BB238" s="16">
        <f>SUM(BB14:BB237)</f>
        <v/>
      </c>
      <c r="BC238" s="16">
        <f>SUM(BC14:BC237)</f>
        <v/>
      </c>
      <c r="BD238" s="16">
        <f>SUM(BD14:BD237)</f>
        <v/>
      </c>
      <c r="BE238" s="16">
        <f>SUM(BE14:BE237)</f>
        <v/>
      </c>
      <c r="BF238" s="16">
        <f>SUM(BF14:BF237)</f>
        <v/>
      </c>
      <c r="BG238" s="16">
        <f>SUM(BG14:BG237)</f>
        <v/>
      </c>
      <c r="BH238" s="16">
        <f>SUM(BH14:BH237)</f>
        <v/>
      </c>
      <c r="BI238" s="16">
        <f>SUM(BI14:BI237)</f>
        <v/>
      </c>
      <c r="BJ238" s="16">
        <f>SUM(BJ14:BJ237)</f>
        <v/>
      </c>
      <c r="BK238" s="16">
        <f>SUM(BK14:BK237)</f>
        <v/>
      </c>
      <c r="BL238" s="16">
        <f>SUM(BL14:BL237)</f>
        <v/>
      </c>
      <c r="BM238" s="16">
        <f>SUM(BM14:BM237)</f>
        <v/>
      </c>
      <c r="BN238" s="16">
        <f>SUM(BN14:BN237)</f>
        <v/>
      </c>
      <c r="BO238" s="16">
        <f>SUM(BO14:BO237)</f>
        <v/>
      </c>
      <c r="BP238" s="16">
        <f>SUM(BP14:BP237)</f>
        <v/>
      </c>
      <c r="BQ238" s="16">
        <f>SUM(BQ14:BQ237)</f>
        <v/>
      </c>
      <c r="BR238" s="16">
        <f>SUM(BR14:BR237)</f>
        <v/>
      </c>
      <c r="BS238" s="16">
        <f>SUM(BS14:BS237)</f>
        <v/>
      </c>
      <c r="BT238" s="16">
        <f>SUM(BT14:BT237)</f>
        <v/>
      </c>
      <c r="BU238" s="16">
        <f>SUM(BU14:BU237)</f>
        <v/>
      </c>
      <c r="BV238" s="16">
        <f>SUM(BV14:BV237)</f>
        <v/>
      </c>
      <c r="BW238" s="16">
        <f>SUM(BW14:BW237)</f>
        <v/>
      </c>
      <c r="BX238" s="16">
        <f>SUM(BX14:BX237)</f>
        <v/>
      </c>
      <c r="BY238" s="16">
        <f>SUM(BY14:BY237)</f>
        <v/>
      </c>
      <c r="BZ238" s="16">
        <f>SUM(BZ14:BZ237)</f>
        <v/>
      </c>
      <c r="CA238" s="16">
        <f>SUM(CA14:CA237)</f>
        <v/>
      </c>
      <c r="CB238" s="16">
        <f>SUM(CB14:CB237)</f>
        <v/>
      </c>
      <c r="CC238" s="16">
        <f>SUM(CC14:CC237)</f>
        <v/>
      </c>
      <c r="CD238" s="16">
        <f>SUM(CD14:CD237)</f>
        <v/>
      </c>
      <c r="CE238" s="16">
        <f>SUM(CE14:CE237)</f>
        <v/>
      </c>
      <c r="CF238" s="16">
        <f>SUM(CF14:CF237)</f>
        <v/>
      </c>
      <c r="CG238" s="16">
        <f>SUM(CG14:CG237)</f>
        <v/>
      </c>
      <c r="CH238" s="16">
        <f>SUM(CH14:CH237)</f>
        <v/>
      </c>
      <c r="CI238" s="16">
        <f>SUM(CI14:CI237)</f>
        <v/>
      </c>
      <c r="CJ238" s="16">
        <f>SUM(CJ14:CJ237)</f>
        <v/>
      </c>
      <c r="CK238" s="16">
        <f>SUM(CK14:CK237)</f>
        <v/>
      </c>
      <c r="CL238" s="16">
        <f>SUM(CL14:CL237)</f>
        <v/>
      </c>
      <c r="CM238" s="16">
        <f>SUM(CM14:CM237)</f>
        <v/>
      </c>
      <c r="CN238" s="16">
        <f>SUM(CN14:CN237)</f>
        <v/>
      </c>
      <c r="CO238" s="16">
        <f>SUM(CO14:CO237)</f>
        <v/>
      </c>
      <c r="CP238" s="16">
        <f>SUM(CP14:CP237)</f>
        <v/>
      </c>
      <c r="CQ238" s="16">
        <f>SUM(CQ14:CQ237)</f>
        <v/>
      </c>
      <c r="CR238" s="16">
        <f>SUM(CR14:CR237)</f>
        <v/>
      </c>
      <c r="CS238" s="16">
        <f>SUM(CS14:CS237)</f>
        <v/>
      </c>
      <c r="CT238" s="16">
        <f>SUM(CT14:CT237)</f>
        <v/>
      </c>
      <c r="CU238" s="16">
        <f>SUM(CU14:CU237)</f>
        <v/>
      </c>
      <c r="CV238" s="16">
        <f>SUM(CV14:CV237)</f>
        <v/>
      </c>
      <c r="CW238" s="16">
        <f>SUM(CW14:CW237)</f>
        <v/>
      </c>
      <c r="CX238" s="16">
        <f>SUM(CX14:CX237)</f>
        <v/>
      </c>
      <c r="CY238" s="16">
        <f>SUM(CY14:CY237)</f>
        <v/>
      </c>
      <c r="CZ238" s="16">
        <f>SUM(CZ14:CZ237)</f>
        <v/>
      </c>
      <c r="DA238" s="16">
        <f>SUM(DA14:DA237)</f>
        <v/>
      </c>
      <c r="DB238" s="16">
        <f>SUM(DB14:DB237)</f>
        <v/>
      </c>
      <c r="DC238" s="16">
        <f>SUM(DC14:DC237)</f>
        <v/>
      </c>
      <c r="DD238" s="16">
        <f>SUM(DD14:DD237)</f>
        <v/>
      </c>
      <c r="DE238" s="16">
        <f>SUM(DE14:DE237)</f>
        <v/>
      </c>
      <c r="DF238" s="16">
        <f>SUM(DF14:DF237)</f>
        <v/>
      </c>
      <c r="DG238" s="16">
        <f>SUM(DG14:DG237)</f>
        <v/>
      </c>
      <c r="DH238" s="16">
        <f>SUM(DH14:DH237)</f>
        <v/>
      </c>
      <c r="DI238" s="16">
        <f>SUM(DI14:DI237)</f>
        <v/>
      </c>
      <c r="DJ238" s="16">
        <f>SUM(DJ14:DJ237)</f>
        <v/>
      </c>
      <c r="DK238" s="16">
        <f>SUM(DK14:DK237)</f>
        <v/>
      </c>
      <c r="DL238" s="16">
        <f>SUM(DL14:DL237)</f>
        <v/>
      </c>
      <c r="DM238" s="16">
        <f>SUM(DM14:DM237)</f>
        <v/>
      </c>
      <c r="DN238" s="16">
        <f>SUM(DN14:DN237)</f>
        <v/>
      </c>
      <c r="DO238" s="16">
        <f>SUM(DO14:DO237)</f>
        <v/>
      </c>
      <c r="DP238" s="16">
        <f>SUM(DP14:DP237)</f>
        <v/>
      </c>
      <c r="DQ238" s="16">
        <f>SUM(DQ14:DQ237)</f>
        <v/>
      </c>
      <c r="DR238" s="16">
        <f>SUM(DR14:DR237)</f>
        <v/>
      </c>
      <c r="DS238" s="16">
        <f>SUM(DS14:DS237)</f>
        <v/>
      </c>
      <c r="DT238" s="16">
        <f>SUM(DT14:DT237)</f>
        <v/>
      </c>
      <c r="DU238" s="16">
        <f>SUM(DU14:DU237)</f>
        <v/>
      </c>
      <c r="DV238" s="16">
        <f>SUM(DV14:DV237)</f>
        <v/>
      </c>
      <c r="DW238" s="16">
        <f>SUM(DW14:DW237)</f>
        <v/>
      </c>
      <c r="DX238" s="16">
        <f>SUM(DX14:DX237)</f>
        <v/>
      </c>
      <c r="DY238" s="16">
        <f>SUM(DY14:DY237)</f>
        <v/>
      </c>
      <c r="DZ238" s="16">
        <f>SUM(DZ14:DZ237)</f>
        <v/>
      </c>
      <c r="EA238" s="16">
        <f>SUM(EA14:EA237)</f>
        <v/>
      </c>
      <c r="EB238" s="16">
        <f>SUM(EB14:EB237)</f>
        <v/>
      </c>
      <c r="EC238" s="16">
        <f>SUM(EC14:EC237)</f>
        <v/>
      </c>
      <c r="ED238" s="16">
        <f>SUM(ED14:ED237)</f>
        <v/>
      </c>
      <c r="EE238" s="16">
        <f>SUM(EE14:EE237)</f>
        <v/>
      </c>
      <c r="EF238" s="16">
        <f>SUM(EF14:EF237)</f>
        <v/>
      </c>
      <c r="EG238" s="16">
        <f>SUM(EG14:EG237)</f>
        <v/>
      </c>
      <c r="EH238" s="16">
        <f>SUM(EH14:EH237)</f>
        <v/>
      </c>
      <c r="EI238" s="16">
        <f>SUM(EI14:EI237)</f>
        <v/>
      </c>
      <c r="EJ238" s="16">
        <f>SUM(EJ14:EJ237)</f>
        <v/>
      </c>
      <c r="EK238" s="16">
        <f>SUM(EK14:EK237)</f>
        <v/>
      </c>
      <c r="EL238" s="16">
        <f>SUM(EL14:EL237)</f>
        <v/>
      </c>
      <c r="EM238" s="16">
        <f>SUM(EM14:EM237)</f>
        <v/>
      </c>
      <c r="EN238" s="16">
        <f>SUM(EN14:EN237)</f>
        <v/>
      </c>
      <c r="EO238" s="16">
        <f>SUM(EO14:EO237)</f>
        <v/>
      </c>
      <c r="EP238" s="16">
        <f>SUM(EP14:EP237)</f>
        <v/>
      </c>
      <c r="EQ238" s="16">
        <f>SUM(EQ14:EQ237)</f>
        <v/>
      </c>
      <c r="ER238" s="16">
        <f>SUM(ER14:ER237)</f>
        <v/>
      </c>
      <c r="ES238" s="16">
        <f>SUM(ES14:ES237)</f>
        <v/>
      </c>
      <c r="ET238" s="16">
        <f>SUM(ET14:ET237)</f>
        <v/>
      </c>
      <c r="EU238" s="16">
        <f>SUM(EU14:EU237)</f>
        <v/>
      </c>
      <c r="EV238" s="16">
        <f>SUM(EV14:EV237)</f>
        <v/>
      </c>
      <c r="EW238" s="16">
        <f>SUM(EW14:EW237)</f>
        <v/>
      </c>
      <c r="EX238" s="16">
        <f>SUM(EX14:EX237)</f>
        <v/>
      </c>
      <c r="EY238" s="16">
        <f>SUM(EY14:EY237)</f>
        <v/>
      </c>
      <c r="EZ238" s="16">
        <f>SUM(EZ14:EZ237)</f>
        <v/>
      </c>
      <c r="FA238" s="16">
        <f>SUM(FA14:FA237)</f>
        <v/>
      </c>
      <c r="FB238" s="16">
        <f>SUM(FB14:FB237)</f>
        <v/>
      </c>
      <c r="FC238" s="16">
        <f>SUM(FC14:FC237)</f>
        <v/>
      </c>
      <c r="FD238" s="16">
        <f>SUM(FD14:FD237)</f>
        <v/>
      </c>
      <c r="FE238" s="16">
        <f>SUM(FE14:FE237)</f>
        <v/>
      </c>
      <c r="FF238" s="16">
        <f>SUM(FF14:FF237)</f>
        <v/>
      </c>
      <c r="FG238" s="16">
        <f>SUM(FG14:FG237)</f>
        <v/>
      </c>
      <c r="FH238" s="16">
        <f>SUM(FH14:FH237)</f>
        <v/>
      </c>
      <c r="FI238" s="16">
        <f>SUM(FI14:FI237)</f>
        <v/>
      </c>
      <c r="FJ238" s="16">
        <f>SUM(FJ14:FJ237)</f>
        <v/>
      </c>
      <c r="FK238" s="16">
        <f>SUM(FK14:FK237)</f>
        <v/>
      </c>
      <c r="FL238" s="16">
        <f>SUM(FL14:FL237)</f>
        <v/>
      </c>
      <c r="FM238" s="16">
        <f>SUM(FM14:FM237)</f>
        <v/>
      </c>
      <c r="FN238" s="16">
        <f>SUM(FN14:FN237)</f>
        <v/>
      </c>
      <c r="FO238" s="16">
        <f>SUM(FO14:FO237)</f>
        <v/>
      </c>
      <c r="FP238" s="16">
        <f>SUM(FP14:FP237)</f>
        <v/>
      </c>
      <c r="FQ238" s="16">
        <f>SUM(FQ14:FQ237)</f>
        <v/>
      </c>
      <c r="FR238" s="16">
        <f>SUM(FR14:FR237)</f>
        <v/>
      </c>
      <c r="FS238" s="16">
        <f>SUM(FS14:FS237)</f>
        <v/>
      </c>
      <c r="FT238" s="16">
        <f>SUM(FT14:FT237)</f>
        <v/>
      </c>
      <c r="FU238" s="16">
        <f>SUM(FU14:FU237)</f>
        <v/>
      </c>
      <c r="FV238" s="16">
        <f>SUM(FV14:FV237)</f>
        <v/>
      </c>
      <c r="FW238" s="16">
        <f>SUM(FW14:FW237)</f>
        <v/>
      </c>
      <c r="FX238" s="16">
        <f>SUM(FX14:FX237)</f>
        <v/>
      </c>
      <c r="FY238" s="16">
        <f>SUM(FY14:FY237)</f>
        <v/>
      </c>
      <c r="FZ238" s="16">
        <f>SUM(FZ14:FZ237)</f>
        <v/>
      </c>
      <c r="GA238" s="16">
        <f>SUM(GA14:GA237)</f>
        <v/>
      </c>
      <c r="GB238" s="16">
        <f>SUM(GB14:GB237)</f>
        <v/>
      </c>
      <c r="GC238" s="16">
        <f>SUM(GC14:GC237)</f>
        <v/>
      </c>
      <c r="GD238" s="16">
        <f>SUM(GD14:GD237)</f>
        <v/>
      </c>
      <c r="GE238" s="16">
        <f>SUM(GE14:GE237)</f>
        <v/>
      </c>
      <c r="GF238" s="16">
        <f>SUM(GF14:GF237)</f>
        <v/>
      </c>
      <c r="GG238" s="16">
        <f>SUM(GG14:GG237)</f>
        <v/>
      </c>
      <c r="GH238" s="16">
        <f>SUM(GH14:GH237)</f>
        <v/>
      </c>
      <c r="GI238" s="16">
        <f>SUM(GI14:GI237)</f>
        <v/>
      </c>
      <c r="GJ238" s="16">
        <f>SUM(GJ14:GJ237)</f>
        <v/>
      </c>
      <c r="GK238" s="16">
        <f>SUM(GK14:GK237)</f>
        <v/>
      </c>
      <c r="GL238" s="16">
        <f>SUM(GL14:GL237)</f>
        <v/>
      </c>
      <c r="GM238" s="16">
        <f>SUM(GM14:GM237)</f>
        <v/>
      </c>
      <c r="GN238" s="16">
        <f>SUM(GN14:GN237)</f>
        <v/>
      </c>
      <c r="GO238" s="16">
        <f>SUM(GO14:GO237)</f>
        <v/>
      </c>
      <c r="GP238" s="16">
        <f>SUM(GP14:GP237)</f>
        <v/>
      </c>
      <c r="GQ238" s="16">
        <f>SUM(GQ14:GQ237)</f>
        <v/>
      </c>
      <c r="GR238" s="16">
        <f>SUM(GR14:GR237)</f>
        <v/>
      </c>
      <c r="GS238" s="16">
        <f>SUM(GS14:GS237)</f>
        <v/>
      </c>
      <c r="GT238" s="16">
        <f>SUM(GT14:GT237)</f>
        <v/>
      </c>
      <c r="GU238" s="16">
        <f>SUM(GU14:GU237)</f>
        <v/>
      </c>
      <c r="GV238" s="16">
        <f>SUM(GV14:GV237)</f>
        <v/>
      </c>
      <c r="GW238" s="16">
        <f>SUM(GW14:GW237)</f>
        <v/>
      </c>
      <c r="GX238" s="16">
        <f>SUM(GX14:GX237)</f>
        <v/>
      </c>
      <c r="GY238" s="16">
        <f>SUM(GY14:GY237)</f>
        <v/>
      </c>
      <c r="GZ238" s="16">
        <f>SUM(GZ14:GZ237)</f>
        <v/>
      </c>
      <c r="HA238" s="16">
        <f>SUM(HA14:HA237)</f>
        <v/>
      </c>
      <c r="HB238" s="16">
        <f>SUM(HB14:HB237)</f>
        <v/>
      </c>
      <c r="HC238" s="16">
        <f>SUM(HC14:HC237)</f>
        <v/>
      </c>
      <c r="HD238" s="16">
        <f>SUM(HD14:HD237)</f>
        <v/>
      </c>
      <c r="HE238" s="16">
        <f>SUM(HE14:HE237)</f>
        <v/>
      </c>
      <c r="HF238" s="16">
        <f>SUM(HF14:HF237)</f>
        <v/>
      </c>
      <c r="HG238" s="16">
        <f>SUM(HG14:HG237)</f>
        <v/>
      </c>
      <c r="HH238" s="16">
        <f>SUM(HH14:HH237)</f>
        <v/>
      </c>
      <c r="HI238" s="16">
        <f>SUM(HI14:HI237)</f>
        <v/>
      </c>
      <c r="HJ238" s="16">
        <f>SUM(HJ14:HJ237)</f>
        <v/>
      </c>
      <c r="HK238" s="16">
        <f>SUM(HK14:HK237)</f>
        <v/>
      </c>
      <c r="HL238" s="16">
        <f>SUM(HL14:HL237)</f>
        <v/>
      </c>
      <c r="HM238" s="16">
        <f>SUM(HM14:HM237)</f>
        <v/>
      </c>
      <c r="HN238" s="16">
        <f>SUM(HN14:HN237)</f>
        <v/>
      </c>
      <c r="HO238" s="16">
        <f>SUM(HO14:HO237)</f>
        <v/>
      </c>
      <c r="HP238" s="16">
        <f>SUM(HP14:HP237)</f>
        <v/>
      </c>
      <c r="HQ238" s="16">
        <f>SUM(HQ14:HQ237)</f>
        <v/>
      </c>
      <c r="HR238" s="16">
        <f>SUM(HR14:HR237)</f>
        <v/>
      </c>
      <c r="HS238" s="16">
        <f>SUM(HS14:HS237)</f>
        <v/>
      </c>
      <c r="HT238" s="16">
        <f>SUM(HT14:HT237)</f>
        <v/>
      </c>
      <c r="HU238" s="16">
        <f>SUM(HU14:HU237)</f>
        <v/>
      </c>
      <c r="HV238" s="16">
        <f>SUM(HV14:HV237)</f>
        <v/>
      </c>
      <c r="HW238" s="16">
        <f>SUM(HW14:HW237)</f>
        <v/>
      </c>
    </row>
    <row r="239"/>
    <row r="240">
      <c r="B240" s="15" t="inlineStr">
        <is>
          <t>Valor Agregado</t>
        </is>
      </c>
      <c r="C240" s="16" t="n">
        <v>388.1584517555312</v>
      </c>
      <c r="D240" s="16" t="n">
        <v>388.3537029039838</v>
      </c>
      <c r="E240" s="16" t="n">
        <v>413.8076950099007</v>
      </c>
      <c r="F240" s="16" t="n">
        <v>383.8351930714153</v>
      </c>
      <c r="G240" s="16" t="n">
        <v>204.7079403237116</v>
      </c>
      <c r="H240" s="16" t="n">
        <v>387.9161188353319</v>
      </c>
      <c r="I240" s="16" t="n">
        <v>388.3068128804004</v>
      </c>
      <c r="J240" s="16" t="n">
        <v>388.3068128804004</v>
      </c>
      <c r="K240" s="16" t="n">
        <v>387.7305003013132</v>
      </c>
      <c r="L240" s="16" t="n">
        <v>200.2161538834288</v>
      </c>
      <c r="M240" s="16" t="n">
        <v>146.3224063632623</v>
      </c>
      <c r="N240" s="16" t="n">
        <v>20.32806168903972</v>
      </c>
      <c r="O240" s="16" t="n">
        <v>54.91627987243777</v>
      </c>
      <c r="P240" s="16" t="n">
        <v>1.13879760114376</v>
      </c>
      <c r="Q240" s="16" t="n">
        <v>378.1437376862993</v>
      </c>
      <c r="R240" s="16" t="n">
        <v>378.1437376862993</v>
      </c>
      <c r="S240" s="16" t="n">
        <v>0</v>
      </c>
      <c r="T240" s="16" t="n">
        <v>62.70348922940205</v>
      </c>
      <c r="U240" s="16" t="n">
        <v>32.23251285847816</v>
      </c>
      <c r="V240" s="16" t="n">
        <v>34.77152659030312</v>
      </c>
      <c r="W240" s="16" t="n">
        <v>205.1205497567928</v>
      </c>
      <c r="X240" s="16" t="n">
        <v>67.54314742773676</v>
      </c>
      <c r="Y240" s="16" t="n">
        <v>16.69874827270793</v>
      </c>
      <c r="Z240" s="16" t="n">
        <v>23.34821579435994</v>
      </c>
      <c r="AA240" s="16" t="n">
        <v>31.86884509663957</v>
      </c>
      <c r="AB240" s="16" t="n">
        <v>33.08699711387277</v>
      </c>
      <c r="AC240" s="16" t="n">
        <v>180.7197787356141</v>
      </c>
      <c r="AD240" s="16" t="n">
        <v>185.5413660608264</v>
      </c>
      <c r="AE240" s="16" t="n">
        <v>59.09314872734225</v>
      </c>
      <c r="AF240" s="16" t="n">
        <v>55.81316832026917</v>
      </c>
      <c r="AG240" s="16" t="n">
        <v>31.57577125492773</v>
      </c>
      <c r="AH240" s="16" t="n">
        <v>32.24829286241874</v>
      </c>
      <c r="AI240" s="16" t="n">
        <v>29.0094176345675</v>
      </c>
      <c r="AJ240" s="16" t="n">
        <v>70.57779708904535</v>
      </c>
      <c r="AK240" s="16" t="n">
        <v>11.24863944772267</v>
      </c>
      <c r="AL240" s="16" t="n">
        <v>40.99210030453381</v>
      </c>
      <c r="AM240" s="16" t="n">
        <v>23.32456095589059</v>
      </c>
      <c r="AN240" s="16" t="n">
        <v>47.82683248670744</v>
      </c>
      <c r="AO240" s="16" t="n">
        <v>10.20356082686739</v>
      </c>
      <c r="AP240" s="16" t="n">
        <v>50.45398315184887</v>
      </c>
      <c r="AQ240" s="16" t="n">
        <v>24.84810064300358</v>
      </c>
      <c r="AR240" s="16" t="n">
        <v>55.31551444052408</v>
      </c>
      <c r="AS240" s="16" t="n">
        <v>12.93905995754426</v>
      </c>
      <c r="AT240" s="16" t="n">
        <v>34.85779537376391</v>
      </c>
      <c r="AU240" s="16" t="n">
        <v>0</v>
      </c>
      <c r="AV240" s="16" t="n">
        <v>34.64898823883347</v>
      </c>
      <c r="AW240" s="16" t="n">
        <v>35.19150169854105</v>
      </c>
      <c r="AX240" s="16" t="n">
        <v>35.51407415417664</v>
      </c>
      <c r="AY240" s="16" t="n">
        <v>35.88943881041993</v>
      </c>
      <c r="AZ240" s="16" t="n">
        <v>34.73295829283384</v>
      </c>
      <c r="BA240" s="16" t="n">
        <v>34.64223014717414</v>
      </c>
      <c r="BB240" s="16" t="n">
        <v>38.64145571281991</v>
      </c>
      <c r="BC240" s="16" t="n">
        <v>34.66590264522885</v>
      </c>
      <c r="BD240" s="16" t="n">
        <v>52.41658266326812</v>
      </c>
      <c r="BE240" s="16" t="n">
        <v>52.50638950516517</v>
      </c>
      <c r="BF240" s="16" t="n">
        <v>6.795977589847482</v>
      </c>
      <c r="BG240" s="16" t="n">
        <v>17.22840819041013</v>
      </c>
      <c r="BH240" s="16" t="n">
        <v>37.26802187453067</v>
      </c>
      <c r="BI240" s="16" t="n">
        <v>37.82075595491738</v>
      </c>
      <c r="BJ240" s="16" t="n">
        <v>37.10011549534329</v>
      </c>
      <c r="BK240" s="16" t="n">
        <v>37.10345336285435</v>
      </c>
      <c r="BL240" s="16" t="n">
        <v>54.17918543040236</v>
      </c>
      <c r="BM240" s="16" t="n">
        <v>35.56881446153909</v>
      </c>
      <c r="BN240" s="16" t="n">
        <v>35.26867213101049</v>
      </c>
      <c r="BO240" s="16" t="n">
        <v>36.47638315386055</v>
      </c>
      <c r="BP240" s="16" t="n">
        <v>38.21906088152587</v>
      </c>
      <c r="BQ240" s="16" t="n">
        <v>34.51321709399492</v>
      </c>
      <c r="BR240" s="16" t="n">
        <v>73.52373079878738</v>
      </c>
      <c r="BS240" s="16" t="n">
        <v>73.54942324209756</v>
      </c>
      <c r="BT240" s="16" t="n">
        <v>72.99510911721815</v>
      </c>
      <c r="BU240" s="16" t="n">
        <v>50.49615313515324</v>
      </c>
      <c r="BV240" s="16" t="n">
        <v>73.8994455266152</v>
      </c>
      <c r="BW240" s="16" t="n">
        <v>73.54942324209756</v>
      </c>
      <c r="BX240" s="16" t="n">
        <v>43.98070526950332</v>
      </c>
      <c r="BY240" s="16" t="n">
        <v>48.96198971655618</v>
      </c>
      <c r="BZ240" s="16" t="n">
        <v>51.90649543974131</v>
      </c>
      <c r="CA240" s="16" t="n">
        <v>125.2796075910248</v>
      </c>
      <c r="CB240" s="16" t="n">
        <v>56.17457033312996</v>
      </c>
      <c r="CC240" s="16" t="n">
        <v>35.56561147006263</v>
      </c>
      <c r="CD240" s="16" t="n">
        <v>31.95619649338776</v>
      </c>
      <c r="CE240" s="16" t="n">
        <v>134.7153809505616</v>
      </c>
      <c r="CF240" s="16" t="n">
        <v>151.8249630166185</v>
      </c>
      <c r="CG240" s="16" t="n">
        <v>150.7738569249908</v>
      </c>
      <c r="CH240" s="16" t="n">
        <v>138.2806653875899</v>
      </c>
      <c r="CI240" s="16" t="n">
        <v>142.8320537197482</v>
      </c>
      <c r="CJ240" s="16" t="n">
        <v>21.76372455280614</v>
      </c>
      <c r="CK240" s="16" t="n">
        <v>67.46793488915907</v>
      </c>
      <c r="CL240" s="16" t="n">
        <v>10.95237875075446</v>
      </c>
      <c r="CM240" s="16" t="n">
        <v>79.66049876044708</v>
      </c>
      <c r="CN240" s="16" t="n">
        <v>82.32453792641061</v>
      </c>
      <c r="CO240" s="16" t="n">
        <v>82.26128040263319</v>
      </c>
      <c r="CP240" s="16" t="n">
        <v>82.25043510155828</v>
      </c>
      <c r="CQ240" s="16" t="n">
        <v>82.3304420939081</v>
      </c>
      <c r="CR240" s="16" t="n">
        <v>79.21143707341575</v>
      </c>
      <c r="CS240" s="16" t="n">
        <v>50.54670154936884</v>
      </c>
      <c r="CT240" s="16" t="n">
        <v>60.43820778635004</v>
      </c>
      <c r="CU240" s="16" t="n">
        <v>52.30003959900121</v>
      </c>
      <c r="CV240" s="16" t="n">
        <v>51.57304404965085</v>
      </c>
      <c r="CW240" s="16" t="n">
        <v>52.29823315484425</v>
      </c>
      <c r="CX240" s="16" t="n">
        <v>31.36021406855393</v>
      </c>
      <c r="CY240" s="16" t="n">
        <v>51.19586840200845</v>
      </c>
      <c r="CZ240" s="16" t="n">
        <v>49.64145294823759</v>
      </c>
      <c r="DA240" s="16" t="n">
        <v>62.44113397277687</v>
      </c>
      <c r="DB240" s="16" t="n">
        <v>85.556960400538</v>
      </c>
      <c r="DC240" s="16" t="n">
        <v>28.87148779704984</v>
      </c>
      <c r="DD240" s="16" t="n">
        <v>29.12725956060675</v>
      </c>
      <c r="DE240" s="16" t="n">
        <v>32.32207780762608</v>
      </c>
      <c r="DF240" s="16" t="n">
        <v>30.86383126415052</v>
      </c>
      <c r="DG240" s="16" t="n">
        <v>29.20713079543865</v>
      </c>
      <c r="DH240" s="16" t="n">
        <v>49.79841791846552</v>
      </c>
      <c r="DI240" s="16" t="n">
        <v>69.56821502855546</v>
      </c>
      <c r="DJ240" s="16" t="n">
        <v>29.0414481925394</v>
      </c>
      <c r="DK240" s="16" t="n">
        <v>32.90843792952491</v>
      </c>
      <c r="DL240" s="16" t="n">
        <v>26.54378552865213</v>
      </c>
      <c r="DM240" s="16" t="n">
        <v>48.19889030802618</v>
      </c>
      <c r="DN240" s="16" t="n">
        <v>41.97939815799591</v>
      </c>
      <c r="DO240" s="16" t="n">
        <v>46.18949193016522</v>
      </c>
      <c r="DP240" s="16" t="n">
        <v>58.67441957869737</v>
      </c>
      <c r="DQ240" s="16" t="n">
        <v>54.2251274984346</v>
      </c>
      <c r="DR240" s="16" t="n">
        <v>43.99994553826528</v>
      </c>
      <c r="DS240" s="16" t="n">
        <v>45.55580262172004</v>
      </c>
      <c r="DT240" s="16" t="n">
        <v>50.0261851000835</v>
      </c>
      <c r="DU240" s="16" t="n">
        <v>47.47060605092638</v>
      </c>
      <c r="DV240" s="16" t="n">
        <v>17.65870894566901</v>
      </c>
      <c r="DW240" s="16" t="n">
        <v>53.28370749135227</v>
      </c>
      <c r="DX240" s="16" t="n">
        <v>17.82604080755505</v>
      </c>
      <c r="DY240" s="16" t="n">
        <v>15.52647070767299</v>
      </c>
      <c r="DZ240" s="16" t="n">
        <v>15.87465909901673</v>
      </c>
      <c r="EA240" s="16" t="n">
        <v>8.966589849452006</v>
      </c>
      <c r="EB240" s="16" t="n">
        <v>10.88126875273225</v>
      </c>
      <c r="EC240" s="16" t="n">
        <v>26.22470866064885</v>
      </c>
      <c r="ED240" s="16" t="n">
        <v>12.03700484821709</v>
      </c>
      <c r="EE240" s="16" t="n">
        <v>13.15667722539237</v>
      </c>
      <c r="EF240" s="16" t="n">
        <v>12.69224777578775</v>
      </c>
      <c r="EG240" s="16" t="n">
        <v>4.55753042944329</v>
      </c>
      <c r="EH240" s="16" t="n">
        <v>12.7865225311558</v>
      </c>
      <c r="EI240" s="16" t="n">
        <v>31.86471793155723</v>
      </c>
      <c r="EJ240" s="16" t="n">
        <v>15.03275167160793</v>
      </c>
      <c r="EK240" s="16" t="n">
        <v>72.81172407597484</v>
      </c>
      <c r="EL240" s="16" t="n">
        <v>74.50353042365698</v>
      </c>
      <c r="EM240" s="16" t="n">
        <v>13.78208331246143</v>
      </c>
      <c r="EN240" s="16" t="n">
        <v>13.93370659983546</v>
      </c>
      <c r="EO240" s="16" t="n">
        <v>14.30809164113017</v>
      </c>
      <c r="EP240" s="16" t="n">
        <v>14.24534024886595</v>
      </c>
      <c r="EQ240" s="16" t="n">
        <v>551.7881979618422</v>
      </c>
      <c r="ER240" s="16" t="n">
        <v>8.362613201730756</v>
      </c>
      <c r="ES240" s="16" t="n">
        <v>680.072612434694</v>
      </c>
      <c r="ET240" s="16" t="n">
        <v>1217.15492883056</v>
      </c>
      <c r="EU240" s="16" t="n">
        <v>63.19823635196184</v>
      </c>
      <c r="EV240" s="16" t="n">
        <v>258.108252971295</v>
      </c>
      <c r="EW240" s="16" t="n">
        <v>7.903033028572449</v>
      </c>
      <c r="EX240" s="16" t="n">
        <v>7.903033028572449</v>
      </c>
      <c r="EY240" s="16" t="n">
        <v>232.7881745398551</v>
      </c>
      <c r="EZ240" s="16" t="n">
        <v>232.745971628315</v>
      </c>
      <c r="FA240" s="16" t="n">
        <v>8.423281999975504</v>
      </c>
      <c r="FB240" s="16" t="n">
        <v>1.980060076009619</v>
      </c>
      <c r="FC240" s="16" t="n">
        <v>1.980060076009619</v>
      </c>
      <c r="FD240" s="16" t="n">
        <v>36.93067837990569</v>
      </c>
      <c r="FE240" s="16" t="n">
        <v>36.93116997085537</v>
      </c>
      <c r="FF240" s="16" t="n">
        <v>151.5286143511652</v>
      </c>
      <c r="FG240" s="16" t="n">
        <v>151.5286143511652</v>
      </c>
      <c r="FH240" s="16" t="n">
        <v>151.5286143511652</v>
      </c>
      <c r="FI240" s="16" t="n">
        <v>151.5286143511652</v>
      </c>
      <c r="FJ240" s="16" t="n">
        <v>23.11573865372083</v>
      </c>
      <c r="FK240" s="16" t="n">
        <v>204.9021751176515</v>
      </c>
      <c r="FL240" s="16" t="n">
        <v>30.87864163397525</v>
      </c>
      <c r="FM240" s="16" t="n">
        <v>179.2691592544157</v>
      </c>
      <c r="FN240" s="16" t="n">
        <v>33.62608069809622</v>
      </c>
      <c r="FO240" s="16" t="n">
        <v>33.62608069809622</v>
      </c>
      <c r="FP240" s="16" t="n">
        <v>307.3772288073755</v>
      </c>
      <c r="FQ240" s="16" t="n">
        <v>193.9068246354628</v>
      </c>
      <c r="FR240" s="16" t="n">
        <v>307.3772288073755</v>
      </c>
      <c r="FS240" s="16" t="n">
        <v>107.3614204997446</v>
      </c>
      <c r="FT240" s="16" t="n">
        <v>107.3614204997446</v>
      </c>
      <c r="FU240" s="16" t="n">
        <v>107.3614204997446</v>
      </c>
      <c r="FV240" s="16" t="n">
        <v>107.3614204997446</v>
      </c>
      <c r="FW240" s="16" t="n">
        <v>107.3614204997446</v>
      </c>
      <c r="FX240" s="16" t="n">
        <v>107.3614204997446</v>
      </c>
      <c r="FY240" s="16" t="n">
        <v>54.98201299231761</v>
      </c>
      <c r="FZ240" s="16" t="n">
        <v>198.0748744607798</v>
      </c>
      <c r="GA240" s="16" t="n">
        <v>529.3030007032678</v>
      </c>
      <c r="GB240" s="16" t="n">
        <v>20.40774110225508</v>
      </c>
      <c r="GC240" s="16" t="n">
        <v>172.4225687100645</v>
      </c>
      <c r="GD240" s="16" t="n">
        <v>225.467290954962</v>
      </c>
      <c r="GE240" s="16" t="n">
        <v>9.626490374619936</v>
      </c>
      <c r="GF240" s="16" t="n">
        <v>21.5431117757132</v>
      </c>
      <c r="GG240" s="16" t="n">
        <v>621.3899206067474</v>
      </c>
      <c r="GH240" s="16" t="n">
        <v>553.9347689411867</v>
      </c>
      <c r="GI240" s="16" t="n">
        <v>472.2739849492167</v>
      </c>
      <c r="GJ240" s="16" t="n">
        <v>619.6675589141092</v>
      </c>
      <c r="GK240" s="16" t="n">
        <v>200.4880346720558</v>
      </c>
      <c r="GL240" s="16" t="n">
        <v>245.9679720493021</v>
      </c>
      <c r="GM240" s="16" t="n">
        <v>111.7326157386819</v>
      </c>
      <c r="GN240" s="16" t="n">
        <v>111.7326157386819</v>
      </c>
      <c r="GO240" s="16" t="n">
        <v>621.3899206067474</v>
      </c>
      <c r="GP240" s="16" t="n">
        <v>621.3899206067474</v>
      </c>
      <c r="GQ240" s="16" t="n">
        <v>649.0463541684264</v>
      </c>
      <c r="GR240" s="16" t="n">
        <v>963.182648002581</v>
      </c>
      <c r="GS240" s="16" t="n">
        <v>138.8949453879527</v>
      </c>
      <c r="GT240" s="16" t="n">
        <v>368.018356060851</v>
      </c>
      <c r="GU240" s="16" t="n">
        <v>93.44273849570605</v>
      </c>
      <c r="GV240" s="16" t="n">
        <v>157.1839813797685</v>
      </c>
      <c r="GW240" s="16" t="n">
        <v>82.10577086046362</v>
      </c>
      <c r="GX240" s="16" t="n">
        <v>39.51680614197653</v>
      </c>
      <c r="GY240" s="16" t="n">
        <v>59.06285052984094</v>
      </c>
      <c r="GZ240" s="16" t="n">
        <v>1039.301432110558</v>
      </c>
      <c r="HA240" s="16" t="n">
        <v>189.6838102843123</v>
      </c>
      <c r="HB240" s="16" t="n">
        <v>584.0600190227116</v>
      </c>
      <c r="HC240" s="16" t="n">
        <v>534.0988226220203</v>
      </c>
      <c r="HD240" s="16" t="n">
        <v>198.8612734907563</v>
      </c>
      <c r="HE240" s="16" t="n">
        <v>534.0988226220203</v>
      </c>
      <c r="HF240" s="16" t="n">
        <v>534.0988226220203</v>
      </c>
      <c r="HG240" s="16" t="n">
        <v>70.40324333991525</v>
      </c>
      <c r="HH240" s="16" t="n">
        <v>152.194247554107</v>
      </c>
      <c r="HI240" s="16" t="n">
        <v>152.194247554107</v>
      </c>
      <c r="HJ240" s="16" t="n">
        <v>152.194247554107</v>
      </c>
      <c r="HK240" s="16" t="n">
        <v>115.5223653075432</v>
      </c>
      <c r="HL240" s="16" t="n">
        <v>111.7326157386819</v>
      </c>
      <c r="HM240" s="16" t="n">
        <v>113.8085983028434</v>
      </c>
      <c r="HN240" s="16" t="n">
        <v>55.64207092995033</v>
      </c>
      <c r="HO240" s="16" t="n">
        <v>55.64207092995033</v>
      </c>
      <c r="HP240" s="16" t="n">
        <v>55.64207092995033</v>
      </c>
      <c r="HQ240" s="16" t="n">
        <v>96.67620896537011</v>
      </c>
      <c r="HW240" s="16">
        <f>SUM(C240:HQ240)</f>
        <v/>
      </c>
    </row>
    <row r="241"/>
    <row r="242">
      <c r="B242" s="12" t="inlineStr">
        <is>
          <t>Remuneración de los asalariados</t>
        </is>
      </c>
      <c r="C242" s="13" t="n">
        <v>0</v>
      </c>
      <c r="D242" s="13" t="n">
        <v>0</v>
      </c>
      <c r="E242" s="13" t="n">
        <v>0</v>
      </c>
      <c r="F242" s="13" t="n">
        <v>0</v>
      </c>
      <c r="G242" s="13" t="n">
        <v>0</v>
      </c>
      <c r="H242" s="13" t="n">
        <v>0</v>
      </c>
      <c r="I242" s="13" t="n">
        <v>0</v>
      </c>
      <c r="J242" s="13" t="n">
        <v>0</v>
      </c>
      <c r="K242" s="13" t="n">
        <v>0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3" t="n">
        <v>0</v>
      </c>
      <c r="S242" s="13" t="n">
        <v>0</v>
      </c>
      <c r="T242" s="13" t="n">
        <v>0</v>
      </c>
      <c r="U242" s="13" t="n">
        <v>0</v>
      </c>
      <c r="V242" s="13" t="n">
        <v>0</v>
      </c>
      <c r="W242" s="13" t="n">
        <v>0</v>
      </c>
      <c r="X242" s="13" t="n">
        <v>0</v>
      </c>
      <c r="Y242" s="13" t="n">
        <v>0</v>
      </c>
      <c r="Z242" s="13" t="n">
        <v>0</v>
      </c>
      <c r="AA242" s="13" t="n">
        <v>0</v>
      </c>
      <c r="AB242" s="13" t="n">
        <v>0</v>
      </c>
      <c r="AC242" s="13" t="n">
        <v>0</v>
      </c>
      <c r="AD242" s="13" t="n">
        <v>0</v>
      </c>
      <c r="AE242" s="13" t="n">
        <v>0</v>
      </c>
      <c r="AF242" s="13" t="n">
        <v>0</v>
      </c>
      <c r="AG242" s="13" t="n">
        <v>0</v>
      </c>
      <c r="AH242" s="13" t="n">
        <v>0</v>
      </c>
      <c r="AI242" s="13" t="n">
        <v>0</v>
      </c>
      <c r="AJ242" s="13" t="n">
        <v>0</v>
      </c>
      <c r="AK242" s="13" t="n">
        <v>0</v>
      </c>
      <c r="AL242" s="13" t="n">
        <v>0</v>
      </c>
      <c r="AM242" s="13" t="n">
        <v>0</v>
      </c>
      <c r="AN242" s="13" t="n">
        <v>0</v>
      </c>
      <c r="AO242" s="13" t="n">
        <v>0</v>
      </c>
      <c r="AP242" s="13" t="n">
        <v>0</v>
      </c>
      <c r="AQ242" s="13" t="n">
        <v>0</v>
      </c>
      <c r="AR242" s="13" t="n">
        <v>0</v>
      </c>
      <c r="AS242" s="13" t="n">
        <v>0</v>
      </c>
      <c r="AT242" s="13" t="n">
        <v>0</v>
      </c>
      <c r="AU242" s="13" t="n">
        <v>0</v>
      </c>
      <c r="AV242" s="13" t="n">
        <v>0</v>
      </c>
      <c r="AW242" s="13" t="n">
        <v>0</v>
      </c>
      <c r="AX242" s="13" t="n">
        <v>0</v>
      </c>
      <c r="AY242" s="13" t="n">
        <v>0</v>
      </c>
      <c r="AZ242" s="13" t="n">
        <v>0</v>
      </c>
      <c r="BA242" s="13" t="n">
        <v>0</v>
      </c>
      <c r="BB242" s="13" t="n">
        <v>0</v>
      </c>
      <c r="BC242" s="13" t="n">
        <v>0</v>
      </c>
      <c r="BD242" s="13" t="n">
        <v>0</v>
      </c>
      <c r="BE242" s="13" t="n">
        <v>0</v>
      </c>
      <c r="BF242" s="13" t="n">
        <v>0</v>
      </c>
      <c r="BG242" s="13" t="n">
        <v>0</v>
      </c>
      <c r="BH242" s="13" t="n">
        <v>0</v>
      </c>
      <c r="BI242" s="13" t="n">
        <v>0</v>
      </c>
      <c r="BJ242" s="13" t="n">
        <v>0</v>
      </c>
      <c r="BK242" s="13" t="n">
        <v>0</v>
      </c>
      <c r="BL242" s="13" t="n">
        <v>0</v>
      </c>
      <c r="BM242" s="13" t="n">
        <v>0</v>
      </c>
      <c r="BN242" s="13" t="n">
        <v>0</v>
      </c>
      <c r="BO242" s="13" t="n">
        <v>0</v>
      </c>
      <c r="BP242" s="13" t="n">
        <v>0</v>
      </c>
      <c r="BQ242" s="13" t="n">
        <v>0</v>
      </c>
      <c r="BR242" s="13" t="n">
        <v>0</v>
      </c>
      <c r="BS242" s="13" t="n">
        <v>0</v>
      </c>
      <c r="BT242" s="13" t="n">
        <v>0</v>
      </c>
      <c r="BU242" s="13" t="n">
        <v>0</v>
      </c>
      <c r="BV242" s="13" t="n">
        <v>0</v>
      </c>
      <c r="BW242" s="13" t="n">
        <v>0</v>
      </c>
      <c r="BX242" s="13" t="n">
        <v>0</v>
      </c>
      <c r="BY242" s="13" t="n">
        <v>0</v>
      </c>
      <c r="BZ242" s="13" t="n">
        <v>0</v>
      </c>
      <c r="CA242" s="13" t="n">
        <v>0</v>
      </c>
      <c r="CB242" s="13" t="n">
        <v>0</v>
      </c>
      <c r="CC242" s="13" t="n">
        <v>0</v>
      </c>
      <c r="CD242" s="13" t="n">
        <v>0</v>
      </c>
      <c r="CE242" s="13" t="n">
        <v>0</v>
      </c>
      <c r="CF242" s="13" t="n">
        <v>0</v>
      </c>
      <c r="CG242" s="13" t="n">
        <v>0</v>
      </c>
      <c r="CH242" s="13" t="n">
        <v>0</v>
      </c>
      <c r="CI242" s="13" t="n">
        <v>0</v>
      </c>
      <c r="CJ242" s="13" t="n">
        <v>0</v>
      </c>
      <c r="CK242" s="13" t="n">
        <v>0</v>
      </c>
      <c r="CL242" s="13" t="n">
        <v>0</v>
      </c>
      <c r="CM242" s="13" t="n">
        <v>0</v>
      </c>
      <c r="CN242" s="13" t="n">
        <v>0</v>
      </c>
      <c r="CO242" s="13" t="n">
        <v>0</v>
      </c>
      <c r="CP242" s="13" t="n">
        <v>0</v>
      </c>
      <c r="CQ242" s="13" t="n">
        <v>0</v>
      </c>
      <c r="CR242" s="13" t="n">
        <v>0</v>
      </c>
      <c r="CS242" s="13" t="n">
        <v>0</v>
      </c>
      <c r="CT242" s="13" t="n">
        <v>0</v>
      </c>
      <c r="CU242" s="13" t="n">
        <v>0</v>
      </c>
      <c r="CV242" s="13" t="n">
        <v>0</v>
      </c>
      <c r="CW242" s="13" t="n">
        <v>0</v>
      </c>
      <c r="CX242" s="13" t="n">
        <v>0</v>
      </c>
      <c r="CY242" s="13" t="n">
        <v>0</v>
      </c>
      <c r="CZ242" s="13" t="n">
        <v>0</v>
      </c>
      <c r="DA242" s="13" t="n">
        <v>0</v>
      </c>
      <c r="DB242" s="13" t="n">
        <v>0</v>
      </c>
      <c r="DC242" s="13" t="n">
        <v>0</v>
      </c>
      <c r="DD242" s="13" t="n">
        <v>0</v>
      </c>
      <c r="DE242" s="13" t="n">
        <v>0</v>
      </c>
      <c r="DF242" s="13" t="n">
        <v>0</v>
      </c>
      <c r="DG242" s="13" t="n">
        <v>0</v>
      </c>
      <c r="DH242" s="13" t="n">
        <v>0</v>
      </c>
      <c r="DI242" s="13" t="n">
        <v>0</v>
      </c>
      <c r="DJ242" s="13" t="n">
        <v>0</v>
      </c>
      <c r="DK242" s="13" t="n">
        <v>0</v>
      </c>
      <c r="DL242" s="13" t="n">
        <v>0</v>
      </c>
      <c r="DM242" s="13" t="n">
        <v>0</v>
      </c>
      <c r="DN242" s="13" t="n">
        <v>0</v>
      </c>
      <c r="DO242" s="13" t="n">
        <v>0</v>
      </c>
      <c r="DP242" s="13" t="n">
        <v>0</v>
      </c>
      <c r="DQ242" s="13" t="n">
        <v>0</v>
      </c>
      <c r="DR242" s="13" t="n">
        <v>0</v>
      </c>
      <c r="DS242" s="13" t="n">
        <v>0</v>
      </c>
      <c r="DT242" s="13" t="n">
        <v>0</v>
      </c>
      <c r="DU242" s="13" t="n">
        <v>0</v>
      </c>
      <c r="DV242" s="13" t="n">
        <v>0</v>
      </c>
      <c r="DW242" s="13" t="n">
        <v>0</v>
      </c>
      <c r="DX242" s="13" t="n">
        <v>0</v>
      </c>
      <c r="DY242" s="13" t="n">
        <v>0</v>
      </c>
      <c r="DZ242" s="13" t="n">
        <v>0</v>
      </c>
      <c r="EA242" s="13" t="n">
        <v>0</v>
      </c>
      <c r="EB242" s="13" t="n">
        <v>0</v>
      </c>
      <c r="EC242" s="13" t="n">
        <v>0</v>
      </c>
      <c r="ED242" s="13" t="n">
        <v>0</v>
      </c>
      <c r="EE242" s="13" t="n">
        <v>0</v>
      </c>
      <c r="EF242" s="13" t="n">
        <v>0</v>
      </c>
      <c r="EG242" s="13" t="n">
        <v>0</v>
      </c>
      <c r="EH242" s="13" t="n">
        <v>0</v>
      </c>
      <c r="EI242" s="13" t="n">
        <v>0</v>
      </c>
      <c r="EJ242" s="13" t="n">
        <v>0</v>
      </c>
      <c r="EK242" s="13" t="n">
        <v>0</v>
      </c>
      <c r="EL242" s="13" t="n">
        <v>0</v>
      </c>
      <c r="EM242" s="13" t="n">
        <v>0</v>
      </c>
      <c r="EN242" s="13" t="n">
        <v>0</v>
      </c>
      <c r="EO242" s="13" t="n">
        <v>0</v>
      </c>
      <c r="EP242" s="13" t="n">
        <v>0</v>
      </c>
      <c r="EQ242" s="13" t="n">
        <v>0</v>
      </c>
      <c r="ER242" s="13" t="n">
        <v>0</v>
      </c>
      <c r="ES242" s="13" t="n">
        <v>0</v>
      </c>
      <c r="ET242" s="13" t="n">
        <v>0</v>
      </c>
      <c r="EU242" s="13" t="n">
        <v>0</v>
      </c>
      <c r="EV242" s="13" t="n">
        <v>0</v>
      </c>
      <c r="EW242" s="13" t="n">
        <v>0</v>
      </c>
      <c r="EX242" s="13" t="n">
        <v>0</v>
      </c>
      <c r="EY242" s="13" t="n">
        <v>0</v>
      </c>
      <c r="EZ242" s="13" t="n">
        <v>0</v>
      </c>
      <c r="FA242" s="13" t="n">
        <v>0</v>
      </c>
      <c r="FB242" s="13" t="n">
        <v>0</v>
      </c>
      <c r="FC242" s="13" t="n">
        <v>0</v>
      </c>
      <c r="FD242" s="13" t="n">
        <v>0</v>
      </c>
      <c r="FE242" s="13" t="n">
        <v>0</v>
      </c>
      <c r="FF242" s="13" t="n">
        <v>0</v>
      </c>
      <c r="FG242" s="13" t="n">
        <v>0</v>
      </c>
      <c r="FH242" s="13" t="n">
        <v>0</v>
      </c>
      <c r="FI242" s="13" t="n">
        <v>0</v>
      </c>
      <c r="FJ242" s="13" t="n">
        <v>0</v>
      </c>
      <c r="FK242" s="13" t="n">
        <v>0</v>
      </c>
      <c r="FL242" s="13" t="n">
        <v>0</v>
      </c>
      <c r="FM242" s="13" t="n">
        <v>0</v>
      </c>
      <c r="FN242" s="13" t="n">
        <v>0</v>
      </c>
      <c r="FO242" s="13" t="n">
        <v>0</v>
      </c>
      <c r="FP242" s="13" t="n">
        <v>0</v>
      </c>
      <c r="FQ242" s="13" t="n">
        <v>0</v>
      </c>
      <c r="FR242" s="13" t="n">
        <v>0</v>
      </c>
      <c r="FS242" s="13" t="n">
        <v>0</v>
      </c>
      <c r="FT242" s="13" t="n">
        <v>0</v>
      </c>
      <c r="FU242" s="13" t="n">
        <v>0</v>
      </c>
      <c r="FV242" s="13" t="n">
        <v>0</v>
      </c>
      <c r="FW242" s="13" t="n">
        <v>0</v>
      </c>
      <c r="FX242" s="13" t="n">
        <v>0</v>
      </c>
      <c r="FY242" s="13" t="n">
        <v>0</v>
      </c>
      <c r="FZ242" s="13" t="n">
        <v>0</v>
      </c>
      <c r="GA242" s="13" t="n">
        <v>0</v>
      </c>
      <c r="GB242" s="13" t="n">
        <v>0</v>
      </c>
      <c r="GC242" s="13" t="n">
        <v>0</v>
      </c>
      <c r="GD242" s="13" t="n">
        <v>0</v>
      </c>
      <c r="GE242" s="13" t="n">
        <v>0</v>
      </c>
      <c r="GF242" s="13" t="n">
        <v>0</v>
      </c>
      <c r="GG242" s="13" t="n">
        <v>0</v>
      </c>
      <c r="GH242" s="13" t="n">
        <v>0</v>
      </c>
      <c r="GI242" s="13" t="n">
        <v>0</v>
      </c>
      <c r="GJ242" s="13" t="n">
        <v>0</v>
      </c>
      <c r="GK242" s="13" t="n">
        <v>0</v>
      </c>
      <c r="GL242" s="13" t="n">
        <v>0</v>
      </c>
      <c r="GM242" s="13" t="n">
        <v>0</v>
      </c>
      <c r="GN242" s="13" t="n">
        <v>0</v>
      </c>
      <c r="GO242" s="13" t="n">
        <v>0</v>
      </c>
      <c r="GP242" s="13" t="n">
        <v>0</v>
      </c>
      <c r="GQ242" s="13" t="n">
        <v>0</v>
      </c>
      <c r="GR242" s="13" t="n">
        <v>0</v>
      </c>
      <c r="GS242" s="13" t="n">
        <v>0</v>
      </c>
      <c r="GT242" s="13" t="n">
        <v>0</v>
      </c>
      <c r="GU242" s="13" t="n">
        <v>0</v>
      </c>
      <c r="GV242" s="13" t="n">
        <v>0</v>
      </c>
      <c r="GW242" s="13" t="n">
        <v>0</v>
      </c>
      <c r="GX242" s="13" t="n">
        <v>0</v>
      </c>
      <c r="GY242" s="13" t="n">
        <v>0</v>
      </c>
      <c r="GZ242" s="13" t="n">
        <v>0</v>
      </c>
      <c r="HA242" s="13" t="n">
        <v>0</v>
      </c>
      <c r="HB242" s="13" t="n">
        <v>0</v>
      </c>
      <c r="HC242" s="13" t="n">
        <v>0</v>
      </c>
      <c r="HD242" s="13" t="n">
        <v>0</v>
      </c>
      <c r="HE242" s="13" t="n">
        <v>0</v>
      </c>
      <c r="HF242" s="13" t="n">
        <v>0</v>
      </c>
      <c r="HG242" s="13" t="n">
        <v>0</v>
      </c>
      <c r="HH242" s="13" t="n">
        <v>0</v>
      </c>
      <c r="HI242" s="13" t="n">
        <v>0</v>
      </c>
      <c r="HJ242" s="13" t="n">
        <v>0</v>
      </c>
      <c r="HK242" s="13" t="n">
        <v>0</v>
      </c>
      <c r="HL242" s="13" t="n">
        <v>0</v>
      </c>
      <c r="HM242" s="13" t="n">
        <v>0</v>
      </c>
      <c r="HN242" s="13" t="n">
        <v>0</v>
      </c>
      <c r="HO242" s="13" t="n">
        <v>0</v>
      </c>
      <c r="HP242" s="13" t="n">
        <v>0</v>
      </c>
      <c r="HQ242" s="13" t="n">
        <v>0</v>
      </c>
      <c r="HR242" s="13" t="n">
        <v>0</v>
      </c>
      <c r="HS242" s="13" t="n">
        <v>0</v>
      </c>
      <c r="HT242" s="13" t="n">
        <v>0</v>
      </c>
      <c r="HU242" s="13" t="n">
        <v>0</v>
      </c>
      <c r="HV242" s="13" t="n">
        <v>0</v>
      </c>
      <c r="HW242" s="13" t="n">
        <v>0</v>
      </c>
    </row>
    <row r="243">
      <c r="B243" s="15" t="inlineStr">
        <is>
          <t xml:space="preserve">Impuestos menos subvenciones sobre la producción e importaciones </t>
        </is>
      </c>
      <c r="C243" s="16" t="n">
        <v>0</v>
      </c>
      <c r="D243" s="16" t="n">
        <v>0</v>
      </c>
      <c r="E243" s="16" t="n">
        <v>0</v>
      </c>
      <c r="F243" s="16" t="n">
        <v>0</v>
      </c>
      <c r="G243" s="16" t="n">
        <v>0</v>
      </c>
      <c r="H243" s="16" t="n">
        <v>0</v>
      </c>
      <c r="I243" s="16" t="n">
        <v>0</v>
      </c>
      <c r="J243" s="16" t="n">
        <v>0</v>
      </c>
      <c r="K243" s="16" t="n">
        <v>0</v>
      </c>
      <c r="L243" s="16" t="n">
        <v>0</v>
      </c>
      <c r="M243" s="16" t="n">
        <v>0</v>
      </c>
      <c r="N243" s="16" t="n">
        <v>0</v>
      </c>
      <c r="O243" s="16" t="n">
        <v>0</v>
      </c>
      <c r="P243" s="16" t="n">
        <v>0</v>
      </c>
      <c r="Q243" s="16" t="n">
        <v>0</v>
      </c>
      <c r="R243" s="16" t="n">
        <v>0</v>
      </c>
      <c r="S243" s="16" t="n">
        <v>0</v>
      </c>
      <c r="T243" s="16" t="n">
        <v>0</v>
      </c>
      <c r="U243" s="16" t="n">
        <v>0</v>
      </c>
      <c r="V243" s="16" t="n">
        <v>0</v>
      </c>
      <c r="W243" s="16" t="n">
        <v>0</v>
      </c>
      <c r="X243" s="16" t="n">
        <v>0</v>
      </c>
      <c r="Y243" s="16" t="n">
        <v>0</v>
      </c>
      <c r="Z243" s="16" t="n">
        <v>0</v>
      </c>
      <c r="AA243" s="16" t="n">
        <v>0</v>
      </c>
      <c r="AB243" s="16" t="n">
        <v>0</v>
      </c>
      <c r="AC243" s="16" t="n">
        <v>0</v>
      </c>
      <c r="AD243" s="16" t="n">
        <v>0</v>
      </c>
      <c r="AE243" s="16" t="n">
        <v>0</v>
      </c>
      <c r="AF243" s="16" t="n">
        <v>0</v>
      </c>
      <c r="AG243" s="16" t="n">
        <v>0</v>
      </c>
      <c r="AH243" s="16" t="n">
        <v>0</v>
      </c>
      <c r="AI243" s="16" t="n">
        <v>0</v>
      </c>
      <c r="AJ243" s="16" t="n">
        <v>0</v>
      </c>
      <c r="AK243" s="16" t="n">
        <v>0</v>
      </c>
      <c r="AL243" s="16" t="n">
        <v>0</v>
      </c>
      <c r="AM243" s="16" t="n">
        <v>0</v>
      </c>
      <c r="AN243" s="16" t="n">
        <v>0</v>
      </c>
      <c r="AO243" s="16" t="n">
        <v>0</v>
      </c>
      <c r="AP243" s="16" t="n">
        <v>0</v>
      </c>
      <c r="AQ243" s="16" t="n">
        <v>0</v>
      </c>
      <c r="AR243" s="16" t="n">
        <v>0</v>
      </c>
      <c r="AS243" s="16" t="n">
        <v>0</v>
      </c>
      <c r="AT243" s="16" t="n">
        <v>0</v>
      </c>
      <c r="AU243" s="16" t="n">
        <v>0</v>
      </c>
      <c r="AV243" s="16" t="n">
        <v>0</v>
      </c>
      <c r="AW243" s="16" t="n">
        <v>0</v>
      </c>
      <c r="AX243" s="16" t="n">
        <v>0</v>
      </c>
      <c r="AY243" s="16" t="n">
        <v>0</v>
      </c>
      <c r="AZ243" s="16" t="n">
        <v>0</v>
      </c>
      <c r="BA243" s="16" t="n">
        <v>0</v>
      </c>
      <c r="BB243" s="16" t="n">
        <v>0</v>
      </c>
      <c r="BC243" s="16" t="n">
        <v>0</v>
      </c>
      <c r="BD243" s="16" t="n">
        <v>0</v>
      </c>
      <c r="BE243" s="16" t="n">
        <v>0</v>
      </c>
      <c r="BF243" s="16" t="n">
        <v>0</v>
      </c>
      <c r="BG243" s="16" t="n">
        <v>0</v>
      </c>
      <c r="BH243" s="16" t="n">
        <v>0</v>
      </c>
      <c r="BI243" s="16" t="n">
        <v>0</v>
      </c>
      <c r="BJ243" s="16" t="n">
        <v>0</v>
      </c>
      <c r="BK243" s="16" t="n">
        <v>0</v>
      </c>
      <c r="BL243" s="16" t="n">
        <v>0</v>
      </c>
      <c r="BM243" s="16" t="n">
        <v>0</v>
      </c>
      <c r="BN243" s="16" t="n">
        <v>0</v>
      </c>
      <c r="BO243" s="16" t="n">
        <v>0</v>
      </c>
      <c r="BP243" s="16" t="n">
        <v>0</v>
      </c>
      <c r="BQ243" s="16" t="n">
        <v>0</v>
      </c>
      <c r="BR243" s="16" t="n">
        <v>0</v>
      </c>
      <c r="BS243" s="16" t="n">
        <v>0</v>
      </c>
      <c r="BT243" s="16" t="n">
        <v>0</v>
      </c>
      <c r="BU243" s="16" t="n">
        <v>0</v>
      </c>
      <c r="BV243" s="16" t="n">
        <v>0</v>
      </c>
      <c r="BW243" s="16" t="n">
        <v>0</v>
      </c>
      <c r="BX243" s="16" t="n">
        <v>0</v>
      </c>
      <c r="BY243" s="16" t="n">
        <v>0</v>
      </c>
      <c r="BZ243" s="16" t="n">
        <v>0</v>
      </c>
      <c r="CA243" s="16" t="n">
        <v>0</v>
      </c>
      <c r="CB243" s="16" t="n">
        <v>0</v>
      </c>
      <c r="CC243" s="16" t="n">
        <v>0</v>
      </c>
      <c r="CD243" s="16" t="n">
        <v>0</v>
      </c>
      <c r="CE243" s="16" t="n">
        <v>0</v>
      </c>
      <c r="CF243" s="16" t="n">
        <v>0</v>
      </c>
      <c r="CG243" s="16" t="n">
        <v>0</v>
      </c>
      <c r="CH243" s="16" t="n">
        <v>0</v>
      </c>
      <c r="CI243" s="16" t="n">
        <v>0</v>
      </c>
      <c r="CJ243" s="16" t="n">
        <v>0</v>
      </c>
      <c r="CK243" s="16" t="n">
        <v>0</v>
      </c>
      <c r="CL243" s="16" t="n">
        <v>0</v>
      </c>
      <c r="CM243" s="16" t="n">
        <v>0</v>
      </c>
      <c r="CN243" s="16" t="n">
        <v>0</v>
      </c>
      <c r="CO243" s="16" t="n">
        <v>0</v>
      </c>
      <c r="CP243" s="16" t="n">
        <v>0</v>
      </c>
      <c r="CQ243" s="16" t="n">
        <v>0</v>
      </c>
      <c r="CR243" s="16" t="n">
        <v>0</v>
      </c>
      <c r="CS243" s="16" t="n">
        <v>0</v>
      </c>
      <c r="CT243" s="16" t="n">
        <v>0</v>
      </c>
      <c r="CU243" s="16" t="n">
        <v>0</v>
      </c>
      <c r="CV243" s="16" t="n">
        <v>0</v>
      </c>
      <c r="CW243" s="16" t="n">
        <v>0</v>
      </c>
      <c r="CX243" s="16" t="n">
        <v>0</v>
      </c>
      <c r="CY243" s="16" t="n">
        <v>0</v>
      </c>
      <c r="CZ243" s="16" t="n">
        <v>0</v>
      </c>
      <c r="DA243" s="16" t="n">
        <v>0</v>
      </c>
      <c r="DB243" s="16" t="n">
        <v>0</v>
      </c>
      <c r="DC243" s="16" t="n">
        <v>0</v>
      </c>
      <c r="DD243" s="16" t="n">
        <v>0</v>
      </c>
      <c r="DE243" s="16" t="n">
        <v>0</v>
      </c>
      <c r="DF243" s="16" t="n">
        <v>0</v>
      </c>
      <c r="DG243" s="16" t="n">
        <v>0</v>
      </c>
      <c r="DH243" s="16" t="n">
        <v>0</v>
      </c>
      <c r="DI243" s="16" t="n">
        <v>0</v>
      </c>
      <c r="DJ243" s="16" t="n">
        <v>0</v>
      </c>
      <c r="DK243" s="16" t="n">
        <v>0</v>
      </c>
      <c r="DL243" s="16" t="n">
        <v>0</v>
      </c>
      <c r="DM243" s="16" t="n">
        <v>0</v>
      </c>
      <c r="DN243" s="16" t="n">
        <v>0</v>
      </c>
      <c r="DO243" s="16" t="n">
        <v>0</v>
      </c>
      <c r="DP243" s="16" t="n">
        <v>0</v>
      </c>
      <c r="DQ243" s="16" t="n">
        <v>0</v>
      </c>
      <c r="DR243" s="16" t="n">
        <v>0</v>
      </c>
      <c r="DS243" s="16" t="n">
        <v>0</v>
      </c>
      <c r="DT243" s="16" t="n">
        <v>0</v>
      </c>
      <c r="DU243" s="16" t="n">
        <v>0</v>
      </c>
      <c r="DV243" s="16" t="n">
        <v>0</v>
      </c>
      <c r="DW243" s="16" t="n">
        <v>0</v>
      </c>
      <c r="DX243" s="16" t="n">
        <v>0</v>
      </c>
      <c r="DY243" s="16" t="n">
        <v>0</v>
      </c>
      <c r="DZ243" s="16" t="n">
        <v>0</v>
      </c>
      <c r="EA243" s="16" t="n">
        <v>0</v>
      </c>
      <c r="EB243" s="16" t="n">
        <v>0</v>
      </c>
      <c r="EC243" s="16" t="n">
        <v>0</v>
      </c>
      <c r="ED243" s="16" t="n">
        <v>0</v>
      </c>
      <c r="EE243" s="16" t="n">
        <v>0</v>
      </c>
      <c r="EF243" s="16" t="n">
        <v>0</v>
      </c>
      <c r="EG243" s="16" t="n">
        <v>0</v>
      </c>
      <c r="EH243" s="16" t="n">
        <v>0</v>
      </c>
      <c r="EI243" s="16" t="n">
        <v>0</v>
      </c>
      <c r="EJ243" s="16" t="n">
        <v>0</v>
      </c>
      <c r="EK243" s="16" t="n">
        <v>0</v>
      </c>
      <c r="EL243" s="16" t="n">
        <v>0</v>
      </c>
      <c r="EM243" s="16" t="n">
        <v>0</v>
      </c>
      <c r="EN243" s="16" t="n">
        <v>0</v>
      </c>
      <c r="EO243" s="16" t="n">
        <v>0</v>
      </c>
      <c r="EP243" s="16" t="n">
        <v>0</v>
      </c>
      <c r="EQ243" s="16" t="n">
        <v>0</v>
      </c>
      <c r="ER243" s="16" t="n">
        <v>0</v>
      </c>
      <c r="ES243" s="16" t="n">
        <v>0</v>
      </c>
      <c r="ET243" s="16" t="n">
        <v>0</v>
      </c>
      <c r="EU243" s="16" t="n">
        <v>0</v>
      </c>
      <c r="EV243" s="16" t="n">
        <v>0</v>
      </c>
      <c r="EW243" s="16" t="n">
        <v>0</v>
      </c>
      <c r="EX243" s="16" t="n">
        <v>0</v>
      </c>
      <c r="EY243" s="16" t="n">
        <v>0</v>
      </c>
      <c r="EZ243" s="16" t="n">
        <v>0</v>
      </c>
      <c r="FA243" s="16" t="n">
        <v>0</v>
      </c>
      <c r="FB243" s="16" t="n">
        <v>0</v>
      </c>
      <c r="FC243" s="16" t="n">
        <v>0</v>
      </c>
      <c r="FD243" s="16" t="n">
        <v>0</v>
      </c>
      <c r="FE243" s="16" t="n">
        <v>0</v>
      </c>
      <c r="FF243" s="16" t="n">
        <v>0</v>
      </c>
      <c r="FG243" s="16" t="n">
        <v>0</v>
      </c>
      <c r="FH243" s="16" t="n">
        <v>0</v>
      </c>
      <c r="FI243" s="16" t="n">
        <v>0</v>
      </c>
      <c r="FJ243" s="16" t="n">
        <v>0</v>
      </c>
      <c r="FK243" s="16" t="n">
        <v>0</v>
      </c>
      <c r="FL243" s="16" t="n">
        <v>0</v>
      </c>
      <c r="FM243" s="16" t="n">
        <v>0</v>
      </c>
      <c r="FN243" s="16" t="n">
        <v>0</v>
      </c>
      <c r="FO243" s="16" t="n">
        <v>0</v>
      </c>
      <c r="FP243" s="16" t="n">
        <v>0</v>
      </c>
      <c r="FQ243" s="16" t="n">
        <v>0</v>
      </c>
      <c r="FR243" s="16" t="n">
        <v>0</v>
      </c>
      <c r="FS243" s="16" t="n">
        <v>0</v>
      </c>
      <c r="FT243" s="16" t="n">
        <v>0</v>
      </c>
      <c r="FU243" s="16" t="n">
        <v>0</v>
      </c>
      <c r="FV243" s="16" t="n">
        <v>0</v>
      </c>
      <c r="FW243" s="16" t="n">
        <v>0</v>
      </c>
      <c r="FX243" s="16" t="n">
        <v>0</v>
      </c>
      <c r="FY243" s="16" t="n">
        <v>0</v>
      </c>
      <c r="FZ243" s="16" t="n">
        <v>0</v>
      </c>
      <c r="GA243" s="16" t="n">
        <v>0</v>
      </c>
      <c r="GB243" s="16" t="n">
        <v>0</v>
      </c>
      <c r="GC243" s="16" t="n">
        <v>0</v>
      </c>
      <c r="GD243" s="16" t="n">
        <v>0</v>
      </c>
      <c r="GE243" s="16" t="n">
        <v>0</v>
      </c>
      <c r="GF243" s="16" t="n">
        <v>0</v>
      </c>
      <c r="GG243" s="16" t="n">
        <v>0</v>
      </c>
      <c r="GH243" s="16" t="n">
        <v>0</v>
      </c>
      <c r="GI243" s="16" t="n">
        <v>0</v>
      </c>
      <c r="GJ243" s="16" t="n">
        <v>0</v>
      </c>
      <c r="GK243" s="16" t="n">
        <v>0</v>
      </c>
      <c r="GL243" s="16" t="n">
        <v>0</v>
      </c>
      <c r="GM243" s="16" t="n">
        <v>0</v>
      </c>
      <c r="GN243" s="16" t="n">
        <v>0</v>
      </c>
      <c r="GO243" s="16" t="n">
        <v>0</v>
      </c>
      <c r="GP243" s="16" t="n">
        <v>0</v>
      </c>
      <c r="GQ243" s="16" t="n">
        <v>0</v>
      </c>
      <c r="GR243" s="16" t="n">
        <v>0</v>
      </c>
      <c r="GS243" s="16" t="n">
        <v>0</v>
      </c>
      <c r="GT243" s="16" t="n">
        <v>0</v>
      </c>
      <c r="GU243" s="16" t="n">
        <v>0</v>
      </c>
      <c r="GV243" s="16" t="n">
        <v>0</v>
      </c>
      <c r="GW243" s="16" t="n">
        <v>0</v>
      </c>
      <c r="GX243" s="16" t="n">
        <v>0</v>
      </c>
      <c r="GY243" s="16" t="n">
        <v>0</v>
      </c>
      <c r="GZ243" s="16" t="n">
        <v>0</v>
      </c>
      <c r="HA243" s="16" t="n">
        <v>0</v>
      </c>
      <c r="HB243" s="16" t="n">
        <v>0</v>
      </c>
      <c r="HC243" s="16" t="n">
        <v>0</v>
      </c>
      <c r="HD243" s="16" t="n">
        <v>0</v>
      </c>
      <c r="HE243" s="16" t="n">
        <v>0</v>
      </c>
      <c r="HF243" s="16" t="n">
        <v>0</v>
      </c>
      <c r="HG243" s="16" t="n">
        <v>0</v>
      </c>
      <c r="HH243" s="16" t="n">
        <v>0</v>
      </c>
      <c r="HI243" s="16" t="n">
        <v>0</v>
      </c>
      <c r="HJ243" s="16" t="n">
        <v>0</v>
      </c>
      <c r="HK243" s="16" t="n">
        <v>0</v>
      </c>
      <c r="HL243" s="16" t="n">
        <v>0</v>
      </c>
      <c r="HM243" s="16" t="n">
        <v>0</v>
      </c>
      <c r="HN243" s="16" t="n">
        <v>0</v>
      </c>
      <c r="HO243" s="16" t="n">
        <v>0</v>
      </c>
      <c r="HP243" s="16" t="n">
        <v>0</v>
      </c>
      <c r="HQ243" s="16" t="n">
        <v>0</v>
      </c>
      <c r="HR243" s="16" t="n">
        <v>0</v>
      </c>
      <c r="HS243" s="16" t="n">
        <v>0</v>
      </c>
      <c r="HT243" s="16" t="n">
        <v>0</v>
      </c>
      <c r="HU243" s="16" t="n">
        <v>0</v>
      </c>
      <c r="HV243" s="16" t="n">
        <v>0</v>
      </c>
      <c r="HW243" s="16" t="n">
        <v>0</v>
      </c>
    </row>
    <row r="244">
      <c r="B244" s="12" t="inlineStr">
        <is>
          <t>Ingreso mixto</t>
        </is>
      </c>
      <c r="C244" s="13" t="n">
        <v>0</v>
      </c>
      <c r="D244" s="13" t="n">
        <v>0</v>
      </c>
      <c r="E244" s="13" t="n">
        <v>0</v>
      </c>
      <c r="F244" s="13" t="n">
        <v>0</v>
      </c>
      <c r="G244" s="13" t="n">
        <v>0</v>
      </c>
      <c r="H244" s="13" t="n">
        <v>0</v>
      </c>
      <c r="I244" s="13" t="n">
        <v>0</v>
      </c>
      <c r="J244" s="13" t="n">
        <v>0</v>
      </c>
      <c r="K244" s="13" t="n">
        <v>0</v>
      </c>
      <c r="L244" s="13" t="n">
        <v>0</v>
      </c>
      <c r="M244" s="13" t="n">
        <v>0</v>
      </c>
      <c r="N244" s="13" t="n">
        <v>0</v>
      </c>
      <c r="O244" s="13" t="n">
        <v>0</v>
      </c>
      <c r="P244" s="13" t="n">
        <v>0</v>
      </c>
      <c r="Q244" s="13" t="n">
        <v>0</v>
      </c>
      <c r="R244" s="13" t="n">
        <v>0</v>
      </c>
      <c r="S244" s="13" t="n">
        <v>0</v>
      </c>
      <c r="T244" s="13" t="n">
        <v>0</v>
      </c>
      <c r="U244" s="13" t="n">
        <v>0</v>
      </c>
      <c r="V244" s="13" t="n">
        <v>0</v>
      </c>
      <c r="W244" s="13" t="n">
        <v>0</v>
      </c>
      <c r="X244" s="13" t="n">
        <v>0</v>
      </c>
      <c r="Y244" s="13" t="n">
        <v>0</v>
      </c>
      <c r="Z244" s="13" t="n">
        <v>0</v>
      </c>
      <c r="AA244" s="13" t="n">
        <v>0</v>
      </c>
      <c r="AB244" s="13" t="n">
        <v>0</v>
      </c>
      <c r="AC244" s="13" t="n">
        <v>0</v>
      </c>
      <c r="AD244" s="13" t="n">
        <v>0</v>
      </c>
      <c r="AE244" s="13" t="n">
        <v>0</v>
      </c>
      <c r="AF244" s="13" t="n">
        <v>0</v>
      </c>
      <c r="AG244" s="13" t="n">
        <v>0</v>
      </c>
      <c r="AH244" s="13" t="n">
        <v>0</v>
      </c>
      <c r="AI244" s="13" t="n">
        <v>0</v>
      </c>
      <c r="AJ244" s="13" t="n">
        <v>0</v>
      </c>
      <c r="AK244" s="13" t="n">
        <v>0</v>
      </c>
      <c r="AL244" s="13" t="n">
        <v>0</v>
      </c>
      <c r="AM244" s="13" t="n">
        <v>0</v>
      </c>
      <c r="AN244" s="13" t="n">
        <v>0</v>
      </c>
      <c r="AO244" s="13" t="n">
        <v>0</v>
      </c>
      <c r="AP244" s="13" t="n">
        <v>0</v>
      </c>
      <c r="AQ244" s="13" t="n">
        <v>0</v>
      </c>
      <c r="AR244" s="13" t="n">
        <v>0</v>
      </c>
      <c r="AS244" s="13" t="n">
        <v>0</v>
      </c>
      <c r="AT244" s="13" t="n">
        <v>0</v>
      </c>
      <c r="AU244" s="13" t="n">
        <v>0</v>
      </c>
      <c r="AV244" s="13" t="n">
        <v>0</v>
      </c>
      <c r="AW244" s="13" t="n">
        <v>0</v>
      </c>
      <c r="AX244" s="13" t="n">
        <v>0</v>
      </c>
      <c r="AY244" s="13" t="n">
        <v>0</v>
      </c>
      <c r="AZ244" s="13" t="n">
        <v>0</v>
      </c>
      <c r="BA244" s="13" t="n">
        <v>0</v>
      </c>
      <c r="BB244" s="13" t="n">
        <v>0</v>
      </c>
      <c r="BC244" s="13" t="n">
        <v>0</v>
      </c>
      <c r="BD244" s="13" t="n">
        <v>0</v>
      </c>
      <c r="BE244" s="13" t="n">
        <v>0</v>
      </c>
      <c r="BF244" s="13" t="n">
        <v>0</v>
      </c>
      <c r="BG244" s="13" t="n">
        <v>0</v>
      </c>
      <c r="BH244" s="13" t="n">
        <v>0</v>
      </c>
      <c r="BI244" s="13" t="n">
        <v>0</v>
      </c>
      <c r="BJ244" s="13" t="n">
        <v>0</v>
      </c>
      <c r="BK244" s="13" t="n">
        <v>0</v>
      </c>
      <c r="BL244" s="13" t="n">
        <v>0</v>
      </c>
      <c r="BM244" s="13" t="n">
        <v>0</v>
      </c>
      <c r="BN244" s="13" t="n">
        <v>0</v>
      </c>
      <c r="BO244" s="13" t="n">
        <v>0</v>
      </c>
      <c r="BP244" s="13" t="n">
        <v>0</v>
      </c>
      <c r="BQ244" s="13" t="n">
        <v>0</v>
      </c>
      <c r="BR244" s="13" t="n">
        <v>0</v>
      </c>
      <c r="BS244" s="13" t="n">
        <v>0</v>
      </c>
      <c r="BT244" s="13" t="n">
        <v>0</v>
      </c>
      <c r="BU244" s="13" t="n">
        <v>0</v>
      </c>
      <c r="BV244" s="13" t="n">
        <v>0</v>
      </c>
      <c r="BW244" s="13" t="n">
        <v>0</v>
      </c>
      <c r="BX244" s="13" t="n">
        <v>0</v>
      </c>
      <c r="BY244" s="13" t="n">
        <v>0</v>
      </c>
      <c r="BZ244" s="13" t="n">
        <v>0</v>
      </c>
      <c r="CA244" s="13" t="n">
        <v>0</v>
      </c>
      <c r="CB244" s="13" t="n">
        <v>0</v>
      </c>
      <c r="CC244" s="13" t="n">
        <v>0</v>
      </c>
      <c r="CD244" s="13" t="n">
        <v>0</v>
      </c>
      <c r="CE244" s="13" t="n">
        <v>0</v>
      </c>
      <c r="CF244" s="13" t="n">
        <v>0</v>
      </c>
      <c r="CG244" s="13" t="n">
        <v>0</v>
      </c>
      <c r="CH244" s="13" t="n">
        <v>0</v>
      </c>
      <c r="CI244" s="13" t="n">
        <v>0</v>
      </c>
      <c r="CJ244" s="13" t="n">
        <v>0</v>
      </c>
      <c r="CK244" s="13" t="n">
        <v>0</v>
      </c>
      <c r="CL244" s="13" t="n">
        <v>0</v>
      </c>
      <c r="CM244" s="13" t="n">
        <v>0</v>
      </c>
      <c r="CN244" s="13" t="n">
        <v>0</v>
      </c>
      <c r="CO244" s="13" t="n">
        <v>0</v>
      </c>
      <c r="CP244" s="13" t="n">
        <v>0</v>
      </c>
      <c r="CQ244" s="13" t="n">
        <v>0</v>
      </c>
      <c r="CR244" s="13" t="n">
        <v>0</v>
      </c>
      <c r="CS244" s="13" t="n">
        <v>0</v>
      </c>
      <c r="CT244" s="13" t="n">
        <v>0</v>
      </c>
      <c r="CU244" s="13" t="n">
        <v>0</v>
      </c>
      <c r="CV244" s="13" t="n">
        <v>0</v>
      </c>
      <c r="CW244" s="13" t="n">
        <v>0</v>
      </c>
      <c r="CX244" s="13" t="n">
        <v>0</v>
      </c>
      <c r="CY244" s="13" t="n">
        <v>0</v>
      </c>
      <c r="CZ244" s="13" t="n">
        <v>0</v>
      </c>
      <c r="DA244" s="13" t="n">
        <v>0</v>
      </c>
      <c r="DB244" s="13" t="n">
        <v>0</v>
      </c>
      <c r="DC244" s="13" t="n">
        <v>0</v>
      </c>
      <c r="DD244" s="13" t="n">
        <v>0</v>
      </c>
      <c r="DE244" s="13" t="n">
        <v>0</v>
      </c>
      <c r="DF244" s="13" t="n">
        <v>0</v>
      </c>
      <c r="DG244" s="13" t="n">
        <v>0</v>
      </c>
      <c r="DH244" s="13" t="n">
        <v>0</v>
      </c>
      <c r="DI244" s="13" t="n">
        <v>0</v>
      </c>
      <c r="DJ244" s="13" t="n">
        <v>0</v>
      </c>
      <c r="DK244" s="13" t="n">
        <v>0</v>
      </c>
      <c r="DL244" s="13" t="n">
        <v>0</v>
      </c>
      <c r="DM244" s="13" t="n">
        <v>0</v>
      </c>
      <c r="DN244" s="13" t="n">
        <v>0</v>
      </c>
      <c r="DO244" s="13" t="n">
        <v>0</v>
      </c>
      <c r="DP244" s="13" t="n">
        <v>0</v>
      </c>
      <c r="DQ244" s="13" t="n">
        <v>0</v>
      </c>
      <c r="DR244" s="13" t="n">
        <v>0</v>
      </c>
      <c r="DS244" s="13" t="n">
        <v>0</v>
      </c>
      <c r="DT244" s="13" t="n">
        <v>0</v>
      </c>
      <c r="DU244" s="13" t="n">
        <v>0</v>
      </c>
      <c r="DV244" s="13" t="n">
        <v>0</v>
      </c>
      <c r="DW244" s="13" t="n">
        <v>0</v>
      </c>
      <c r="DX244" s="13" t="n">
        <v>0</v>
      </c>
      <c r="DY244" s="13" t="n">
        <v>0</v>
      </c>
      <c r="DZ244" s="13" t="n">
        <v>0</v>
      </c>
      <c r="EA244" s="13" t="n">
        <v>0</v>
      </c>
      <c r="EB244" s="13" t="n">
        <v>0</v>
      </c>
      <c r="EC244" s="13" t="n">
        <v>0</v>
      </c>
      <c r="ED244" s="13" t="n">
        <v>0</v>
      </c>
      <c r="EE244" s="13" t="n">
        <v>0</v>
      </c>
      <c r="EF244" s="13" t="n">
        <v>0</v>
      </c>
      <c r="EG244" s="13" t="n">
        <v>0</v>
      </c>
      <c r="EH244" s="13" t="n">
        <v>0</v>
      </c>
      <c r="EI244" s="13" t="n">
        <v>0</v>
      </c>
      <c r="EJ244" s="13" t="n">
        <v>0</v>
      </c>
      <c r="EK244" s="13" t="n">
        <v>0</v>
      </c>
      <c r="EL244" s="13" t="n">
        <v>0</v>
      </c>
      <c r="EM244" s="13" t="n">
        <v>0</v>
      </c>
      <c r="EN244" s="13" t="n">
        <v>0</v>
      </c>
      <c r="EO244" s="13" t="n">
        <v>0</v>
      </c>
      <c r="EP244" s="13" t="n">
        <v>0</v>
      </c>
      <c r="EQ244" s="13" t="n">
        <v>0</v>
      </c>
      <c r="ER244" s="13" t="n">
        <v>0</v>
      </c>
      <c r="ES244" s="13" t="n">
        <v>0</v>
      </c>
      <c r="ET244" s="13" t="n">
        <v>0</v>
      </c>
      <c r="EU244" s="13" t="n">
        <v>0</v>
      </c>
      <c r="EV244" s="13" t="n">
        <v>0</v>
      </c>
      <c r="EW244" s="13" t="n">
        <v>0</v>
      </c>
      <c r="EX244" s="13" t="n">
        <v>0</v>
      </c>
      <c r="EY244" s="13" t="n">
        <v>0</v>
      </c>
      <c r="EZ244" s="13" t="n">
        <v>0</v>
      </c>
      <c r="FA244" s="13" t="n">
        <v>0</v>
      </c>
      <c r="FB244" s="13" t="n">
        <v>0</v>
      </c>
      <c r="FC244" s="13" t="n">
        <v>0</v>
      </c>
      <c r="FD244" s="13" t="n">
        <v>0</v>
      </c>
      <c r="FE244" s="13" t="n">
        <v>0</v>
      </c>
      <c r="FF244" s="13" t="n">
        <v>0</v>
      </c>
      <c r="FG244" s="13" t="n">
        <v>0</v>
      </c>
      <c r="FH244" s="13" t="n">
        <v>0</v>
      </c>
      <c r="FI244" s="13" t="n">
        <v>0</v>
      </c>
      <c r="FJ244" s="13" t="n">
        <v>0</v>
      </c>
      <c r="FK244" s="13" t="n">
        <v>0</v>
      </c>
      <c r="FL244" s="13" t="n">
        <v>0</v>
      </c>
      <c r="FM244" s="13" t="n">
        <v>0</v>
      </c>
      <c r="FN244" s="13" t="n">
        <v>0</v>
      </c>
      <c r="FO244" s="13" t="n">
        <v>0</v>
      </c>
      <c r="FP244" s="13" t="n">
        <v>0</v>
      </c>
      <c r="FQ244" s="13" t="n">
        <v>0</v>
      </c>
      <c r="FR244" s="13" t="n">
        <v>0</v>
      </c>
      <c r="FS244" s="13" t="n">
        <v>0</v>
      </c>
      <c r="FT244" s="13" t="n">
        <v>0</v>
      </c>
      <c r="FU244" s="13" t="n">
        <v>0</v>
      </c>
      <c r="FV244" s="13" t="n">
        <v>0</v>
      </c>
      <c r="FW244" s="13" t="n">
        <v>0</v>
      </c>
      <c r="FX244" s="13" t="n">
        <v>0</v>
      </c>
      <c r="FY244" s="13" t="n">
        <v>0</v>
      </c>
      <c r="FZ244" s="13" t="n">
        <v>0</v>
      </c>
      <c r="GA244" s="13" t="n">
        <v>0</v>
      </c>
      <c r="GB244" s="13" t="n">
        <v>0</v>
      </c>
      <c r="GC244" s="13" t="n">
        <v>0</v>
      </c>
      <c r="GD244" s="13" t="n">
        <v>0</v>
      </c>
      <c r="GE244" s="13" t="n">
        <v>0</v>
      </c>
      <c r="GF244" s="13" t="n">
        <v>0</v>
      </c>
      <c r="GG244" s="13" t="n">
        <v>0</v>
      </c>
      <c r="GH244" s="13" t="n">
        <v>0</v>
      </c>
      <c r="GI244" s="13" t="n">
        <v>0</v>
      </c>
      <c r="GJ244" s="13" t="n">
        <v>0</v>
      </c>
      <c r="GK244" s="13" t="n">
        <v>0</v>
      </c>
      <c r="GL244" s="13" t="n">
        <v>0</v>
      </c>
      <c r="GM244" s="13" t="n">
        <v>0</v>
      </c>
      <c r="GN244" s="13" t="n">
        <v>0</v>
      </c>
      <c r="GO244" s="13" t="n">
        <v>0</v>
      </c>
      <c r="GP244" s="13" t="n">
        <v>0</v>
      </c>
      <c r="GQ244" s="13" t="n">
        <v>0</v>
      </c>
      <c r="GR244" s="13" t="n">
        <v>0</v>
      </c>
      <c r="GS244" s="13" t="n">
        <v>0</v>
      </c>
      <c r="GT244" s="13" t="n">
        <v>0</v>
      </c>
      <c r="GU244" s="13" t="n">
        <v>0</v>
      </c>
      <c r="GV244" s="13" t="n">
        <v>0</v>
      </c>
      <c r="GW244" s="13" t="n">
        <v>0</v>
      </c>
      <c r="GX244" s="13" t="n">
        <v>0</v>
      </c>
      <c r="GY244" s="13" t="n">
        <v>0</v>
      </c>
      <c r="GZ244" s="13" t="n">
        <v>0</v>
      </c>
      <c r="HA244" s="13" t="n">
        <v>0</v>
      </c>
      <c r="HB244" s="13" t="n">
        <v>0</v>
      </c>
      <c r="HC244" s="13" t="n">
        <v>0</v>
      </c>
      <c r="HD244" s="13" t="n">
        <v>0</v>
      </c>
      <c r="HE244" s="13" t="n">
        <v>0</v>
      </c>
      <c r="HF244" s="13" t="n">
        <v>0</v>
      </c>
      <c r="HG244" s="13" t="n">
        <v>0</v>
      </c>
      <c r="HH244" s="13" t="n">
        <v>0</v>
      </c>
      <c r="HI244" s="13" t="n">
        <v>0</v>
      </c>
      <c r="HJ244" s="13" t="n">
        <v>0</v>
      </c>
      <c r="HK244" s="13" t="n">
        <v>0</v>
      </c>
      <c r="HL244" s="13" t="n">
        <v>0</v>
      </c>
      <c r="HM244" s="13" t="n">
        <v>0</v>
      </c>
      <c r="HN244" s="13" t="n">
        <v>0</v>
      </c>
      <c r="HO244" s="13" t="n">
        <v>0</v>
      </c>
      <c r="HP244" s="13" t="n">
        <v>0</v>
      </c>
      <c r="HQ244" s="13" t="n">
        <v>0</v>
      </c>
      <c r="HR244" s="13" t="n">
        <v>0</v>
      </c>
      <c r="HS244" s="13" t="n">
        <v>0</v>
      </c>
      <c r="HT244" s="13" t="n">
        <v>0</v>
      </c>
      <c r="HU244" s="13" t="n">
        <v>0</v>
      </c>
      <c r="HV244" s="13" t="n">
        <v>0</v>
      </c>
      <c r="HW244" s="13" t="n">
        <v>0</v>
      </c>
    </row>
    <row r="245">
      <c r="B245" s="10" t="inlineStr">
        <is>
          <t>Excedente de explotación bruto</t>
        </is>
      </c>
      <c r="C245" s="14" t="n">
        <v>0</v>
      </c>
      <c r="D245" s="14" t="n">
        <v>0</v>
      </c>
      <c r="E245" s="14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 t="n">
        <v>0</v>
      </c>
      <c r="N245" s="14" t="n">
        <v>0</v>
      </c>
      <c r="O245" s="14" t="n">
        <v>0</v>
      </c>
      <c r="P245" s="14" t="n">
        <v>0</v>
      </c>
      <c r="Q245" s="14" t="n">
        <v>0</v>
      </c>
      <c r="R245" s="14" t="n">
        <v>0</v>
      </c>
      <c r="S245" s="14" t="n">
        <v>0</v>
      </c>
      <c r="T245" s="14" t="n">
        <v>0</v>
      </c>
      <c r="U245" s="14" t="n">
        <v>0</v>
      </c>
      <c r="V245" s="14" t="n">
        <v>0</v>
      </c>
      <c r="W245" s="14" t="n">
        <v>0</v>
      </c>
      <c r="X245" s="14" t="n">
        <v>0</v>
      </c>
      <c r="Y245" s="14" t="n">
        <v>0</v>
      </c>
      <c r="Z245" s="14" t="n">
        <v>0</v>
      </c>
      <c r="AA245" s="14" t="n">
        <v>0</v>
      </c>
      <c r="AB245" s="14" t="n">
        <v>0</v>
      </c>
      <c r="AC245" s="14" t="n">
        <v>0</v>
      </c>
      <c r="AD245" s="14" t="n">
        <v>0</v>
      </c>
      <c r="AE245" s="14" t="n">
        <v>0</v>
      </c>
      <c r="AF245" s="14" t="n">
        <v>0</v>
      </c>
      <c r="AG245" s="14" t="n">
        <v>0</v>
      </c>
      <c r="AH245" s="14" t="n">
        <v>0</v>
      </c>
      <c r="AI245" s="14" t="n">
        <v>0</v>
      </c>
      <c r="AJ245" s="14" t="n">
        <v>0</v>
      </c>
      <c r="AK245" s="14" t="n">
        <v>0</v>
      </c>
      <c r="AL245" s="14" t="n">
        <v>0</v>
      </c>
      <c r="AM245" s="14" t="n">
        <v>0</v>
      </c>
      <c r="AN245" s="14" t="n">
        <v>0</v>
      </c>
      <c r="AO245" s="14" t="n">
        <v>0</v>
      </c>
      <c r="AP245" s="14" t="n">
        <v>0</v>
      </c>
      <c r="AQ245" s="14" t="n">
        <v>0</v>
      </c>
      <c r="AR245" s="14" t="n">
        <v>0</v>
      </c>
      <c r="AS245" s="14" t="n">
        <v>0</v>
      </c>
      <c r="AT245" s="14" t="n">
        <v>0</v>
      </c>
      <c r="AU245" s="14" t="n">
        <v>0</v>
      </c>
      <c r="AV245" s="14" t="n">
        <v>0</v>
      </c>
      <c r="AW245" s="14" t="n">
        <v>0</v>
      </c>
      <c r="AX245" s="14" t="n">
        <v>0</v>
      </c>
      <c r="AY245" s="14" t="n">
        <v>0</v>
      </c>
      <c r="AZ245" s="14" t="n">
        <v>0</v>
      </c>
      <c r="BA245" s="14" t="n">
        <v>0</v>
      </c>
      <c r="BB245" s="14" t="n">
        <v>0</v>
      </c>
      <c r="BC245" s="14" t="n">
        <v>0</v>
      </c>
      <c r="BD245" s="14" t="n">
        <v>0</v>
      </c>
      <c r="BE245" s="14" t="n">
        <v>0</v>
      </c>
      <c r="BF245" s="14" t="n">
        <v>0</v>
      </c>
      <c r="BG245" s="14" t="n">
        <v>0</v>
      </c>
      <c r="BH245" s="14" t="n">
        <v>0</v>
      </c>
      <c r="BI245" s="14" t="n">
        <v>0</v>
      </c>
      <c r="BJ245" s="14" t="n">
        <v>0</v>
      </c>
      <c r="BK245" s="14" t="n">
        <v>0</v>
      </c>
      <c r="BL245" s="14" t="n">
        <v>0</v>
      </c>
      <c r="BM245" s="14" t="n">
        <v>0</v>
      </c>
      <c r="BN245" s="14" t="n">
        <v>0</v>
      </c>
      <c r="BO245" s="14" t="n">
        <v>0</v>
      </c>
      <c r="BP245" s="14" t="n">
        <v>0</v>
      </c>
      <c r="BQ245" s="14" t="n">
        <v>0</v>
      </c>
      <c r="BR245" s="14" t="n">
        <v>0</v>
      </c>
      <c r="BS245" s="14" t="n">
        <v>0</v>
      </c>
      <c r="BT245" s="14" t="n">
        <v>0</v>
      </c>
      <c r="BU245" s="14" t="n">
        <v>0</v>
      </c>
      <c r="BV245" s="14" t="n">
        <v>0</v>
      </c>
      <c r="BW245" s="14" t="n">
        <v>0</v>
      </c>
      <c r="BX245" s="14" t="n">
        <v>0</v>
      </c>
      <c r="BY245" s="14" t="n">
        <v>0</v>
      </c>
      <c r="BZ245" s="14" t="n">
        <v>0</v>
      </c>
      <c r="CA245" s="14" t="n">
        <v>0</v>
      </c>
      <c r="CB245" s="14" t="n">
        <v>0</v>
      </c>
      <c r="CC245" s="14" t="n">
        <v>0</v>
      </c>
      <c r="CD245" s="14" t="n">
        <v>0</v>
      </c>
      <c r="CE245" s="14" t="n">
        <v>0</v>
      </c>
      <c r="CF245" s="14" t="n">
        <v>0</v>
      </c>
      <c r="CG245" s="14" t="n">
        <v>0</v>
      </c>
      <c r="CH245" s="14" t="n">
        <v>0</v>
      </c>
      <c r="CI245" s="14" t="n">
        <v>0</v>
      </c>
      <c r="CJ245" s="14" t="n">
        <v>0</v>
      </c>
      <c r="CK245" s="14" t="n">
        <v>0</v>
      </c>
      <c r="CL245" s="14" t="n">
        <v>0</v>
      </c>
      <c r="CM245" s="14" t="n">
        <v>0</v>
      </c>
      <c r="CN245" s="14" t="n">
        <v>0</v>
      </c>
      <c r="CO245" s="14" t="n">
        <v>0</v>
      </c>
      <c r="CP245" s="14" t="n">
        <v>0</v>
      </c>
      <c r="CQ245" s="14" t="n">
        <v>0</v>
      </c>
      <c r="CR245" s="14" t="n">
        <v>0</v>
      </c>
      <c r="CS245" s="14" t="n">
        <v>0</v>
      </c>
      <c r="CT245" s="14" t="n">
        <v>0</v>
      </c>
      <c r="CU245" s="14" t="n">
        <v>0</v>
      </c>
      <c r="CV245" s="14" t="n">
        <v>0</v>
      </c>
      <c r="CW245" s="14" t="n">
        <v>0</v>
      </c>
      <c r="CX245" s="14" t="n">
        <v>0</v>
      </c>
      <c r="CY245" s="14" t="n">
        <v>0</v>
      </c>
      <c r="CZ245" s="14" t="n">
        <v>0</v>
      </c>
      <c r="DA245" s="14" t="n">
        <v>0</v>
      </c>
      <c r="DB245" s="14" t="n">
        <v>0</v>
      </c>
      <c r="DC245" s="14" t="n">
        <v>0</v>
      </c>
      <c r="DD245" s="14" t="n">
        <v>0</v>
      </c>
      <c r="DE245" s="14" t="n">
        <v>0</v>
      </c>
      <c r="DF245" s="14" t="n">
        <v>0</v>
      </c>
      <c r="DG245" s="14" t="n">
        <v>0</v>
      </c>
      <c r="DH245" s="14" t="n">
        <v>0</v>
      </c>
      <c r="DI245" s="14" t="n">
        <v>0</v>
      </c>
      <c r="DJ245" s="14" t="n">
        <v>0</v>
      </c>
      <c r="DK245" s="14" t="n">
        <v>0</v>
      </c>
      <c r="DL245" s="14" t="n">
        <v>0</v>
      </c>
      <c r="DM245" s="14" t="n">
        <v>0</v>
      </c>
      <c r="DN245" s="14" t="n">
        <v>0</v>
      </c>
      <c r="DO245" s="14" t="n">
        <v>0</v>
      </c>
      <c r="DP245" s="14" t="n">
        <v>0</v>
      </c>
      <c r="DQ245" s="14" t="n">
        <v>0</v>
      </c>
      <c r="DR245" s="14" t="n">
        <v>0</v>
      </c>
      <c r="DS245" s="14" t="n">
        <v>0</v>
      </c>
      <c r="DT245" s="14" t="n">
        <v>0</v>
      </c>
      <c r="DU245" s="14" t="n">
        <v>0</v>
      </c>
      <c r="DV245" s="14" t="n">
        <v>0</v>
      </c>
      <c r="DW245" s="14" t="n">
        <v>0</v>
      </c>
      <c r="DX245" s="14" t="n">
        <v>0</v>
      </c>
      <c r="DY245" s="14" t="n">
        <v>0</v>
      </c>
      <c r="DZ245" s="14" t="n">
        <v>0</v>
      </c>
      <c r="EA245" s="14" t="n">
        <v>0</v>
      </c>
      <c r="EB245" s="14" t="n">
        <v>0</v>
      </c>
      <c r="EC245" s="14" t="n">
        <v>0</v>
      </c>
      <c r="ED245" s="14" t="n">
        <v>0</v>
      </c>
      <c r="EE245" s="14" t="n">
        <v>0</v>
      </c>
      <c r="EF245" s="14" t="n">
        <v>0</v>
      </c>
      <c r="EG245" s="14" t="n">
        <v>0</v>
      </c>
      <c r="EH245" s="14" t="n">
        <v>0</v>
      </c>
      <c r="EI245" s="14" t="n">
        <v>0</v>
      </c>
      <c r="EJ245" s="14" t="n">
        <v>0</v>
      </c>
      <c r="EK245" s="14" t="n">
        <v>0</v>
      </c>
      <c r="EL245" s="14" t="n">
        <v>0</v>
      </c>
      <c r="EM245" s="14" t="n">
        <v>0</v>
      </c>
      <c r="EN245" s="14" t="n">
        <v>0</v>
      </c>
      <c r="EO245" s="14" t="n">
        <v>0</v>
      </c>
      <c r="EP245" s="14" t="n">
        <v>0</v>
      </c>
      <c r="EQ245" s="14" t="n">
        <v>0</v>
      </c>
      <c r="ER245" s="14" t="n">
        <v>0</v>
      </c>
      <c r="ES245" s="14" t="n">
        <v>0</v>
      </c>
      <c r="ET245" s="14" t="n">
        <v>0</v>
      </c>
      <c r="EU245" s="14" t="n">
        <v>0</v>
      </c>
      <c r="EV245" s="14" t="n">
        <v>0</v>
      </c>
      <c r="EW245" s="14" t="n">
        <v>0</v>
      </c>
      <c r="EX245" s="14" t="n">
        <v>0</v>
      </c>
      <c r="EY245" s="14" t="n">
        <v>0</v>
      </c>
      <c r="EZ245" s="14" t="n">
        <v>0</v>
      </c>
      <c r="FA245" s="14" t="n">
        <v>0</v>
      </c>
      <c r="FB245" s="14" t="n">
        <v>0</v>
      </c>
      <c r="FC245" s="14" t="n">
        <v>0</v>
      </c>
      <c r="FD245" s="14" t="n">
        <v>0</v>
      </c>
      <c r="FE245" s="14" t="n">
        <v>0</v>
      </c>
      <c r="FF245" s="14" t="n">
        <v>0</v>
      </c>
      <c r="FG245" s="14" t="n">
        <v>0</v>
      </c>
      <c r="FH245" s="14" t="n">
        <v>0</v>
      </c>
      <c r="FI245" s="14" t="n">
        <v>0</v>
      </c>
      <c r="FJ245" s="14" t="n">
        <v>0</v>
      </c>
      <c r="FK245" s="14" t="n">
        <v>0</v>
      </c>
      <c r="FL245" s="14" t="n">
        <v>0</v>
      </c>
      <c r="FM245" s="14" t="n">
        <v>0</v>
      </c>
      <c r="FN245" s="14" t="n">
        <v>0</v>
      </c>
      <c r="FO245" s="14" t="n">
        <v>0</v>
      </c>
      <c r="FP245" s="14" t="n">
        <v>0</v>
      </c>
      <c r="FQ245" s="14" t="n">
        <v>0</v>
      </c>
      <c r="FR245" s="14" t="n">
        <v>0</v>
      </c>
      <c r="FS245" s="14" t="n">
        <v>0</v>
      </c>
      <c r="FT245" s="14" t="n">
        <v>0</v>
      </c>
      <c r="FU245" s="14" t="n">
        <v>0</v>
      </c>
      <c r="FV245" s="14" t="n">
        <v>0</v>
      </c>
      <c r="FW245" s="14" t="n">
        <v>0</v>
      </c>
      <c r="FX245" s="14" t="n">
        <v>0</v>
      </c>
      <c r="FY245" s="14" t="n">
        <v>0</v>
      </c>
      <c r="FZ245" s="14" t="n">
        <v>0</v>
      </c>
      <c r="GA245" s="14" t="n">
        <v>0</v>
      </c>
      <c r="GB245" s="14" t="n">
        <v>0</v>
      </c>
      <c r="GC245" s="14" t="n">
        <v>0</v>
      </c>
      <c r="GD245" s="14" t="n">
        <v>0</v>
      </c>
      <c r="GE245" s="14" t="n">
        <v>0</v>
      </c>
      <c r="GF245" s="14" t="n">
        <v>0</v>
      </c>
      <c r="GG245" s="14" t="n">
        <v>0</v>
      </c>
      <c r="GH245" s="14" t="n">
        <v>0</v>
      </c>
      <c r="GI245" s="14" t="n">
        <v>0</v>
      </c>
      <c r="GJ245" s="14" t="n">
        <v>0</v>
      </c>
      <c r="GK245" s="14" t="n">
        <v>0</v>
      </c>
      <c r="GL245" s="14" t="n">
        <v>0</v>
      </c>
      <c r="GM245" s="14" t="n">
        <v>0</v>
      </c>
      <c r="GN245" s="14" t="n">
        <v>0</v>
      </c>
      <c r="GO245" s="14" t="n">
        <v>0</v>
      </c>
      <c r="GP245" s="14" t="n">
        <v>0</v>
      </c>
      <c r="GQ245" s="14" t="n">
        <v>0</v>
      </c>
      <c r="GR245" s="14" t="n">
        <v>0</v>
      </c>
      <c r="GS245" s="14" t="n">
        <v>0</v>
      </c>
      <c r="GT245" s="14" t="n">
        <v>0</v>
      </c>
      <c r="GU245" s="14" t="n">
        <v>0</v>
      </c>
      <c r="GV245" s="14" t="n">
        <v>0</v>
      </c>
      <c r="GW245" s="14" t="n">
        <v>0</v>
      </c>
      <c r="GX245" s="14" t="n">
        <v>0</v>
      </c>
      <c r="GY245" s="14" t="n">
        <v>0</v>
      </c>
      <c r="GZ245" s="14" t="n">
        <v>0</v>
      </c>
      <c r="HA245" s="14" t="n">
        <v>0</v>
      </c>
      <c r="HB245" s="14" t="n">
        <v>0</v>
      </c>
      <c r="HC245" s="14" t="n">
        <v>0</v>
      </c>
      <c r="HD245" s="14" t="n">
        <v>0</v>
      </c>
      <c r="HE245" s="14" t="n">
        <v>0</v>
      </c>
      <c r="HF245" s="14" t="n">
        <v>0</v>
      </c>
      <c r="HG245" s="14" t="n">
        <v>0</v>
      </c>
      <c r="HH245" s="14" t="n">
        <v>0</v>
      </c>
      <c r="HI245" s="14" t="n">
        <v>0</v>
      </c>
      <c r="HJ245" s="14" t="n">
        <v>0</v>
      </c>
      <c r="HK245" s="14" t="n">
        <v>0</v>
      </c>
      <c r="HL245" s="14" t="n">
        <v>0</v>
      </c>
      <c r="HM245" s="14" t="n">
        <v>0</v>
      </c>
      <c r="HN245" s="14" t="n">
        <v>0</v>
      </c>
      <c r="HO245" s="14" t="n">
        <v>0</v>
      </c>
      <c r="HP245" s="14" t="n">
        <v>0</v>
      </c>
      <c r="HQ245" s="14" t="n">
        <v>0</v>
      </c>
      <c r="HR245" s="14" t="n">
        <v>0</v>
      </c>
      <c r="HS245" s="14" t="n">
        <v>0</v>
      </c>
      <c r="HT245" s="14" t="n">
        <v>0</v>
      </c>
      <c r="HU245" s="14" t="n">
        <v>0</v>
      </c>
      <c r="HV245" s="14" t="n">
        <v>0</v>
      </c>
      <c r="HW245" s="14" t="n">
        <v>0</v>
      </c>
    </row>
    <row r="246"/>
    <row r="247">
      <c r="B247" s="10" t="inlineStr">
        <is>
          <t>Impuestos menos subvenciones sobre los productos</t>
        </is>
      </c>
      <c r="C247" s="14" t="n">
        <v>0</v>
      </c>
      <c r="D247" s="14" t="n">
        <v>0</v>
      </c>
      <c r="E247" s="14" t="n">
        <v>0</v>
      </c>
      <c r="F247" s="14" t="n">
        <v>0</v>
      </c>
      <c r="G247" s="14" t="n">
        <v>0</v>
      </c>
      <c r="H247" s="14" t="n">
        <v>0</v>
      </c>
      <c r="I247" s="14" t="n">
        <v>0</v>
      </c>
      <c r="J247" s="14" t="n">
        <v>0</v>
      </c>
      <c r="K247" s="14" t="n">
        <v>0</v>
      </c>
      <c r="L247" s="14" t="n">
        <v>0</v>
      </c>
      <c r="M247" s="14" t="n">
        <v>0</v>
      </c>
      <c r="N247" s="14" t="n">
        <v>0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0</v>
      </c>
      <c r="T247" s="14" t="n">
        <v>0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0</v>
      </c>
      <c r="Z247" s="14" t="n">
        <v>0</v>
      </c>
      <c r="AA247" s="14" t="n">
        <v>0</v>
      </c>
      <c r="AB247" s="14" t="n">
        <v>0</v>
      </c>
      <c r="AC247" s="14" t="n">
        <v>0</v>
      </c>
      <c r="AD247" s="14" t="n">
        <v>0</v>
      </c>
      <c r="AE247" s="14" t="n">
        <v>0</v>
      </c>
      <c r="AF247" s="14" t="n">
        <v>0</v>
      </c>
      <c r="AG247" s="14" t="n">
        <v>0</v>
      </c>
      <c r="AH247" s="14" t="n">
        <v>0</v>
      </c>
      <c r="AI247" s="14" t="n">
        <v>0</v>
      </c>
      <c r="AJ247" s="14" t="n">
        <v>0</v>
      </c>
      <c r="AK247" s="14" t="n">
        <v>0</v>
      </c>
      <c r="AL247" s="14" t="n">
        <v>0</v>
      </c>
      <c r="AM247" s="14" t="n">
        <v>0</v>
      </c>
      <c r="AN247" s="14" t="n">
        <v>0</v>
      </c>
      <c r="AO247" s="14" t="n">
        <v>0</v>
      </c>
      <c r="AP247" s="14" t="n">
        <v>0</v>
      </c>
      <c r="AQ247" s="14" t="n">
        <v>0</v>
      </c>
      <c r="AR247" s="14" t="n">
        <v>0</v>
      </c>
      <c r="AS247" s="14" t="n">
        <v>0</v>
      </c>
      <c r="AT247" s="14" t="n">
        <v>0</v>
      </c>
      <c r="AU247" s="14" t="n">
        <v>0</v>
      </c>
      <c r="AV247" s="14" t="n">
        <v>0</v>
      </c>
      <c r="AW247" s="14" t="n">
        <v>0</v>
      </c>
      <c r="AX247" s="14" t="n">
        <v>0</v>
      </c>
      <c r="AY247" s="14" t="n">
        <v>0</v>
      </c>
      <c r="AZ247" s="14" t="n">
        <v>0</v>
      </c>
      <c r="BA247" s="14" t="n">
        <v>0</v>
      </c>
      <c r="BB247" s="14" t="n">
        <v>0</v>
      </c>
      <c r="BC247" s="14" t="n">
        <v>0</v>
      </c>
      <c r="BD247" s="14" t="n">
        <v>0</v>
      </c>
      <c r="BE247" s="14" t="n">
        <v>0</v>
      </c>
      <c r="BF247" s="14" t="n">
        <v>0</v>
      </c>
      <c r="BG247" s="14" t="n">
        <v>0</v>
      </c>
      <c r="BH247" s="14" t="n">
        <v>0</v>
      </c>
      <c r="BI247" s="14" t="n">
        <v>0</v>
      </c>
      <c r="BJ247" s="14" t="n">
        <v>0</v>
      </c>
      <c r="BK247" s="14" t="n">
        <v>0</v>
      </c>
      <c r="BL247" s="14" t="n">
        <v>0</v>
      </c>
      <c r="BM247" s="14" t="n">
        <v>0</v>
      </c>
      <c r="BN247" s="14" t="n">
        <v>0</v>
      </c>
      <c r="BO247" s="14" t="n">
        <v>0</v>
      </c>
      <c r="BP247" s="14" t="n">
        <v>0</v>
      </c>
      <c r="BQ247" s="14" t="n">
        <v>0</v>
      </c>
      <c r="BR247" s="14" t="n">
        <v>0</v>
      </c>
      <c r="BS247" s="14" t="n">
        <v>0</v>
      </c>
      <c r="BT247" s="14" t="n">
        <v>0</v>
      </c>
      <c r="BU247" s="14" t="n">
        <v>0</v>
      </c>
      <c r="BV247" s="14" t="n">
        <v>0</v>
      </c>
      <c r="BW247" s="14" t="n">
        <v>0</v>
      </c>
      <c r="BX247" s="14" t="n">
        <v>0</v>
      </c>
      <c r="BY247" s="14" t="n">
        <v>0</v>
      </c>
      <c r="BZ247" s="14" t="n">
        <v>0</v>
      </c>
      <c r="CA247" s="14" t="n">
        <v>0</v>
      </c>
      <c r="CB247" s="14" t="n">
        <v>0</v>
      </c>
      <c r="CC247" s="14" t="n">
        <v>0</v>
      </c>
      <c r="CD247" s="14" t="n">
        <v>0</v>
      </c>
      <c r="CE247" s="14" t="n">
        <v>0</v>
      </c>
      <c r="CF247" s="14" t="n">
        <v>0</v>
      </c>
      <c r="CG247" s="14" t="n">
        <v>0</v>
      </c>
      <c r="CH247" s="14" t="n">
        <v>0</v>
      </c>
      <c r="CI247" s="14" t="n">
        <v>0</v>
      </c>
      <c r="CJ247" s="14" t="n">
        <v>0</v>
      </c>
      <c r="CK247" s="14" t="n">
        <v>0</v>
      </c>
      <c r="CL247" s="14" t="n">
        <v>0</v>
      </c>
      <c r="CM247" s="14" t="n">
        <v>0</v>
      </c>
      <c r="CN247" s="14" t="n">
        <v>0</v>
      </c>
      <c r="CO247" s="14" t="n">
        <v>0</v>
      </c>
      <c r="CP247" s="14" t="n">
        <v>0</v>
      </c>
      <c r="CQ247" s="14" t="n">
        <v>0</v>
      </c>
      <c r="CR247" s="14" t="n">
        <v>0</v>
      </c>
      <c r="CS247" s="14" t="n">
        <v>0</v>
      </c>
      <c r="CT247" s="14" t="n">
        <v>0</v>
      </c>
      <c r="CU247" s="14" t="n">
        <v>0</v>
      </c>
      <c r="CV247" s="14" t="n">
        <v>0</v>
      </c>
      <c r="CW247" s="14" t="n">
        <v>0</v>
      </c>
      <c r="CX247" s="14" t="n">
        <v>0</v>
      </c>
      <c r="CY247" s="14" t="n">
        <v>0</v>
      </c>
      <c r="CZ247" s="14" t="n">
        <v>0</v>
      </c>
      <c r="DA247" s="14" t="n">
        <v>0</v>
      </c>
      <c r="DB247" s="14" t="n">
        <v>0</v>
      </c>
      <c r="DC247" s="14" t="n">
        <v>0</v>
      </c>
      <c r="DD247" s="14" t="n">
        <v>0</v>
      </c>
      <c r="DE247" s="14" t="n">
        <v>0</v>
      </c>
      <c r="DF247" s="14" t="n">
        <v>0</v>
      </c>
      <c r="DG247" s="14" t="n">
        <v>0</v>
      </c>
      <c r="DH247" s="14" t="n">
        <v>0</v>
      </c>
      <c r="DI247" s="14" t="n">
        <v>0</v>
      </c>
      <c r="DJ247" s="14" t="n">
        <v>0</v>
      </c>
      <c r="DK247" s="14" t="n">
        <v>0</v>
      </c>
      <c r="DL247" s="14" t="n">
        <v>0</v>
      </c>
      <c r="DM247" s="14" t="n">
        <v>0</v>
      </c>
      <c r="DN247" s="14" t="n">
        <v>0</v>
      </c>
      <c r="DO247" s="14" t="n">
        <v>0</v>
      </c>
      <c r="DP247" s="14" t="n">
        <v>0</v>
      </c>
      <c r="DQ247" s="14" t="n">
        <v>0</v>
      </c>
      <c r="DR247" s="14" t="n">
        <v>0</v>
      </c>
      <c r="DS247" s="14" t="n">
        <v>0</v>
      </c>
      <c r="DT247" s="14" t="n">
        <v>0</v>
      </c>
      <c r="DU247" s="14" t="n">
        <v>0</v>
      </c>
      <c r="DV247" s="14" t="n">
        <v>0</v>
      </c>
      <c r="DW247" s="14" t="n">
        <v>0</v>
      </c>
      <c r="DX247" s="14" t="n">
        <v>0</v>
      </c>
      <c r="DY247" s="14" t="n">
        <v>0</v>
      </c>
      <c r="DZ247" s="14" t="n">
        <v>0</v>
      </c>
      <c r="EA247" s="14" t="n">
        <v>0</v>
      </c>
      <c r="EB247" s="14" t="n">
        <v>0</v>
      </c>
      <c r="EC247" s="14" t="n">
        <v>0</v>
      </c>
      <c r="ED247" s="14" t="n">
        <v>0</v>
      </c>
      <c r="EE247" s="14" t="n">
        <v>0</v>
      </c>
      <c r="EF247" s="14" t="n">
        <v>0</v>
      </c>
      <c r="EG247" s="14" t="n">
        <v>0</v>
      </c>
      <c r="EH247" s="14" t="n">
        <v>0</v>
      </c>
      <c r="EI247" s="14" t="n">
        <v>0</v>
      </c>
      <c r="EJ247" s="14" t="n">
        <v>0</v>
      </c>
      <c r="EK247" s="14" t="n">
        <v>0</v>
      </c>
      <c r="EL247" s="14" t="n">
        <v>0</v>
      </c>
      <c r="EM247" s="14" t="n">
        <v>0</v>
      </c>
      <c r="EN247" s="14" t="n">
        <v>0</v>
      </c>
      <c r="EO247" s="14" t="n">
        <v>0</v>
      </c>
      <c r="EP247" s="14" t="n">
        <v>0</v>
      </c>
      <c r="EQ247" s="14" t="n">
        <v>0</v>
      </c>
      <c r="ER247" s="14" t="n">
        <v>0</v>
      </c>
      <c r="ES247" s="14" t="n">
        <v>0</v>
      </c>
      <c r="ET247" s="14" t="n">
        <v>0</v>
      </c>
      <c r="EU247" s="14" t="n">
        <v>0</v>
      </c>
      <c r="EV247" s="14" t="n">
        <v>0</v>
      </c>
      <c r="EW247" s="14" t="n">
        <v>0</v>
      </c>
      <c r="EX247" s="14" t="n">
        <v>0</v>
      </c>
      <c r="EY247" s="14" t="n">
        <v>0</v>
      </c>
      <c r="EZ247" s="14" t="n">
        <v>0</v>
      </c>
      <c r="FA247" s="14" t="n">
        <v>0</v>
      </c>
      <c r="FB247" s="14" t="n">
        <v>0</v>
      </c>
      <c r="FC247" s="14" t="n">
        <v>0</v>
      </c>
      <c r="FD247" s="14" t="n">
        <v>0</v>
      </c>
      <c r="FE247" s="14" t="n">
        <v>0</v>
      </c>
      <c r="FF247" s="14" t="n">
        <v>0</v>
      </c>
      <c r="FG247" s="14" t="n">
        <v>0</v>
      </c>
      <c r="FH247" s="14" t="n">
        <v>0</v>
      </c>
      <c r="FI247" s="14" t="n">
        <v>0</v>
      </c>
      <c r="FJ247" s="14" t="n">
        <v>0</v>
      </c>
      <c r="FK247" s="14" t="n">
        <v>0</v>
      </c>
      <c r="FL247" s="14" t="n">
        <v>0</v>
      </c>
      <c r="FM247" s="14" t="n">
        <v>0</v>
      </c>
      <c r="FN247" s="14" t="n">
        <v>0</v>
      </c>
      <c r="FO247" s="14" t="n">
        <v>0</v>
      </c>
      <c r="FP247" s="14" t="n">
        <v>0</v>
      </c>
      <c r="FQ247" s="14" t="n">
        <v>0</v>
      </c>
      <c r="FR247" s="14" t="n">
        <v>0</v>
      </c>
      <c r="FS247" s="14" t="n">
        <v>0</v>
      </c>
      <c r="FT247" s="14" t="n">
        <v>0</v>
      </c>
      <c r="FU247" s="14" t="n">
        <v>0</v>
      </c>
      <c r="FV247" s="14" t="n">
        <v>0</v>
      </c>
      <c r="FW247" s="14" t="n">
        <v>0</v>
      </c>
      <c r="FX247" s="14" t="n">
        <v>0</v>
      </c>
      <c r="FY247" s="14" t="n">
        <v>0</v>
      </c>
      <c r="FZ247" s="14" t="n">
        <v>0</v>
      </c>
      <c r="GA247" s="14" t="n">
        <v>0</v>
      </c>
      <c r="GB247" s="14" t="n">
        <v>0</v>
      </c>
      <c r="GC247" s="14" t="n">
        <v>0</v>
      </c>
      <c r="GD247" s="14" t="n">
        <v>0</v>
      </c>
      <c r="GE247" s="14" t="n">
        <v>0</v>
      </c>
      <c r="GF247" s="14" t="n">
        <v>0</v>
      </c>
      <c r="GG247" s="14" t="n">
        <v>0</v>
      </c>
      <c r="GH247" s="14" t="n">
        <v>0</v>
      </c>
      <c r="GI247" s="14" t="n">
        <v>0</v>
      </c>
      <c r="GJ247" s="14" t="n">
        <v>0</v>
      </c>
      <c r="GK247" s="14" t="n">
        <v>0</v>
      </c>
      <c r="GL247" s="14" t="n">
        <v>0</v>
      </c>
      <c r="GM247" s="14" t="n">
        <v>0</v>
      </c>
      <c r="GN247" s="14" t="n">
        <v>0</v>
      </c>
      <c r="GO247" s="14" t="n">
        <v>0</v>
      </c>
      <c r="GP247" s="14" t="n">
        <v>0</v>
      </c>
      <c r="GQ247" s="14" t="n">
        <v>0</v>
      </c>
      <c r="GR247" s="14" t="n">
        <v>0</v>
      </c>
      <c r="GS247" s="14" t="n">
        <v>0</v>
      </c>
      <c r="GT247" s="14" t="n">
        <v>0</v>
      </c>
      <c r="GU247" s="14" t="n">
        <v>0</v>
      </c>
      <c r="GV247" s="14" t="n">
        <v>0</v>
      </c>
      <c r="GW247" s="14" t="n">
        <v>0</v>
      </c>
      <c r="GX247" s="14" t="n">
        <v>0</v>
      </c>
      <c r="GY247" s="14" t="n">
        <v>0</v>
      </c>
      <c r="GZ247" s="14" t="n">
        <v>0</v>
      </c>
      <c r="HA247" s="14" t="n">
        <v>0</v>
      </c>
      <c r="HB247" s="14" t="n">
        <v>0</v>
      </c>
      <c r="HC247" s="14" t="n">
        <v>0</v>
      </c>
      <c r="HD247" s="14" t="n">
        <v>0</v>
      </c>
      <c r="HE247" s="14" t="n">
        <v>0</v>
      </c>
      <c r="HF247" s="14" t="n">
        <v>0</v>
      </c>
      <c r="HG247" s="14" t="n">
        <v>0</v>
      </c>
      <c r="HH247" s="14" t="n">
        <v>0</v>
      </c>
      <c r="HI247" s="14" t="n">
        <v>0</v>
      </c>
      <c r="HJ247" s="14" t="n">
        <v>0</v>
      </c>
      <c r="HK247" s="14" t="n">
        <v>0</v>
      </c>
      <c r="HL247" s="14" t="n">
        <v>0</v>
      </c>
      <c r="HM247" s="14" t="n">
        <v>0</v>
      </c>
      <c r="HN247" s="14" t="n">
        <v>0</v>
      </c>
      <c r="HO247" s="14" t="n">
        <v>0</v>
      </c>
      <c r="HP247" s="14" t="n">
        <v>0</v>
      </c>
      <c r="HQ247" s="14" t="n">
        <v>0</v>
      </c>
      <c r="HR247" s="14" t="n">
        <v>0</v>
      </c>
      <c r="HS247" s="14" t="n">
        <v>0</v>
      </c>
      <c r="HT247" s="14" t="n">
        <v>0</v>
      </c>
      <c r="HU247" s="14" t="n">
        <v>0</v>
      </c>
      <c r="HV247" s="14" t="n">
        <v>0</v>
      </c>
      <c r="HW247" s="14" t="n">
        <v>0</v>
      </c>
    </row>
    <row r="248"/>
    <row r="249">
      <c r="B249" s="15" t="inlineStr">
        <is>
          <t>Producción total</t>
        </is>
      </c>
      <c r="C249" s="16">
        <f>C238+C240+C247</f>
        <v/>
      </c>
      <c r="D249" s="16">
        <f>D238+D240+D247</f>
        <v/>
      </c>
      <c r="E249" s="16">
        <f>E238+E240+E247</f>
        <v/>
      </c>
      <c r="F249" s="16">
        <f>F238+F240+F247</f>
        <v/>
      </c>
      <c r="G249" s="16">
        <f>G238+G240+G247</f>
        <v/>
      </c>
      <c r="H249" s="16">
        <f>H238+H240+H247</f>
        <v/>
      </c>
      <c r="I249" s="16">
        <f>I238+I240+I247</f>
        <v/>
      </c>
      <c r="J249" s="16">
        <f>J238+J240+J247</f>
        <v/>
      </c>
      <c r="K249" s="16">
        <f>K238+K240+K247</f>
        <v/>
      </c>
      <c r="L249" s="16">
        <f>L238+L240+L247</f>
        <v/>
      </c>
      <c r="M249" s="16">
        <f>M238+M240+M247</f>
        <v/>
      </c>
      <c r="N249" s="16">
        <f>N238+N240+N247</f>
        <v/>
      </c>
      <c r="O249" s="16">
        <f>O238+O240+O247</f>
        <v/>
      </c>
      <c r="P249" s="16">
        <f>P238+P240+P247</f>
        <v/>
      </c>
      <c r="Q249" s="16">
        <f>Q238+Q240+Q247</f>
        <v/>
      </c>
      <c r="R249" s="16">
        <f>R238+R240+R247</f>
        <v/>
      </c>
      <c r="S249" s="16">
        <f>S238+S240+S247</f>
        <v/>
      </c>
      <c r="T249" s="16">
        <f>T238+T240+T247</f>
        <v/>
      </c>
      <c r="U249" s="16">
        <f>U238+U240+U247</f>
        <v/>
      </c>
      <c r="V249" s="16">
        <f>V238+V240+V247</f>
        <v/>
      </c>
      <c r="W249" s="16">
        <f>W238+W240+W247</f>
        <v/>
      </c>
      <c r="X249" s="16">
        <f>X238+X240+X247</f>
        <v/>
      </c>
      <c r="Y249" s="16">
        <f>Y238+Y240+Y247</f>
        <v/>
      </c>
      <c r="Z249" s="16">
        <f>Z238+Z240+Z247</f>
        <v/>
      </c>
      <c r="AA249" s="16">
        <f>AA238+AA240+AA247</f>
        <v/>
      </c>
      <c r="AB249" s="16">
        <f>AB238+AB240+AB247</f>
        <v/>
      </c>
      <c r="AC249" s="16">
        <f>AC238+AC240+AC247</f>
        <v/>
      </c>
      <c r="AD249" s="16">
        <f>AD238+AD240+AD247</f>
        <v/>
      </c>
      <c r="AE249" s="16">
        <f>AE238+AE240+AE247</f>
        <v/>
      </c>
      <c r="AF249" s="16">
        <f>AF238+AF240+AF247</f>
        <v/>
      </c>
      <c r="AG249" s="16">
        <f>AG238+AG240+AG247</f>
        <v/>
      </c>
      <c r="AH249" s="16">
        <f>AH238+AH240+AH247</f>
        <v/>
      </c>
      <c r="AI249" s="16">
        <f>AI238+AI240+AI247</f>
        <v/>
      </c>
      <c r="AJ249" s="16">
        <f>AJ238+AJ240+AJ247</f>
        <v/>
      </c>
      <c r="AK249" s="16">
        <f>AK238+AK240+AK247</f>
        <v/>
      </c>
      <c r="AL249" s="16">
        <f>AL238+AL240+AL247</f>
        <v/>
      </c>
      <c r="AM249" s="16">
        <f>AM238+AM240+AM247</f>
        <v/>
      </c>
      <c r="AN249" s="16">
        <f>AN238+AN240+AN247</f>
        <v/>
      </c>
      <c r="AO249" s="16">
        <f>AO238+AO240+AO247</f>
        <v/>
      </c>
      <c r="AP249" s="16">
        <f>AP238+AP240+AP247</f>
        <v/>
      </c>
      <c r="AQ249" s="16">
        <f>AQ238+AQ240+AQ247</f>
        <v/>
      </c>
      <c r="AR249" s="16">
        <f>AR238+AR240+AR247</f>
        <v/>
      </c>
      <c r="AS249" s="16">
        <f>AS238+AS240+AS247</f>
        <v/>
      </c>
      <c r="AT249" s="16">
        <f>AT238+AT240+AT247</f>
        <v/>
      </c>
      <c r="AU249" s="16">
        <f>AU238+AU240+AU247</f>
        <v/>
      </c>
      <c r="AV249" s="16">
        <f>AV238+AV240+AV247</f>
        <v/>
      </c>
      <c r="AW249" s="16">
        <f>AW238+AW240+AW247</f>
        <v/>
      </c>
      <c r="AX249" s="16">
        <f>AX238+AX240+AX247</f>
        <v/>
      </c>
      <c r="AY249" s="16">
        <f>AY238+AY240+AY247</f>
        <v/>
      </c>
      <c r="AZ249" s="16">
        <f>AZ238+AZ240+AZ247</f>
        <v/>
      </c>
      <c r="BA249" s="16">
        <f>BA238+BA240+BA247</f>
        <v/>
      </c>
      <c r="BB249" s="16">
        <f>BB238+BB240+BB247</f>
        <v/>
      </c>
      <c r="BC249" s="16">
        <f>BC238+BC240+BC247</f>
        <v/>
      </c>
      <c r="BD249" s="16">
        <f>BD238+BD240+BD247</f>
        <v/>
      </c>
      <c r="BE249" s="16">
        <f>BE238+BE240+BE247</f>
        <v/>
      </c>
      <c r="BF249" s="16">
        <f>BF238+BF240+BF247</f>
        <v/>
      </c>
      <c r="BG249" s="16">
        <f>BG238+BG240+BG247</f>
        <v/>
      </c>
      <c r="BH249" s="16">
        <f>BH238+BH240+BH247</f>
        <v/>
      </c>
      <c r="BI249" s="16">
        <f>BI238+BI240+BI247</f>
        <v/>
      </c>
      <c r="BJ249" s="16">
        <f>BJ238+BJ240+BJ247</f>
        <v/>
      </c>
      <c r="BK249" s="16">
        <f>BK238+BK240+BK247</f>
        <v/>
      </c>
      <c r="BL249" s="16">
        <f>BL238+BL240+BL247</f>
        <v/>
      </c>
      <c r="BM249" s="16">
        <f>BM238+BM240+BM247</f>
        <v/>
      </c>
      <c r="BN249" s="16">
        <f>BN238+BN240+BN247</f>
        <v/>
      </c>
      <c r="BO249" s="16">
        <f>BO238+BO240+BO247</f>
        <v/>
      </c>
      <c r="BP249" s="16">
        <f>BP238+BP240+BP247</f>
        <v/>
      </c>
      <c r="BQ249" s="16">
        <f>BQ238+BQ240+BQ247</f>
        <v/>
      </c>
      <c r="BR249" s="16">
        <f>BR238+BR240+BR247</f>
        <v/>
      </c>
      <c r="BS249" s="16">
        <f>BS238+BS240+BS247</f>
        <v/>
      </c>
      <c r="BT249" s="16">
        <f>BT238+BT240+BT247</f>
        <v/>
      </c>
      <c r="BU249" s="16">
        <f>BU238+BU240+BU247</f>
        <v/>
      </c>
      <c r="BV249" s="16">
        <f>BV238+BV240+BV247</f>
        <v/>
      </c>
      <c r="BW249" s="16">
        <f>BW238+BW240+BW247</f>
        <v/>
      </c>
      <c r="BX249" s="16">
        <f>BX238+BX240+BX247</f>
        <v/>
      </c>
      <c r="BY249" s="16">
        <f>BY238+BY240+BY247</f>
        <v/>
      </c>
      <c r="BZ249" s="16">
        <f>BZ238+BZ240+BZ247</f>
        <v/>
      </c>
      <c r="CA249" s="16">
        <f>CA238+CA240+CA247</f>
        <v/>
      </c>
      <c r="CB249" s="16">
        <f>CB238+CB240+CB247</f>
        <v/>
      </c>
      <c r="CC249" s="16">
        <f>CC238+CC240+CC247</f>
        <v/>
      </c>
      <c r="CD249" s="16">
        <f>CD238+CD240+CD247</f>
        <v/>
      </c>
      <c r="CE249" s="16">
        <f>CE238+CE240+CE247</f>
        <v/>
      </c>
      <c r="CF249" s="16">
        <f>CF238+CF240+CF247</f>
        <v/>
      </c>
      <c r="CG249" s="16">
        <f>CG238+CG240+CG247</f>
        <v/>
      </c>
      <c r="CH249" s="16">
        <f>CH238+CH240+CH247</f>
        <v/>
      </c>
      <c r="CI249" s="16">
        <f>CI238+CI240+CI247</f>
        <v/>
      </c>
      <c r="CJ249" s="16">
        <f>CJ238+CJ240+CJ247</f>
        <v/>
      </c>
      <c r="CK249" s="16">
        <f>CK238+CK240+CK247</f>
        <v/>
      </c>
      <c r="CL249" s="16">
        <f>CL238+CL240+CL247</f>
        <v/>
      </c>
      <c r="CM249" s="16">
        <f>CM238+CM240+CM247</f>
        <v/>
      </c>
      <c r="CN249" s="16">
        <f>CN238+CN240+CN247</f>
        <v/>
      </c>
      <c r="CO249" s="16">
        <f>CO238+CO240+CO247</f>
        <v/>
      </c>
      <c r="CP249" s="16">
        <f>CP238+CP240+CP247</f>
        <v/>
      </c>
      <c r="CQ249" s="16">
        <f>CQ238+CQ240+CQ247</f>
        <v/>
      </c>
      <c r="CR249" s="16">
        <f>CR238+CR240+CR247</f>
        <v/>
      </c>
      <c r="CS249" s="16">
        <f>CS238+CS240+CS247</f>
        <v/>
      </c>
      <c r="CT249" s="16">
        <f>CT238+CT240+CT247</f>
        <v/>
      </c>
      <c r="CU249" s="16">
        <f>CU238+CU240+CU247</f>
        <v/>
      </c>
      <c r="CV249" s="16">
        <f>CV238+CV240+CV247</f>
        <v/>
      </c>
      <c r="CW249" s="16">
        <f>CW238+CW240+CW247</f>
        <v/>
      </c>
      <c r="CX249" s="16">
        <f>CX238+CX240+CX247</f>
        <v/>
      </c>
      <c r="CY249" s="16">
        <f>CY238+CY240+CY247</f>
        <v/>
      </c>
      <c r="CZ249" s="16">
        <f>CZ238+CZ240+CZ247</f>
        <v/>
      </c>
      <c r="DA249" s="16">
        <f>DA238+DA240+DA247</f>
        <v/>
      </c>
      <c r="DB249" s="16">
        <f>DB238+DB240+DB247</f>
        <v/>
      </c>
      <c r="DC249" s="16">
        <f>DC238+DC240+DC247</f>
        <v/>
      </c>
      <c r="DD249" s="16">
        <f>DD238+DD240+DD247</f>
        <v/>
      </c>
      <c r="DE249" s="16">
        <f>DE238+DE240+DE247</f>
        <v/>
      </c>
      <c r="DF249" s="16">
        <f>DF238+DF240+DF247</f>
        <v/>
      </c>
      <c r="DG249" s="16">
        <f>DG238+DG240+DG247</f>
        <v/>
      </c>
      <c r="DH249" s="16">
        <f>DH238+DH240+DH247</f>
        <v/>
      </c>
      <c r="DI249" s="16">
        <f>DI238+DI240+DI247</f>
        <v/>
      </c>
      <c r="DJ249" s="16">
        <f>DJ238+DJ240+DJ247</f>
        <v/>
      </c>
      <c r="DK249" s="16">
        <f>DK238+DK240+DK247</f>
        <v/>
      </c>
      <c r="DL249" s="16">
        <f>DL238+DL240+DL247</f>
        <v/>
      </c>
      <c r="DM249" s="16">
        <f>DM238+DM240+DM247</f>
        <v/>
      </c>
      <c r="DN249" s="16">
        <f>DN238+DN240+DN247</f>
        <v/>
      </c>
      <c r="DO249" s="16">
        <f>DO238+DO240+DO247</f>
        <v/>
      </c>
      <c r="DP249" s="16">
        <f>DP238+DP240+DP247</f>
        <v/>
      </c>
      <c r="DQ249" s="16">
        <f>DQ238+DQ240+DQ247</f>
        <v/>
      </c>
      <c r="DR249" s="16">
        <f>DR238+DR240+DR247</f>
        <v/>
      </c>
      <c r="DS249" s="16">
        <f>DS238+DS240+DS247</f>
        <v/>
      </c>
      <c r="DT249" s="16">
        <f>DT238+DT240+DT247</f>
        <v/>
      </c>
      <c r="DU249" s="16">
        <f>DU238+DU240+DU247</f>
        <v/>
      </c>
      <c r="DV249" s="16">
        <f>DV238+DV240+DV247</f>
        <v/>
      </c>
      <c r="DW249" s="16">
        <f>DW238+DW240+DW247</f>
        <v/>
      </c>
      <c r="DX249" s="16">
        <f>DX238+DX240+DX247</f>
        <v/>
      </c>
      <c r="DY249" s="16">
        <f>DY238+DY240+DY247</f>
        <v/>
      </c>
      <c r="DZ249" s="16">
        <f>DZ238+DZ240+DZ247</f>
        <v/>
      </c>
      <c r="EA249" s="16">
        <f>EA238+EA240+EA247</f>
        <v/>
      </c>
      <c r="EB249" s="16">
        <f>EB238+EB240+EB247</f>
        <v/>
      </c>
      <c r="EC249" s="16">
        <f>EC238+EC240+EC247</f>
        <v/>
      </c>
      <c r="ED249" s="16">
        <f>ED238+ED240+ED247</f>
        <v/>
      </c>
      <c r="EE249" s="16">
        <f>EE238+EE240+EE247</f>
        <v/>
      </c>
      <c r="EF249" s="16">
        <f>EF238+EF240+EF247</f>
        <v/>
      </c>
      <c r="EG249" s="16">
        <f>EG238+EG240+EG247</f>
        <v/>
      </c>
      <c r="EH249" s="16">
        <f>EH238+EH240+EH247</f>
        <v/>
      </c>
      <c r="EI249" s="16">
        <f>EI238+EI240+EI247</f>
        <v/>
      </c>
      <c r="EJ249" s="16">
        <f>EJ238+EJ240+EJ247</f>
        <v/>
      </c>
      <c r="EK249" s="16">
        <f>EK238+EK240+EK247</f>
        <v/>
      </c>
      <c r="EL249" s="16">
        <f>EL238+EL240+EL247</f>
        <v/>
      </c>
      <c r="EM249" s="16">
        <f>EM238+EM240+EM247</f>
        <v/>
      </c>
      <c r="EN249" s="16">
        <f>EN238+EN240+EN247</f>
        <v/>
      </c>
      <c r="EO249" s="16">
        <f>EO238+EO240+EO247</f>
        <v/>
      </c>
      <c r="EP249" s="16">
        <f>EP238+EP240+EP247</f>
        <v/>
      </c>
      <c r="EQ249" s="16">
        <f>EQ238+EQ240+EQ247</f>
        <v/>
      </c>
      <c r="ER249" s="16">
        <f>ER238+ER240+ER247</f>
        <v/>
      </c>
      <c r="ES249" s="16">
        <f>ES238+ES240+ES247</f>
        <v/>
      </c>
      <c r="ET249" s="16">
        <f>ET238+ET240+ET247</f>
        <v/>
      </c>
      <c r="EU249" s="16">
        <f>EU238+EU240+EU247</f>
        <v/>
      </c>
      <c r="EV249" s="16">
        <f>EV238+EV240+EV247</f>
        <v/>
      </c>
      <c r="EW249" s="16">
        <f>EW238+EW240+EW247</f>
        <v/>
      </c>
      <c r="EX249" s="16">
        <f>EX238+EX240+EX247</f>
        <v/>
      </c>
      <c r="EY249" s="16">
        <f>EY238+EY240+EY247</f>
        <v/>
      </c>
      <c r="EZ249" s="16">
        <f>EZ238+EZ240+EZ247</f>
        <v/>
      </c>
      <c r="FA249" s="16">
        <f>FA238+FA240+FA247</f>
        <v/>
      </c>
      <c r="FB249" s="16">
        <f>FB238+FB240+FB247</f>
        <v/>
      </c>
      <c r="FC249" s="16">
        <f>FC238+FC240+FC247</f>
        <v/>
      </c>
      <c r="FD249" s="16">
        <f>FD238+FD240+FD247</f>
        <v/>
      </c>
      <c r="FE249" s="16">
        <f>FE238+FE240+FE247</f>
        <v/>
      </c>
      <c r="FF249" s="16">
        <f>FF238+FF240+FF247</f>
        <v/>
      </c>
      <c r="FG249" s="16">
        <f>FG238+FG240+FG247</f>
        <v/>
      </c>
      <c r="FH249" s="16">
        <f>FH238+FH240+FH247</f>
        <v/>
      </c>
      <c r="FI249" s="16">
        <f>FI238+FI240+FI247</f>
        <v/>
      </c>
      <c r="FJ249" s="16">
        <f>FJ238+FJ240+FJ247</f>
        <v/>
      </c>
      <c r="FK249" s="16">
        <f>FK238+FK240+FK247</f>
        <v/>
      </c>
      <c r="FL249" s="16">
        <f>FL238+FL240+FL247</f>
        <v/>
      </c>
      <c r="FM249" s="16">
        <f>FM238+FM240+FM247</f>
        <v/>
      </c>
      <c r="FN249" s="16">
        <f>FN238+FN240+FN247</f>
        <v/>
      </c>
      <c r="FO249" s="16">
        <f>FO238+FO240+FO247</f>
        <v/>
      </c>
      <c r="FP249" s="16">
        <f>FP238+FP240+FP247</f>
        <v/>
      </c>
      <c r="FQ249" s="16">
        <f>FQ238+FQ240+FQ247</f>
        <v/>
      </c>
      <c r="FR249" s="16">
        <f>FR238+FR240+FR247</f>
        <v/>
      </c>
      <c r="FS249" s="16">
        <f>FS238+FS240+FS247</f>
        <v/>
      </c>
      <c r="FT249" s="16">
        <f>FT238+FT240+FT247</f>
        <v/>
      </c>
      <c r="FU249" s="16">
        <f>FU238+FU240+FU247</f>
        <v/>
      </c>
      <c r="FV249" s="16">
        <f>FV238+FV240+FV247</f>
        <v/>
      </c>
      <c r="FW249" s="16">
        <f>FW238+FW240+FW247</f>
        <v/>
      </c>
      <c r="FX249" s="16">
        <f>FX238+FX240+FX247</f>
        <v/>
      </c>
      <c r="FY249" s="16">
        <f>FY238+FY240+FY247</f>
        <v/>
      </c>
      <c r="FZ249" s="16">
        <f>FZ238+FZ240+FZ247</f>
        <v/>
      </c>
      <c r="GA249" s="16">
        <f>GA238+GA240+GA247</f>
        <v/>
      </c>
      <c r="GB249" s="16">
        <f>GB238+GB240+GB247</f>
        <v/>
      </c>
      <c r="GC249" s="16">
        <f>GC238+GC240+GC247</f>
        <v/>
      </c>
      <c r="GD249" s="16">
        <f>GD238+GD240+GD247</f>
        <v/>
      </c>
      <c r="GE249" s="16">
        <f>GE238+GE240+GE247</f>
        <v/>
      </c>
      <c r="GF249" s="16">
        <f>GF238+GF240+GF247</f>
        <v/>
      </c>
      <c r="GG249" s="16">
        <f>GG238+GG240+GG247</f>
        <v/>
      </c>
      <c r="GH249" s="16">
        <f>GH238+GH240+GH247</f>
        <v/>
      </c>
      <c r="GI249" s="16">
        <f>GI238+GI240+GI247</f>
        <v/>
      </c>
      <c r="GJ249" s="16">
        <f>GJ238+GJ240+GJ247</f>
        <v/>
      </c>
      <c r="GK249" s="16">
        <f>GK238+GK240+GK247</f>
        <v/>
      </c>
      <c r="GL249" s="16">
        <f>GL238+GL240+GL247</f>
        <v/>
      </c>
      <c r="GM249" s="16">
        <f>GM238+GM240+GM247</f>
        <v/>
      </c>
      <c r="GN249" s="16">
        <f>GN238+GN240+GN247</f>
        <v/>
      </c>
      <c r="GO249" s="16">
        <f>GO238+GO240+GO247</f>
        <v/>
      </c>
      <c r="GP249" s="16">
        <f>GP238+GP240+GP247</f>
        <v/>
      </c>
      <c r="GQ249" s="16">
        <f>GQ238+GQ240+GQ247</f>
        <v/>
      </c>
      <c r="GR249" s="16">
        <f>GR238+GR240+GR247</f>
        <v/>
      </c>
      <c r="GS249" s="16">
        <f>GS238+GS240+GS247</f>
        <v/>
      </c>
      <c r="GT249" s="16">
        <f>GT238+GT240+GT247</f>
        <v/>
      </c>
      <c r="GU249" s="16">
        <f>GU238+GU240+GU247</f>
        <v/>
      </c>
      <c r="GV249" s="16">
        <f>GV238+GV240+GV247</f>
        <v/>
      </c>
      <c r="GW249" s="16">
        <f>GW238+GW240+GW247</f>
        <v/>
      </c>
      <c r="GX249" s="16">
        <f>GX238+GX240+GX247</f>
        <v/>
      </c>
      <c r="GY249" s="16">
        <f>GY238+GY240+GY247</f>
        <v/>
      </c>
      <c r="GZ249" s="16">
        <f>GZ238+GZ240+GZ247</f>
        <v/>
      </c>
      <c r="HA249" s="16">
        <f>HA238+HA240+HA247</f>
        <v/>
      </c>
      <c r="HB249" s="16">
        <f>HB238+HB240+HB247</f>
        <v/>
      </c>
      <c r="HC249" s="16">
        <f>HC238+HC240+HC247</f>
        <v/>
      </c>
      <c r="HD249" s="16">
        <f>HD238+HD240+HD247</f>
        <v/>
      </c>
      <c r="HE249" s="16">
        <f>HE238+HE240+HE247</f>
        <v/>
      </c>
      <c r="HF249" s="16">
        <f>HF238+HF240+HF247</f>
        <v/>
      </c>
      <c r="HG249" s="16">
        <f>HG238+HG240+HG247</f>
        <v/>
      </c>
      <c r="HH249" s="16">
        <f>HH238+HH240+HH247</f>
        <v/>
      </c>
      <c r="HI249" s="16">
        <f>HI238+HI240+HI247</f>
        <v/>
      </c>
      <c r="HJ249" s="16">
        <f>HJ238+HJ240+HJ247</f>
        <v/>
      </c>
      <c r="HK249" s="16">
        <f>HK238+HK240+HK247</f>
        <v/>
      </c>
      <c r="HL249" s="16">
        <f>HL238+HL240+HL247</f>
        <v/>
      </c>
      <c r="HM249" s="16">
        <f>HM238+HM240+HM247</f>
        <v/>
      </c>
      <c r="HN249" s="16">
        <f>HN238+HN240+HN247</f>
        <v/>
      </c>
      <c r="HO249" s="16">
        <f>HO238+HO240+HO247</f>
        <v/>
      </c>
      <c r="HP249" s="16">
        <f>HP238+HP240+HP247</f>
        <v/>
      </c>
      <c r="HQ249" s="16">
        <f>HQ238+HQ240+HQ247</f>
        <v/>
      </c>
      <c r="HW249" s="16">
        <f>SUM(C249:HQ249)</f>
        <v/>
      </c>
    </row>
    <row r="250"/>
    <row r="251">
      <c r="A251" s="10" t="inlineStr">
        <is>
          <t>Fuente: COU INDEC/CEPAL</t>
        </is>
      </c>
    </row>
    <row r="252">
      <c r="A252" s="12" t="inlineStr">
        <is>
          <t>Actualizado para auditoría el 10 de julio de 2026</t>
        </is>
      </c>
    </row>
  </sheetData>
  <mergeCells count="10">
    <mergeCell ref="A3:H4"/>
    <mergeCell ref="B10:B12"/>
    <mergeCell ref="A10:A12"/>
    <mergeCell ref="C10:HQ10"/>
    <mergeCell ref="HR11:HR12"/>
    <mergeCell ref="HT10:HT12"/>
    <mergeCell ref="HW11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Q23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</row>
    <row r="12" ht="88" customHeight="1"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</row>
    <row r="13"/>
    <row r="14">
      <c r="A14" s="12" t="inlineStr">
        <is>
          <t>011</t>
        </is>
      </c>
      <c r="B14" s="12" t="inlineStr">
        <is>
          <t>Cereales</t>
        </is>
      </c>
      <c r="C14" s="13" t="n">
        <v>0.9341100849240711</v>
      </c>
      <c r="D14" s="13" t="n">
        <v>-0.4352867742242524</v>
      </c>
      <c r="E14" s="13" t="n">
        <v>-0.4770082001753901</v>
      </c>
      <c r="F14" s="13" t="n">
        <v>-0.07347690692195721</v>
      </c>
      <c r="G14" s="13" t="n">
        <v>-0.2622097887269006</v>
      </c>
      <c r="H14" s="13" t="n">
        <v>-3.134203341256472</v>
      </c>
      <c r="I14" s="13" t="n">
        <v>-4.70126283959975</v>
      </c>
      <c r="J14" s="13" t="n">
        <v>-2.128560306688292</v>
      </c>
      <c r="K14" s="13" t="n">
        <v>-0.7750450500348247</v>
      </c>
      <c r="L14" s="13" t="n">
        <v>0.005091766342863202</v>
      </c>
      <c r="M14" s="13" t="n">
        <v>0.00556403113125485</v>
      </c>
      <c r="N14" s="13" t="n">
        <v>-0.1424170595834204</v>
      </c>
      <c r="O14" s="13" t="n">
        <v>-0.0404710276331264</v>
      </c>
      <c r="P14" s="13" t="n">
        <v>-0.04141494187235197</v>
      </c>
      <c r="Q14" s="13" t="n">
        <v>-0.1636569659085372</v>
      </c>
      <c r="R14" s="13" t="n">
        <v>-0.02775140792617802</v>
      </c>
      <c r="S14" s="13" t="n">
        <v>0</v>
      </c>
      <c r="T14" s="13" t="n">
        <v>-0.02455338039856456</v>
      </c>
      <c r="U14" s="13" t="n">
        <v>-0.06375581392929836</v>
      </c>
      <c r="V14" s="13" t="n">
        <v>-0.3365310005957971</v>
      </c>
      <c r="W14" s="13" t="n">
        <v>-0.3855651412987551</v>
      </c>
      <c r="X14" s="13" t="n">
        <v>-0.003488301897934574</v>
      </c>
      <c r="Y14" s="13" t="n">
        <v>-0.03453501051310722</v>
      </c>
      <c r="Z14" s="13" t="n">
        <v>-0.03628038969883084</v>
      </c>
      <c r="AA14" s="13" t="n">
        <v>-0.04402814980299015</v>
      </c>
      <c r="AB14" s="13" t="n">
        <v>-0.2832826595141663</v>
      </c>
      <c r="AC14" s="13" t="n">
        <v>-0.06260894195655477</v>
      </c>
      <c r="AD14" s="13" t="n">
        <v>-0.06505290026797797</v>
      </c>
      <c r="AE14" s="13" t="n">
        <v>-0.06718614423055509</v>
      </c>
      <c r="AF14" s="13" t="n">
        <v>-0.01735375681986731</v>
      </c>
      <c r="AG14" s="13" t="n">
        <v>0.6670840149311715</v>
      </c>
      <c r="AH14" s="13" t="n">
        <v>2.685355463650561</v>
      </c>
      <c r="AI14" s="13" t="n">
        <v>0.1194844527699919</v>
      </c>
      <c r="AJ14" s="13" t="n">
        <v>0.00623661928569972</v>
      </c>
      <c r="AK14" s="13" t="n">
        <v>-0.9241128950061094</v>
      </c>
      <c r="AL14" s="13" t="n">
        <v>-0.03973437999121792</v>
      </c>
      <c r="AM14" s="13" t="n">
        <v>0.03038204572594258</v>
      </c>
      <c r="AN14" s="13" t="n">
        <v>-0.1266543076270178</v>
      </c>
      <c r="AO14" s="13" t="n">
        <v>-0.02707544602321025</v>
      </c>
      <c r="AP14" s="13" t="n">
        <v>-0.01141720896313901</v>
      </c>
      <c r="AQ14" s="13" t="n">
        <v>0.05014875533940822</v>
      </c>
      <c r="AR14" s="13" t="n">
        <v>-0.01326133990235328</v>
      </c>
      <c r="AS14" s="13" t="n">
        <v>-0.6602772864218792</v>
      </c>
      <c r="AT14" s="13" t="n">
        <v>-2.189165411451754</v>
      </c>
      <c r="AU14" s="13" t="n">
        <v>0</v>
      </c>
      <c r="AV14" s="13" t="n">
        <v>-3.756389176308256</v>
      </c>
      <c r="AW14" s="13" t="n">
        <v>-5.313013750907472</v>
      </c>
      <c r="AX14" s="13" t="n">
        <v>-2.011874037666278</v>
      </c>
      <c r="AY14" s="13" t="n">
        <v>-4.679545506846763</v>
      </c>
      <c r="AZ14" s="13" t="n">
        <v>-10.57132209193917</v>
      </c>
      <c r="BA14" s="13" t="n">
        <v>-40.3607821835321</v>
      </c>
      <c r="BB14" s="13" t="n">
        <v>-2.573670291642456</v>
      </c>
      <c r="BC14" s="13" t="n">
        <v>-10.28031100106235</v>
      </c>
      <c r="BD14" s="13" t="n">
        <v>-0.1325578100791113</v>
      </c>
      <c r="BE14" s="13" t="n">
        <v>-11.05632399124792</v>
      </c>
      <c r="BF14" s="13" t="n">
        <v>-0.04685399826833329</v>
      </c>
      <c r="BG14" s="13" t="n">
        <v>-0.0651038866735037</v>
      </c>
      <c r="BH14" s="13" t="n">
        <v>-0.06176563159805757</v>
      </c>
      <c r="BI14" s="13" t="n">
        <v>-0.230413588664148</v>
      </c>
      <c r="BJ14" s="13" t="n">
        <v>-0.275471475561108</v>
      </c>
      <c r="BK14" s="13" t="n">
        <v>-0.08641922113832556</v>
      </c>
      <c r="BL14" s="13" t="n">
        <v>-0.02058641564729653</v>
      </c>
      <c r="BM14" s="13" t="n">
        <v>-0.1396991446651811</v>
      </c>
      <c r="BN14" s="13" t="n">
        <v>-0.1188595404116112</v>
      </c>
      <c r="BO14" s="13" t="n">
        <v>-0.09794122530040045</v>
      </c>
      <c r="BP14" s="13" t="n">
        <v>-0.05635608931081844</v>
      </c>
      <c r="BQ14" s="13" t="n">
        <v>-0.9151460715743287</v>
      </c>
      <c r="BR14" s="13" t="n">
        <v>-4.043242231093362</v>
      </c>
      <c r="BS14" s="13" t="n">
        <v>-5.178656113809287</v>
      </c>
      <c r="BT14" s="13" t="n">
        <v>-0.06806985778581114</v>
      </c>
      <c r="BU14" s="13" t="n">
        <v>-0.1992525471508252</v>
      </c>
      <c r="BV14" s="13" t="n">
        <v>-8.95059322612131</v>
      </c>
      <c r="BW14" s="13" t="n">
        <v>-12.72549193093809</v>
      </c>
      <c r="BX14" s="13" t="n">
        <v>-0.1466220125725189</v>
      </c>
      <c r="BY14" s="13" t="n">
        <v>-0.3303162148631961</v>
      </c>
      <c r="BZ14" s="13" t="n">
        <v>-0.8504926467746156</v>
      </c>
      <c r="CA14" s="13" t="n">
        <v>-2.400687700160431</v>
      </c>
      <c r="CB14" s="13" t="n">
        <v>-0.0950769312191176</v>
      </c>
      <c r="CC14" s="13" t="n">
        <v>-0.041735764371661</v>
      </c>
      <c r="CD14" s="13" t="n">
        <v>-0.5661148976054227</v>
      </c>
      <c r="CE14" s="13" t="n">
        <v>-0.5090735883215395</v>
      </c>
      <c r="CF14" s="13" t="n">
        <v>-0.1277109704031216</v>
      </c>
      <c r="CG14" s="13" t="n">
        <v>-0.1989268636917898</v>
      </c>
      <c r="CH14" s="13" t="n">
        <v>-0.3264432473739437</v>
      </c>
      <c r="CI14" s="13" t="n">
        <v>-5.162851932558075</v>
      </c>
      <c r="CJ14" s="13" t="n">
        <v>-0.1283356529083571</v>
      </c>
      <c r="CK14" s="13" t="n">
        <v>-0.02271040078392438</v>
      </c>
      <c r="CL14" s="13" t="n">
        <v>-0.03533586471648507</v>
      </c>
      <c r="CM14" s="13" t="n">
        <v>-2.419692474171184</v>
      </c>
      <c r="CN14" s="13" t="n">
        <v>-0.5044518569407126</v>
      </c>
      <c r="CO14" s="13" t="n">
        <v>-0.2439846035828047</v>
      </c>
      <c r="CP14" s="13" t="n">
        <v>-0.2352930297591043</v>
      </c>
      <c r="CQ14" s="13" t="n">
        <v>-1.498462133440059</v>
      </c>
      <c r="CR14" s="13" t="n">
        <v>-1.282242957061541</v>
      </c>
      <c r="CS14" s="13" t="n">
        <v>-0.03110608671659044</v>
      </c>
      <c r="CT14" s="13" t="n">
        <v>-8.98140465073967</v>
      </c>
      <c r="CU14" s="13" t="n">
        <v>-40.40245825914856</v>
      </c>
      <c r="CV14" s="13" t="n">
        <v>-4.767014649145175</v>
      </c>
      <c r="CW14" s="13" t="n">
        <v>-1.27200282569013</v>
      </c>
      <c r="CX14" s="13" t="n">
        <v>-0.6153606861594108</v>
      </c>
      <c r="CY14" s="13" t="n">
        <v>-0.2076161560349701</v>
      </c>
      <c r="CZ14" s="13" t="n">
        <v>0.05534758218651524</v>
      </c>
      <c r="DA14" s="13" t="n">
        <v>-0.6333607058926999</v>
      </c>
      <c r="DB14" s="13" t="n">
        <v>-0.03324733872074152</v>
      </c>
      <c r="DC14" s="13" t="n">
        <v>-6.557727267653756</v>
      </c>
      <c r="DD14" s="13" t="n">
        <v>-0.1437970791507614</v>
      </c>
      <c r="DE14" s="13" t="n">
        <v>-0.2861433451169389</v>
      </c>
      <c r="DF14" s="13" t="n">
        <v>-0.03972339025121391</v>
      </c>
      <c r="DG14" s="13" t="n">
        <v>-0.0844609330401757</v>
      </c>
      <c r="DH14" s="13" t="n">
        <v>-0.02746280848892818</v>
      </c>
      <c r="DI14" s="13" t="n">
        <v>-0.05464059924107095</v>
      </c>
      <c r="DJ14" s="13" t="n">
        <v>-0.039496030514841</v>
      </c>
      <c r="DK14" s="13" t="n">
        <v>-0.2550542651789947</v>
      </c>
      <c r="DL14" s="13" t="n">
        <v>-0.8496500441081293</v>
      </c>
      <c r="DM14" s="13" t="n">
        <v>-0.1984178537955387</v>
      </c>
      <c r="DN14" s="13" t="n">
        <v>-0.03801252431665565</v>
      </c>
      <c r="DO14" s="13" t="n">
        <v>-0.01898678623094382</v>
      </c>
      <c r="DP14" s="13" t="n">
        <v>-0.1902780077608566</v>
      </c>
      <c r="DQ14" s="13" t="n">
        <v>-16.60730388858073</v>
      </c>
      <c r="DR14" s="13" t="n">
        <v>-0.4495028732726798</v>
      </c>
      <c r="DS14" s="13" t="n">
        <v>-0.183024008517758</v>
      </c>
      <c r="DT14" s="13" t="n">
        <v>-4.775250497597102</v>
      </c>
      <c r="DU14" s="13" t="n">
        <v>-1.166800749374401</v>
      </c>
      <c r="DV14" s="13" t="n">
        <v>-0.01778371638914734</v>
      </c>
      <c r="DW14" s="13" t="n">
        <v>-0.1981299485006592</v>
      </c>
      <c r="DX14" s="13" t="n">
        <v>-0.05482029175568442</v>
      </c>
      <c r="DY14" s="13" t="n">
        <v>-0.02227800832619179</v>
      </c>
      <c r="DZ14" s="13" t="n">
        <v>-0.1421807718114669</v>
      </c>
      <c r="EA14" s="13" t="n">
        <v>-0.0293587970976221</v>
      </c>
      <c r="EB14" s="13" t="n">
        <v>-0.05371181651803683</v>
      </c>
      <c r="EC14" s="13" t="n">
        <v>-0.1582693283539172</v>
      </c>
      <c r="ED14" s="13" t="n">
        <v>-0.07116397108364728</v>
      </c>
      <c r="EE14" s="13" t="n">
        <v>-0.136444162036318</v>
      </c>
      <c r="EF14" s="13" t="n">
        <v>-0.03729014168877941</v>
      </c>
      <c r="EG14" s="13" t="n">
        <v>-0.002654824079641259</v>
      </c>
      <c r="EH14" s="13" t="n">
        <v>-0.1442061335844544</v>
      </c>
      <c r="EI14" s="13" t="n">
        <v>-0.4827153319967263</v>
      </c>
      <c r="EJ14" s="13" t="n">
        <v>-0.029069941327883</v>
      </c>
      <c r="EK14" s="13" t="n">
        <v>-0.0107352156340013</v>
      </c>
      <c r="EL14" s="13" t="n">
        <v>-0.158084633344715</v>
      </c>
      <c r="EM14" s="13" t="n">
        <v>-0.1418203257399233</v>
      </c>
      <c r="EN14" s="13" t="n">
        <v>-0.4153596002388063</v>
      </c>
      <c r="EO14" s="13" t="n">
        <v>-0.3871077002019629</v>
      </c>
      <c r="EP14" s="13" t="n">
        <v>-0.02862489565591205</v>
      </c>
      <c r="EQ14" s="13" t="n">
        <v>-0.02186672525079859</v>
      </c>
      <c r="ER14" s="13" t="n">
        <v>-0.04533181799073014</v>
      </c>
      <c r="ES14" s="13" t="n">
        <v>-0.01179260525131245</v>
      </c>
      <c r="ET14" s="13" t="n">
        <v>-0.01932044092631055</v>
      </c>
      <c r="EU14" s="13" t="n">
        <v>-0.02532987504235779</v>
      </c>
      <c r="EV14" s="13" t="n">
        <v>-0.01398000608416482</v>
      </c>
      <c r="EW14" s="13" t="n">
        <v>-0.0900120240044348</v>
      </c>
      <c r="EX14" s="13" t="n">
        <v>-0.06139945222407333</v>
      </c>
      <c r="EY14" s="13" t="n">
        <v>-0.1090006806484761</v>
      </c>
      <c r="EZ14" s="13" t="n">
        <v>-0.08670071603466438</v>
      </c>
      <c r="FA14" s="13" t="n">
        <v>-0.02070726631936836</v>
      </c>
      <c r="FB14" s="13" t="n">
        <v>-0.06555585446720835</v>
      </c>
      <c r="FC14" s="13" t="n">
        <v>-0.3228470484629153</v>
      </c>
      <c r="FD14" s="13" t="n">
        <v>-0.08128502836694278</v>
      </c>
      <c r="FE14" s="13" t="n">
        <v>-1.56407737724303</v>
      </c>
      <c r="FF14" s="13" t="n">
        <v>-4.1381853437094</v>
      </c>
      <c r="FG14" s="13" t="n">
        <v>-0.2583772877980715</v>
      </c>
      <c r="FH14" s="13" t="n">
        <v>-0.1308068701729728</v>
      </c>
      <c r="FI14" s="13" t="n">
        <v>-0.1527076128552024</v>
      </c>
      <c r="FJ14" s="13" t="n">
        <v>-0.06896873603150083</v>
      </c>
      <c r="FK14" s="13" t="n">
        <v>-0.7163360772034244</v>
      </c>
      <c r="FL14" s="13" t="n">
        <v>-0.02720225272971263</v>
      </c>
      <c r="FM14" s="13" t="n">
        <v>-0.2666458878695636</v>
      </c>
      <c r="FN14" s="13" t="n">
        <v>-0.05011740537256499</v>
      </c>
      <c r="FO14" s="13" t="n">
        <v>-0.1587051170131239</v>
      </c>
      <c r="FP14" s="13" t="n">
        <v>-0.8888093047682205</v>
      </c>
      <c r="FQ14" s="13" t="n">
        <v>-0.02141114300339862</v>
      </c>
      <c r="FR14" s="13" t="n">
        <v>-0.02469551079673677</v>
      </c>
      <c r="FS14" s="13" t="n">
        <v>-0.7722871914178193</v>
      </c>
      <c r="FT14" s="13" t="n">
        <v>-0.1409608124584446</v>
      </c>
      <c r="FU14" s="13" t="n">
        <v>-0.2380054630131899</v>
      </c>
      <c r="FV14" s="13" t="n">
        <v>-0.1134400374233507</v>
      </c>
      <c r="FW14" s="13" t="n">
        <v>-0.3609045834330568</v>
      </c>
      <c r="FX14" s="13" t="n">
        <v>-1.107114175739149</v>
      </c>
      <c r="FY14" s="13" t="n">
        <v>-0.04470713956829761</v>
      </c>
      <c r="FZ14" s="13" t="n">
        <v>-0.05079171139049634</v>
      </c>
      <c r="GA14" s="13" t="n">
        <v>-0.02072153101014721</v>
      </c>
      <c r="GB14" s="13" t="n">
        <v>-0.0329673543184572</v>
      </c>
      <c r="GC14" s="13" t="n">
        <v>-0.03638249567349749</v>
      </c>
      <c r="GD14" s="13" t="n">
        <v>-0.1247695106859001</v>
      </c>
      <c r="GE14" s="13" t="n">
        <v>-0.02583995186921422</v>
      </c>
      <c r="GF14" s="13" t="n">
        <v>-0.01151143035582174</v>
      </c>
      <c r="GG14" s="13" t="n">
        <v>-0.05541500971325309</v>
      </c>
      <c r="GH14" s="13" t="n">
        <v>-0.05986675641638637</v>
      </c>
      <c r="GI14" s="13" t="n">
        <v>-0.05123954661717332</v>
      </c>
      <c r="GJ14" s="13" t="n">
        <v>-0.3635838442524512</v>
      </c>
      <c r="GK14" s="13" t="n">
        <v>-0.01666421998334859</v>
      </c>
      <c r="GL14" s="13" t="n">
        <v>-0.4092863889298711</v>
      </c>
      <c r="GM14" s="13" t="n">
        <v>-1.374256619647195</v>
      </c>
      <c r="GN14" s="13" t="n">
        <v>-3.527321216758184</v>
      </c>
      <c r="GO14" s="13" t="n">
        <v>-0.6122321120164519</v>
      </c>
      <c r="GP14" s="13" t="n">
        <v>-0.09457379286796151</v>
      </c>
      <c r="GQ14" s="13" t="n">
        <v>-0.229622387644466</v>
      </c>
      <c r="GR14" s="13" t="n">
        <v>-0.2697698569771409</v>
      </c>
      <c r="GS14" s="13" t="n">
        <v>-0.08315794299012749</v>
      </c>
      <c r="GT14" s="13" t="n">
        <v>-0.2820088393472223</v>
      </c>
      <c r="GU14" s="13" t="n">
        <v>-0.0263965742796546</v>
      </c>
      <c r="GV14" s="13" t="n">
        <v>-0.01011120504528264</v>
      </c>
      <c r="GW14" s="13" t="n">
        <v>-0.1603072585049908</v>
      </c>
      <c r="GX14" s="13" t="n">
        <v>-0.1533015221328609</v>
      </c>
      <c r="GY14" s="13" t="n">
        <v>-0.1466470829151482</v>
      </c>
      <c r="GZ14" s="13" t="n">
        <v>-0.01382836545867537</v>
      </c>
      <c r="HA14" s="13" t="n">
        <v>-0.02102377190505375</v>
      </c>
      <c r="HB14" s="13" t="n">
        <v>-0.004975311539375862</v>
      </c>
      <c r="HC14" s="13" t="n">
        <v>-0.03251083928509239</v>
      </c>
      <c r="HD14" s="13" t="n">
        <v>-0.01130974017278859</v>
      </c>
      <c r="HE14" s="13" t="n">
        <v>-3.083469373224279</v>
      </c>
      <c r="HF14" s="13" t="n">
        <v>-0.5114982512244535</v>
      </c>
      <c r="HG14" s="13" t="n">
        <v>-0.01180161422102972</v>
      </c>
      <c r="HH14" s="13" t="n">
        <v>-0.1572114066724693</v>
      </c>
      <c r="HI14" s="13" t="n">
        <v>-0.2564052641409014</v>
      </c>
      <c r="HJ14" s="13" t="n">
        <v>-0.04292913580412947</v>
      </c>
      <c r="HK14" s="13" t="n">
        <v>-0.1416069285388377</v>
      </c>
      <c r="HL14" s="13" t="n">
        <v>-0.5467465857223341</v>
      </c>
      <c r="HM14" s="13" t="n">
        <v>-0.07885942555580103</v>
      </c>
      <c r="HN14" s="13" t="n">
        <v>-0.05819579292669863</v>
      </c>
      <c r="HO14" s="13" t="n">
        <v>-0.05750777305910231</v>
      </c>
      <c r="HP14" s="13" t="n">
        <v>-0.07097513802524963</v>
      </c>
      <c r="HQ14" s="13" t="n">
        <v>0</v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2.856038700764958e-16</v>
      </c>
      <c r="D15" s="14" t="n">
        <v>0.9999999999999991</v>
      </c>
      <c r="E15" s="14" t="n">
        <v>-5.467110920059516e-16</v>
      </c>
      <c r="F15" s="14" t="n">
        <v>-9.951893564095202e-18</v>
      </c>
      <c r="G15" s="14" t="n">
        <v>2.212272733753232e-15</v>
      </c>
      <c r="H15" s="14" t="n">
        <v>1.004309351554138e-15</v>
      </c>
      <c r="I15" s="14" t="n">
        <v>6.278399448961431e-15</v>
      </c>
      <c r="J15" s="14" t="n">
        <v>2.131144372392355e-15</v>
      </c>
      <c r="K15" s="14" t="n">
        <v>-2.260660622025738e-15</v>
      </c>
      <c r="L15" s="14" t="n">
        <v>-5.220078952962009e-17</v>
      </c>
      <c r="M15" s="14" t="n">
        <v>1.021664437135102e-18</v>
      </c>
      <c r="N15" s="14" t="n">
        <v>7.49183001914773e-17</v>
      </c>
      <c r="O15" s="14" t="n">
        <v>6.161402219212291e-18</v>
      </c>
      <c r="P15" s="14" t="n">
        <v>6.71776728332272e-18</v>
      </c>
      <c r="Q15" s="14" t="n">
        <v>-1.44997811555704e-17</v>
      </c>
      <c r="R15" s="14" t="n">
        <v>-4.050053785711987e-18</v>
      </c>
      <c r="S15" s="14" t="n">
        <v>-0</v>
      </c>
      <c r="T15" s="14" t="n">
        <v>8.849808973821812e-18</v>
      </c>
      <c r="U15" s="14" t="n">
        <v>4.700012921361109e-17</v>
      </c>
      <c r="V15" s="14" t="n">
        <v>5.788040357296908e-16</v>
      </c>
      <c r="W15" s="14" t="n">
        <v>-3.618407681762693e-18</v>
      </c>
      <c r="X15" s="14" t="n">
        <v>-4.210815109735093e-17</v>
      </c>
      <c r="Y15" s="14" t="n">
        <v>2.609357744859594e-17</v>
      </c>
      <c r="Z15" s="14" t="n">
        <v>-6.015600590132482e-17</v>
      </c>
      <c r="AA15" s="14" t="n">
        <v>-1.525893245812342e-17</v>
      </c>
      <c r="AB15" s="14" t="n">
        <v>-1.002658366339582e-15</v>
      </c>
      <c r="AC15" s="14" t="n">
        <v>-4.987302022524899e-17</v>
      </c>
      <c r="AD15" s="14" t="n">
        <v>2.565547053897222e-17</v>
      </c>
      <c r="AE15" s="14" t="n">
        <v>-4.014175966633029e-16</v>
      </c>
      <c r="AF15" s="14" t="n">
        <v>9.524424512273409e-17</v>
      </c>
      <c r="AG15" s="14" t="n">
        <v>9.738693235118064e-17</v>
      </c>
      <c r="AH15" s="14" t="n">
        <v>1.239304194844123e-16</v>
      </c>
      <c r="AI15" s="14" t="n">
        <v>3.395541365508577e-17</v>
      </c>
      <c r="AJ15" s="14" t="n">
        <v>2.310703257837067e-17</v>
      </c>
      <c r="AK15" s="14" t="n">
        <v>-2.502523542569557e-15</v>
      </c>
      <c r="AL15" s="14" t="n">
        <v>-5.587063144443169e-17</v>
      </c>
      <c r="AM15" s="14" t="n">
        <v>6.022310953184684e-17</v>
      </c>
      <c r="AN15" s="14" t="n">
        <v>-3.196455668714982e-16</v>
      </c>
      <c r="AO15" s="14" t="n">
        <v>-2.846436107900054e-16</v>
      </c>
      <c r="AP15" s="14" t="n">
        <v>-8.374741590830033e-18</v>
      </c>
      <c r="AQ15" s="14" t="n">
        <v>8.927558142291306e-18</v>
      </c>
      <c r="AR15" s="14" t="n">
        <v>-2.93732365749113e-18</v>
      </c>
      <c r="AS15" s="14" t="n">
        <v>3.531977993252833e-16</v>
      </c>
      <c r="AT15" s="14" t="n">
        <v>6.05968243771431e-16</v>
      </c>
      <c r="AU15" s="14" t="n">
        <v>-0</v>
      </c>
      <c r="AV15" s="14" t="n">
        <v>1.484914344745452e-15</v>
      </c>
      <c r="AW15" s="14" t="n">
        <v>-1.230886926000274e-14</v>
      </c>
      <c r="AX15" s="14" t="n">
        <v>1.243797851111708e-15</v>
      </c>
      <c r="AY15" s="14" t="n">
        <v>1.146549963566215e-15</v>
      </c>
      <c r="AZ15" s="14" t="n">
        <v>-4.043436945239806e-14</v>
      </c>
      <c r="BA15" s="14" t="n">
        <v>-3.457600084935427e-14</v>
      </c>
      <c r="BB15" s="14" t="n">
        <v>4.122885714068672e-15</v>
      </c>
      <c r="BC15" s="14" t="n">
        <v>3.313868233262216e-14</v>
      </c>
      <c r="BD15" s="14" t="n">
        <v>2.60705159564492e-16</v>
      </c>
      <c r="BE15" s="14" t="n">
        <v>1.791371449864619e-14</v>
      </c>
      <c r="BF15" s="14" t="n">
        <v>1.485335998123826e-17</v>
      </c>
      <c r="BG15" s="14" t="n">
        <v>-5.046662547181169e-17</v>
      </c>
      <c r="BH15" s="14" t="n">
        <v>-3.29940355322586e-17</v>
      </c>
      <c r="BI15" s="14" t="n">
        <v>7.068874542673685e-16</v>
      </c>
      <c r="BJ15" s="14" t="n">
        <v>2.015590153252903e-16</v>
      </c>
      <c r="BK15" s="14" t="n">
        <v>4.596722141963238e-17</v>
      </c>
      <c r="BL15" s="14" t="n">
        <v>-7.739431720457808e-19</v>
      </c>
      <c r="BM15" s="14" t="n">
        <v>6.938893903907228e-18</v>
      </c>
      <c r="BN15" s="14" t="n">
        <v>2.626326983613155e-17</v>
      </c>
      <c r="BO15" s="14" t="n">
        <v>5.179338519531875e-17</v>
      </c>
      <c r="BP15" s="14" t="n">
        <v>-3.376443019165524e-17</v>
      </c>
      <c r="BQ15" s="14" t="n">
        <v>2.453256544777527e-16</v>
      </c>
      <c r="BR15" s="14" t="n">
        <v>-3.350725902641075e-16</v>
      </c>
      <c r="BS15" s="14" t="n">
        <v>3.018414372854297e-15</v>
      </c>
      <c r="BT15" s="14" t="n">
        <v>-6.115462420660425e-17</v>
      </c>
      <c r="BU15" s="14" t="n">
        <v>6.991396530823647e-17</v>
      </c>
      <c r="BV15" s="14" t="n">
        <v>3.709749448549271e-15</v>
      </c>
      <c r="BW15" s="14" t="n">
        <v>-1.003212087915762e-15</v>
      </c>
      <c r="BX15" s="14" t="n">
        <v>-2.75900295596386e-17</v>
      </c>
      <c r="BY15" s="14" t="n">
        <v>1.669213220081406e-16</v>
      </c>
      <c r="BZ15" s="14" t="n">
        <v>7.09867283275194e-16</v>
      </c>
      <c r="CA15" s="14" t="n">
        <v>-1.335464998265221e-15</v>
      </c>
      <c r="CB15" s="14" t="n">
        <v>-1.783207015272696e-18</v>
      </c>
      <c r="CC15" s="14" t="n">
        <v>3.74833918653866e-17</v>
      </c>
      <c r="CD15" s="14" t="n">
        <v>2.039666069639035e-16</v>
      </c>
      <c r="CE15" s="14" t="n">
        <v>-8.266131882531199e-17</v>
      </c>
      <c r="CF15" s="14" t="n">
        <v>1.240557746641974e-17</v>
      </c>
      <c r="CG15" s="14" t="n">
        <v>1.340953774103677e-18</v>
      </c>
      <c r="CH15" s="14" t="n">
        <v>3.746884680359783e-16</v>
      </c>
      <c r="CI15" s="14" t="n">
        <v>-5.951007704165959e-15</v>
      </c>
      <c r="CJ15" s="14" t="n">
        <v>1.666989997497638e-16</v>
      </c>
      <c r="CK15" s="14" t="n">
        <v>-2.745462666080227e-18</v>
      </c>
      <c r="CL15" s="14" t="n">
        <v>5.276895736874255e-18</v>
      </c>
      <c r="CM15" s="14" t="n">
        <v>-2.665065989538173e-16</v>
      </c>
      <c r="CN15" s="14" t="n">
        <v>-1.341897996104641e-16</v>
      </c>
      <c r="CO15" s="14" t="n">
        <v>-3.79699823143062e-17</v>
      </c>
      <c r="CP15" s="14" t="n">
        <v>1.500305345401381e-16</v>
      </c>
      <c r="CQ15" s="14" t="n">
        <v>7.999357460711909e-16</v>
      </c>
      <c r="CR15" s="14" t="n">
        <v>6.619336046217806e-16</v>
      </c>
      <c r="CS15" s="14" t="n">
        <v>-6.961940035762878e-19</v>
      </c>
      <c r="CT15" s="14" t="n">
        <v>-5.197236009371862e-15</v>
      </c>
      <c r="CU15" s="14" t="n">
        <v>-1.005028926392129e-15</v>
      </c>
      <c r="CV15" s="14" t="n">
        <v>-8.198471852812519e-15</v>
      </c>
      <c r="CW15" s="14" t="n">
        <v>-3.511676158296293e-15</v>
      </c>
      <c r="CX15" s="14" t="n">
        <v>-6.007562414891425e-17</v>
      </c>
      <c r="CY15" s="14" t="n">
        <v>4.008667271714409e-17</v>
      </c>
      <c r="CZ15" s="14" t="n">
        <v>3.654555348982308e-16</v>
      </c>
      <c r="DA15" s="14" t="n">
        <v>6.938893903907227e-17</v>
      </c>
      <c r="DB15" s="14" t="n">
        <v>9.278465983290353e-18</v>
      </c>
      <c r="DC15" s="14" t="n">
        <v>-3.209051823829574e-15</v>
      </c>
      <c r="DD15" s="14" t="n">
        <v>8.018514820930024e-17</v>
      </c>
      <c r="DE15" s="14" t="n">
        <v>-1.006825405840534e-16</v>
      </c>
      <c r="DF15" s="14" t="n">
        <v>7.170068243543063e-18</v>
      </c>
      <c r="DG15" s="14" t="n">
        <v>3.328493676803393e-17</v>
      </c>
      <c r="DH15" s="14" t="n">
        <v>2.017399510696695e-17</v>
      </c>
      <c r="DI15" s="14" t="n">
        <v>3.043748316383627e-17</v>
      </c>
      <c r="DJ15" s="14" t="n">
        <v>-7.306946489255909e-18</v>
      </c>
      <c r="DK15" s="14" t="n">
        <v>-6.004245349655177e-17</v>
      </c>
      <c r="DL15" s="14" t="n">
        <v>-5.423973294478652e-16</v>
      </c>
      <c r="DM15" s="14" t="n">
        <v>8.169164803939422e-17</v>
      </c>
      <c r="DN15" s="14" t="n">
        <v>2.303356959598858e-17</v>
      </c>
      <c r="DO15" s="14" t="n">
        <v>-2.31533030973518e-18</v>
      </c>
      <c r="DP15" s="14" t="n">
        <v>1.931420096924823e-16</v>
      </c>
      <c r="DQ15" s="14" t="n">
        <v>-8.760544635755744e-15</v>
      </c>
      <c r="DR15" s="14" t="n">
        <v>1.064342239948352e-16</v>
      </c>
      <c r="DS15" s="14" t="n">
        <v>1.620825331808901e-16</v>
      </c>
      <c r="DT15" s="14" t="n">
        <v>-1.346230888867404e-15</v>
      </c>
      <c r="DU15" s="14" t="n">
        <v>8.096133237256919e-16</v>
      </c>
      <c r="DV15" s="14" t="n">
        <v>4.145288564341818e-17</v>
      </c>
      <c r="DW15" s="14" t="n">
        <v>8.915556821246563e-17</v>
      </c>
      <c r="DX15" s="14" t="n">
        <v>3.656044956280399e-17</v>
      </c>
      <c r="DY15" s="14" t="n">
        <v>2.129382226048612e-17</v>
      </c>
      <c r="DZ15" s="14" t="n">
        <v>-1.181208410349072e-16</v>
      </c>
      <c r="EA15" s="14" t="n">
        <v>-6.633798617535276e-19</v>
      </c>
      <c r="EB15" s="14" t="n">
        <v>-3.051435480432539e-18</v>
      </c>
      <c r="EC15" s="14" t="n">
        <v>1.331397470721357e-16</v>
      </c>
      <c r="ED15" s="14" t="n">
        <v>-3.60839068329357e-17</v>
      </c>
      <c r="EE15" s="14" t="n">
        <v>2.065432547704284e-16</v>
      </c>
      <c r="EF15" s="14" t="n">
        <v>6.136998929422486e-17</v>
      </c>
      <c r="EG15" s="14" t="n">
        <v>2.072473849265556e-18</v>
      </c>
      <c r="EH15" s="14" t="n">
        <v>1.840716719169721e-16</v>
      </c>
      <c r="EI15" s="14" t="n">
        <v>2.315282484223488e-16</v>
      </c>
      <c r="EJ15" s="14" t="n">
        <v>7.339760631078669e-18</v>
      </c>
      <c r="EK15" s="14" t="n">
        <v>-1.767818701720658e-17</v>
      </c>
      <c r="EL15" s="14" t="n">
        <v>-9.389738996112438e-17</v>
      </c>
      <c r="EM15" s="14" t="n">
        <v>5.475790131621083e-17</v>
      </c>
      <c r="EN15" s="14" t="n">
        <v>-9.615123831875934e-17</v>
      </c>
      <c r="EO15" s="14" t="n">
        <v>-5.68922958815668e-17</v>
      </c>
      <c r="EP15" s="14" t="n">
        <v>-5.226637941253787e-17</v>
      </c>
      <c r="EQ15" s="14" t="n">
        <v>4.34892957476599e-18</v>
      </c>
      <c r="ER15" s="14" t="n">
        <v>-6.20479827702013e-17</v>
      </c>
      <c r="ES15" s="14" t="n">
        <v>1.030856293805816e-17</v>
      </c>
      <c r="ET15" s="14" t="n">
        <v>1.205319427854418e-17</v>
      </c>
      <c r="EU15" s="14" t="n">
        <v>1.444982226939801e-17</v>
      </c>
      <c r="EV15" s="14" t="n">
        <v>7.916818952187887e-18</v>
      </c>
      <c r="EW15" s="14" t="n">
        <v>-1.004886064268698e-17</v>
      </c>
      <c r="EX15" s="14" t="n">
        <v>-3.486591696303249e-18</v>
      </c>
      <c r="EY15" s="14" t="n">
        <v>1.916473126374004e-17</v>
      </c>
      <c r="EZ15" s="14" t="n">
        <v>-8.483590426687324e-17</v>
      </c>
      <c r="FA15" s="14" t="n">
        <v>-2.43139189459724e-17</v>
      </c>
      <c r="FB15" s="14" t="n">
        <v>4.157068583355086e-18</v>
      </c>
      <c r="FC15" s="14" t="n">
        <v>-8.26045426229255e-17</v>
      </c>
      <c r="FD15" s="14" t="n">
        <v>5.338265805340789e-17</v>
      </c>
      <c r="FE15" s="14" t="n">
        <v>9.994278269721869e-16</v>
      </c>
      <c r="FF15" s="14" t="n">
        <v>2.461486022065351e-16</v>
      </c>
      <c r="FG15" s="14" t="n">
        <v>3.187540401653172e-17</v>
      </c>
      <c r="FH15" s="14" t="n">
        <v>-2.045720149854782e-17</v>
      </c>
      <c r="FI15" s="14" t="n">
        <v>4.797865208078789e-17</v>
      </c>
      <c r="FJ15" s="14" t="n">
        <v>-1.299328132547642e-17</v>
      </c>
      <c r="FK15" s="14" t="n">
        <v>3.732623499582948e-16</v>
      </c>
      <c r="FL15" s="14" t="n">
        <v>-1.169786039691562e-18</v>
      </c>
      <c r="FM15" s="14" t="n">
        <v>-1.035583822894442e-16</v>
      </c>
      <c r="FN15" s="14" t="n">
        <v>2.998103587207063e-17</v>
      </c>
      <c r="FO15" s="14" t="n">
        <v>-5.249815157106985e-17</v>
      </c>
      <c r="FP15" s="14" t="n">
        <v>2.677174149969669e-16</v>
      </c>
      <c r="FQ15" s="14" t="n">
        <v>2.458707761850196e-18</v>
      </c>
      <c r="FR15" s="14" t="n">
        <v>1.265449436930135e-17</v>
      </c>
      <c r="FS15" s="14" t="n">
        <v>4.975946782047601e-18</v>
      </c>
      <c r="FT15" s="14" t="n">
        <v>-5.730855229712715e-17</v>
      </c>
      <c r="FU15" s="14" t="n">
        <v>3.878683143671078e-19</v>
      </c>
      <c r="FV15" s="14" t="n">
        <v>5.301137506522196e-18</v>
      </c>
      <c r="FW15" s="14" t="n">
        <v>3.24004302856959e-17</v>
      </c>
      <c r="FX15" s="14" t="n">
        <v>3.510976942486267e-16</v>
      </c>
      <c r="FY15" s="14" t="n">
        <v>1.31256567291042e-19</v>
      </c>
      <c r="FZ15" s="14" t="n">
        <v>-3.652320938035172e-17</v>
      </c>
      <c r="GA15" s="14" t="n">
        <v>-2.235304498988542e-17</v>
      </c>
      <c r="GB15" s="14" t="n">
        <v>3.88745842347469e-18</v>
      </c>
      <c r="GC15" s="14" t="n">
        <v>2.863713140421394e-17</v>
      </c>
      <c r="GD15" s="14" t="n">
        <v>1.133447297975491e-16</v>
      </c>
      <c r="GE15" s="14" t="n">
        <v>5.732745209743753e-18</v>
      </c>
      <c r="GF15" s="14" t="n">
        <v>-4.737675417113459e-18</v>
      </c>
      <c r="GG15" s="14" t="n">
        <v>1.012812355876065e-18</v>
      </c>
      <c r="GH15" s="14" t="n">
        <v>3.915248705771788e-17</v>
      </c>
      <c r="GI15" s="14" t="n">
        <v>-3.124926433723047e-17</v>
      </c>
      <c r="GJ15" s="14" t="n">
        <v>-5.440432249054302e-17</v>
      </c>
      <c r="GK15" s="14" t="n">
        <v>-2.727622204654973e-17</v>
      </c>
      <c r="GL15" s="14" t="n">
        <v>-1.121527367532546e-16</v>
      </c>
      <c r="GM15" s="14" t="n">
        <v>-2.029165544255752e-16</v>
      </c>
      <c r="GN15" s="14" t="n">
        <v>-1.385130043885601e-15</v>
      </c>
      <c r="GO15" s="14" t="n">
        <v>1.326383263529956e-16</v>
      </c>
      <c r="GP15" s="14" t="n">
        <v>4.759078376642079e-17</v>
      </c>
      <c r="GQ15" s="14" t="n">
        <v>-7.259587285644382e-17</v>
      </c>
      <c r="GR15" s="14" t="n">
        <v>6.625058419909928e-17</v>
      </c>
      <c r="GS15" s="14" t="n">
        <v>-9.572317912818692e-18</v>
      </c>
      <c r="GT15" s="14" t="n">
        <v>1.455715758520137e-15</v>
      </c>
      <c r="GU15" s="14" t="n">
        <v>-4.217673007474946e-18</v>
      </c>
      <c r="GV15" s="14" t="n">
        <v>1.767537617799568e-18</v>
      </c>
      <c r="GW15" s="14" t="n">
        <v>1.373571211701626e-16</v>
      </c>
      <c r="GX15" s="14" t="n">
        <v>-1.617230529677162e-16</v>
      </c>
      <c r="GY15" s="14" t="n">
        <v>-1.078440639521591e-18</v>
      </c>
      <c r="GZ15" s="14" t="n">
        <v>-9.677558454137217e-18</v>
      </c>
      <c r="HA15" s="14" t="n">
        <v>-2.102923596013138e-17</v>
      </c>
      <c r="HB15" s="14" t="n">
        <v>3.745486390965124e-18</v>
      </c>
      <c r="HC15" s="14" t="n">
        <v>-4.248358041708214e-17</v>
      </c>
      <c r="HD15" s="14" t="n">
        <v>4.112133556708353e-19</v>
      </c>
      <c r="HE15" s="14" t="n">
        <v>3.621279670110791e-15</v>
      </c>
      <c r="HF15" s="14" t="n">
        <v>1.251744061799242e-16</v>
      </c>
      <c r="HG15" s="14" t="n">
        <v>-1.090262614897491e-18</v>
      </c>
      <c r="HH15" s="14" t="n">
        <v>-1.56553172028485e-16</v>
      </c>
      <c r="HI15" s="14" t="n">
        <v>1.58932375565905e-16</v>
      </c>
      <c r="HJ15" s="14" t="n">
        <v>3.348891864426881e-17</v>
      </c>
      <c r="HK15" s="14" t="n">
        <v>-6.316900556151278e-17</v>
      </c>
      <c r="HL15" s="14" t="n">
        <v>2.11955553406139e-16</v>
      </c>
      <c r="HM15" s="14" t="n">
        <v>-3.844062365666847e-17</v>
      </c>
      <c r="HN15" s="14" t="n">
        <v>-3.828512531972948e-17</v>
      </c>
      <c r="HO15" s="14" t="n">
        <v>-2.548872884518963e-17</v>
      </c>
      <c r="HP15" s="14" t="n">
        <v>3.181272642663921e-17</v>
      </c>
      <c r="HQ15" s="14" t="n">
        <v>-0</v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2.141146476135879e-16</v>
      </c>
      <c r="D16" s="13" t="n">
        <v>1.976442901048504e-16</v>
      </c>
      <c r="E16" s="13" t="n">
        <v>1.000000000000001</v>
      </c>
      <c r="F16" s="13" t="n">
        <v>5.27051440279601e-17</v>
      </c>
      <c r="G16" s="13" t="n">
        <v>-7.378720163914415e-16</v>
      </c>
      <c r="H16" s="13" t="n">
        <v>2.160910905146364e-15</v>
      </c>
      <c r="I16" s="13" t="n">
        <v>9.697746501144659e-15</v>
      </c>
      <c r="J16" s="13" t="n">
        <v>4.638052674460489e-15</v>
      </c>
      <c r="K16" s="13" t="n">
        <v>-5.13875154272611e-16</v>
      </c>
      <c r="L16" s="13" t="n">
        <v>-4.586994566183403e-16</v>
      </c>
      <c r="M16" s="13" t="n">
        <v>-1.712917180908703e-16</v>
      </c>
      <c r="N16" s="13" t="n">
        <v>-1.976442901048504e-17</v>
      </c>
      <c r="O16" s="13" t="n">
        <v>-2.47055362631063e-18</v>
      </c>
      <c r="P16" s="13" t="n">
        <v>-1.647035750873753e-18</v>
      </c>
      <c r="Q16" s="13" t="n">
        <v>1.647035750873753e-17</v>
      </c>
      <c r="R16" s="13" t="n">
        <v>-4.94110725262126e-18</v>
      </c>
      <c r="S16" s="13" t="n">
        <v>-0</v>
      </c>
      <c r="T16" s="13" t="n">
        <v>-1.482332175786378e-17</v>
      </c>
      <c r="U16" s="13" t="n">
        <v>-1.894091113504816e-17</v>
      </c>
      <c r="V16" s="13" t="n">
        <v>-4.414055812341659e-16</v>
      </c>
      <c r="W16" s="13" t="n">
        <v>4.414055812341659e-16</v>
      </c>
      <c r="X16" s="13" t="n">
        <v>-1.539978427066959e-16</v>
      </c>
      <c r="Y16" s="13" t="n">
        <v>-2.47055362631063e-18</v>
      </c>
      <c r="Z16" s="13" t="n">
        <v>-1.317628600699003e-17</v>
      </c>
      <c r="AA16" s="13" t="n">
        <v>1.712917180908703e-16</v>
      </c>
      <c r="AB16" s="13" t="n">
        <v>6.654024433529964e-16</v>
      </c>
      <c r="AC16" s="13" t="n">
        <v>-1.581154320838803e-16</v>
      </c>
      <c r="AD16" s="13" t="n">
        <v>1.054102880559202e-16</v>
      </c>
      <c r="AE16" s="13" t="n">
        <v>6.028150848197937e-16</v>
      </c>
      <c r="AF16" s="13" t="n">
        <v>-4.446996527359134e-17</v>
      </c>
      <c r="AG16" s="13" t="n">
        <v>-1.811739325961129e-17</v>
      </c>
      <c r="AH16" s="13" t="n">
        <v>-4.150530092201858e-16</v>
      </c>
      <c r="AI16" s="13" t="n">
        <v>3.129367926660131e-17</v>
      </c>
      <c r="AJ16" s="13" t="n">
        <v>-2.676433095169849e-18</v>
      </c>
      <c r="AK16" s="13" t="n">
        <v>4.084648662166908e-15</v>
      </c>
      <c r="AL16" s="13" t="n">
        <v>3.952885802097008e-17</v>
      </c>
      <c r="AM16" s="13" t="n">
        <v>-2.676433095169849e-17</v>
      </c>
      <c r="AN16" s="13" t="n">
        <v>2.60231648638053e-16</v>
      </c>
      <c r="AO16" s="13" t="n">
        <v>7.082253728757139e-16</v>
      </c>
      <c r="AP16" s="13" t="n">
        <v>2.882312564029068e-18</v>
      </c>
      <c r="AQ16" s="13" t="n">
        <v>-1.523508069558222e-17</v>
      </c>
      <c r="AR16" s="13" t="n">
        <v>-3.294071501747507e-18</v>
      </c>
      <c r="AS16" s="13" t="n">
        <v>4.216411522236808e-16</v>
      </c>
      <c r="AT16" s="13" t="n">
        <v>-2.002795473062484e-15</v>
      </c>
      <c r="AU16" s="13" t="n">
        <v>-0</v>
      </c>
      <c r="AV16" s="13" t="n">
        <v>5.16510411474009e-15</v>
      </c>
      <c r="AW16" s="13" t="n">
        <v>1.307087571893411e-14</v>
      </c>
      <c r="AX16" s="13" t="n">
        <v>-2.002795473062484e-15</v>
      </c>
      <c r="AY16" s="13" t="n">
        <v>6.957079011690734e-15</v>
      </c>
      <c r="AZ16" s="13" t="n">
        <v>1.918467242617748e-14</v>
      </c>
      <c r="BA16" s="13" t="n">
        <v>-7.167899587802574e-14</v>
      </c>
      <c r="BB16" s="13" t="n">
        <v>-8.432823044473617e-16</v>
      </c>
      <c r="BC16" s="13" t="n">
        <v>-2.108205761118404e-14</v>
      </c>
      <c r="BD16" s="13" t="n">
        <v>-3.854063657044583e-16</v>
      </c>
      <c r="BE16" s="13" t="n">
        <v>-5.144022057128906e-14</v>
      </c>
      <c r="BF16" s="13" t="n">
        <v>1.39998038824269e-16</v>
      </c>
      <c r="BG16" s="13" t="n">
        <v>-4.94110725262126e-17</v>
      </c>
      <c r="BH16" s="13" t="n">
        <v>6.917550153669764e-17</v>
      </c>
      <c r="BI16" s="13" t="n">
        <v>2.635257201398005e-17</v>
      </c>
      <c r="BJ16" s="13" t="n">
        <v>-2.832901491502856e-16</v>
      </c>
      <c r="BK16" s="13" t="n">
        <v>2.799960776485381e-17</v>
      </c>
      <c r="BL16" s="13" t="n">
        <v>1.729387538417441e-17</v>
      </c>
      <c r="BM16" s="13" t="n">
        <v>-6.588143003495013e-18</v>
      </c>
      <c r="BN16" s="13" t="n">
        <v>4.94110725262126e-17</v>
      </c>
      <c r="BO16" s="13" t="n">
        <v>1.976442901048504e-17</v>
      </c>
      <c r="BP16" s="13" t="n">
        <v>9.964566292786208e-17</v>
      </c>
      <c r="BQ16" s="13" t="n">
        <v>3.294071501747507e-16</v>
      </c>
      <c r="BR16" s="13" t="n">
        <v>-1.844680040978603e-15</v>
      </c>
      <c r="BS16" s="13" t="n">
        <v>4.216411522236808e-16</v>
      </c>
      <c r="BT16" s="13" t="n">
        <v>-4.117589377184383e-18</v>
      </c>
      <c r="BU16" s="13" t="n">
        <v>-9.88221450524252e-17</v>
      </c>
      <c r="BV16" s="13" t="n">
        <v>-1.791974896950644e-15</v>
      </c>
      <c r="BW16" s="13" t="n">
        <v>-3.373129217789447e-15</v>
      </c>
      <c r="BX16" s="13" t="n">
        <v>-1.976442901048504e-17</v>
      </c>
      <c r="BY16" s="13" t="n">
        <v>-3.952885802097008e-17</v>
      </c>
      <c r="BZ16" s="13" t="n">
        <v>-8.037534464263916e-16</v>
      </c>
      <c r="CA16" s="13" t="n">
        <v>2.608904629384025e-15</v>
      </c>
      <c r="CB16" s="13" t="n">
        <v>-1.317628600699003e-17</v>
      </c>
      <c r="CC16" s="13" t="n">
        <v>-2.47055362631063e-18</v>
      </c>
      <c r="CD16" s="13" t="n">
        <v>6.588143003495012e-17</v>
      </c>
      <c r="CE16" s="13" t="n">
        <v>-3.162308641677606e-16</v>
      </c>
      <c r="CF16" s="13" t="n">
        <v>-2.799960776485381e-17</v>
      </c>
      <c r="CG16" s="13" t="n">
        <v>2.305850051223255e-17</v>
      </c>
      <c r="CH16" s="13" t="n">
        <v>-6.917550153669764e-17</v>
      </c>
      <c r="CI16" s="13" t="n">
        <v>6.324617283355212e-16</v>
      </c>
      <c r="CJ16" s="13" t="n">
        <v>-2.042324331083454e-16</v>
      </c>
      <c r="CK16" s="13" t="n">
        <v>6.999901941213452e-18</v>
      </c>
      <c r="CL16" s="13" t="n">
        <v>1.729387538417441e-17</v>
      </c>
      <c r="CM16" s="13" t="n">
        <v>-1.001397736531242e-15</v>
      </c>
      <c r="CN16" s="13" t="n">
        <v>-1.317628600699003e-17</v>
      </c>
      <c r="CO16" s="13" t="n">
        <v>9.552807355067769e-17</v>
      </c>
      <c r="CP16" s="13" t="n">
        <v>1.976442901048504e-17</v>
      </c>
      <c r="CQ16" s="13" t="n">
        <v>-7.378720163914415e-16</v>
      </c>
      <c r="CR16" s="13" t="n">
        <v>-3.689360081957208e-16</v>
      </c>
      <c r="CS16" s="13" t="n">
        <v>1.688211644645597e-17</v>
      </c>
      <c r="CT16" s="13" t="n">
        <v>8.222002468361777e-15</v>
      </c>
      <c r="CU16" s="13" t="n">
        <v>-1.011938765336834e-14</v>
      </c>
      <c r="CV16" s="13" t="n">
        <v>-2.424436625286165e-15</v>
      </c>
      <c r="CW16" s="13" t="n">
        <v>5.08604639869815e-15</v>
      </c>
      <c r="CX16" s="13" t="n">
        <v>-3.755241511992157e-16</v>
      </c>
      <c r="CY16" s="13" t="n">
        <v>1.647035750873753e-16</v>
      </c>
      <c r="CZ16" s="13" t="n">
        <v>9.88221450524252e-18</v>
      </c>
      <c r="DA16" s="13" t="n">
        <v>-6.588143003495012e-17</v>
      </c>
      <c r="DB16" s="13" t="n">
        <v>7.411660878931889e-18</v>
      </c>
      <c r="DC16" s="13" t="n">
        <v>1.054102880559202e-16</v>
      </c>
      <c r="DD16" s="13" t="n">
        <v>4.282292952271758e-17</v>
      </c>
      <c r="DE16" s="13" t="n">
        <v>1.712917180908703e-16</v>
      </c>
      <c r="DF16" s="13" t="n">
        <v>-5.682273340514449e-17</v>
      </c>
      <c r="DG16" s="13" t="n">
        <v>1.976442901048504e-17</v>
      </c>
      <c r="DH16" s="13" t="n">
        <v>-1.07057323806794e-17</v>
      </c>
      <c r="DI16" s="13" t="n">
        <v>1.976442901048504e-17</v>
      </c>
      <c r="DJ16" s="13" t="n">
        <v>2.882312564029068e-18</v>
      </c>
      <c r="DK16" s="13" t="n">
        <v>4.084648662166908e-16</v>
      </c>
      <c r="DL16" s="13" t="n">
        <v>1.581154320838803e-16</v>
      </c>
      <c r="DM16" s="13" t="n">
        <v>1.976442901048504e-17</v>
      </c>
      <c r="DN16" s="13" t="n">
        <v>-6.999901941213452e-18</v>
      </c>
      <c r="DO16" s="13" t="n">
        <v>-6.588143003495013e-18</v>
      </c>
      <c r="DP16" s="13" t="n">
        <v>-1.482332175786378e-16</v>
      </c>
      <c r="DQ16" s="13" t="n">
        <v>1.454661975171699e-14</v>
      </c>
      <c r="DR16" s="13" t="n">
        <v>3.952885802097008e-17</v>
      </c>
      <c r="DS16" s="13" t="n">
        <v>-1.647035750873753e-16</v>
      </c>
      <c r="DT16" s="13" t="n">
        <v>-3.004193209593726e-15</v>
      </c>
      <c r="DU16" s="13" t="n">
        <v>-4.87522582258631e-16</v>
      </c>
      <c r="DV16" s="13" t="n">
        <v>-2.820548723371302e-17</v>
      </c>
      <c r="DW16" s="13" t="n">
        <v>-1.976442901048504e-17</v>
      </c>
      <c r="DX16" s="13" t="n">
        <v>-4.282292952271758e-17</v>
      </c>
      <c r="DY16" s="13" t="n">
        <v>1.729387538417441e-17</v>
      </c>
      <c r="DZ16" s="13" t="n">
        <v>1.482332175786378e-17</v>
      </c>
      <c r="EA16" s="13" t="n">
        <v>1.482332175786378e-17</v>
      </c>
      <c r="EB16" s="13" t="n">
        <v>-1.39998038824269e-17</v>
      </c>
      <c r="EC16" s="13" t="n">
        <v>7.905771604194016e-17</v>
      </c>
      <c r="ED16" s="13" t="n">
        <v>-4.94110725262126e-18</v>
      </c>
      <c r="EE16" s="13" t="n">
        <v>-1.13645466810289e-16</v>
      </c>
      <c r="EF16" s="13" t="n">
        <v>3.973473748982929e-17</v>
      </c>
      <c r="EG16" s="13" t="n">
        <v>-7.20578141007267e-18</v>
      </c>
      <c r="EH16" s="13" t="n">
        <v>-4.364644739815446e-17</v>
      </c>
      <c r="EI16" s="13" t="n">
        <v>-1.976442901048504e-17</v>
      </c>
      <c r="EJ16" s="13" t="n">
        <v>-4.94110725262126e-18</v>
      </c>
      <c r="EK16" s="13" t="n">
        <v>5.970504596917355e-18</v>
      </c>
      <c r="EL16" s="13" t="n">
        <v>-7.576364454019265e-17</v>
      </c>
      <c r="EM16" s="13" t="n">
        <v>-4.117589377184383e-17</v>
      </c>
      <c r="EN16" s="13" t="n">
        <v>-1.844680040978604e-16</v>
      </c>
      <c r="EO16" s="13" t="n">
        <v>2.108205761118404e-16</v>
      </c>
      <c r="EP16" s="13" t="n">
        <v>4.117589377184383e-17</v>
      </c>
      <c r="EQ16" s="13" t="n">
        <v>-4.117589377184383e-19</v>
      </c>
      <c r="ER16" s="13" t="n">
        <v>2.305850051223254e-16</v>
      </c>
      <c r="ES16" s="13" t="n">
        <v>-7.061665781871217e-17</v>
      </c>
      <c r="ET16" s="13" t="n">
        <v>-1.482332175786378e-17</v>
      </c>
      <c r="EU16" s="13" t="n">
        <v>4.529348314902822e-18</v>
      </c>
      <c r="EV16" s="13" t="n">
        <v>-9.88221450524252e-18</v>
      </c>
      <c r="EW16" s="13" t="n">
        <v>2.305850051223255e-17</v>
      </c>
      <c r="EX16" s="13" t="n">
        <v>2.223498263679567e-17</v>
      </c>
      <c r="EY16" s="13" t="n">
        <v>-4.117589377184383e-17</v>
      </c>
      <c r="EZ16" s="13" t="n">
        <v>3.458775076834882e-17</v>
      </c>
      <c r="FA16" s="13" t="n">
        <v>2.47055362631063e-18</v>
      </c>
      <c r="FB16" s="13" t="n">
        <v>-1.07057323806794e-17</v>
      </c>
      <c r="FC16" s="13" t="n">
        <v>-1.054102880559202e-16</v>
      </c>
      <c r="FD16" s="13" t="n">
        <v>-2.635257201398005e-17</v>
      </c>
      <c r="FE16" s="13" t="n">
        <v>-1.054102880559202e-16</v>
      </c>
      <c r="FF16" s="13" t="n">
        <v>-5.797565843075612e-16</v>
      </c>
      <c r="FG16" s="13" t="n">
        <v>7.246957303844515e-17</v>
      </c>
      <c r="FH16" s="13" t="n">
        <v>3.294071501747506e-17</v>
      </c>
      <c r="FI16" s="13" t="n">
        <v>6.258735853320263e-17</v>
      </c>
      <c r="FJ16" s="13" t="n">
        <v>-6.588143003495013e-18</v>
      </c>
      <c r="FK16" s="13" t="n">
        <v>-4.084648662166908e-16</v>
      </c>
      <c r="FL16" s="13" t="n">
        <v>-6.999901941213452e-18</v>
      </c>
      <c r="FM16" s="13" t="n">
        <v>6.588143003495012e-17</v>
      </c>
      <c r="FN16" s="13" t="n">
        <v>-2.305850051223255e-17</v>
      </c>
      <c r="FO16" s="13" t="n">
        <v>6.588143003495013e-18</v>
      </c>
      <c r="FP16" s="13" t="n">
        <v>2.108205761118404e-16</v>
      </c>
      <c r="FQ16" s="13" t="n">
        <v>2.058794688592191e-18</v>
      </c>
      <c r="FR16" s="13" t="n">
        <v>-1.235276813155315e-17</v>
      </c>
      <c r="FS16" s="13" t="n">
        <v>-2.635257201398005e-17</v>
      </c>
      <c r="FT16" s="13" t="n">
        <v>-1.317628600699003e-17</v>
      </c>
      <c r="FU16" s="13" t="n">
        <v>1.185865740629102e-16</v>
      </c>
      <c r="FV16" s="13" t="n">
        <v>2.47055362631063e-17</v>
      </c>
      <c r="FW16" s="13" t="n">
        <v>3.952885802097008e-17</v>
      </c>
      <c r="FX16" s="13" t="n">
        <v>5.534040122935811e-16</v>
      </c>
      <c r="FY16" s="13" t="n">
        <v>-8.235178754368765e-18</v>
      </c>
      <c r="FZ16" s="13" t="n">
        <v>-6.6704947910387e-17</v>
      </c>
      <c r="GA16" s="13" t="n">
        <v>-2.676433095169849e-17</v>
      </c>
      <c r="GB16" s="13" t="n">
        <v>-2.058794688592192e-17</v>
      </c>
      <c r="GC16" s="13" t="n">
        <v>2.552905413854317e-17</v>
      </c>
      <c r="GD16" s="13" t="n">
        <v>-7.246957303844515e-17</v>
      </c>
      <c r="GE16" s="13" t="n">
        <v>-2.47055362631063e-17</v>
      </c>
      <c r="GF16" s="13" t="n">
        <v>2.47055362631063e-18</v>
      </c>
      <c r="GG16" s="13" t="n">
        <v>4.364644739815446e-17</v>
      </c>
      <c r="GH16" s="13" t="n">
        <v>-0</v>
      </c>
      <c r="GI16" s="13" t="n">
        <v>2.223498263679567e-17</v>
      </c>
      <c r="GJ16" s="13" t="n">
        <v>1.976442901048504e-16</v>
      </c>
      <c r="GK16" s="13" t="n">
        <v>9.6763350363833e-18</v>
      </c>
      <c r="GL16" s="13" t="n">
        <v>5.33639583283096e-16</v>
      </c>
      <c r="GM16" s="13" t="n">
        <v>-1.317628600699002e-16</v>
      </c>
      <c r="GN16" s="13" t="n">
        <v>5.797565843075612e-16</v>
      </c>
      <c r="GO16" s="13" t="n">
        <v>-4.611700102446509e-16</v>
      </c>
      <c r="GP16" s="13" t="n">
        <v>-5.599921552970762e-17</v>
      </c>
      <c r="GQ16" s="13" t="n">
        <v>5.27051440279601e-17</v>
      </c>
      <c r="GR16" s="13" t="n">
        <v>-1.548213605821328e-16</v>
      </c>
      <c r="GS16" s="13" t="n">
        <v>-2.47055362631063e-17</v>
      </c>
      <c r="GT16" s="13" t="n">
        <v>4.94110725262126e-16</v>
      </c>
      <c r="GU16" s="13" t="n">
        <v>-7.823419816650328e-18</v>
      </c>
      <c r="GV16" s="13" t="n">
        <v>-3.705830439465945e-18</v>
      </c>
      <c r="GW16" s="13" t="n">
        <v>4.446996527359134e-17</v>
      </c>
      <c r="GX16" s="13" t="n">
        <v>1.778798610943654e-16</v>
      </c>
      <c r="GY16" s="13" t="n">
        <v>-3.952885802097008e-17</v>
      </c>
      <c r="GZ16" s="13" t="n">
        <v>-2.47055362631063e-18</v>
      </c>
      <c r="HA16" s="13" t="n">
        <v>1.523508069558222e-17</v>
      </c>
      <c r="HB16" s="13" t="n">
        <v>-5.146986721480478e-19</v>
      </c>
      <c r="HC16" s="13" t="n">
        <v>2.141146476135879e-17</v>
      </c>
      <c r="HD16" s="13" t="n">
        <v>-1.235276813155315e-18</v>
      </c>
      <c r="HE16" s="13" t="n">
        <v>-2.529846913342085e-15</v>
      </c>
      <c r="HF16" s="13" t="n">
        <v>-4.216411522236808e-16</v>
      </c>
      <c r="HG16" s="13" t="n">
        <v>-8.235178754368766e-19</v>
      </c>
      <c r="HH16" s="13" t="n">
        <v>2.108205761118404e-16</v>
      </c>
      <c r="HI16" s="13" t="n">
        <v>3.294071501747506e-17</v>
      </c>
      <c r="HJ16" s="13" t="n">
        <v>3.376423289291194e-17</v>
      </c>
      <c r="HK16" s="13" t="n">
        <v>3.294071501747506e-17</v>
      </c>
      <c r="HL16" s="13" t="n">
        <v>-6.588143003495013e-18</v>
      </c>
      <c r="HM16" s="13" t="n">
        <v>-0</v>
      </c>
      <c r="HN16" s="13" t="n">
        <v>-8.235178754368766e-19</v>
      </c>
      <c r="HO16" s="13" t="n">
        <v>1.811739325961129e-17</v>
      </c>
      <c r="HP16" s="13" t="n">
        <v>4.94110725262126e-18</v>
      </c>
      <c r="HQ16" s="13" t="n">
        <v>-0</v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-0.06175530511283032</v>
      </c>
      <c r="D17" s="14" t="n">
        <v>-0.4084394917143986</v>
      </c>
      <c r="E17" s="14" t="n">
        <v>-0.4422145851184959</v>
      </c>
      <c r="F17" s="14" t="n">
        <v>0.9313033480882574</v>
      </c>
      <c r="G17" s="14" t="n">
        <v>-0.7256001631224257</v>
      </c>
      <c r="H17" s="14" t="n">
        <v>-2.934556415273307</v>
      </c>
      <c r="I17" s="14" t="n">
        <v>-4.402160493575506</v>
      </c>
      <c r="J17" s="14" t="n">
        <v>-1.993137675981104</v>
      </c>
      <c r="K17" s="14" t="n">
        <v>-0.7256121763561638</v>
      </c>
      <c r="L17" s="14" t="n">
        <v>-0.0290542818623857</v>
      </c>
      <c r="M17" s="14" t="n">
        <v>-0.08375792488421602</v>
      </c>
      <c r="N17" s="14" t="n">
        <v>-0.1233144031292566</v>
      </c>
      <c r="O17" s="14" t="n">
        <v>-0.02757946919619999</v>
      </c>
      <c r="P17" s="14" t="n">
        <v>-0.02836717142971999</v>
      </c>
      <c r="Q17" s="14" t="n">
        <v>-0.1115709900900102</v>
      </c>
      <c r="R17" s="14" t="n">
        <v>-0.01891915838428676</v>
      </c>
      <c r="S17" s="14" t="n">
        <v>0</v>
      </c>
      <c r="T17" s="14" t="n">
        <v>-0.0158817946668936</v>
      </c>
      <c r="U17" s="14" t="n">
        <v>-0.04297549774038138</v>
      </c>
      <c r="V17" s="14" t="n">
        <v>-0.2688617873995638</v>
      </c>
      <c r="W17" s="14" t="n">
        <v>-0.254809550096721</v>
      </c>
      <c r="X17" s="14" t="n">
        <v>-0.0274166259612342</v>
      </c>
      <c r="Y17" s="14" t="n">
        <v>-0.01885033613572608</v>
      </c>
      <c r="Z17" s="14" t="n">
        <v>0.1758462195813814</v>
      </c>
      <c r="AA17" s="14" t="n">
        <v>-0.09032524677941028</v>
      </c>
      <c r="AB17" s="14" t="n">
        <v>-0.2386779175899762</v>
      </c>
      <c r="AC17" s="14" t="n">
        <v>0.5555874065029239</v>
      </c>
      <c r="AD17" s="14" t="n">
        <v>0.5790065877740874</v>
      </c>
      <c r="AE17" s="14" t="n">
        <v>-0.1454775604640356</v>
      </c>
      <c r="AF17" s="14" t="n">
        <v>-0.03821308581627857</v>
      </c>
      <c r="AG17" s="14" t="n">
        <v>-0.0459010828805145</v>
      </c>
      <c r="AH17" s="14" t="n">
        <v>-0.1949788587777773</v>
      </c>
      <c r="AI17" s="14" t="n">
        <v>0.04655627725272302</v>
      </c>
      <c r="AJ17" s="14" t="n">
        <v>-0.006967006869776406</v>
      </c>
      <c r="AK17" s="14" t="n">
        <v>-0.8433633537231422</v>
      </c>
      <c r="AL17" s="14" t="n">
        <v>-0.04922886110170843</v>
      </c>
      <c r="AM17" s="14" t="n">
        <v>-0.01832985429697019</v>
      </c>
      <c r="AN17" s="14" t="n">
        <v>-0.116271543434347</v>
      </c>
      <c r="AO17" s="14" t="n">
        <v>-0.1887884567649013</v>
      </c>
      <c r="AP17" s="14" t="n">
        <v>-0.007872198969578035</v>
      </c>
      <c r="AQ17" s="14" t="n">
        <v>-0.02288255194746717</v>
      </c>
      <c r="AR17" s="14" t="n">
        <v>-0.02714428740536534</v>
      </c>
      <c r="AS17" s="14" t="n">
        <v>-0.6140138971177249</v>
      </c>
      <c r="AT17" s="14" t="n">
        <v>-1.920881570216148</v>
      </c>
      <c r="AU17" s="14" t="n">
        <v>0</v>
      </c>
      <c r="AV17" s="14" t="n">
        <v>-3.296100331553141</v>
      </c>
      <c r="AW17" s="14" t="n">
        <v>-4.653320363976728</v>
      </c>
      <c r="AX17" s="14" t="n">
        <v>-1.764262389717164</v>
      </c>
      <c r="AY17" s="14" t="n">
        <v>-4.102518925942925</v>
      </c>
      <c r="AZ17" s="14" t="n">
        <v>-9.275183875310699</v>
      </c>
      <c r="BA17" s="14" t="n">
        <v>-35.41515072665928</v>
      </c>
      <c r="BB17" s="14" t="n">
        <v>-2.250196585697574</v>
      </c>
      <c r="BC17" s="14" t="n">
        <v>-9.02049078598408</v>
      </c>
      <c r="BD17" s="14" t="n">
        <v>-0.1106581021712915</v>
      </c>
      <c r="BE17" s="14" t="n">
        <v>-9.22907046988206</v>
      </c>
      <c r="BF17" s="14" t="n">
        <v>-0.05119045299415614</v>
      </c>
      <c r="BG17" s="14" t="n">
        <v>-0.04861600029744285</v>
      </c>
      <c r="BH17" s="14" t="n">
        <v>-0.04485159347318837</v>
      </c>
      <c r="BI17" s="14" t="n">
        <v>-0.1673843813029882</v>
      </c>
      <c r="BJ17" s="14" t="n">
        <v>-0.2001324053568854</v>
      </c>
      <c r="BK17" s="14" t="n">
        <v>-0.06283209126581116</v>
      </c>
      <c r="BL17" s="14" t="n">
        <v>-0.0174111164421565</v>
      </c>
      <c r="BM17" s="14" t="n">
        <v>-0.08152964176366161</v>
      </c>
      <c r="BN17" s="14" t="n">
        <v>-0.06962819597268301</v>
      </c>
      <c r="BO17" s="14" t="n">
        <v>-0.06129816990162584</v>
      </c>
      <c r="BP17" s="14" t="n">
        <v>-0.03818800042974235</v>
      </c>
      <c r="BQ17" s="14" t="n">
        <v>-0.5519575194234085</v>
      </c>
      <c r="BR17" s="14" t="n">
        <v>-2.664362985244713</v>
      </c>
      <c r="BS17" s="14" t="n">
        <v>-3.412549604221704</v>
      </c>
      <c r="BT17" s="14" t="n">
        <v>-0.04485905582249086</v>
      </c>
      <c r="BU17" s="14" t="n">
        <v>-0.1310496876659758</v>
      </c>
      <c r="BV17" s="14" t="n">
        <v>-5.893719375142663</v>
      </c>
      <c r="BW17" s="14" t="n">
        <v>-8.385645136128943</v>
      </c>
      <c r="BX17" s="14" t="n">
        <v>-0.09699551078094529</v>
      </c>
      <c r="BY17" s="14" t="n">
        <v>-0.2182477568974014</v>
      </c>
      <c r="BZ17" s="14" t="n">
        <v>-0.5549615534842713</v>
      </c>
      <c r="CA17" s="14" t="n">
        <v>-1.454685288189438</v>
      </c>
      <c r="CB17" s="14" t="n">
        <v>-0.05714623363701969</v>
      </c>
      <c r="CC17" s="14" t="n">
        <v>-0.02849931540535917</v>
      </c>
      <c r="CD17" s="14" t="n">
        <v>-0.3976471307684055</v>
      </c>
      <c r="CE17" s="14" t="n">
        <v>-0.3053917460707501</v>
      </c>
      <c r="CF17" s="14" t="n">
        <v>-0.07604747167492548</v>
      </c>
      <c r="CG17" s="14" t="n">
        <v>-0.1184902176827304</v>
      </c>
      <c r="CH17" s="14" t="n">
        <v>-0.1105077417152142</v>
      </c>
      <c r="CI17" s="14" t="n">
        <v>-3.271218514526958</v>
      </c>
      <c r="CJ17" s="14" t="n">
        <v>-0.1026903659653277</v>
      </c>
      <c r="CK17" s="14" t="n">
        <v>-0.01571789051205617</v>
      </c>
      <c r="CL17" s="14" t="n">
        <v>-0.02391238357974622</v>
      </c>
      <c r="CM17" s="14" t="n">
        <v>-1.64047262097701</v>
      </c>
      <c r="CN17" s="14" t="n">
        <v>-0.3420406717557244</v>
      </c>
      <c r="CO17" s="14" t="n">
        <v>-0.1654290488093622</v>
      </c>
      <c r="CP17" s="14" t="n">
        <v>-0.1595380741701255</v>
      </c>
      <c r="CQ17" s="14" t="n">
        <v>-1.016025499940534</v>
      </c>
      <c r="CR17" s="14" t="n">
        <v>-0.868824494660996</v>
      </c>
      <c r="CS17" s="14" t="n">
        <v>-0.02215272177596651</v>
      </c>
      <c r="CT17" s="14" t="n">
        <v>-5.768625880120217</v>
      </c>
      <c r="CU17" s="14" t="n">
        <v>-29.11162209400718</v>
      </c>
      <c r="CV17" s="14" t="n">
        <v>-3.711984875429341</v>
      </c>
      <c r="CW17" s="14" t="n">
        <v>-0.9182083406168177</v>
      </c>
      <c r="CX17" s="14" t="n">
        <v>-0.368991395473138</v>
      </c>
      <c r="CY17" s="14" t="n">
        <v>-0.1476194697418106</v>
      </c>
      <c r="CZ17" s="14" t="n">
        <v>-0.05250550122679699</v>
      </c>
      <c r="DA17" s="14" t="n">
        <v>-0.4270054359659198</v>
      </c>
      <c r="DB17" s="14" t="n">
        <v>-0.02270382192008499</v>
      </c>
      <c r="DC17" s="14" t="n">
        <v>-4.504799288946542</v>
      </c>
      <c r="DD17" s="14" t="n">
        <v>-0.09909589058181983</v>
      </c>
      <c r="DE17" s="14" t="n">
        <v>-0.1958125670921679</v>
      </c>
      <c r="DF17" s="14" t="n">
        <v>-0.02442085333550489</v>
      </c>
      <c r="DG17" s="14" t="n">
        <v>-0.05020969092888415</v>
      </c>
      <c r="DH17" s="14" t="n">
        <v>-0.01708295272592028</v>
      </c>
      <c r="DI17" s="14" t="n">
        <v>-0.03875712211707577</v>
      </c>
      <c r="DJ17" s="14" t="n">
        <v>-0.02332846611843579</v>
      </c>
      <c r="DK17" s="14" t="n">
        <v>-0.1522288578128112</v>
      </c>
      <c r="DL17" s="14" t="n">
        <v>-0.4925056074023416</v>
      </c>
      <c r="DM17" s="14" t="n">
        <v>-0.1161436553032329</v>
      </c>
      <c r="DN17" s="14" t="n">
        <v>-0.02268682021459031</v>
      </c>
      <c r="DO17" s="14" t="n">
        <v>-0.008395926849750284</v>
      </c>
      <c r="DP17" s="14" t="n">
        <v>-0.1067211417491793</v>
      </c>
      <c r="DQ17" s="14" t="n">
        <v>-8.538124319986391</v>
      </c>
      <c r="DR17" s="14" t="n">
        <v>-0.2277326184830263</v>
      </c>
      <c r="DS17" s="14" t="n">
        <v>-0.08052681327591674</v>
      </c>
      <c r="DT17" s="14" t="n">
        <v>-2.448116154132704</v>
      </c>
      <c r="DU17" s="14" t="n">
        <v>-0.5232770979630103</v>
      </c>
      <c r="DV17" s="14" t="n">
        <v>-0.009498291639343317</v>
      </c>
      <c r="DW17" s="14" t="n">
        <v>-0.1104354379232779</v>
      </c>
      <c r="DX17" s="14" t="n">
        <v>-0.03896745553439269</v>
      </c>
      <c r="DY17" s="14" t="n">
        <v>-0.01039653986235787</v>
      </c>
      <c r="DZ17" s="14" t="n">
        <v>-0.07502541970711706</v>
      </c>
      <c r="EA17" s="14" t="n">
        <v>-0.02112725784898182</v>
      </c>
      <c r="EB17" s="14" t="n">
        <v>-0.03318554936929241</v>
      </c>
      <c r="EC17" s="14" t="n">
        <v>-0.1085122402030975</v>
      </c>
      <c r="ED17" s="14" t="n">
        <v>-0.04239297493615278</v>
      </c>
      <c r="EE17" s="14" t="n">
        <v>-0.04879276485139517</v>
      </c>
      <c r="EF17" s="14" t="n">
        <v>-0.01121565511323626</v>
      </c>
      <c r="EG17" s="14" t="n">
        <v>-0.005590474775516668</v>
      </c>
      <c r="EH17" s="14" t="n">
        <v>-0.04351778094052301</v>
      </c>
      <c r="EI17" s="14" t="n">
        <v>-0.2821213693862464</v>
      </c>
      <c r="EJ17" s="14" t="n">
        <v>-0.01767896988620781</v>
      </c>
      <c r="EK17" s="14" t="n">
        <v>-0.007632624740448343</v>
      </c>
      <c r="EL17" s="14" t="n">
        <v>-0.1125090615424423</v>
      </c>
      <c r="EM17" s="14" t="n">
        <v>-0.08397692589659471</v>
      </c>
      <c r="EN17" s="14" t="n">
        <v>-0.2460087638112371</v>
      </c>
      <c r="EO17" s="14" t="n">
        <v>-0.2294323500136091</v>
      </c>
      <c r="EP17" s="14" t="n">
        <v>-0.0172921427703248</v>
      </c>
      <c r="EQ17" s="14" t="n">
        <v>-0.01464594864929412</v>
      </c>
      <c r="ER17" s="14" t="n">
        <v>-0.06181556408556376</v>
      </c>
      <c r="ES17" s="14" t="n">
        <v>-0.006023885651311612</v>
      </c>
      <c r="ET17" s="14" t="n">
        <v>-0.01325958144820967</v>
      </c>
      <c r="EU17" s="14" t="n">
        <v>-0.01727202107266545</v>
      </c>
      <c r="EV17" s="14" t="n">
        <v>-0.009766648842091226</v>
      </c>
      <c r="EW17" s="14" t="n">
        <v>-0.06181965499488329</v>
      </c>
      <c r="EX17" s="14" t="n">
        <v>-0.04216873240379559</v>
      </c>
      <c r="EY17" s="14" t="n">
        <v>-0.07581975574690389</v>
      </c>
      <c r="EZ17" s="14" t="n">
        <v>-0.06030796574175318</v>
      </c>
      <c r="FA17" s="14" t="n">
        <v>-0.01061020274533056</v>
      </c>
      <c r="FB17" s="14" t="n">
        <v>-0.04545964371575227</v>
      </c>
      <c r="FC17" s="14" t="n">
        <v>-0.2238779727163448</v>
      </c>
      <c r="FD17" s="14" t="n">
        <v>-0.05624842967800502</v>
      </c>
      <c r="FE17" s="14" t="n">
        <v>-1.082326075587434</v>
      </c>
      <c r="FF17" s="14" t="n">
        <v>-2.883305324901436</v>
      </c>
      <c r="FG17" s="14" t="n">
        <v>-0.1800259166434489</v>
      </c>
      <c r="FH17" s="14" t="n">
        <v>-0.09114046713174684</v>
      </c>
      <c r="FI17" s="14" t="n">
        <v>-0.1063999402462028</v>
      </c>
      <c r="FJ17" s="14" t="n">
        <v>-0.04771518397786721</v>
      </c>
      <c r="FK17" s="14" t="n">
        <v>-0.4734044680639621</v>
      </c>
      <c r="FL17" s="14" t="n">
        <v>-0.0171067136686059</v>
      </c>
      <c r="FM17" s="14" t="n">
        <v>-0.1761935437102317</v>
      </c>
      <c r="FN17" s="14" t="n">
        <v>-0.03344456365341272</v>
      </c>
      <c r="FO17" s="14" t="n">
        <v>-0.1059077849024752</v>
      </c>
      <c r="FP17" s="14" t="n">
        <v>-0.6061570415051344</v>
      </c>
      <c r="FQ17" s="14" t="n">
        <v>-0.0146235003896921</v>
      </c>
      <c r="FR17" s="14" t="n">
        <v>-0.01684203538678266</v>
      </c>
      <c r="FS17" s="14" t="n">
        <v>-0.5299410645304732</v>
      </c>
      <c r="FT17" s="14" t="n">
        <v>-0.09672687031642636</v>
      </c>
      <c r="FU17" s="14" t="n">
        <v>-0.1633186071644174</v>
      </c>
      <c r="FV17" s="14" t="n">
        <v>-0.07784220023401013</v>
      </c>
      <c r="FW17" s="14" t="n">
        <v>-0.247651600678908</v>
      </c>
      <c r="FX17" s="14" t="n">
        <v>-0.7596982979490667</v>
      </c>
      <c r="FY17" s="14" t="n">
        <v>-0.03087743269079901</v>
      </c>
      <c r="FZ17" s="14" t="n">
        <v>-0.03911131535572224</v>
      </c>
      <c r="GA17" s="14" t="n">
        <v>-0.01687678606886159</v>
      </c>
      <c r="GB17" s="14" t="n">
        <v>-0.02283170736808391</v>
      </c>
      <c r="GC17" s="14" t="n">
        <v>-0.02404408608195674</v>
      </c>
      <c r="GD17" s="14" t="n">
        <v>-0.08084037993263711</v>
      </c>
      <c r="GE17" s="14" t="n">
        <v>-0.01722679689360196</v>
      </c>
      <c r="GF17" s="14" t="n">
        <v>-0.00791527355788588</v>
      </c>
      <c r="GG17" s="14" t="n">
        <v>-0.03909072787581707</v>
      </c>
      <c r="GH17" s="14" t="n">
        <v>-0.03547248466573062</v>
      </c>
      <c r="GI17" s="14" t="n">
        <v>-0.0352221019226802</v>
      </c>
      <c r="GJ17" s="14" t="n">
        <v>-0.2564549986946081</v>
      </c>
      <c r="GK17" s="14" t="n">
        <v>-0.01037222002475821</v>
      </c>
      <c r="GL17" s="14" t="n">
        <v>-0.2542618709947183</v>
      </c>
      <c r="GM17" s="14" t="n">
        <v>-0.9244016229210726</v>
      </c>
      <c r="GN17" s="14" t="n">
        <v>-2.37267291328188</v>
      </c>
      <c r="GO17" s="14" t="n">
        <v>-0.4318793592478278</v>
      </c>
      <c r="GP17" s="14" t="n">
        <v>-0.06671402604304165</v>
      </c>
      <c r="GQ17" s="14" t="n">
        <v>-0.1615473208423859</v>
      </c>
      <c r="GR17" s="14" t="n">
        <v>-0.1850702168425011</v>
      </c>
      <c r="GS17" s="14" t="n">
        <v>-0.05451524726651973</v>
      </c>
      <c r="GT17" s="14" t="n">
        <v>-0.263637892286183</v>
      </c>
      <c r="GU17" s="14" t="n">
        <v>-0.01769579603656673</v>
      </c>
      <c r="GV17" s="14" t="n">
        <v>-0.00678712931795382</v>
      </c>
      <c r="GW17" s="14" t="n">
        <v>0.00653489688184134</v>
      </c>
      <c r="GX17" s="14" t="n">
        <v>-0.0968454164510055</v>
      </c>
      <c r="GY17" s="14" t="n">
        <v>-0.08993150014765212</v>
      </c>
      <c r="GZ17" s="14" t="n">
        <v>-0.009494601267440521</v>
      </c>
      <c r="HA17" s="14" t="n">
        <v>-0.01504955843092151</v>
      </c>
      <c r="HB17" s="14" t="n">
        <v>-0.003413302086161486</v>
      </c>
      <c r="HC17" s="14" t="n">
        <v>-0.02445686089626036</v>
      </c>
      <c r="HD17" s="14" t="n">
        <v>-0.007222461073027403</v>
      </c>
      <c r="HE17" s="14" t="n">
        <v>-2.319595039596697</v>
      </c>
      <c r="HF17" s="14" t="n">
        <v>-0.3847837168760253</v>
      </c>
      <c r="HG17" s="14" t="n">
        <v>-0.007953240221435247</v>
      </c>
      <c r="HH17" s="14" t="n">
        <v>-0.1138759873107992</v>
      </c>
      <c r="HI17" s="14" t="n">
        <v>-0.1857269979560877</v>
      </c>
      <c r="HJ17" s="14" t="n">
        <v>-0.03109569354772975</v>
      </c>
      <c r="HK17" s="14" t="n">
        <v>-0.09535519479891395</v>
      </c>
      <c r="HL17" s="14" t="n">
        <v>-0.3677722369625804</v>
      </c>
      <c r="HM17" s="14" t="n">
        <v>-0.05307652203496966</v>
      </c>
      <c r="HN17" s="14" t="n">
        <v>-0.03874703945609814</v>
      </c>
      <c r="HO17" s="14" t="n">
        <v>-0.03828895251173912</v>
      </c>
      <c r="HP17" s="14" t="n">
        <v>-0.04725558902393939</v>
      </c>
      <c r="HQ17" s="14" t="n">
        <v>0</v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-0.0236936727947864</v>
      </c>
      <c r="D18" s="13" t="n">
        <v>-0.1566583440869081</v>
      </c>
      <c r="E18" s="13" t="n">
        <v>-0.1661865865213187</v>
      </c>
      <c r="F18" s="13" t="n">
        <v>-0.02633935964263508</v>
      </c>
      <c r="G18" s="13" t="n">
        <v>0.8941446020370908</v>
      </c>
      <c r="H18" s="13" t="n">
        <v>-1.125909995229758</v>
      </c>
      <c r="I18" s="13" t="n">
        <v>-1.688968638032465</v>
      </c>
      <c r="J18" s="13" t="n">
        <v>-0.7647033839238327</v>
      </c>
      <c r="K18" s="13" t="n">
        <v>-0.2783583534243919</v>
      </c>
      <c r="L18" s="13" t="n">
        <v>0.0005355659048920637</v>
      </c>
      <c r="M18" s="13" t="n">
        <v>0.0001661200799405403</v>
      </c>
      <c r="N18" s="13" t="n">
        <v>-0.04305845790080191</v>
      </c>
      <c r="O18" s="13" t="n">
        <v>-0.00330960560095118</v>
      </c>
      <c r="P18" s="13" t="n">
        <v>-0.001987133303111606</v>
      </c>
      <c r="Q18" s="13" t="n">
        <v>-0.01006405363655132</v>
      </c>
      <c r="R18" s="13" t="n">
        <v>-0.001706567492000009</v>
      </c>
      <c r="S18" s="13" t="n">
        <v>-0</v>
      </c>
      <c r="T18" s="13" t="n">
        <v>-0.001121098933221857</v>
      </c>
      <c r="U18" s="13" t="n">
        <v>-0.004387463379164068</v>
      </c>
      <c r="V18" s="13" t="n">
        <v>-0.0872635408311892</v>
      </c>
      <c r="W18" s="13" t="n">
        <v>-0.02089990179852904</v>
      </c>
      <c r="X18" s="13" t="n">
        <v>-0.0007445889616621791</v>
      </c>
      <c r="Y18" s="13" t="n">
        <v>-0.0033328962746451</v>
      </c>
      <c r="Z18" s="13" t="n">
        <v>-0.01347564597118638</v>
      </c>
      <c r="AA18" s="13" t="n">
        <v>-0.01783896665717217</v>
      </c>
      <c r="AB18" s="13" t="n">
        <v>-0.09427738910184015</v>
      </c>
      <c r="AC18" s="13" t="n">
        <v>-0.01822562287817728</v>
      </c>
      <c r="AD18" s="13" t="n">
        <v>-0.01886644847331999</v>
      </c>
      <c r="AE18" s="13" t="n">
        <v>-0.01083778010870193</v>
      </c>
      <c r="AF18" s="13" t="n">
        <v>-0.00284627392704234</v>
      </c>
      <c r="AG18" s="13" t="n">
        <v>-0.01917265327966543</v>
      </c>
      <c r="AH18" s="13" t="n">
        <v>-0.07951952937046501</v>
      </c>
      <c r="AI18" s="13" t="n">
        <v>-0.01138752879548726</v>
      </c>
      <c r="AJ18" s="13" t="n">
        <v>-0.003666682720102031</v>
      </c>
      <c r="AK18" s="13" t="n">
        <v>-0.3238947231696656</v>
      </c>
      <c r="AL18" s="13" t="n">
        <v>-0.01685518635620589</v>
      </c>
      <c r="AM18" s="13" t="n">
        <v>-0.006018539814109995</v>
      </c>
      <c r="AN18" s="13" t="n">
        <v>-0.04514126985880126</v>
      </c>
      <c r="AO18" s="13" t="n">
        <v>-0.06925591127790805</v>
      </c>
      <c r="AP18" s="13" t="n">
        <v>-0.001285288853237873</v>
      </c>
      <c r="AQ18" s="13" t="n">
        <v>-0.005437222723766421</v>
      </c>
      <c r="AR18" s="13" t="n">
        <v>-0.005210885490940307</v>
      </c>
      <c r="AS18" s="13" t="n">
        <v>-0.2324739887576446</v>
      </c>
      <c r="AT18" s="13" t="n">
        <v>-0.6991144630910486</v>
      </c>
      <c r="AU18" s="13" t="n">
        <v>-0</v>
      </c>
      <c r="AV18" s="13" t="n">
        <v>-1.200105838646834</v>
      </c>
      <c r="AW18" s="13" t="n">
        <v>-1.68943568254099</v>
      </c>
      <c r="AX18" s="13" t="n">
        <v>-0.6417528356926328</v>
      </c>
      <c r="AY18" s="13" t="n">
        <v>-1.492310258879411</v>
      </c>
      <c r="AZ18" s="13" t="n">
        <v>-3.376729288608643</v>
      </c>
      <c r="BA18" s="13" t="n">
        <v>-12.89460347034123</v>
      </c>
      <c r="BB18" s="13" t="n">
        <v>-0.8144615026030164</v>
      </c>
      <c r="BC18" s="13" t="n">
        <v>-3.28435159493273</v>
      </c>
      <c r="BD18" s="13" t="n">
        <v>-0.04037723584603651</v>
      </c>
      <c r="BE18" s="13" t="n">
        <v>-3.370444917952128</v>
      </c>
      <c r="BF18" s="13" t="n">
        <v>-0.005789101080351205</v>
      </c>
      <c r="BG18" s="13" t="n">
        <v>-0.01220940900694989</v>
      </c>
      <c r="BH18" s="13" t="n">
        <v>-0.0101444866422062</v>
      </c>
      <c r="BI18" s="13" t="n">
        <v>-0.03809340422686443</v>
      </c>
      <c r="BJ18" s="13" t="n">
        <v>-0.04528620186129522</v>
      </c>
      <c r="BK18" s="13" t="n">
        <v>-0.01423586874943325</v>
      </c>
      <c r="BL18" s="13" t="n">
        <v>-0.003133626119715811</v>
      </c>
      <c r="BM18" s="13" t="n">
        <v>-0.01384638930023981</v>
      </c>
      <c r="BN18" s="13" t="n">
        <v>-0.01218675839432094</v>
      </c>
      <c r="BO18" s="13" t="n">
        <v>-0.01206838532349432</v>
      </c>
      <c r="BP18" s="13" t="n">
        <v>-0.007470108055923769</v>
      </c>
      <c r="BQ18" s="13" t="n">
        <v>-0.1128721330829234</v>
      </c>
      <c r="BR18" s="13" t="n">
        <v>-0.2344083258429245</v>
      </c>
      <c r="BS18" s="13" t="n">
        <v>-0.3002198573797325</v>
      </c>
      <c r="BT18" s="13" t="n">
        <v>-0.003951180303341815</v>
      </c>
      <c r="BU18" s="13" t="n">
        <v>-0.01158898177840811</v>
      </c>
      <c r="BV18" s="13" t="n">
        <v>-0.5226704634662109</v>
      </c>
      <c r="BW18" s="13" t="n">
        <v>-0.7377291113046996</v>
      </c>
      <c r="BX18" s="13" t="n">
        <v>-0.01090698337128881</v>
      </c>
      <c r="BY18" s="13" t="n">
        <v>-0.0242651743436889</v>
      </c>
      <c r="BZ18" s="13" t="n">
        <v>-0.06347012742107853</v>
      </c>
      <c r="CA18" s="13" t="n">
        <v>-0.2245401396592147</v>
      </c>
      <c r="CB18" s="13" t="n">
        <v>-0.009023230442236243</v>
      </c>
      <c r="CC18" s="13" t="n">
        <v>-0.004756703722631892</v>
      </c>
      <c r="CD18" s="13" t="n">
        <v>-0.07686335397605831</v>
      </c>
      <c r="CE18" s="13" t="n">
        <v>-0.04953836000680203</v>
      </c>
      <c r="CF18" s="13" t="n">
        <v>-0.0125772200720286</v>
      </c>
      <c r="CG18" s="13" t="n">
        <v>-0.0195092859072408</v>
      </c>
      <c r="CH18" s="13" t="n">
        <v>-0.03284468474798174</v>
      </c>
      <c r="CI18" s="13" t="n">
        <v>-0.6629677575895053</v>
      </c>
      <c r="CJ18" s="13" t="n">
        <v>-0.03099642281130894</v>
      </c>
      <c r="CK18" s="13" t="n">
        <v>-0.00322370262461453</v>
      </c>
      <c r="CL18" s="13" t="n">
        <v>-0.002840732470476771</v>
      </c>
      <c r="CM18" s="13" t="n">
        <v>-0.1839995363035186</v>
      </c>
      <c r="CN18" s="13" t="n">
        <v>-0.03834621356077349</v>
      </c>
      <c r="CO18" s="13" t="n">
        <v>-0.01854385799005879</v>
      </c>
      <c r="CP18" s="13" t="n">
        <v>-0.01788745620580114</v>
      </c>
      <c r="CQ18" s="13" t="n">
        <v>-0.113908100194861</v>
      </c>
      <c r="CR18" s="13" t="n">
        <v>-0.09887282777681203</v>
      </c>
      <c r="CS18" s="13" t="n">
        <v>-0.005323385419369806</v>
      </c>
      <c r="CT18" s="13" t="n">
        <v>-1.249909660339154</v>
      </c>
      <c r="CU18" s="13" t="n">
        <v>-7.217249817529379</v>
      </c>
      <c r="CV18" s="13" t="n">
        <v>-1.153017798243219</v>
      </c>
      <c r="CW18" s="13" t="n">
        <v>-0.2283483698103973</v>
      </c>
      <c r="CX18" s="13" t="n">
        <v>-0.06875563840817846</v>
      </c>
      <c r="CY18" s="13" t="n">
        <v>-0.0367904531871893</v>
      </c>
      <c r="CZ18" s="13" t="n">
        <v>-0.02027644691309067</v>
      </c>
      <c r="DA18" s="13" t="n">
        <v>-0.05505671669706677</v>
      </c>
      <c r="DB18" s="13" t="n">
        <v>-0.003022427803534217</v>
      </c>
      <c r="DC18" s="13" t="n">
        <v>-0.5055483536838761</v>
      </c>
      <c r="DD18" s="13" t="n">
        <v>-0.01066699271545546</v>
      </c>
      <c r="DE18" s="13" t="n">
        <v>-0.02210907941483136</v>
      </c>
      <c r="DF18" s="13" t="n">
        <v>-0.004110447950210814</v>
      </c>
      <c r="DG18" s="13" t="n">
        <v>-0.008695263267239831</v>
      </c>
      <c r="DH18" s="13" t="n">
        <v>-0.003245625712642771</v>
      </c>
      <c r="DI18" s="13" t="n">
        <v>-0.007930184741065145</v>
      </c>
      <c r="DJ18" s="13" t="n">
        <v>-0.00520645301247747</v>
      </c>
      <c r="DK18" s="13" t="n">
        <v>-0.03336902108292808</v>
      </c>
      <c r="DL18" s="13" t="n">
        <v>-0.1107180886102467</v>
      </c>
      <c r="DM18" s="13" t="n">
        <v>-0.02383748139961748</v>
      </c>
      <c r="DN18" s="13" t="n">
        <v>-0.004581451684023532</v>
      </c>
      <c r="DO18" s="13" t="n">
        <v>-0.002711944649159727</v>
      </c>
      <c r="DP18" s="13" t="n">
        <v>-0.02281602502101804</v>
      </c>
      <c r="DQ18" s="13" t="n">
        <v>-2.136608176825224</v>
      </c>
      <c r="DR18" s="13" t="n">
        <v>-0.07224212378107482</v>
      </c>
      <c r="DS18" s="13" t="n">
        <v>-0.02609709749567814</v>
      </c>
      <c r="DT18" s="13" t="n">
        <v>-0.6798549535207102</v>
      </c>
      <c r="DU18" s="13" t="n">
        <v>-0.1646383636977274</v>
      </c>
      <c r="DV18" s="13" t="n">
        <v>-0.002040382262591475</v>
      </c>
      <c r="DW18" s="13" t="n">
        <v>-0.02495704876241812</v>
      </c>
      <c r="DX18" s="13" t="n">
        <v>-0.00549951983818216</v>
      </c>
      <c r="DY18" s="13" t="n">
        <v>-0.003005169475937416</v>
      </c>
      <c r="DZ18" s="13" t="n">
        <v>-0.0179582184539621</v>
      </c>
      <c r="EA18" s="13" t="n">
        <v>-0.002772735032383022</v>
      </c>
      <c r="EB18" s="13" t="n">
        <v>-0.004950582528995228</v>
      </c>
      <c r="EC18" s="13" t="n">
        <v>-0.0240540252724789</v>
      </c>
      <c r="ED18" s="13" t="n">
        <v>-0.007387154820552431</v>
      </c>
      <c r="EE18" s="13" t="n">
        <v>-0.02083934247449603</v>
      </c>
      <c r="EF18" s="13" t="n">
        <v>-0.006142555062645868</v>
      </c>
      <c r="EG18" s="13" t="n">
        <v>-0.0009724309688677397</v>
      </c>
      <c r="EH18" s="13" t="n">
        <v>-0.02373475471166879</v>
      </c>
      <c r="EI18" s="13" t="n">
        <v>-0.04784118600785688</v>
      </c>
      <c r="EJ18" s="13" t="n">
        <v>-0.003342358181387127</v>
      </c>
      <c r="EK18" s="13" t="n">
        <v>-0.001566426713801954</v>
      </c>
      <c r="EL18" s="13" t="n">
        <v>-0.02329227742307632</v>
      </c>
      <c r="EM18" s="13" t="n">
        <v>-0.0167125949742368</v>
      </c>
      <c r="EN18" s="13" t="n">
        <v>-0.04912435896121267</v>
      </c>
      <c r="EO18" s="13" t="n">
        <v>-0.04496306186065217</v>
      </c>
      <c r="EP18" s="13" t="n">
        <v>-0.003451774908361509</v>
      </c>
      <c r="EQ18" s="13" t="n">
        <v>-0.001695722905168441</v>
      </c>
      <c r="ER18" s="13" t="n">
        <v>0.03958742408809689</v>
      </c>
      <c r="ES18" s="13" t="n">
        <v>-0.0007535066699331874</v>
      </c>
      <c r="ET18" s="13" t="n">
        <v>-0.001308243927302596</v>
      </c>
      <c r="EU18" s="13" t="n">
        <v>-0.001603947371464123</v>
      </c>
      <c r="EV18" s="13" t="n">
        <v>-0.001135548662013604</v>
      </c>
      <c r="EW18" s="13" t="n">
        <v>-0.003156460948183369</v>
      </c>
      <c r="EX18" s="13" t="n">
        <v>-0.002153100936554818</v>
      </c>
      <c r="EY18" s="13" t="n">
        <v>-0.004979001161775912</v>
      </c>
      <c r="EZ18" s="13" t="n">
        <v>-0.003958552846004323</v>
      </c>
      <c r="FA18" s="13" t="n">
        <v>-0.002488357059879599</v>
      </c>
      <c r="FB18" s="13" t="n">
        <v>-0.003339700288633471</v>
      </c>
      <c r="FC18" s="13" t="n">
        <v>-0.01644723251186351</v>
      </c>
      <c r="FD18" s="13" t="n">
        <v>-0.004074743887489253</v>
      </c>
      <c r="FE18" s="13" t="n">
        <v>-0.07840568542284544</v>
      </c>
      <c r="FF18" s="13" t="n">
        <v>-0.2332050447240181</v>
      </c>
      <c r="FG18" s="13" t="n">
        <v>-0.01456070280859111</v>
      </c>
      <c r="FH18" s="13" t="n">
        <v>-0.007371545611234778</v>
      </c>
      <c r="FI18" s="13" t="n">
        <v>-0.008605749314667836</v>
      </c>
      <c r="FJ18" s="13" t="n">
        <v>-0.003114190078843006</v>
      </c>
      <c r="FK18" s="13" t="n">
        <v>-0.03882871710579316</v>
      </c>
      <c r="FL18" s="13" t="n">
        <v>-0.001616325393756585</v>
      </c>
      <c r="FM18" s="13" t="n">
        <v>-0.0144574313627969</v>
      </c>
      <c r="FN18" s="13" t="n">
        <v>-0.002690056160088182</v>
      </c>
      <c r="FO18" s="13" t="n">
        <v>-0.008518511173613271</v>
      </c>
      <c r="FP18" s="13" t="n">
        <v>-0.02401775259336019</v>
      </c>
      <c r="FQ18" s="13" t="n">
        <v>-0.0005741390113948003</v>
      </c>
      <c r="FR18" s="13" t="n">
        <v>-0.0006673317496798215</v>
      </c>
      <c r="FS18" s="13" t="n">
        <v>-0.02905304980299074</v>
      </c>
      <c r="FT18" s="13" t="n">
        <v>-0.005302873788579508</v>
      </c>
      <c r="FU18" s="13" t="n">
        <v>-0.008953643990406544</v>
      </c>
      <c r="FV18" s="13" t="n">
        <v>-0.004267556284163023</v>
      </c>
      <c r="FW18" s="13" t="n">
        <v>-0.01357704614698907</v>
      </c>
      <c r="FX18" s="13" t="n">
        <v>-0.04164906998689921</v>
      </c>
      <c r="FY18" s="13" t="n">
        <v>-0.0007002286465040941</v>
      </c>
      <c r="FZ18" s="13" t="n">
        <v>-0.01034572400949081</v>
      </c>
      <c r="GA18" s="13" t="n">
        <v>-0.005251627282187234</v>
      </c>
      <c r="GB18" s="13" t="n">
        <v>-0.0006439947934018711</v>
      </c>
      <c r="GC18" s="13" t="n">
        <v>-0.002183990972600528</v>
      </c>
      <c r="GD18" s="13" t="n">
        <v>-0.005836228557192945</v>
      </c>
      <c r="GE18" s="13" t="n">
        <v>-0.001874850073317476</v>
      </c>
      <c r="GF18" s="13" t="n">
        <v>-0.0007167574393073245</v>
      </c>
      <c r="GG18" s="13" t="n">
        <v>0.0005563037107837304</v>
      </c>
      <c r="GH18" s="13" t="n">
        <v>-0.0001079481797496826</v>
      </c>
      <c r="GI18" s="13" t="n">
        <v>-0.001823513167309971</v>
      </c>
      <c r="GJ18" s="13" t="n">
        <v>0.003629588835233892</v>
      </c>
      <c r="GK18" s="13" t="n">
        <v>-0.0007391180343022066</v>
      </c>
      <c r="GL18" s="13" t="n">
        <v>-0.01819337780896005</v>
      </c>
      <c r="GM18" s="13" t="n">
        <v>-0.06813732092868006</v>
      </c>
      <c r="GN18" s="13" t="n">
        <v>-0.1748888921681336</v>
      </c>
      <c r="GO18" s="13" t="n">
        <v>0.006146114519118381</v>
      </c>
      <c r="GP18" s="13" t="n">
        <v>0.0009494133843444122</v>
      </c>
      <c r="GQ18" s="13" t="n">
        <v>0.000385024340848033</v>
      </c>
      <c r="GR18" s="13" t="n">
        <v>-0.01548179630806132</v>
      </c>
      <c r="GS18" s="13" t="n">
        <v>-0.002686214854079669</v>
      </c>
      <c r="GT18" s="13" t="n">
        <v>-0.1009833050690241</v>
      </c>
      <c r="GU18" s="13" t="n">
        <v>-0.001443010428284582</v>
      </c>
      <c r="GV18" s="13" t="n">
        <v>-0.000510706991081421</v>
      </c>
      <c r="GW18" s="13" t="n">
        <v>-0.04439214203391429</v>
      </c>
      <c r="GX18" s="13" t="n">
        <v>-0.02035143200681318</v>
      </c>
      <c r="GY18" s="13" t="n">
        <v>-0.01730910066455822</v>
      </c>
      <c r="GZ18" s="13" t="n">
        <v>-0.0007947257752919788</v>
      </c>
      <c r="HA18" s="13" t="n">
        <v>-0.001438050099795868</v>
      </c>
      <c r="HB18" s="13" t="n">
        <v>-0.0002831268568621847</v>
      </c>
      <c r="HC18" s="13" t="n">
        <v>-0.005303228365037219</v>
      </c>
      <c r="HD18" s="13" t="n">
        <v>-0.0009808819373167132</v>
      </c>
      <c r="HE18" s="13" t="n">
        <v>-0.5029812395616935</v>
      </c>
      <c r="HF18" s="13" t="n">
        <v>-0.08343654283340304</v>
      </c>
      <c r="HG18" s="13" t="n">
        <v>-0.0005902342444076996</v>
      </c>
      <c r="HH18" s="13" t="n">
        <v>-0.01321584690572753</v>
      </c>
      <c r="HI18" s="13" t="n">
        <v>-0.02155449651162207</v>
      </c>
      <c r="HJ18" s="13" t="n">
        <v>-0.003608802303795825</v>
      </c>
      <c r="HK18" s="13" t="n">
        <v>-0.00714587892852553</v>
      </c>
      <c r="HL18" s="13" t="n">
        <v>-0.02710836320190971</v>
      </c>
      <c r="HM18" s="13" t="n">
        <v>-0.003948044782571781</v>
      </c>
      <c r="HN18" s="13" t="n">
        <v>-0.003422588772992342</v>
      </c>
      <c r="HO18" s="13" t="n">
        <v>-0.003382125211005906</v>
      </c>
      <c r="HP18" s="13" t="n">
        <v>-0.004174162741845674</v>
      </c>
      <c r="HQ18" s="13" t="n">
        <v>-0</v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-0.002084385489441801</v>
      </c>
      <c r="D19" s="14" t="n">
        <v>-0.01378052190123537</v>
      </c>
      <c r="E19" s="14" t="n">
        <v>-0.01447419827708583</v>
      </c>
      <c r="F19" s="14" t="n">
        <v>-0.002313605596583979</v>
      </c>
      <c r="G19" s="14" t="n">
        <v>-0.02569117141325648</v>
      </c>
      <c r="H19" s="14" t="n">
        <v>0.9016323290845842</v>
      </c>
      <c r="I19" s="14" t="n">
        <v>-0.148598083662327</v>
      </c>
      <c r="J19" s="14" t="n">
        <v>-0.06727979126572524</v>
      </c>
      <c r="K19" s="14" t="n">
        <v>-0.02448522166194897</v>
      </c>
      <c r="L19" s="14" t="n">
        <v>-0.001106331768893409</v>
      </c>
      <c r="M19" s="14" t="n">
        <v>-0.002651245285363183</v>
      </c>
      <c r="N19" s="14" t="n">
        <v>-0.003163225146285712</v>
      </c>
      <c r="O19" s="14" t="n">
        <v>0.0003500813549487499</v>
      </c>
      <c r="P19" s="14" t="n">
        <v>0.0001997628412833513</v>
      </c>
      <c r="Q19" s="14" t="n">
        <v>0.003005514102703425</v>
      </c>
      <c r="R19" s="14" t="n">
        <v>0.000509646793394785</v>
      </c>
      <c r="S19" s="14" t="n">
        <v>-0</v>
      </c>
      <c r="T19" s="14" t="n">
        <v>0.0001863307716728867</v>
      </c>
      <c r="U19" s="14" t="n">
        <v>0.001154569157557149</v>
      </c>
      <c r="V19" s="14" t="n">
        <v>0.05852041277554784</v>
      </c>
      <c r="W19" s="14" t="n">
        <v>0.00428102117765857</v>
      </c>
      <c r="X19" s="14" t="n">
        <v>-0.0005506667819008233</v>
      </c>
      <c r="Y19" s="14" t="n">
        <v>0.0001089417239347924</v>
      </c>
      <c r="Z19" s="14" t="n">
        <v>9.272670268113694e-05</v>
      </c>
      <c r="AA19" s="14" t="n">
        <v>0.001649608339801466</v>
      </c>
      <c r="AB19" s="14" t="n">
        <v>0.06354964292409718</v>
      </c>
      <c r="AC19" s="14" t="n">
        <v>-0.001439207489398207</v>
      </c>
      <c r="AD19" s="14" t="n">
        <v>-0.00147409469368415</v>
      </c>
      <c r="AE19" s="14" t="n">
        <v>-0.002269682327000315</v>
      </c>
      <c r="AF19" s="14" t="n">
        <v>-0.0006019614707419909</v>
      </c>
      <c r="AG19" s="14" t="n">
        <v>-0.001311996732647677</v>
      </c>
      <c r="AH19" s="14" t="n">
        <v>-0.004267092247286173</v>
      </c>
      <c r="AI19" s="14" t="n">
        <v>4.978078289943533e-05</v>
      </c>
      <c r="AJ19" s="14" t="n">
        <v>6.430034337802762e-05</v>
      </c>
      <c r="AK19" s="14" t="n">
        <v>-0.02794376481711938</v>
      </c>
      <c r="AL19" s="14" t="n">
        <v>0.007009626967345172</v>
      </c>
      <c r="AM19" s="14" t="n">
        <v>0.001618693426342518</v>
      </c>
      <c r="AN19" s="14" t="n">
        <v>0.03105005623329518</v>
      </c>
      <c r="AO19" s="14" t="n">
        <v>-0.002954759442055722</v>
      </c>
      <c r="AP19" s="14" t="n">
        <v>1.712128576759685e-05</v>
      </c>
      <c r="AQ19" s="14" t="n">
        <v>-0.0003110504566571032</v>
      </c>
      <c r="AR19" s="14" t="n">
        <v>0.0006991671571597485</v>
      </c>
      <c r="AS19" s="14" t="n">
        <v>-0.02031989465294726</v>
      </c>
      <c r="AT19" s="14" t="n">
        <v>-0.05606653959739846</v>
      </c>
      <c r="AU19" s="14" t="n">
        <v>-0</v>
      </c>
      <c r="AV19" s="14" t="n">
        <v>-0.09628417738741499</v>
      </c>
      <c r="AW19" s="14" t="n">
        <v>-0.135021573295412</v>
      </c>
      <c r="AX19" s="14" t="n">
        <v>-0.05143059714208375</v>
      </c>
      <c r="AY19" s="14" t="n">
        <v>-0.1195749475615606</v>
      </c>
      <c r="AZ19" s="14" t="n">
        <v>-0.2708739017200516</v>
      </c>
      <c r="BA19" s="14" t="n">
        <v>-1.034529860457896</v>
      </c>
      <c r="BB19" s="14" t="n">
        <v>-0.06494112779051575</v>
      </c>
      <c r="BC19" s="14" t="n">
        <v>-0.2634999808793825</v>
      </c>
      <c r="BD19" s="14" t="n">
        <v>-0.003114482031109532</v>
      </c>
      <c r="BE19" s="14" t="n">
        <v>-0.2600956704793886</v>
      </c>
      <c r="BF19" s="14" t="n">
        <v>-0.0003351608345707614</v>
      </c>
      <c r="BG19" s="14" t="n">
        <v>-0.000629315304683117</v>
      </c>
      <c r="BH19" s="14" t="n">
        <v>-0.0003510331870180833</v>
      </c>
      <c r="BI19" s="14" t="n">
        <v>-0.001341850985385522</v>
      </c>
      <c r="BJ19" s="14" t="n">
        <v>-0.001577579845800473</v>
      </c>
      <c r="BK19" s="14" t="n">
        <v>-0.0004991668281154322</v>
      </c>
      <c r="BL19" s="14" t="n">
        <v>2.748978514565778e-05</v>
      </c>
      <c r="BM19" s="14" t="n">
        <v>0.0001211399542228563</v>
      </c>
      <c r="BN19" s="14" t="n">
        <v>0.0001620384819406535</v>
      </c>
      <c r="BO19" s="14" t="n">
        <v>0.0003221081577644814</v>
      </c>
      <c r="BP19" s="14" t="n">
        <v>0.0001800217606197263</v>
      </c>
      <c r="BQ19" s="14" t="n">
        <v>0.003898613092433039</v>
      </c>
      <c r="BR19" s="14" t="n">
        <v>0.04958937785961662</v>
      </c>
      <c r="BS19" s="14" t="n">
        <v>0.06351066672302627</v>
      </c>
      <c r="BT19" s="14" t="n">
        <v>0.0008355962964647924</v>
      </c>
      <c r="BU19" s="14" t="n">
        <v>0.002358516633025938</v>
      </c>
      <c r="BV19" s="14" t="n">
        <v>0.1097489385321286</v>
      </c>
      <c r="BW19" s="14" t="n">
        <v>0.1560645192788981</v>
      </c>
      <c r="BX19" s="14" t="n">
        <v>0.00185808583839218</v>
      </c>
      <c r="BY19" s="14" t="n">
        <v>0.004672801546664333</v>
      </c>
      <c r="BZ19" s="14" t="n">
        <v>0.01170150718684584</v>
      </c>
      <c r="CA19" s="14" t="n">
        <v>0.02495149953693364</v>
      </c>
      <c r="CB19" s="14" t="n">
        <v>0.0009229219128790817</v>
      </c>
      <c r="CC19" s="14" t="n">
        <v>0.0001226132315542902</v>
      </c>
      <c r="CD19" s="14" t="n">
        <v>-0.0003865585384478579</v>
      </c>
      <c r="CE19" s="14" t="n">
        <v>0.004948012295719948</v>
      </c>
      <c r="CF19" s="14" t="n">
        <v>0.001256074079218868</v>
      </c>
      <c r="CG19" s="14" t="n">
        <v>0.001921104426459268</v>
      </c>
      <c r="CH19" s="14" t="n">
        <v>0.003091784565599943</v>
      </c>
      <c r="CI19" s="14" t="n">
        <v>0.02487936001329501</v>
      </c>
      <c r="CJ19" s="14" t="n">
        <v>-0.001928995510327447</v>
      </c>
      <c r="CK19" s="14" t="n">
        <v>-4.608344180481903e-05</v>
      </c>
      <c r="CL19" s="14" t="n">
        <v>0.0004483976076840607</v>
      </c>
      <c r="CM19" s="14" t="n">
        <v>0.0410528131282333</v>
      </c>
      <c r="CN19" s="14" t="n">
        <v>0.008566360366201264</v>
      </c>
      <c r="CO19" s="14" t="n">
        <v>0.004142610867337049</v>
      </c>
      <c r="CP19" s="14" t="n">
        <v>0.003995214894564203</v>
      </c>
      <c r="CQ19" s="14" t="n">
        <v>0.02544652271117377</v>
      </c>
      <c r="CR19" s="14" t="n">
        <v>0.02146580736800542</v>
      </c>
      <c r="CS19" s="14" t="n">
        <v>-0.0001407424317982145</v>
      </c>
      <c r="CT19" s="14" t="n">
        <v>0.002944643721894802</v>
      </c>
      <c r="CU19" s="14" t="n">
        <v>-0.2538764412501122</v>
      </c>
      <c r="CV19" s="14" t="n">
        <v>-0.07116559208236876</v>
      </c>
      <c r="CW19" s="14" t="n">
        <v>-0.008137016329422217</v>
      </c>
      <c r="CX19" s="14" t="n">
        <v>0.001572040004116469</v>
      </c>
      <c r="CY19" s="14" t="n">
        <v>-0.001206781599084506</v>
      </c>
      <c r="CZ19" s="14" t="n">
        <v>-0.001103888163835463</v>
      </c>
      <c r="DA19" s="14" t="n">
        <v>0.007155615134409424</v>
      </c>
      <c r="DB19" s="14" t="n">
        <v>0.0003158210315996733</v>
      </c>
      <c r="DC19" s="14" t="n">
        <v>0.07556354324546589</v>
      </c>
      <c r="DD19" s="14" t="n">
        <v>0.001685000791579509</v>
      </c>
      <c r="DE19" s="14" t="n">
        <v>0.003221974703558575</v>
      </c>
      <c r="DF19" s="14" t="n">
        <v>0.0001735471738659114</v>
      </c>
      <c r="DG19" s="14" t="n">
        <v>0.0003409122191358239</v>
      </c>
      <c r="DH19" s="14" t="n">
        <v>0.0001795152604943714</v>
      </c>
      <c r="DI19" s="14" t="n">
        <v>-0.0001718360476893251</v>
      </c>
      <c r="DJ19" s="14" t="n">
        <v>5.95223793729063e-05</v>
      </c>
      <c r="DK19" s="14" t="n">
        <v>0.0004028791970446394</v>
      </c>
      <c r="DL19" s="14" t="n">
        <v>0.001041757380851755</v>
      </c>
      <c r="DM19" s="14" t="n">
        <v>0.0006857696800836358</v>
      </c>
      <c r="DN19" s="14" t="n">
        <v>0.000149700276084141</v>
      </c>
      <c r="DO19" s="14" t="n">
        <v>-2.273312912875183e-05</v>
      </c>
      <c r="DP19" s="14" t="n">
        <v>0.0006393211363115031</v>
      </c>
      <c r="DQ19" s="14" t="n">
        <v>0.02686892242910537</v>
      </c>
      <c r="DR19" s="14" t="n">
        <v>-0.001661772246285925</v>
      </c>
      <c r="DS19" s="14" t="n">
        <v>-0.0002194457236451528</v>
      </c>
      <c r="DT19" s="14" t="n">
        <v>-0.007297294350036434</v>
      </c>
      <c r="DU19" s="14" t="n">
        <v>-0.001007658434768367</v>
      </c>
      <c r="DV19" s="14" t="n">
        <v>4.457201441141811e-05</v>
      </c>
      <c r="DW19" s="14" t="n">
        <v>0.0004668947409239024</v>
      </c>
      <c r="DX19" s="14" t="n">
        <v>2.568244176574407e-05</v>
      </c>
      <c r="DY19" s="14" t="n">
        <v>1.062522178584908e-05</v>
      </c>
      <c r="DZ19" s="14" t="n">
        <v>0.0003052026094274388</v>
      </c>
      <c r="EA19" s="14" t="n">
        <v>0.0002509087067217634</v>
      </c>
      <c r="EB19" s="14" t="n">
        <v>0.0003486096196238189</v>
      </c>
      <c r="EC19" s="14" t="n">
        <v>-0.0003633646121317197</v>
      </c>
      <c r="ED19" s="14" t="n">
        <v>0.0003738136973314712</v>
      </c>
      <c r="EE19" s="14" t="n">
        <v>-0.0003965599435953742</v>
      </c>
      <c r="EF19" s="14" t="n">
        <v>-0.0001810181275212466</v>
      </c>
      <c r="EG19" s="14" t="n">
        <v>-4.018741807875358e-06</v>
      </c>
      <c r="EH19" s="14" t="n">
        <v>-0.0006959395317295862</v>
      </c>
      <c r="EI19" s="14" t="n">
        <v>0.0003377362965471368</v>
      </c>
      <c r="EJ19" s="14" t="n">
        <v>9.66996711855407e-05</v>
      </c>
      <c r="EK19" s="14" t="n">
        <v>-3.837750478981916e-05</v>
      </c>
      <c r="EL19" s="14" t="n">
        <v>-0.0006623564738961366</v>
      </c>
      <c r="EM19" s="14" t="n">
        <v>0.0003677652556373375</v>
      </c>
      <c r="EN19" s="14" t="n">
        <v>0.001059350143233832</v>
      </c>
      <c r="EO19" s="14" t="n">
        <v>0.0010674784020569</v>
      </c>
      <c r="EP19" s="14" t="n">
        <v>6.520426291621817e-05</v>
      </c>
      <c r="EQ19" s="14" t="n">
        <v>0.0002800637515329645</v>
      </c>
      <c r="ER19" s="14" t="n">
        <v>-0.001529540222075899</v>
      </c>
      <c r="ES19" s="14" t="n">
        <v>3.795213023455205e-05</v>
      </c>
      <c r="ET19" s="14" t="n">
        <v>4.483382396808398e-05</v>
      </c>
      <c r="EU19" s="14" t="n">
        <v>0.000156575192634116</v>
      </c>
      <c r="EV19" s="14" t="n">
        <v>8.523013194144479e-05</v>
      </c>
      <c r="EW19" s="14" t="n">
        <v>0.0004071516918701016</v>
      </c>
      <c r="EX19" s="14" t="n">
        <v>0.0002777283494002635</v>
      </c>
      <c r="EY19" s="14" t="n">
        <v>0.0002716386759620505</v>
      </c>
      <c r="EZ19" s="14" t="n">
        <v>0.0002158792607505068</v>
      </c>
      <c r="FA19" s="14" t="n">
        <v>-1.23905701455584e-05</v>
      </c>
      <c r="FB19" s="14" t="n">
        <v>0.0001920544091141574</v>
      </c>
      <c r="FC19" s="14" t="n">
        <v>0.0009458224537033811</v>
      </c>
      <c r="FD19" s="14" t="n">
        <v>0.0002812958652303971</v>
      </c>
      <c r="FE19" s="14" t="n">
        <v>0.005412664417335211</v>
      </c>
      <c r="FF19" s="14" t="n">
        <v>0.01092120782663224</v>
      </c>
      <c r="FG19" s="14" t="n">
        <v>0.0006818911729059549</v>
      </c>
      <c r="FH19" s="14" t="n">
        <v>0.0003452162954667911</v>
      </c>
      <c r="FI19" s="14" t="n">
        <v>0.0004030151958359617</v>
      </c>
      <c r="FJ19" s="14" t="n">
        <v>0.0002080985972593013</v>
      </c>
      <c r="FK19" s="14" t="n">
        <v>0.007952734958190098</v>
      </c>
      <c r="FL19" s="14" t="n">
        <v>5.734502328324952e-05</v>
      </c>
      <c r="FM19" s="14" t="n">
        <v>0.002953400885004448</v>
      </c>
      <c r="FN19" s="14" t="n">
        <v>0.0005220477236193295</v>
      </c>
      <c r="FO19" s="14" t="n">
        <v>0.001653151124794497</v>
      </c>
      <c r="FP19" s="14" t="n">
        <v>0.001478466631063958</v>
      </c>
      <c r="FQ19" s="14" t="n">
        <v>4.067506197253274e-05</v>
      </c>
      <c r="FR19" s="14" t="n">
        <v>4.107910263110888e-05</v>
      </c>
      <c r="FS19" s="14" t="n">
        <v>0.001767367976145159</v>
      </c>
      <c r="FT19" s="14" t="n">
        <v>0.0003225867638347076</v>
      </c>
      <c r="FU19" s="14" t="n">
        <v>0.0005446720315338547</v>
      </c>
      <c r="FV19" s="14" t="n">
        <v>0.000259605871472078</v>
      </c>
      <c r="FW19" s="14" t="n">
        <v>0.0008259248765120768</v>
      </c>
      <c r="FX19" s="14" t="n">
        <v>0.002533614647350973</v>
      </c>
      <c r="FY19" s="14" t="n">
        <v>7.916403173963519e-05</v>
      </c>
      <c r="FZ19" s="14" t="n">
        <v>-0.0004923530223869613</v>
      </c>
      <c r="GA19" s="14" t="n">
        <v>-0.0003139267643046567</v>
      </c>
      <c r="GB19" s="14" t="n">
        <v>3.778877475439766e-05</v>
      </c>
      <c r="GC19" s="14" t="n">
        <v>0.0001238397061453407</v>
      </c>
      <c r="GD19" s="14" t="n">
        <v>0.0003841549478582696</v>
      </c>
      <c r="GE19" s="14" t="n">
        <v>0.0001081973904240644</v>
      </c>
      <c r="GF19" s="14" t="n">
        <v>4.057395700152238e-05</v>
      </c>
      <c r="GG19" s="14" t="n">
        <v>3.30629745581519e-05</v>
      </c>
      <c r="GH19" s="14" t="n">
        <v>5.84995315811548e-05</v>
      </c>
      <c r="GI19" s="14" t="n">
        <v>8.684488369103973e-05</v>
      </c>
      <c r="GJ19" s="14" t="n">
        <v>0.0002169396489738582</v>
      </c>
      <c r="GK19" s="14" t="n">
        <v>7.67556744503722e-05</v>
      </c>
      <c r="GL19" s="14" t="n">
        <v>0.001906052419203058</v>
      </c>
      <c r="GM19" s="14" t="n">
        <v>0.003844606150906673</v>
      </c>
      <c r="GN19" s="14" t="n">
        <v>0.009867997470262435</v>
      </c>
      <c r="GO19" s="14" t="n">
        <v>0.0003652839699573879</v>
      </c>
      <c r="GP19" s="14" t="n">
        <v>5.642678623790261e-05</v>
      </c>
      <c r="GQ19" s="14" t="n">
        <v>0.0001856114809744974</v>
      </c>
      <c r="GR19" s="14" t="n">
        <v>0.0006258679802676683</v>
      </c>
      <c r="GS19" s="14" t="n">
        <v>0.0001634865239888441</v>
      </c>
      <c r="GT19" s="14" t="n">
        <v>-0.008861784934558444</v>
      </c>
      <c r="GU19" s="14" t="n">
        <v>0.0002200790867263411</v>
      </c>
      <c r="GV19" s="14" t="n">
        <v>3.658015525492202e-05</v>
      </c>
      <c r="GW19" s="14" t="n">
        <v>-0.002483275210026968</v>
      </c>
      <c r="GX19" s="14" t="n">
        <v>0.0001921090201700434</v>
      </c>
      <c r="GY19" s="14" t="n">
        <v>0.0006844926590131525</v>
      </c>
      <c r="GZ19" s="14" t="n">
        <v>4.645534731232921e-05</v>
      </c>
      <c r="HA19" s="14" t="n">
        <v>3.70833874542711e-05</v>
      </c>
      <c r="HB19" s="14" t="n">
        <v>2.578962410049449e-05</v>
      </c>
      <c r="HC19" s="14" t="n">
        <v>-0.0002678524648322805</v>
      </c>
      <c r="HD19" s="14" t="n">
        <v>5.055010126590427e-05</v>
      </c>
      <c r="HE19" s="14" t="n">
        <v>-0.02540429253795757</v>
      </c>
      <c r="HF19" s="14" t="n">
        <v>-0.004214165809330434</v>
      </c>
      <c r="HG19" s="14" t="n">
        <v>6.59025908754685e-05</v>
      </c>
      <c r="HH19" s="14" t="n">
        <v>-0.0001658930962989784</v>
      </c>
      <c r="HI19" s="14" t="n">
        <v>-0.0002705647387553259</v>
      </c>
      <c r="HJ19" s="14" t="n">
        <v>-4.529981259454339e-05</v>
      </c>
      <c r="HK19" s="14" t="n">
        <v>0.0004093135477884638</v>
      </c>
      <c r="HL19" s="14" t="n">
        <v>0.001529572611405587</v>
      </c>
      <c r="HM19" s="14" t="n">
        <v>0.0002246312256200638</v>
      </c>
      <c r="HN19" s="14" t="n">
        <v>0.0005809196266880329</v>
      </c>
      <c r="HO19" s="14" t="n">
        <v>0.0005740517033462128</v>
      </c>
      <c r="HP19" s="14" t="n">
        <v>0.0007084850744742637</v>
      </c>
      <c r="HQ19" s="14" t="n">
        <v>-0</v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-3.182331801382257e-05</v>
      </c>
      <c r="D20" s="13" t="n">
        <v>-0.0002103817289163781</v>
      </c>
      <c r="E20" s="13" t="n">
        <v>-0.0002213294400110682</v>
      </c>
      <c r="F20" s="13" t="n">
        <v>-3.530223796083358e-05</v>
      </c>
      <c r="G20" s="13" t="n">
        <v>-0.0003879530104965429</v>
      </c>
      <c r="H20" s="13" t="n">
        <v>-0.001512174645466421</v>
      </c>
      <c r="I20" s="13" t="n">
        <v>0.9977315042521951</v>
      </c>
      <c r="J20" s="13" t="n">
        <v>-0.001027092117461423</v>
      </c>
      <c r="K20" s="13" t="n">
        <v>-0.0003737674518020388</v>
      </c>
      <c r="L20" s="13" t="n">
        <v>-1.655951648853289e-05</v>
      </c>
      <c r="M20" s="13" t="n">
        <v>-4.291167409501364e-05</v>
      </c>
      <c r="N20" s="13" t="n">
        <v>-5.263891392559251e-05</v>
      </c>
      <c r="O20" s="13" t="n">
        <v>4.138840550421107e-07</v>
      </c>
      <c r="P20" s="13" t="n">
        <v>1.044441783748182e-06</v>
      </c>
      <c r="Q20" s="13" t="n">
        <v>7.441928228516593e-06</v>
      </c>
      <c r="R20" s="13" t="n">
        <v>1.261932144947005e-06</v>
      </c>
      <c r="S20" s="13" t="n">
        <v>-0</v>
      </c>
      <c r="T20" s="13" t="n">
        <v>1.241947525461508e-06</v>
      </c>
      <c r="U20" s="13" t="n">
        <v>2.532177045782075e-06</v>
      </c>
      <c r="V20" s="13" t="n">
        <v>-9.938300785362123e-05</v>
      </c>
      <c r="W20" s="13" t="n">
        <v>1.964095229655909e-05</v>
      </c>
      <c r="X20" s="13" t="n">
        <v>-1.11187871090172e-05</v>
      </c>
      <c r="Y20" s="13" t="n">
        <v>4.345381309235773e-06</v>
      </c>
      <c r="Z20" s="13" t="n">
        <v>-6.975669343484498e-06</v>
      </c>
      <c r="AA20" s="13" t="n">
        <v>-4.384156907012456e-06</v>
      </c>
      <c r="AB20" s="13" t="n">
        <v>-0.000115645053327315</v>
      </c>
      <c r="AC20" s="13" t="n">
        <v>-1.75848569168022e-05</v>
      </c>
      <c r="AD20" s="13" t="n">
        <v>-1.781939113238264e-05</v>
      </c>
      <c r="AE20" s="13" t="n">
        <v>-4.465929445455498e-05</v>
      </c>
      <c r="AF20" s="13" t="n">
        <v>-1.183283337351344e-05</v>
      </c>
      <c r="AG20" s="13" t="n">
        <v>-2.300161289395627e-05</v>
      </c>
      <c r="AH20" s="13" t="n">
        <v>-9.425409161904477e-05</v>
      </c>
      <c r="AI20" s="13" t="n">
        <v>8.517034754814407e-06</v>
      </c>
      <c r="AJ20" s="13" t="n">
        <v>-1.971627431755469e-06</v>
      </c>
      <c r="AK20" s="13" t="n">
        <v>-0.0004093133270079169</v>
      </c>
      <c r="AL20" s="13" t="n">
        <v>-1.801979509875196e-05</v>
      </c>
      <c r="AM20" s="13" t="n">
        <v>-5.528876993439869e-06</v>
      </c>
      <c r="AN20" s="13" t="n">
        <v>-5.790229069747912e-05</v>
      </c>
      <c r="AO20" s="13" t="n">
        <v>-8.530372883548036e-05</v>
      </c>
      <c r="AP20" s="13" t="n">
        <v>7.118882443074868e-07</v>
      </c>
      <c r="AQ20" s="13" t="n">
        <v>-5.411750121199366e-06</v>
      </c>
      <c r="AR20" s="13" t="n">
        <v>-2.074789313904024e-06</v>
      </c>
      <c r="AS20" s="13" t="n">
        <v>0.1368685253744</v>
      </c>
      <c r="AT20" s="13" t="n">
        <v>-0.0008298187544779289</v>
      </c>
      <c r="AU20" s="13" t="n">
        <v>-0</v>
      </c>
      <c r="AV20" s="13" t="n">
        <v>-0.001427630692134615</v>
      </c>
      <c r="AW20" s="13" t="n">
        <v>-0.002005004582011048</v>
      </c>
      <c r="AX20" s="13" t="n">
        <v>-0.0007625262977251361</v>
      </c>
      <c r="AY20" s="13" t="n">
        <v>-0.001771934599939736</v>
      </c>
      <c r="AZ20" s="13" t="n">
        <v>-0.004016052063532631</v>
      </c>
      <c r="BA20" s="13" t="n">
        <v>-0.01533922787729624</v>
      </c>
      <c r="BB20" s="13" t="n">
        <v>-0.0009625906645567597</v>
      </c>
      <c r="BC20" s="13" t="n">
        <v>-0.003906901438584975</v>
      </c>
      <c r="BD20" s="13" t="n">
        <v>-4.244747982254177e-05</v>
      </c>
      <c r="BE20" s="13" t="n">
        <v>-0.003542925973319879</v>
      </c>
      <c r="BF20" s="13" t="n">
        <v>-9.816473963667132e-06</v>
      </c>
      <c r="BG20" s="13" t="n">
        <v>-8.227492950393327e-06</v>
      </c>
      <c r="BH20" s="13" t="n">
        <v>-7.038315029714004e-06</v>
      </c>
      <c r="BI20" s="13" t="n">
        <v>-2.604253373542927e-05</v>
      </c>
      <c r="BJ20" s="13" t="n">
        <v>-3.17222469199255e-05</v>
      </c>
      <c r="BK20" s="13" t="n">
        <v>-1.01098816949493e-05</v>
      </c>
      <c r="BL20" s="13" t="n">
        <v>1.777379157474795e-05</v>
      </c>
      <c r="BM20" s="13" t="n">
        <v>2.213555332263295e-05</v>
      </c>
      <c r="BN20" s="13" t="n">
        <v>1.931494077314251e-05</v>
      </c>
      <c r="BO20" s="13" t="n">
        <v>2.34248922502431e-05</v>
      </c>
      <c r="BP20" s="13" t="n">
        <v>2.224930781210716e-05</v>
      </c>
      <c r="BQ20" s="13" t="n">
        <v>0.000181540640804763</v>
      </c>
      <c r="BR20" s="13" t="n">
        <v>0.0002181836660014455</v>
      </c>
      <c r="BS20" s="13" t="n">
        <v>0.0002794265965467712</v>
      </c>
      <c r="BT20" s="13" t="n">
        <v>3.677269904161903e-06</v>
      </c>
      <c r="BU20" s="13" t="n">
        <v>1.097273608446866e-05</v>
      </c>
      <c r="BV20" s="13" t="n">
        <v>0.0004836130883237359</v>
      </c>
      <c r="BW20" s="13" t="n">
        <v>0.0006866339107050888</v>
      </c>
      <c r="BX20" s="13" t="n">
        <v>7.940733630215037e-06</v>
      </c>
      <c r="BY20" s="13" t="n">
        <v>2.535277350093989e-05</v>
      </c>
      <c r="BZ20" s="13" t="n">
        <v>5.548216831531611e-05</v>
      </c>
      <c r="CA20" s="13" t="n">
        <v>0.0001228656856572426</v>
      </c>
      <c r="CB20" s="13" t="n">
        <v>4.796104256932426e-06</v>
      </c>
      <c r="CC20" s="13" t="n">
        <v>-8.674509972577835e-07</v>
      </c>
      <c r="CD20" s="13" t="n">
        <v>-3.996742123622419e-05</v>
      </c>
      <c r="CE20" s="13" t="n">
        <v>2.45275526626777e-05</v>
      </c>
      <c r="CF20" s="13" t="n">
        <v>6.011022973391064e-06</v>
      </c>
      <c r="CG20" s="13" t="n">
        <v>9.476466243117013e-06</v>
      </c>
      <c r="CH20" s="13" t="n">
        <v>1.280433736326457e-05</v>
      </c>
      <c r="CI20" s="13" t="n">
        <v>-5.514048797611536e-05</v>
      </c>
      <c r="CJ20" s="13" t="n">
        <v>-3.046779576180749e-05</v>
      </c>
      <c r="CK20" s="13" t="n">
        <v>-4.091658525271511e-07</v>
      </c>
      <c r="CL20" s="13" t="n">
        <v>1.136088002398771e-06</v>
      </c>
      <c r="CM20" s="13" t="n">
        <v>9.101690078585685e-05</v>
      </c>
      <c r="CN20" s="13" t="n">
        <v>1.879432127892109e-05</v>
      </c>
      <c r="CO20" s="13" t="n">
        <v>9.10133328736977e-06</v>
      </c>
      <c r="CP20" s="13" t="n">
        <v>8.769872256817722e-06</v>
      </c>
      <c r="CQ20" s="13" t="n">
        <v>5.582164961812419e-05</v>
      </c>
      <c r="CR20" s="13" t="n">
        <v>6.596150287880484e-05</v>
      </c>
      <c r="CS20" s="13" t="n">
        <v>-1.004127719142046e-06</v>
      </c>
      <c r="CT20" s="13" t="n">
        <v>0.002426533247127454</v>
      </c>
      <c r="CU20" s="13" t="n">
        <v>-0.002392690890952461</v>
      </c>
      <c r="CV20" s="13" t="n">
        <v>-0.0009153222416264641</v>
      </c>
      <c r="CW20" s="13" t="n">
        <v>-7.55694409482374e-05</v>
      </c>
      <c r="CX20" s="13" t="n">
        <v>0.0001588593323017331</v>
      </c>
      <c r="CY20" s="13" t="n">
        <v>-1.139644626722521e-05</v>
      </c>
      <c r="CZ20" s="13" t="n">
        <v>0.000717798513712294</v>
      </c>
      <c r="DA20" s="13" t="n">
        <v>0.0003005558132074662</v>
      </c>
      <c r="DB20" s="13" t="n">
        <v>2.109570952472509e-05</v>
      </c>
      <c r="DC20" s="13" t="n">
        <v>0.00267605092369969</v>
      </c>
      <c r="DD20" s="13" t="n">
        <v>5.367305979453132e-05</v>
      </c>
      <c r="DE20" s="13" t="n">
        <v>0.0001118699065912977</v>
      </c>
      <c r="DF20" s="13" t="n">
        <v>1.332377351733493e-05</v>
      </c>
      <c r="DG20" s="13" t="n">
        <v>2.873412239838609e-05</v>
      </c>
      <c r="DH20" s="13" t="n">
        <v>1.946627477029957e-05</v>
      </c>
      <c r="DI20" s="13" t="n">
        <v>1.50927142914483e-06</v>
      </c>
      <c r="DJ20" s="13" t="n">
        <v>1.333896313360698e-05</v>
      </c>
      <c r="DK20" s="13" t="n">
        <v>9.009788450009283e-05</v>
      </c>
      <c r="DL20" s="13" t="n">
        <v>0.0002775143066500337</v>
      </c>
      <c r="DM20" s="13" t="n">
        <v>9.149590392972193e-05</v>
      </c>
      <c r="DN20" s="13" t="n">
        <v>1.482404449682209e-05</v>
      </c>
      <c r="DO20" s="13" t="n">
        <v>7.202961139682539e-06</v>
      </c>
      <c r="DP20" s="13" t="n">
        <v>8.763562282341564e-05</v>
      </c>
      <c r="DQ20" s="13" t="n">
        <v>0.007132863404812054</v>
      </c>
      <c r="DR20" s="13" t="n">
        <v>0.0001208768799155397</v>
      </c>
      <c r="DS20" s="13" t="n">
        <v>6.901394155393197e-05</v>
      </c>
      <c r="DT20" s="13" t="n">
        <v>0.001242129725796322</v>
      </c>
      <c r="DU20" s="13" t="n">
        <v>0.0004502378331679285</v>
      </c>
      <c r="DV20" s="13" t="n">
        <v>5.219980302526819e-06</v>
      </c>
      <c r="DW20" s="13" t="n">
        <v>8.788773766570743e-05</v>
      </c>
      <c r="DX20" s="13" t="n">
        <v>2.202132223125456e-05</v>
      </c>
      <c r="DY20" s="13" t="n">
        <v>7.892304864337898e-06</v>
      </c>
      <c r="DZ20" s="13" t="n">
        <v>5.167655259832135e-05</v>
      </c>
      <c r="EA20" s="13" t="n">
        <v>2.09358700230155e-05</v>
      </c>
      <c r="EB20" s="13" t="n">
        <v>1.595629063113033e-05</v>
      </c>
      <c r="EC20" s="13" t="n">
        <v>9.967591369062306e-06</v>
      </c>
      <c r="ED20" s="13" t="n">
        <v>2.262194078660549e-05</v>
      </c>
      <c r="EE20" s="13" t="n">
        <v>5.015932361830904e-05</v>
      </c>
      <c r="EF20" s="13" t="n">
        <v>1.424238786193385e-05</v>
      </c>
      <c r="EG20" s="13" t="n">
        <v>1.180551574660788e-06</v>
      </c>
      <c r="EH20" s="13" t="n">
        <v>5.512256184572458e-05</v>
      </c>
      <c r="EI20" s="13" t="n">
        <v>7.161253069881789e-05</v>
      </c>
      <c r="EJ20" s="13" t="n">
        <v>5.604466621465717e-06</v>
      </c>
      <c r="EK20" s="13" t="n">
        <v>1.445522315148582e-07</v>
      </c>
      <c r="EL20" s="13" t="n">
        <v>1.214541063340126e-06</v>
      </c>
      <c r="EM20" s="13" t="n">
        <v>3.204682032483069e-05</v>
      </c>
      <c r="EN20" s="13" t="n">
        <v>9.487281468117717e-05</v>
      </c>
      <c r="EO20" s="13" t="n">
        <v>9.015941614759191e-05</v>
      </c>
      <c r="EP20" s="13" t="n">
        <v>5.707794270928372e-06</v>
      </c>
      <c r="EQ20" s="13" t="n">
        <v>1.859607644177257e-06</v>
      </c>
      <c r="ER20" s="13" t="n">
        <v>-2.532546877697713e-05</v>
      </c>
      <c r="ES20" s="13" t="n">
        <v>3.195360140541593e-06</v>
      </c>
      <c r="ET20" s="13" t="n">
        <v>2.86022909149387e-07</v>
      </c>
      <c r="EU20" s="13" t="n">
        <v>3.066347528628662e-07</v>
      </c>
      <c r="EV20" s="13" t="n">
        <v>-4.67762699774474e-07</v>
      </c>
      <c r="EW20" s="13" t="n">
        <v>2.768338688824874e-06</v>
      </c>
      <c r="EX20" s="13" t="n">
        <v>1.888353038900006e-06</v>
      </c>
      <c r="EY20" s="13" t="n">
        <v>1.123692426060796e-06</v>
      </c>
      <c r="EZ20" s="13" t="n">
        <v>8.960624168924328e-07</v>
      </c>
      <c r="FA20" s="13" t="n">
        <v>3.762223991203089e-06</v>
      </c>
      <c r="FB20" s="13" t="n">
        <v>6.342184536773619e-07</v>
      </c>
      <c r="FC20" s="13" t="n">
        <v>3.123375593408169e-06</v>
      </c>
      <c r="FD20" s="13" t="n">
        <v>1.09130403737221e-06</v>
      </c>
      <c r="FE20" s="13" t="n">
        <v>2.099850366636443e-05</v>
      </c>
      <c r="FF20" s="13" t="n">
        <v>1.476159054326323e-05</v>
      </c>
      <c r="FG20" s="13" t="n">
        <v>9.216744566821168e-07</v>
      </c>
      <c r="FH20" s="13" t="n">
        <v>4.666097086570468e-07</v>
      </c>
      <c r="FI20" s="13" t="n">
        <v>5.447332747183674e-07</v>
      </c>
      <c r="FJ20" s="13" t="n">
        <v>1.448229990012675e-06</v>
      </c>
      <c r="FK20" s="13" t="n">
        <v>3.649133876056302e-05</v>
      </c>
      <c r="FL20" s="13" t="n">
        <v>1.993300012751934e-06</v>
      </c>
      <c r="FM20" s="13" t="n">
        <v>1.360049419661418e-05</v>
      </c>
      <c r="FN20" s="13" t="n">
        <v>2.37016780159795e-06</v>
      </c>
      <c r="FO20" s="13" t="n">
        <v>7.505531371978815e-06</v>
      </c>
      <c r="FP20" s="13" t="n">
        <v>3.206142382273343e-05</v>
      </c>
      <c r="FQ20" s="13" t="n">
        <v>7.488749581003643e-07</v>
      </c>
      <c r="FR20" s="13" t="n">
        <v>8.90824650382612e-07</v>
      </c>
      <c r="FS20" s="13" t="n">
        <v>1.775949237088439e-05</v>
      </c>
      <c r="FT20" s="13" t="n">
        <v>3.241530484156459e-06</v>
      </c>
      <c r="FU20" s="13" t="n">
        <v>5.473166267205411e-06</v>
      </c>
      <c r="FV20" s="13" t="n">
        <v>2.608663592506037e-06</v>
      </c>
      <c r="FW20" s="13" t="n">
        <v>8.299350639759818e-06</v>
      </c>
      <c r="FX20" s="13" t="n">
        <v>2.545916334831981e-05</v>
      </c>
      <c r="FY20" s="13" t="n">
        <v>1.331650505067141e-06</v>
      </c>
      <c r="FZ20" s="13" t="n">
        <v>-7.658423090092697e-06</v>
      </c>
      <c r="GA20" s="13" t="n">
        <v>-5.078561068401473e-06</v>
      </c>
      <c r="GB20" s="13" t="n">
        <v>5.266681098638279e-07</v>
      </c>
      <c r="GC20" s="13" t="n">
        <v>1.828083016574744e-06</v>
      </c>
      <c r="GD20" s="13" t="n">
        <v>4.117568010781584e-06</v>
      </c>
      <c r="GE20" s="13" t="n">
        <v>4.779695445893392e-07</v>
      </c>
      <c r="GF20" s="13" t="n">
        <v>1.660204291054172e-07</v>
      </c>
      <c r="GG20" s="13" t="n">
        <v>1.42856405669337e-06</v>
      </c>
      <c r="GH20" s="13" t="n">
        <v>1.37570366055219e-06</v>
      </c>
      <c r="GI20" s="13" t="n">
        <v>1.409587139896682e-06</v>
      </c>
      <c r="GJ20" s="13" t="n">
        <v>9.397234126032477e-06</v>
      </c>
      <c r="GK20" s="13" t="n">
        <v>1.866603857311554e-06</v>
      </c>
      <c r="GL20" s="13" t="n">
        <v>4.670576031219379e-05</v>
      </c>
      <c r="GM20" s="13" t="n">
        <v>5.517131869258215e-05</v>
      </c>
      <c r="GN20" s="13" t="n">
        <v>0.0001416088961811436</v>
      </c>
      <c r="GO20" s="13" t="n">
        <v>1.57829583377628e-05</v>
      </c>
      <c r="GP20" s="13" t="n">
        <v>2.438052828925794e-06</v>
      </c>
      <c r="GQ20" s="13" t="n">
        <v>5.559458284761821e-06</v>
      </c>
      <c r="GR20" s="13" t="n">
        <v>5.246674838663562e-06</v>
      </c>
      <c r="GS20" s="13" t="n">
        <v>3.875382468921441e-06</v>
      </c>
      <c r="GT20" s="13" t="n">
        <v>-0.0001354074758558118</v>
      </c>
      <c r="GU20" s="13" t="n">
        <v>1.04630207407156e-06</v>
      </c>
      <c r="GV20" s="13" t="n">
        <v>6.084402819861714e-07</v>
      </c>
      <c r="GW20" s="13" t="n">
        <v>0.0001122933206788419</v>
      </c>
      <c r="GX20" s="13" t="n">
        <v>1.747224189798402e-05</v>
      </c>
      <c r="GY20" s="13" t="n">
        <v>9.334463835520739e-05</v>
      </c>
      <c r="GZ20" s="13" t="n">
        <v>2.338542708007617e-07</v>
      </c>
      <c r="HA20" s="13" t="n">
        <v>6.308901848079895e-10</v>
      </c>
      <c r="HB20" s="13" t="n">
        <v>1.353642466527297e-07</v>
      </c>
      <c r="HC20" s="13" t="n">
        <v>-4.745918531780757e-06</v>
      </c>
      <c r="HD20" s="13" t="n">
        <v>-3.037948378691752e-07</v>
      </c>
      <c r="HE20" s="13" t="n">
        <v>-0.0004501235514800818</v>
      </c>
      <c r="HF20" s="13" t="n">
        <v>-7.466829780014428e-05</v>
      </c>
      <c r="HG20" s="13" t="n">
        <v>3.713047502109063e-07</v>
      </c>
      <c r="HH20" s="13" t="n">
        <v>-8.185108534961777e-06</v>
      </c>
      <c r="HI20" s="13" t="n">
        <v>-1.334957151242194e-05</v>
      </c>
      <c r="HJ20" s="13" t="n">
        <v>-2.235077233324018e-06</v>
      </c>
      <c r="HK20" s="13" t="n">
        <v>5.393627816857543e-06</v>
      </c>
      <c r="HL20" s="13" t="n">
        <v>2.194985251910082e-05</v>
      </c>
      <c r="HM20" s="13" t="n">
        <v>3.076992186821131e-06</v>
      </c>
      <c r="HN20" s="13" t="n">
        <v>3.001962861291271e-06</v>
      </c>
      <c r="HO20" s="13" t="n">
        <v>2.966472149911655e-06</v>
      </c>
      <c r="HP20" s="13" t="n">
        <v>3.661170639809693e-06</v>
      </c>
      <c r="HQ20" s="13" t="n">
        <v>-0</v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-0.0008336860304221283</v>
      </c>
      <c r="D21" s="14" t="n">
        <v>-0.005511213978498158</v>
      </c>
      <c r="E21" s="14" t="n">
        <v>-0.00578324473967368</v>
      </c>
      <c r="F21" s="14" t="n">
        <v>-0.0009238379766347098</v>
      </c>
      <c r="G21" s="14" t="n">
        <v>-0.01099926313432323</v>
      </c>
      <c r="H21" s="14" t="n">
        <v>-0.03959352859528455</v>
      </c>
      <c r="I21" s="14" t="n">
        <v>-0.05942939305320342</v>
      </c>
      <c r="J21" s="14" t="n">
        <v>0.9730925388731518</v>
      </c>
      <c r="K21" s="14" t="n">
        <v>-0.009790481588993549</v>
      </c>
      <c r="L21" s="14" t="n">
        <v>-0.0004933931751544499</v>
      </c>
      <c r="M21" s="14" t="n">
        <v>-0.001293989004081536</v>
      </c>
      <c r="N21" s="14" t="n">
        <v>-0.001278847731573488</v>
      </c>
      <c r="O21" s="14" t="n">
        <v>3.685196752255397e-05</v>
      </c>
      <c r="P21" s="14" t="n">
        <v>5.465775622985452e-05</v>
      </c>
      <c r="Q21" s="14" t="n">
        <v>0.0002817833067738806</v>
      </c>
      <c r="R21" s="14" t="n">
        <v>4.778216099545649e-05</v>
      </c>
      <c r="S21" s="14" t="n">
        <v>0</v>
      </c>
      <c r="T21" s="14" t="n">
        <v>4.950911447182239e-05</v>
      </c>
      <c r="U21" s="14" t="n">
        <v>0.0001088659196118283</v>
      </c>
      <c r="V21" s="14" t="n">
        <v>-0.0005123334998730722</v>
      </c>
      <c r="W21" s="14" t="n">
        <v>0.0007446203061454259</v>
      </c>
      <c r="X21" s="14" t="n">
        <v>-0.0003471629977563467</v>
      </c>
      <c r="Y21" s="14" t="n">
        <v>0.0002302902335799509</v>
      </c>
      <c r="Z21" s="14" t="n">
        <v>0.002139276453157801</v>
      </c>
      <c r="AA21" s="14" t="n">
        <v>0.00658834767007979</v>
      </c>
      <c r="AB21" s="14" t="n">
        <v>0.0004280076351815525</v>
      </c>
      <c r="AC21" s="14" t="n">
        <v>-0.0003524755624379576</v>
      </c>
      <c r="AD21" s="14" t="n">
        <v>-0.0003524075452707809</v>
      </c>
      <c r="AE21" s="14" t="n">
        <v>0.004746847524762146</v>
      </c>
      <c r="AF21" s="14" t="n">
        <v>0.001255672877161426</v>
      </c>
      <c r="AG21" s="14" t="n">
        <v>-0.0004913900689794124</v>
      </c>
      <c r="AH21" s="14" t="n">
        <v>-0.002102454176147313</v>
      </c>
      <c r="AI21" s="14" t="n">
        <v>-0.0002130715094243119</v>
      </c>
      <c r="AJ21" s="14" t="n">
        <v>0.001526067846435733</v>
      </c>
      <c r="AK21" s="14" t="n">
        <v>0.4034039883370798</v>
      </c>
      <c r="AL21" s="14" t="n">
        <v>0.004710646009702116</v>
      </c>
      <c r="AM21" s="14" t="n">
        <v>0.0004283575324879771</v>
      </c>
      <c r="AN21" s="14" t="n">
        <v>-0.0002319160048531622</v>
      </c>
      <c r="AO21" s="14" t="n">
        <v>0.07511055789785906</v>
      </c>
      <c r="AP21" s="14" t="n">
        <v>8.589572246684614e-05</v>
      </c>
      <c r="AQ21" s="14" t="n">
        <v>-0.0001301895095597518</v>
      </c>
      <c r="AR21" s="14" t="n">
        <v>0.002040876251851299</v>
      </c>
      <c r="AS21" s="14" t="n">
        <v>-0.008124738792558374</v>
      </c>
      <c r="AT21" s="14" t="n">
        <v>-0.02034457752625545</v>
      </c>
      <c r="AU21" s="14" t="n">
        <v>0</v>
      </c>
      <c r="AV21" s="14" t="n">
        <v>-0.03494022392117989</v>
      </c>
      <c r="AW21" s="14" t="n">
        <v>-0.04899123511183511</v>
      </c>
      <c r="AX21" s="14" t="n">
        <v>-0.01865575302899098</v>
      </c>
      <c r="AY21" s="14" t="n">
        <v>-0.04333473942095672</v>
      </c>
      <c r="AZ21" s="14" t="n">
        <v>-0.09828372139841923</v>
      </c>
      <c r="BA21" s="14" t="n">
        <v>-0.3754162231416737</v>
      </c>
      <c r="BB21" s="14" t="n">
        <v>-0.02351118729499567</v>
      </c>
      <c r="BC21" s="14" t="n">
        <v>-0.09561622336682651</v>
      </c>
      <c r="BD21" s="14" t="n">
        <v>-0.0009313640475218909</v>
      </c>
      <c r="BE21" s="14" t="n">
        <v>-0.07769090941348729</v>
      </c>
      <c r="BF21" s="14" t="n">
        <v>-0.0002153081332500902</v>
      </c>
      <c r="BG21" s="14" t="n">
        <v>-0.0001235697041655993</v>
      </c>
      <c r="BH21" s="14" t="n">
        <v>-0.0001246534076996095</v>
      </c>
      <c r="BI21" s="14" t="n">
        <v>-0.0004662931923266291</v>
      </c>
      <c r="BJ21" s="14" t="n">
        <v>-0.0005675646168563424</v>
      </c>
      <c r="BK21" s="14" t="n">
        <v>-0.0001813829069161999</v>
      </c>
      <c r="BL21" s="14" t="n">
        <v>2.875061244787885e-05</v>
      </c>
      <c r="BM21" s="14" t="n">
        <v>0.0009925879403521634</v>
      </c>
      <c r="BN21" s="14" t="n">
        <v>0.0008762810693915492</v>
      </c>
      <c r="BO21" s="14" t="n">
        <v>0.0007285378392113018</v>
      </c>
      <c r="BP21" s="14" t="n">
        <v>0.0003636283705568659</v>
      </c>
      <c r="BQ21" s="14" t="n">
        <v>0.008080744813076336</v>
      </c>
      <c r="BR21" s="14" t="n">
        <v>0.008184550905785976</v>
      </c>
      <c r="BS21" s="14" t="n">
        <v>0.01048247658758929</v>
      </c>
      <c r="BT21" s="14" t="n">
        <v>0.0001378644581832049</v>
      </c>
      <c r="BU21" s="14" t="n">
        <v>0.0004210676050833172</v>
      </c>
      <c r="BV21" s="14" t="n">
        <v>0.01837700750319552</v>
      </c>
      <c r="BW21" s="14" t="n">
        <v>0.02575854976659053</v>
      </c>
      <c r="BX21" s="14" t="n">
        <v>0.0003321148562277091</v>
      </c>
      <c r="BY21" s="14" t="n">
        <v>0.0009298498153961535</v>
      </c>
      <c r="BZ21" s="14" t="n">
        <v>0.002451875537933646</v>
      </c>
      <c r="CA21" s="14" t="n">
        <v>0.01122694395159242</v>
      </c>
      <c r="CB21" s="14" t="n">
        <v>0.0004611814013934825</v>
      </c>
      <c r="CC21" s="14" t="n">
        <v>1.194598694304357e-05</v>
      </c>
      <c r="CD21" s="14" t="n">
        <v>-0.0004942191020740921</v>
      </c>
      <c r="CE21" s="14" t="n">
        <v>0.00249010726703327</v>
      </c>
      <c r="CF21" s="14" t="n">
        <v>0.0006499050336668926</v>
      </c>
      <c r="CG21" s="14" t="n">
        <v>0.001009873755506475</v>
      </c>
      <c r="CH21" s="14" t="n">
        <v>0.001470404704363328</v>
      </c>
      <c r="CI21" s="14" t="n">
        <v>0.01619229739471181</v>
      </c>
      <c r="CJ21" s="14" t="n">
        <v>-0.0006795908661103863</v>
      </c>
      <c r="CK21" s="14" t="n">
        <v>1.266028724773157e-05</v>
      </c>
      <c r="CL21" s="14" t="n">
        <v>5.047194290706697e-05</v>
      </c>
      <c r="CM21" s="14" t="n">
        <v>0.004215056010410161</v>
      </c>
      <c r="CN21" s="14" t="n">
        <v>0.0008759793891499886</v>
      </c>
      <c r="CO21" s="14" t="n">
        <v>0.0004238670832313598</v>
      </c>
      <c r="CP21" s="14" t="n">
        <v>0.000408648728345344</v>
      </c>
      <c r="CQ21" s="14" t="n">
        <v>0.002601967744774297</v>
      </c>
      <c r="CR21" s="14" t="n">
        <v>0.002367270650229609</v>
      </c>
      <c r="CS21" s="14" t="n">
        <v>3.284918747449776e-05</v>
      </c>
      <c r="CT21" s="14" t="n">
        <v>0.0423527473618158</v>
      </c>
      <c r="CU21" s="14" t="n">
        <v>-0.04157197381975689</v>
      </c>
      <c r="CV21" s="14" t="n">
        <v>-0.01947693156784695</v>
      </c>
      <c r="CW21" s="14" t="n">
        <v>-0.001373085603645922</v>
      </c>
      <c r="CX21" s="14" t="n">
        <v>0.004008304788299553</v>
      </c>
      <c r="CY21" s="14" t="n">
        <v>-8.914683995179272e-05</v>
      </c>
      <c r="CZ21" s="14" t="n">
        <v>0.0006164800972355473</v>
      </c>
      <c r="DA21" s="14" t="n">
        <v>0.002813784326710068</v>
      </c>
      <c r="DB21" s="14" t="n">
        <v>0.0001634286566860543</v>
      </c>
      <c r="DC21" s="14" t="n">
        <v>0.02173251794744548</v>
      </c>
      <c r="DD21" s="14" t="n">
        <v>0.0004273908829918428</v>
      </c>
      <c r="DE21" s="14" t="n">
        <v>0.0009514862421495072</v>
      </c>
      <c r="DF21" s="14" t="n">
        <v>0.0002520665847616084</v>
      </c>
      <c r="DG21" s="14" t="n">
        <v>0.0006218073199408902</v>
      </c>
      <c r="DH21" s="14" t="n">
        <v>0.0002331312149278994</v>
      </c>
      <c r="DI21" s="14" t="n">
        <v>3.385799161208708e-07</v>
      </c>
      <c r="DJ21" s="14" t="n">
        <v>0.0003454649593348189</v>
      </c>
      <c r="DK21" s="14" t="n">
        <v>0.002123517990596284</v>
      </c>
      <c r="DL21" s="14" t="n">
        <v>0.007704253029793962</v>
      </c>
      <c r="DM21" s="14" t="n">
        <v>0.001756967309907257</v>
      </c>
      <c r="DN21" s="14" t="n">
        <v>0.0003024926679593192</v>
      </c>
      <c r="DO21" s="14" t="n">
        <v>0.0002738213220139344</v>
      </c>
      <c r="DP21" s="14" t="n">
        <v>0.001838739421546311</v>
      </c>
      <c r="DQ21" s="14" t="n">
        <v>0.1916157733506118</v>
      </c>
      <c r="DR21" s="14" t="n">
        <v>0.004907953789830844</v>
      </c>
      <c r="DS21" s="14" t="n">
        <v>0.002655549003523653</v>
      </c>
      <c r="DT21" s="14" t="n">
        <v>0.04990493548715486</v>
      </c>
      <c r="DU21" s="14" t="n">
        <v>0.01654590236450917</v>
      </c>
      <c r="DV21" s="14" t="n">
        <v>0.0001746516260637294</v>
      </c>
      <c r="DW21" s="14" t="n">
        <v>0.001925025663334111</v>
      </c>
      <c r="DX21" s="14" t="n">
        <v>0.0001774745470776738</v>
      </c>
      <c r="DY21" s="14" t="n">
        <v>0.0003002717590417121</v>
      </c>
      <c r="DZ21" s="14" t="n">
        <v>0.001545532568223874</v>
      </c>
      <c r="EA21" s="14" t="n">
        <v>0.0001117876751640138</v>
      </c>
      <c r="EB21" s="14" t="n">
        <v>0.0003183127136531786</v>
      </c>
      <c r="EC21" s="14" t="n">
        <v>0.0002132551330289051</v>
      </c>
      <c r="ED21" s="14" t="n">
        <v>0.0005338142136981463</v>
      </c>
      <c r="EE21" s="14" t="n">
        <v>0.002548630866393895</v>
      </c>
      <c r="EF21" s="14" t="n">
        <v>0.0007997871318327592</v>
      </c>
      <c r="EG21" s="14" t="n">
        <v>5.493183098400861e-05</v>
      </c>
      <c r="EH21" s="14" t="n">
        <v>0.003087323534504086</v>
      </c>
      <c r="EI21" s="14" t="n">
        <v>0.003290585320383049</v>
      </c>
      <c r="EJ21" s="14" t="n">
        <v>0.0001757974542211827</v>
      </c>
      <c r="EK21" s="14" t="n">
        <v>-1.869562440537635e-06</v>
      </c>
      <c r="EL21" s="14" t="n">
        <v>-3.985449931773405e-05</v>
      </c>
      <c r="EM21" s="14" t="n">
        <v>0.00119471334567087</v>
      </c>
      <c r="EN21" s="14" t="n">
        <v>0.003501029816655126</v>
      </c>
      <c r="EO21" s="14" t="n">
        <v>0.00321258609490685</v>
      </c>
      <c r="EP21" s="14" t="n">
        <v>0.0002929000768197827</v>
      </c>
      <c r="EQ21" s="14" t="n">
        <v>4.774350879741771e-05</v>
      </c>
      <c r="ER21" s="14" t="n">
        <v>-0.0006894926066423621</v>
      </c>
      <c r="ES21" s="14" t="n">
        <v>2.707719938145432e-05</v>
      </c>
      <c r="ET21" s="14" t="n">
        <v>2.388015973098495e-05</v>
      </c>
      <c r="EU21" s="14" t="n">
        <v>0.0001456823131698091</v>
      </c>
      <c r="EV21" s="14" t="n">
        <v>0.0001201363808339714</v>
      </c>
      <c r="EW21" s="14" t="n">
        <v>0.0001285650402639552</v>
      </c>
      <c r="EX21" s="14" t="n">
        <v>8.769742859002484e-05</v>
      </c>
      <c r="EY21" s="14" t="n">
        <v>0.0001107368966812871</v>
      </c>
      <c r="EZ21" s="14" t="n">
        <v>8.769102143095292e-05</v>
      </c>
      <c r="FA21" s="14" t="n">
        <v>0.0002182970328159414</v>
      </c>
      <c r="FB21" s="14" t="n">
        <v>7.026126641472081e-05</v>
      </c>
      <c r="FC21" s="14" t="n">
        <v>0.0003460200872617071</v>
      </c>
      <c r="FD21" s="14" t="n">
        <v>8.816977381879092e-05</v>
      </c>
      <c r="FE21" s="14" t="n">
        <v>0.00169654438288884</v>
      </c>
      <c r="FF21" s="14" t="n">
        <v>0.003485491276560546</v>
      </c>
      <c r="FG21" s="14" t="n">
        <v>0.0002176248060156457</v>
      </c>
      <c r="FH21" s="14" t="n">
        <v>0.0001101753950182891</v>
      </c>
      <c r="FI21" s="14" t="n">
        <v>0.0001286218494974618</v>
      </c>
      <c r="FJ21" s="14" t="n">
        <v>7.733256055636954e-05</v>
      </c>
      <c r="FK21" s="14" t="n">
        <v>0.001383446013851911</v>
      </c>
      <c r="FL21" s="14" t="n">
        <v>0.0001058760510818344</v>
      </c>
      <c r="FM21" s="14" t="n">
        <v>0.0005164705266533155</v>
      </c>
      <c r="FN21" s="14" t="n">
        <v>9.079931330446481e-05</v>
      </c>
      <c r="FO21" s="14" t="n">
        <v>0.0002875311587974475</v>
      </c>
      <c r="FP21" s="14" t="n">
        <v>0.001381589719345459</v>
      </c>
      <c r="FQ21" s="14" t="n">
        <v>3.293704789389162e-05</v>
      </c>
      <c r="FR21" s="14" t="n">
        <v>3.838738371405043e-05</v>
      </c>
      <c r="FS21" s="14" t="n">
        <v>0.0009464852413715152</v>
      </c>
      <c r="FT21" s="14" t="n">
        <v>0.0001727561069072225</v>
      </c>
      <c r="FU21" s="14" t="n">
        <v>0.0002916902683498016</v>
      </c>
      <c r="FV21" s="14" t="n">
        <v>0.0001390277119638846</v>
      </c>
      <c r="FW21" s="14" t="n">
        <v>0.0004423106657195792</v>
      </c>
      <c r="FX21" s="14" t="n">
        <v>0.001356836212609653</v>
      </c>
      <c r="FY21" s="14" t="n">
        <v>6.296515823988942e-05</v>
      </c>
      <c r="FZ21" s="14" t="n">
        <v>-0.0001867825012835289</v>
      </c>
      <c r="GA21" s="14" t="n">
        <v>-0.0001206916559014169</v>
      </c>
      <c r="GB21" s="14" t="n">
        <v>3.924804039118562e-05</v>
      </c>
      <c r="GC21" s="14" t="n">
        <v>9.706982844420765e-05</v>
      </c>
      <c r="GD21" s="14" t="n">
        <v>0.0002134343133132639</v>
      </c>
      <c r="GE21" s="14" t="n">
        <v>6.788821489455836e-05</v>
      </c>
      <c r="GF21" s="14" t="n">
        <v>2.04207127169311e-05</v>
      </c>
      <c r="GG21" s="14" t="n">
        <v>7.435551857317927e-05</v>
      </c>
      <c r="GH21" s="14" t="n">
        <v>8.326105911278182e-05</v>
      </c>
      <c r="GI21" s="14" t="n">
        <v>7.806492547221651e-05</v>
      </c>
      <c r="GJ21" s="14" t="n">
        <v>0.0004889292734031543</v>
      </c>
      <c r="GK21" s="14" t="n">
        <v>3.13339811602266e-05</v>
      </c>
      <c r="GL21" s="14" t="n">
        <v>0.0007711383636087527</v>
      </c>
      <c r="GM21" s="14" t="n">
        <v>0.001767873169643831</v>
      </c>
      <c r="GN21" s="14" t="n">
        <v>0.00453762161351068</v>
      </c>
      <c r="GO21" s="14" t="n">
        <v>0.0008214892754092284</v>
      </c>
      <c r="GP21" s="14" t="n">
        <v>0.0001268985325188505</v>
      </c>
      <c r="GQ21" s="14" t="n">
        <v>0.0003186923047333619</v>
      </c>
      <c r="GR21" s="14" t="n">
        <v>0.0003628213087070437</v>
      </c>
      <c r="GS21" s="14" t="n">
        <v>0.0001277156933110969</v>
      </c>
      <c r="GT21" s="14" t="n">
        <v>-0.00354259931089202</v>
      </c>
      <c r="GU21" s="14" t="n">
        <v>4.482296694729343e-05</v>
      </c>
      <c r="GV21" s="14" t="n">
        <v>1.608471282235483e-05</v>
      </c>
      <c r="GW21" s="14" t="n">
        <v>0.006442096061788856</v>
      </c>
      <c r="GX21" s="14" t="n">
        <v>0.0008724881265430472</v>
      </c>
      <c r="GY21" s="14" t="n">
        <v>0.001238627367382288</v>
      </c>
      <c r="GZ21" s="14" t="n">
        <v>2.28995410835966e-05</v>
      </c>
      <c r="HA21" s="14" t="n">
        <v>3.719596050575153e-05</v>
      </c>
      <c r="HB21" s="14" t="n">
        <v>9.303143881445704e-06</v>
      </c>
      <c r="HC21" s="14" t="n">
        <v>-6.403384197686739e-05</v>
      </c>
      <c r="HD21" s="14" t="n">
        <v>0.000344805083631163</v>
      </c>
      <c r="HE21" s="14" t="n">
        <v>-0.00607324802826947</v>
      </c>
      <c r="HF21" s="14" t="n">
        <v>-0.001007454710816175</v>
      </c>
      <c r="HG21" s="14" t="n">
        <v>1.651986979903918e-05</v>
      </c>
      <c r="HH21" s="14" t="n">
        <v>0.0001006052263471107</v>
      </c>
      <c r="HI21" s="14" t="n">
        <v>0.0001640829389003927</v>
      </c>
      <c r="HJ21" s="14" t="n">
        <v>2.747189606577261e-05</v>
      </c>
      <c r="HK21" s="14" t="n">
        <v>0.0002112444212759421</v>
      </c>
      <c r="HL21" s="14" t="n">
        <v>0.0007033465261684107</v>
      </c>
      <c r="HM21" s="14" t="n">
        <v>0.0001103208269160463</v>
      </c>
      <c r="HN21" s="14" t="n">
        <v>0.0001118371134683803</v>
      </c>
      <c r="HO21" s="14" t="n">
        <v>0.0001105149189912396</v>
      </c>
      <c r="HP21" s="14" t="n">
        <v>0.0001363956768277425</v>
      </c>
      <c r="HQ21" s="14" t="n">
        <v>0</v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-0.05678602485013338</v>
      </c>
      <c r="D22" s="13" t="n">
        <v>-0.3754278474975493</v>
      </c>
      <c r="E22" s="13" t="n">
        <v>-0.3961217893527517</v>
      </c>
      <c r="F22" s="13" t="n">
        <v>-0.0614294993489447</v>
      </c>
      <c r="G22" s="13" t="n">
        <v>-0.309142917148463</v>
      </c>
      <c r="H22" s="13" t="n">
        <v>-2.698233575354476</v>
      </c>
      <c r="I22" s="13" t="n">
        <v>-4.047920767713625</v>
      </c>
      <c r="J22" s="13" t="n">
        <v>-1.832750851153855</v>
      </c>
      <c r="K22" s="13" t="n">
        <v>0.3352000991378393</v>
      </c>
      <c r="L22" s="13" t="n">
        <v>-0.003883993177084139</v>
      </c>
      <c r="M22" s="13" t="n">
        <v>-0.0121952894792856</v>
      </c>
      <c r="N22" s="13" t="n">
        <v>-0.04470064180578126</v>
      </c>
      <c r="O22" s="13" t="n">
        <v>-0.005991266970048581</v>
      </c>
      <c r="P22" s="13" t="n">
        <v>-0.00241869687274126</v>
      </c>
      <c r="Q22" s="13" t="n">
        <v>-0.01756173055362595</v>
      </c>
      <c r="R22" s="13" t="n">
        <v>-0.002977952974856382</v>
      </c>
      <c r="S22" s="13" t="n">
        <v>0</v>
      </c>
      <c r="T22" s="13" t="n">
        <v>-0.001965074971517095</v>
      </c>
      <c r="U22" s="13" t="n">
        <v>-0.006547779183091183</v>
      </c>
      <c r="V22" s="13" t="n">
        <v>-0.1840119833920463</v>
      </c>
      <c r="W22" s="13" t="n">
        <v>-0.03326855291325369</v>
      </c>
      <c r="X22" s="13" t="n">
        <v>-0.004638608836925645</v>
      </c>
      <c r="Y22" s="13" t="n">
        <v>-0.003350831331032579</v>
      </c>
      <c r="Z22" s="13" t="n">
        <v>-0.0260557301427432</v>
      </c>
      <c r="AA22" s="13" t="n">
        <v>-0.03125313218836299</v>
      </c>
      <c r="AB22" s="13" t="n">
        <v>-0.20134006135992</v>
      </c>
      <c r="AC22" s="13" t="n">
        <v>-0.03879890538571416</v>
      </c>
      <c r="AD22" s="13" t="n">
        <v>-0.04014288109409714</v>
      </c>
      <c r="AE22" s="13" t="n">
        <v>-0.03056233929092209</v>
      </c>
      <c r="AF22" s="13" t="n">
        <v>-0.008062103907639938</v>
      </c>
      <c r="AG22" s="13" t="n">
        <v>-0.04453875491401182</v>
      </c>
      <c r="AH22" s="13" t="n">
        <v>-0.1830960996233753</v>
      </c>
      <c r="AI22" s="13" t="n">
        <v>-0.01627300331922164</v>
      </c>
      <c r="AJ22" s="13" t="n">
        <v>-0.007243547295715455</v>
      </c>
      <c r="AK22" s="13" t="n">
        <v>-0.7607639135259493</v>
      </c>
      <c r="AL22" s="13" t="n">
        <v>-0.03533536554672252</v>
      </c>
      <c r="AM22" s="13" t="n">
        <v>-0.01254471552591358</v>
      </c>
      <c r="AN22" s="13" t="n">
        <v>-0.09726876898399525</v>
      </c>
      <c r="AO22" s="13" t="n">
        <v>-0.1623175452492371</v>
      </c>
      <c r="AP22" s="13" t="n">
        <v>-0.001283207947267664</v>
      </c>
      <c r="AQ22" s="13" t="n">
        <v>-0.002684580372718664</v>
      </c>
      <c r="AR22" s="13" t="n">
        <v>-0.009517219880111321</v>
      </c>
      <c r="AS22" s="13" t="n">
        <v>-0.5563657815683972</v>
      </c>
      <c r="AT22" s="13" t="n">
        <v>0.7691604221130268</v>
      </c>
      <c r="AU22" s="13" t="n">
        <v>0</v>
      </c>
      <c r="AV22" s="13" t="n">
        <v>1.321237740077914</v>
      </c>
      <c r="AW22" s="13" t="n">
        <v>1.854630079862607</v>
      </c>
      <c r="AX22" s="13" t="n">
        <v>0.7058537382277494</v>
      </c>
      <c r="AY22" s="13" t="n">
        <v>1.640739846684812</v>
      </c>
      <c r="AZ22" s="13" t="n">
        <v>3.716924421052708</v>
      </c>
      <c r="BA22" s="13" t="n">
        <v>14.1960981666399</v>
      </c>
      <c r="BB22" s="13" t="n">
        <v>0.8917044949124591</v>
      </c>
      <c r="BC22" s="13" t="n">
        <v>3.615802968574128</v>
      </c>
      <c r="BD22" s="13" t="n">
        <v>0.04201886873639703</v>
      </c>
      <c r="BE22" s="13" t="n">
        <v>3.509135822366016</v>
      </c>
      <c r="BF22" s="13" t="n">
        <v>-0.00392000417324669</v>
      </c>
      <c r="BG22" s="13" t="n">
        <v>0.008059867498261373</v>
      </c>
      <c r="BH22" s="13" t="n">
        <v>-0.009889260655163296</v>
      </c>
      <c r="BI22" s="13" t="n">
        <v>-0.03478798318378553</v>
      </c>
      <c r="BJ22" s="13" t="n">
        <v>-0.04495095629346638</v>
      </c>
      <c r="BK22" s="13" t="n">
        <v>-0.0141738060858272</v>
      </c>
      <c r="BL22" s="13" t="n">
        <v>-0.002634964594299976</v>
      </c>
      <c r="BM22" s="13" t="n">
        <v>-0.006916612246091333</v>
      </c>
      <c r="BN22" s="13" t="n">
        <v>-0.006269601659171725</v>
      </c>
      <c r="BO22" s="13" t="n">
        <v>-0.006826176178711708</v>
      </c>
      <c r="BP22" s="13" t="n">
        <v>-0.004944144050616384</v>
      </c>
      <c r="BQ22" s="13" t="n">
        <v>-0.06679086076226477</v>
      </c>
      <c r="BR22" s="13" t="n">
        <v>-0.3593862046309239</v>
      </c>
      <c r="BS22" s="13" t="n">
        <v>-0.4602916537402202</v>
      </c>
      <c r="BT22" s="13" t="n">
        <v>-0.006051898365937387</v>
      </c>
      <c r="BU22" s="13" t="n">
        <v>-0.01742135360604174</v>
      </c>
      <c r="BV22" s="13" t="n">
        <v>-0.7946905464603387</v>
      </c>
      <c r="BW22" s="13" t="n">
        <v>-1.131072926416149</v>
      </c>
      <c r="BX22" s="13" t="n">
        <v>-0.01212698591388912</v>
      </c>
      <c r="BY22" s="13" t="n">
        <v>-0.03156134269776921</v>
      </c>
      <c r="BZ22" s="13" t="n">
        <v>-0.07810746184640262</v>
      </c>
      <c r="CA22" s="13" t="n">
        <v>-0.1757546756516516</v>
      </c>
      <c r="CB22" s="13" t="n">
        <v>-0.006695374646984211</v>
      </c>
      <c r="CC22" s="13" t="n">
        <v>0.0001094219906770048</v>
      </c>
      <c r="CD22" s="13" t="n">
        <v>0.02380419236704255</v>
      </c>
      <c r="CE22" s="13" t="n">
        <v>-0.03496227842359616</v>
      </c>
      <c r="CF22" s="13" t="n">
        <v>-0.008855627609339885</v>
      </c>
      <c r="CG22" s="13" t="n">
        <v>-0.01370916008021088</v>
      </c>
      <c r="CH22" s="13" t="n">
        <v>-0.0288429774336784</v>
      </c>
      <c r="CI22" s="13" t="n">
        <v>-0.0590577930084016</v>
      </c>
      <c r="CJ22" s="13" t="n">
        <v>0.02667033443159289</v>
      </c>
      <c r="CK22" s="13" t="n">
        <v>0.001005939608121851</v>
      </c>
      <c r="CL22" s="13" t="n">
        <v>-0.00281507140618534</v>
      </c>
      <c r="CM22" s="13" t="n">
        <v>-0.2339383519078473</v>
      </c>
      <c r="CN22" s="13" t="n">
        <v>-0.04878683729209155</v>
      </c>
      <c r="CO22" s="13" t="n">
        <v>-0.0235973765520708</v>
      </c>
      <c r="CP22" s="13" t="n">
        <v>-0.0227555972064578</v>
      </c>
      <c r="CQ22" s="13" t="n">
        <v>-0.1449195573764941</v>
      </c>
      <c r="CR22" s="13" t="n">
        <v>-0.1234065880279983</v>
      </c>
      <c r="CS22" s="13" t="n">
        <v>0.001441760271053704</v>
      </c>
      <c r="CT22" s="13" t="n">
        <v>-0.2395406996718265</v>
      </c>
      <c r="CU22" s="13" t="n">
        <v>2.56555730284453</v>
      </c>
      <c r="CV22" s="13" t="n">
        <v>0.9123500636667615</v>
      </c>
      <c r="CW22" s="13" t="n">
        <v>0.08270283812355041</v>
      </c>
      <c r="CX22" s="13" t="n">
        <v>-0.03883511262539715</v>
      </c>
      <c r="CY22" s="13" t="n">
        <v>0.01440381425783943</v>
      </c>
      <c r="CZ22" s="13" t="n">
        <v>-0.02401580055278959</v>
      </c>
      <c r="DA22" s="13" t="n">
        <v>-0.06481796802161956</v>
      </c>
      <c r="DB22" s="13" t="n">
        <v>-0.003413732192640371</v>
      </c>
      <c r="DC22" s="13" t="n">
        <v>-0.6628752937457517</v>
      </c>
      <c r="DD22" s="13" t="n">
        <v>-0.01442394010356437</v>
      </c>
      <c r="DE22" s="13" t="n">
        <v>-0.0284400112484275</v>
      </c>
      <c r="DF22" s="13" t="n">
        <v>-0.002509551498593445</v>
      </c>
      <c r="DG22" s="13" t="n">
        <v>-0.005533136444895452</v>
      </c>
      <c r="DH22" s="13" t="n">
        <v>-0.002695886451586998</v>
      </c>
      <c r="DI22" s="13" t="n">
        <v>0.002662763951240428</v>
      </c>
      <c r="DJ22" s="13" t="n">
        <v>-0.002041570051671745</v>
      </c>
      <c r="DK22" s="13" t="n">
        <v>-0.01351609177011092</v>
      </c>
      <c r="DL22" s="13" t="n">
        <v>-0.04280818622349943</v>
      </c>
      <c r="DM22" s="13" t="n">
        <v>-0.01492968088226332</v>
      </c>
      <c r="DN22" s="13" t="n">
        <v>-0.002576896232866838</v>
      </c>
      <c r="DO22" s="13" t="n">
        <v>-0.0008690519060316888</v>
      </c>
      <c r="DP22" s="13" t="n">
        <v>-0.01454970372731682</v>
      </c>
      <c r="DQ22" s="13" t="n">
        <v>-1.079928131332479</v>
      </c>
      <c r="DR22" s="13" t="n">
        <v>-0.0002755955365125244</v>
      </c>
      <c r="DS22" s="13" t="n">
        <v>-0.008452387676465894</v>
      </c>
      <c r="DT22" s="13" t="n">
        <v>-0.09152590408007019</v>
      </c>
      <c r="DU22" s="13" t="n">
        <v>-0.0567742243355432</v>
      </c>
      <c r="DV22" s="13" t="n">
        <v>-0.001076664348373607</v>
      </c>
      <c r="DW22" s="13" t="n">
        <v>-0.01296001749439777</v>
      </c>
      <c r="DX22" s="13" t="n">
        <v>-0.00212069970298009</v>
      </c>
      <c r="DY22" s="13" t="n">
        <v>-0.00129105577414355</v>
      </c>
      <c r="DZ22" s="13" t="n">
        <v>-0.008795400367114002</v>
      </c>
      <c r="EA22" s="13" t="n">
        <v>-0.003142800262603776</v>
      </c>
      <c r="EB22" s="13" t="n">
        <v>-0.004240190744874308</v>
      </c>
      <c r="EC22" s="13" t="n">
        <v>0.00279728292682189</v>
      </c>
      <c r="ED22" s="13" t="n">
        <v>-0.00534291238980177</v>
      </c>
      <c r="EE22" s="13" t="n">
        <v>-0.00645814222997606</v>
      </c>
      <c r="EF22" s="13" t="n">
        <v>-0.001519957893472617</v>
      </c>
      <c r="EG22" s="13" t="n">
        <v>-0.0009031007010135087</v>
      </c>
      <c r="EH22" s="13" t="n">
        <v>-0.005900363276912971</v>
      </c>
      <c r="EI22" s="13" t="n">
        <v>-0.02181467292637049</v>
      </c>
      <c r="EJ22" s="13" t="n">
        <v>-0.001319248741789607</v>
      </c>
      <c r="EK22" s="13" t="n">
        <v>0.0005670778954585257</v>
      </c>
      <c r="EL22" s="13" t="n">
        <v>0.009037958804947921</v>
      </c>
      <c r="EM22" s="13" t="n">
        <v>-0.007922516103732702</v>
      </c>
      <c r="EN22" s="13" t="n">
        <v>-0.02311016502949721</v>
      </c>
      <c r="EO22" s="13" t="n">
        <v>-0.02197854770576204</v>
      </c>
      <c r="EP22" s="13" t="n">
        <v>-0.001537703063079019</v>
      </c>
      <c r="EQ22" s="13" t="n">
        <v>-0.001963572770764166</v>
      </c>
      <c r="ER22" s="13" t="n">
        <v>-0.0224576022623282</v>
      </c>
      <c r="ES22" s="13" t="n">
        <v>-0.0008979543011768076</v>
      </c>
      <c r="ET22" s="13" t="n">
        <v>-0.0007719659449787857</v>
      </c>
      <c r="EU22" s="13" t="n">
        <v>-0.002547683489679051</v>
      </c>
      <c r="EV22" s="13" t="n">
        <v>-0.001744492184070668</v>
      </c>
      <c r="EW22" s="13" t="n">
        <v>-0.005993061296981577</v>
      </c>
      <c r="EX22" s="13" t="n">
        <v>-0.004088016960510039</v>
      </c>
      <c r="EY22" s="13" t="n">
        <v>-0.005108515542020717</v>
      </c>
      <c r="EZ22" s="13" t="n">
        <v>-0.004059362397906064</v>
      </c>
      <c r="FA22" s="13" t="n">
        <v>-0.0006744781166427938</v>
      </c>
      <c r="FB22" s="13" t="n">
        <v>-0.002994543041866783</v>
      </c>
      <c r="FC22" s="13" t="n">
        <v>-0.01474741486354094</v>
      </c>
      <c r="FD22" s="13" t="n">
        <v>-0.003962248676943299</v>
      </c>
      <c r="FE22" s="13" t="n">
        <v>-0.07624113534385775</v>
      </c>
      <c r="FF22" s="13" t="n">
        <v>-0.1600966398824145</v>
      </c>
      <c r="FG22" s="13" t="n">
        <v>-0.009996008434297134</v>
      </c>
      <c r="FH22" s="13" t="n">
        <v>-0.005060609578558746</v>
      </c>
      <c r="FI22" s="13" t="n">
        <v>-0.00590789770684052</v>
      </c>
      <c r="FJ22" s="13" t="n">
        <v>-0.003536339561579086</v>
      </c>
      <c r="FK22" s="13" t="n">
        <v>-0.06180653146709988</v>
      </c>
      <c r="FL22" s="13" t="n">
        <v>-0.001470360546479169</v>
      </c>
      <c r="FM22" s="13" t="n">
        <v>-0.02298190563724185</v>
      </c>
      <c r="FN22" s="13" t="n">
        <v>-0.004180904633484131</v>
      </c>
      <c r="FO22" s="13" t="n">
        <v>-0.01323953133936708</v>
      </c>
      <c r="FP22" s="13" t="n">
        <v>-0.05652686287241426</v>
      </c>
      <c r="FQ22" s="13" t="n">
        <v>-0.001376836307036724</v>
      </c>
      <c r="FR22" s="13" t="n">
        <v>-0.001570595340173033</v>
      </c>
      <c r="FS22" s="13" t="n">
        <v>-0.04317943497293115</v>
      </c>
      <c r="FT22" s="13" t="n">
        <v>-0.007881275648385552</v>
      </c>
      <c r="FU22" s="13" t="n">
        <v>-0.01330714988877864</v>
      </c>
      <c r="FV22" s="13" t="n">
        <v>-0.006342558537396096</v>
      </c>
      <c r="FW22" s="13" t="n">
        <v>-0.02017857626664953</v>
      </c>
      <c r="FX22" s="13" t="n">
        <v>-0.06189998369800603</v>
      </c>
      <c r="FY22" s="13" t="n">
        <v>-0.003060487150499579</v>
      </c>
      <c r="FZ22" s="13" t="n">
        <v>0.007497294734993002</v>
      </c>
      <c r="GA22" s="13" t="n">
        <v>0.004702840235398828</v>
      </c>
      <c r="GB22" s="13" t="n">
        <v>-0.002015798078924829</v>
      </c>
      <c r="GC22" s="13" t="n">
        <v>-0.002353171028622849</v>
      </c>
      <c r="GD22" s="13" t="n">
        <v>-0.008004891497260809</v>
      </c>
      <c r="GE22" s="13" t="n">
        <v>-0.001261725101015021</v>
      </c>
      <c r="GF22" s="13" t="n">
        <v>-0.0005531505348446419</v>
      </c>
      <c r="GG22" s="13" t="n">
        <v>-0.004295612571854584</v>
      </c>
      <c r="GH22" s="13" t="n">
        <v>-0.005228209244559802</v>
      </c>
      <c r="GI22" s="13" t="n">
        <v>-0.002971937192269866</v>
      </c>
      <c r="GJ22" s="13" t="n">
        <v>-0.02817832970148634</v>
      </c>
      <c r="GK22" s="13" t="n">
        <v>-0.001243717896218124</v>
      </c>
      <c r="GL22" s="13" t="n">
        <v>-0.0306972504756894</v>
      </c>
      <c r="GM22" s="13" t="n">
        <v>-0.07220936520003489</v>
      </c>
      <c r="GN22" s="13" t="n">
        <v>-0.1853406578343815</v>
      </c>
      <c r="GO22" s="13" t="n">
        <v>-0.04745847687981227</v>
      </c>
      <c r="GP22" s="13" t="n">
        <v>-0.007331089098671075</v>
      </c>
      <c r="GQ22" s="13" t="n">
        <v>-0.01703970032610679</v>
      </c>
      <c r="GR22" s="13" t="n">
        <v>-0.01315293694740639</v>
      </c>
      <c r="GS22" s="13" t="n">
        <v>-0.005440032187828233</v>
      </c>
      <c r="GT22" s="13" t="n">
        <v>-0.2411474692847463</v>
      </c>
      <c r="GU22" s="13" t="n">
        <v>-0.001928953513633939</v>
      </c>
      <c r="GV22" s="13" t="n">
        <v>-0.0006034514250973109</v>
      </c>
      <c r="GW22" s="13" t="n">
        <v>-0.00125215643988058</v>
      </c>
      <c r="GX22" s="13" t="n">
        <v>-0.004849637238770258</v>
      </c>
      <c r="GY22" s="13" t="n">
        <v>-0.0132615486334489</v>
      </c>
      <c r="GZ22" s="13" t="n">
        <v>-0.0006897407478602221</v>
      </c>
      <c r="HA22" s="13" t="n">
        <v>-0.0007071327640333788</v>
      </c>
      <c r="HB22" s="13" t="n">
        <v>-0.0003001090061052979</v>
      </c>
      <c r="HC22" s="13" t="n">
        <v>0.003558832709468657</v>
      </c>
      <c r="HD22" s="13" t="n">
        <v>-0.001584121699126817</v>
      </c>
      <c r="HE22" s="13" t="n">
        <v>0.3375351699735409</v>
      </c>
      <c r="HF22" s="13" t="n">
        <v>0.05599168607524803</v>
      </c>
      <c r="HG22" s="13" t="n">
        <v>-0.0007464578451255623</v>
      </c>
      <c r="HH22" s="13" t="n">
        <v>0.0003646874570459491</v>
      </c>
      <c r="HI22" s="13" t="n">
        <v>0.0005947900711026152</v>
      </c>
      <c r="HJ22" s="13" t="n">
        <v>9.958385145828265e-05</v>
      </c>
      <c r="HK22" s="13" t="n">
        <v>-0.007728842200199257</v>
      </c>
      <c r="HL22" s="13" t="n">
        <v>-0.02872842183610994</v>
      </c>
      <c r="HM22" s="13" t="n">
        <v>-0.004231570876700999</v>
      </c>
      <c r="HN22" s="13" t="n">
        <v>-0.004610062050149554</v>
      </c>
      <c r="HO22" s="13" t="n">
        <v>-0.004555559583187102</v>
      </c>
      <c r="HP22" s="13" t="n">
        <v>-0.005622395947529397</v>
      </c>
      <c r="HQ22" s="13" t="n">
        <v>0</v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-0.1003812496507984</v>
      </c>
      <c r="D23" s="14" t="n">
        <v>-0.6636428652783111</v>
      </c>
      <c r="E23" s="14" t="n">
        <v>-0.6999964292969635</v>
      </c>
      <c r="F23" s="14" t="n">
        <v>-0.111364925677099</v>
      </c>
      <c r="G23" s="14" t="n">
        <v>1.334011339819294</v>
      </c>
      <c r="H23" s="14" t="n">
        <v>-4.769621358722715</v>
      </c>
      <c r="I23" s="14" t="n">
        <v>-7.155566962217796</v>
      </c>
      <c r="J23" s="14" t="n">
        <v>-3.239779677777745</v>
      </c>
      <c r="K23" s="14" t="n">
        <v>-1.178996572617342</v>
      </c>
      <c r="L23" s="14" t="n">
        <v>1.125928364804308</v>
      </c>
      <c r="M23" s="14" t="n">
        <v>1.169138284794366</v>
      </c>
      <c r="N23" s="14" t="n">
        <v>-0.1729100277740237</v>
      </c>
      <c r="O23" s="14" t="n">
        <v>-0.005214443400585606</v>
      </c>
      <c r="P23" s="14" t="n">
        <v>-0.001033834022820469</v>
      </c>
      <c r="Q23" s="14" t="n">
        <v>-0.001582858983638357</v>
      </c>
      <c r="R23" s="14" t="n">
        <v>-0.000268406328448415</v>
      </c>
      <c r="S23" s="14" t="n">
        <v>-0</v>
      </c>
      <c r="T23" s="14" t="n">
        <v>0.0003798715796175464</v>
      </c>
      <c r="U23" s="14" t="n">
        <v>-0.002898533203344815</v>
      </c>
      <c r="V23" s="14" t="n">
        <v>-0.3044530865106075</v>
      </c>
      <c r="W23" s="14" t="n">
        <v>-0.003534966793322089</v>
      </c>
      <c r="X23" s="14" t="n">
        <v>0.8904689406958824</v>
      </c>
      <c r="Y23" s="14" t="n">
        <v>-0.001167619654812669</v>
      </c>
      <c r="Z23" s="14" t="n">
        <v>-0.0378690326925642</v>
      </c>
      <c r="AA23" s="14" t="n">
        <v>-0.04017946199006108</v>
      </c>
      <c r="AB23" s="14" t="n">
        <v>-0.3415581323654363</v>
      </c>
      <c r="AC23" s="14" t="n">
        <v>-0.03121273654949187</v>
      </c>
      <c r="AD23" s="14" t="n">
        <v>-0.06785417971858491</v>
      </c>
      <c r="AE23" s="14" t="n">
        <v>1.158134124212794</v>
      </c>
      <c r="AF23" s="14" t="n">
        <v>0.3065371869442644</v>
      </c>
      <c r="AG23" s="14" t="n">
        <v>-0.07631073932059387</v>
      </c>
      <c r="AH23" s="14" t="n">
        <v>-0.3142947934574431</v>
      </c>
      <c r="AI23" s="14" t="n">
        <v>-5.806678057223009e-05</v>
      </c>
      <c r="AJ23" s="14" t="n">
        <v>-0.006601961919920903</v>
      </c>
      <c r="AK23" s="14" t="n">
        <v>-1.33795590889326</v>
      </c>
      <c r="AL23" s="14" t="n">
        <v>-0.0553675700251876</v>
      </c>
      <c r="AM23" s="14" t="n">
        <v>0.004313577745153474</v>
      </c>
      <c r="AN23" s="14" t="n">
        <v>-0.1401001880193899</v>
      </c>
      <c r="AO23" s="14" t="n">
        <v>-0.2812947377501302</v>
      </c>
      <c r="AP23" s="14" t="n">
        <v>-0.001610259751244082</v>
      </c>
      <c r="AQ23" s="14" t="n">
        <v>-0.01905467565344849</v>
      </c>
      <c r="AR23" s="14" t="n">
        <v>-0.01180908059878349</v>
      </c>
      <c r="AS23" s="14" t="n">
        <v>-0.9808384396758562</v>
      </c>
      <c r="AT23" s="14" t="n">
        <v>-2.634133435625209</v>
      </c>
      <c r="AU23" s="14" t="n">
        <v>-0</v>
      </c>
      <c r="AV23" s="14" t="n">
        <v>-4.527504895741997</v>
      </c>
      <c r="AW23" s="14" t="n">
        <v>-6.365829828198335</v>
      </c>
      <c r="AX23" s="14" t="n">
        <v>-2.419609178070977</v>
      </c>
      <c r="AY23" s="14" t="n">
        <v>-5.624795278279512</v>
      </c>
      <c r="AZ23" s="14" t="n">
        <v>-12.73765251296371</v>
      </c>
      <c r="BA23" s="14" t="n">
        <v>-48.64598410847549</v>
      </c>
      <c r="BB23" s="14" t="n">
        <v>-3.062648912311095</v>
      </c>
      <c r="BC23" s="14" t="n">
        <v>-12.39033733615224</v>
      </c>
      <c r="BD23" s="14" t="n">
        <v>-0.1443935414046202</v>
      </c>
      <c r="BE23" s="14" t="n">
        <v>-12.07028117691367</v>
      </c>
      <c r="BF23" s="14" t="n">
        <v>0.2721762044092091</v>
      </c>
      <c r="BG23" s="14" t="n">
        <v>-0.02600438617534101</v>
      </c>
      <c r="BH23" s="14" t="n">
        <v>-0.03096785996625345</v>
      </c>
      <c r="BI23" s="14" t="n">
        <v>-0.1154537446362553</v>
      </c>
      <c r="BJ23" s="14" t="n">
        <v>-0.1387893681241698</v>
      </c>
      <c r="BK23" s="14" t="n">
        <v>-0.04385342692899925</v>
      </c>
      <c r="BL23" s="14" t="n">
        <v>0.02584452362011483</v>
      </c>
      <c r="BM23" s="14" t="n">
        <v>0.004297219949140208</v>
      </c>
      <c r="BN23" s="14" t="n">
        <v>0.003630847128519138</v>
      </c>
      <c r="BO23" s="14" t="n">
        <v>0.01339783665157327</v>
      </c>
      <c r="BP23" s="14" t="n">
        <v>0.02292203341789875</v>
      </c>
      <c r="BQ23" s="14" t="n">
        <v>0.04634161286201603</v>
      </c>
      <c r="BR23" s="14" t="n">
        <v>-0.06224317420845295</v>
      </c>
      <c r="BS23" s="14" t="n">
        <v>-0.07975027867120731</v>
      </c>
      <c r="BT23" s="14" t="n">
        <v>-0.001047814391871023</v>
      </c>
      <c r="BU23" s="14" t="n">
        <v>-0.002828118831932652</v>
      </c>
      <c r="BV23" s="14" t="n">
        <v>-0.1425105585707317</v>
      </c>
      <c r="BW23" s="14" t="n">
        <v>-0.1959700558247913</v>
      </c>
      <c r="BX23" s="14" t="n">
        <v>-0.005998148117662437</v>
      </c>
      <c r="BY23" s="14" t="n">
        <v>0.0006274708017719423</v>
      </c>
      <c r="BZ23" s="14" t="n">
        <v>-0.01720319480395308</v>
      </c>
      <c r="CA23" s="14" t="n">
        <v>-0.1835815940283321</v>
      </c>
      <c r="CB23" s="14" t="n">
        <v>-0.007666578345557462</v>
      </c>
      <c r="CC23" s="14" t="n">
        <v>-0.01032224311464204</v>
      </c>
      <c r="CD23" s="14" t="n">
        <v>-0.2098525458673047</v>
      </c>
      <c r="CE23" s="14" t="n">
        <v>-0.04486208521947718</v>
      </c>
      <c r="CF23" s="14" t="n">
        <v>-0.01169807506594125</v>
      </c>
      <c r="CG23" s="14" t="n">
        <v>-0.01793370726706452</v>
      </c>
      <c r="CH23" s="14" t="n">
        <v>-0.03606660060405477</v>
      </c>
      <c r="CI23" s="14" t="n">
        <v>-1.251913631315149</v>
      </c>
      <c r="CJ23" s="14" t="n">
        <v>-0.1069045798330164</v>
      </c>
      <c r="CK23" s="14" t="n">
        <v>-0.006646668176609111</v>
      </c>
      <c r="CL23" s="14" t="n">
        <v>-0.002800029260796982</v>
      </c>
      <c r="CM23" s="14" t="n">
        <v>-0.1618383433307036</v>
      </c>
      <c r="CN23" s="14" t="n">
        <v>-0.03401060512526419</v>
      </c>
      <c r="CO23" s="14" t="n">
        <v>-0.01642666431228326</v>
      </c>
      <c r="CP23" s="14" t="n">
        <v>-0.01586137588853566</v>
      </c>
      <c r="CQ23" s="14" t="n">
        <v>-0.1010408699806999</v>
      </c>
      <c r="CR23" s="14" t="n">
        <v>-0.05882757245825309</v>
      </c>
      <c r="CS23" s="14" t="n">
        <v>-0.01085493321807055</v>
      </c>
      <c r="CT23" s="14" t="n">
        <v>1.603311624119209</v>
      </c>
      <c r="CU23" s="14" t="n">
        <v>-16.9884969909755</v>
      </c>
      <c r="CV23" s="14" t="n">
        <v>-3.622402613431705</v>
      </c>
      <c r="CW23" s="14" t="n">
        <v>-0.537000725218248</v>
      </c>
      <c r="CX23" s="14" t="n">
        <v>0.1160080255296276</v>
      </c>
      <c r="CY23" s="14" t="n">
        <v>-0.08659942808391834</v>
      </c>
      <c r="CZ23" s="14" t="n">
        <v>1.232888490996642</v>
      </c>
      <c r="DA23" s="14" t="n">
        <v>0.4139998926279591</v>
      </c>
      <c r="DB23" s="14" t="n">
        <v>0.0307511182003082</v>
      </c>
      <c r="DC23" s="14" t="n">
        <v>3.733040500522177</v>
      </c>
      <c r="DD23" s="14" t="n">
        <v>0.07443673068652494</v>
      </c>
      <c r="DE23" s="14" t="n">
        <v>0.1540805836826857</v>
      </c>
      <c r="DF23" s="14" t="n">
        <v>0.01393384713084328</v>
      </c>
      <c r="DG23" s="14" t="n">
        <v>0.02932941913901371</v>
      </c>
      <c r="DH23" s="14" t="n">
        <v>0.0262549090166045</v>
      </c>
      <c r="DI23" s="14" t="n">
        <v>-0.01270291386319407</v>
      </c>
      <c r="DJ23" s="14" t="n">
        <v>0.01019609306311677</v>
      </c>
      <c r="DK23" s="14" t="n">
        <v>0.07511829608270439</v>
      </c>
      <c r="DL23" s="14" t="n">
        <v>0.201224460979374</v>
      </c>
      <c r="DM23" s="14" t="n">
        <v>0.1001328161547426</v>
      </c>
      <c r="DN23" s="14" t="n">
        <v>0.01477819041520688</v>
      </c>
      <c r="DO23" s="14" t="n">
        <v>0.004117082514445409</v>
      </c>
      <c r="DP23" s="14" t="n">
        <v>0.0934802316154551</v>
      </c>
      <c r="DQ23" s="14" t="n">
        <v>6.402897750040143</v>
      </c>
      <c r="DR23" s="14" t="n">
        <v>0.01268457439506605</v>
      </c>
      <c r="DS23" s="14" t="n">
        <v>0.03883600133756857</v>
      </c>
      <c r="DT23" s="14" t="n">
        <v>0.2908968625360367</v>
      </c>
      <c r="DU23" s="14" t="n">
        <v>0.2760714601114048</v>
      </c>
      <c r="DV23" s="14" t="n">
        <v>0.003628975791102549</v>
      </c>
      <c r="DW23" s="14" t="n">
        <v>0.08821301074365619</v>
      </c>
      <c r="DX23" s="14" t="n">
        <v>0.02954534465590226</v>
      </c>
      <c r="DY23" s="14" t="n">
        <v>0.004790397070066467</v>
      </c>
      <c r="DZ23" s="14" t="n">
        <v>0.04103523760220597</v>
      </c>
      <c r="EA23" s="14" t="n">
        <v>0.03155143649805951</v>
      </c>
      <c r="EB23" s="14" t="n">
        <v>0.01748520245472955</v>
      </c>
      <c r="EC23" s="14" t="n">
        <v>-0.02722532102157308</v>
      </c>
      <c r="ED23" s="14" t="n">
        <v>0.02226232537635091</v>
      </c>
      <c r="EE23" s="14" t="n">
        <v>0.01812934750622032</v>
      </c>
      <c r="EF23" s="14" t="n">
        <v>0.003487761890405993</v>
      </c>
      <c r="EG23" s="14" t="n">
        <v>-0.0002148529736324135</v>
      </c>
      <c r="EH23" s="14" t="n">
        <v>0.01368947732739693</v>
      </c>
      <c r="EI23" s="14" t="n">
        <v>0.007534481665006838</v>
      </c>
      <c r="EJ23" s="14" t="n">
        <v>0.002293837739867956</v>
      </c>
      <c r="EK23" s="14" t="n">
        <v>-0.002770317610463831</v>
      </c>
      <c r="EL23" s="14" t="n">
        <v>-0.04296924134249001</v>
      </c>
      <c r="EM23" s="14" t="n">
        <v>0.0154103731791512</v>
      </c>
      <c r="EN23" s="14" t="n">
        <v>0.04636962312509295</v>
      </c>
      <c r="EO23" s="14" t="n">
        <v>0.04857499273487073</v>
      </c>
      <c r="EP23" s="14" t="n">
        <v>0.001827844011143898</v>
      </c>
      <c r="EQ23" s="14" t="n">
        <v>0.0001627124775169682</v>
      </c>
      <c r="ER23" s="14" t="n">
        <v>0.0471621225965942</v>
      </c>
      <c r="ES23" s="14" t="n">
        <v>-0.0004652914002967628</v>
      </c>
      <c r="ET23" s="14" t="n">
        <v>-0.001110649211336499</v>
      </c>
      <c r="EU23" s="14" t="n">
        <v>0.02119078299243538</v>
      </c>
      <c r="EV23" s="14" t="n">
        <v>0.02326412041651881</v>
      </c>
      <c r="EW23" s="14" t="n">
        <v>0.001121602139607886</v>
      </c>
      <c r="EX23" s="14" t="n">
        <v>0.0007650728638413843</v>
      </c>
      <c r="EY23" s="14" t="n">
        <v>-0.004194141328332744</v>
      </c>
      <c r="EZ23" s="14" t="n">
        <v>-0.003423920693903263</v>
      </c>
      <c r="FA23" s="14" t="n">
        <v>-0.0004127752575089489</v>
      </c>
      <c r="FB23" s="14" t="n">
        <v>-0.003059056135299701</v>
      </c>
      <c r="FC23" s="14" t="n">
        <v>-0.01506512656101303</v>
      </c>
      <c r="FD23" s="14" t="n">
        <v>-0.003591655735329732</v>
      </c>
      <c r="FE23" s="14" t="n">
        <v>-0.0691104127182</v>
      </c>
      <c r="FF23" s="14" t="n">
        <v>-0.2988860702449142</v>
      </c>
      <c r="FG23" s="14" t="n">
        <v>-0.01866165137042467</v>
      </c>
      <c r="FH23" s="14" t="n">
        <v>-0.009447704280928513</v>
      </c>
      <c r="FI23" s="14" t="n">
        <v>-0.01102951523719368</v>
      </c>
      <c r="FJ23" s="14" t="n">
        <v>-0.001659218616398038</v>
      </c>
      <c r="FK23" s="14" t="n">
        <v>-0.00656750190383748</v>
      </c>
      <c r="FL23" s="14" t="n">
        <v>0.0001564232149777781</v>
      </c>
      <c r="FM23" s="14" t="n">
        <v>-0.002433228014730996</v>
      </c>
      <c r="FN23" s="14" t="n">
        <v>-0.0004687370384587303</v>
      </c>
      <c r="FO23" s="14" t="n">
        <v>-0.001484333955121882</v>
      </c>
      <c r="FP23" s="14" t="n">
        <v>0.03324197221868435</v>
      </c>
      <c r="FQ23" s="14" t="n">
        <v>0.0008069425182981344</v>
      </c>
      <c r="FR23" s="14" t="n">
        <v>0.0009236261135287713</v>
      </c>
      <c r="FS23" s="14" t="n">
        <v>-0.0009495795500544483</v>
      </c>
      <c r="FT23" s="14" t="n">
        <v>-0.000173320891965099</v>
      </c>
      <c r="FU23" s="14" t="n">
        <v>-0.0002926438803988451</v>
      </c>
      <c r="FV23" s="14" t="n">
        <v>-0.0001394822300456415</v>
      </c>
      <c r="FW23" s="14" t="n">
        <v>-0.000443756695382679</v>
      </c>
      <c r="FX23" s="14" t="n">
        <v>-0.001361272066324675</v>
      </c>
      <c r="FY23" s="14" t="n">
        <v>0.002272124729960422</v>
      </c>
      <c r="FZ23" s="14" t="n">
        <v>-0.030079674870091</v>
      </c>
      <c r="GA23" s="14" t="n">
        <v>-0.01783881039196111</v>
      </c>
      <c r="GB23" s="14" t="n">
        <v>0.001106962750118577</v>
      </c>
      <c r="GC23" s="14" t="n">
        <v>0.000657255366291733</v>
      </c>
      <c r="GD23" s="14" t="n">
        <v>0.01526634570762195</v>
      </c>
      <c r="GE23" s="14" t="n">
        <v>-5.942980967472286e-05</v>
      </c>
      <c r="GF23" s="14" t="n">
        <v>0.00027343428894679</v>
      </c>
      <c r="GG23" s="14" t="n">
        <v>0.005378313600227898</v>
      </c>
      <c r="GH23" s="14" t="n">
        <v>0.00487818378451364</v>
      </c>
      <c r="GI23" s="14" t="n">
        <v>0.0006339576695332394</v>
      </c>
      <c r="GJ23" s="14" t="n">
        <v>0.03527418083503597</v>
      </c>
      <c r="GK23" s="14" t="n">
        <v>0.0002126487627325496</v>
      </c>
      <c r="GL23" s="14" t="n">
        <v>0.004997371968430022</v>
      </c>
      <c r="GM23" s="14" t="n">
        <v>-0.03657455487188936</v>
      </c>
      <c r="GN23" s="14" t="n">
        <v>-0.09387635580488803</v>
      </c>
      <c r="GO23" s="14" t="n">
        <v>0.05942029626256385</v>
      </c>
      <c r="GP23" s="14" t="n">
        <v>0.00917887624740845</v>
      </c>
      <c r="GQ23" s="14" t="n">
        <v>0.02204310534548729</v>
      </c>
      <c r="GR23" s="14" t="n">
        <v>-0.009781964701527108</v>
      </c>
      <c r="GS23" s="14" t="n">
        <v>0.002375035272355087</v>
      </c>
      <c r="GT23" s="14" t="n">
        <v>-0.4274213979977485</v>
      </c>
      <c r="GU23" s="14" t="n">
        <v>-0.0002619755730285263</v>
      </c>
      <c r="GV23" s="14" t="n">
        <v>0.0002825915234219447</v>
      </c>
      <c r="GW23" s="14" t="n">
        <v>0.02471509510438858</v>
      </c>
      <c r="GX23" s="14" t="n">
        <v>-0.01341709961403995</v>
      </c>
      <c r="GY23" s="14" t="n">
        <v>0.1217255915543388</v>
      </c>
      <c r="GZ23" s="14" t="n">
        <v>0.0003048640501490571</v>
      </c>
      <c r="HA23" s="14" t="n">
        <v>-0.001909410573460043</v>
      </c>
      <c r="HB23" s="14" t="n">
        <v>0.0004319586377048633</v>
      </c>
      <c r="HC23" s="14" t="n">
        <v>-0.01638405787934927</v>
      </c>
      <c r="HD23" s="14" t="n">
        <v>0.001693047824791104</v>
      </c>
      <c r="HE23" s="14" t="n">
        <v>-1.553935296382038</v>
      </c>
      <c r="HF23" s="14" t="n">
        <v>-0.2577730116333983</v>
      </c>
      <c r="HG23" s="14" t="n">
        <v>-0.0002414173769903308</v>
      </c>
      <c r="HH23" s="14" t="n">
        <v>-0.02598268035407921</v>
      </c>
      <c r="HI23" s="14" t="n">
        <v>-0.04237667075364573</v>
      </c>
      <c r="HJ23" s="14" t="n">
        <v>-0.007094994167945167</v>
      </c>
      <c r="HK23" s="14" t="n">
        <v>0.00296059441920304</v>
      </c>
      <c r="HL23" s="14" t="n">
        <v>-0.01455114911919739</v>
      </c>
      <c r="HM23" s="14" t="n">
        <v>-4.504884168493338e-05</v>
      </c>
      <c r="HN23" s="14" t="n">
        <v>-0.0007532339321760017</v>
      </c>
      <c r="HO23" s="14" t="n">
        <v>-0.0007443288226438498</v>
      </c>
      <c r="HP23" s="14" t="n">
        <v>-0.0009186382659789598</v>
      </c>
      <c r="HQ23" s="14" t="n">
        <v>-0</v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-0.009563089725887557</v>
      </c>
      <c r="D24" s="13" t="n">
        <v>-0.06321450971607064</v>
      </c>
      <c r="E24" s="13" t="n">
        <v>-0.06602184028704328</v>
      </c>
      <c r="F24" s="13" t="n">
        <v>-0.01052412014260041</v>
      </c>
      <c r="G24" s="13" t="n">
        <v>-0.09462190546986217</v>
      </c>
      <c r="H24" s="13" t="n">
        <v>-0.454143417268925</v>
      </c>
      <c r="I24" s="13" t="n">
        <v>-0.6817017624386393</v>
      </c>
      <c r="J24" s="13" t="n">
        <v>-0.3086496888248603</v>
      </c>
      <c r="K24" s="13" t="n">
        <v>-0.1122038540142348</v>
      </c>
      <c r="L24" s="13" t="n">
        <v>-0.00349310767524194</v>
      </c>
      <c r="M24" s="13" t="n">
        <v>0.9930958738945167</v>
      </c>
      <c r="N24" s="13" t="n">
        <v>-0.01560360364795422</v>
      </c>
      <c r="O24" s="13" t="n">
        <v>0.0001773031369697274</v>
      </c>
      <c r="P24" s="13" t="n">
        <v>0.0005317811895703888</v>
      </c>
      <c r="Q24" s="13" t="n">
        <v>0.00244978054684848</v>
      </c>
      <c r="R24" s="13" t="n">
        <v>0.0004154107276020576</v>
      </c>
      <c r="S24" s="13" t="n">
        <v>0</v>
      </c>
      <c r="T24" s="13" t="n">
        <v>0.0003496185029360514</v>
      </c>
      <c r="U24" s="13" t="n">
        <v>0.0008113335708699937</v>
      </c>
      <c r="V24" s="13" t="n">
        <v>-0.00414963562363091</v>
      </c>
      <c r="W24" s="13" t="n">
        <v>0.00580150709876615</v>
      </c>
      <c r="X24" s="13" t="n">
        <v>-0.001523602338271503</v>
      </c>
      <c r="Y24" s="13" t="n">
        <v>0.0004669740733434629</v>
      </c>
      <c r="Z24" s="13" t="n">
        <v>-0.00287988510901118</v>
      </c>
      <c r="AA24" s="13" t="n">
        <v>-0.0008762696645481257</v>
      </c>
      <c r="AB24" s="13" t="n">
        <v>-0.00463923371632525</v>
      </c>
      <c r="AC24" s="13" t="n">
        <v>-0.00614773100541302</v>
      </c>
      <c r="AD24" s="13" t="n">
        <v>-0.006329651371995977</v>
      </c>
      <c r="AE24" s="13" t="n">
        <v>1.003337617625367</v>
      </c>
      <c r="AF24" s="13" t="n">
        <v>0.2655498165488963</v>
      </c>
      <c r="AG24" s="13" t="n">
        <v>-0.006799572808576767</v>
      </c>
      <c r="AH24" s="13" t="n">
        <v>-0.02758512150862966</v>
      </c>
      <c r="AI24" s="13" t="n">
        <v>-0.002878983976037426</v>
      </c>
      <c r="AJ24" s="13" t="n">
        <v>0.001846125624173437</v>
      </c>
      <c r="AK24" s="13" t="n">
        <v>-0.126710973135261</v>
      </c>
      <c r="AL24" s="13" t="n">
        <v>0.0004686394409760162</v>
      </c>
      <c r="AM24" s="13" t="n">
        <v>0.01056850043353615</v>
      </c>
      <c r="AN24" s="13" t="n">
        <v>0.01968604800769039</v>
      </c>
      <c r="AO24" s="13" t="n">
        <v>-0.02586466735217406</v>
      </c>
      <c r="AP24" s="13" t="n">
        <v>2.875760041945215e-05</v>
      </c>
      <c r="AQ24" s="13" t="n">
        <v>-0.001468227165143586</v>
      </c>
      <c r="AR24" s="13" t="n">
        <v>0.0006274283240468576</v>
      </c>
      <c r="AS24" s="13" t="n">
        <v>-0.09321156814068947</v>
      </c>
      <c r="AT24" s="13" t="n">
        <v>-0.1280118218930404</v>
      </c>
      <c r="AU24" s="13" t="n">
        <v>0</v>
      </c>
      <c r="AV24" s="13" t="n">
        <v>-0.2199779148321246</v>
      </c>
      <c r="AW24" s="13" t="n">
        <v>-0.3088795765817867</v>
      </c>
      <c r="AX24" s="13" t="n">
        <v>-0.1175023549997259</v>
      </c>
      <c r="AY24" s="13" t="n">
        <v>-0.2730036990638374</v>
      </c>
      <c r="AZ24" s="13" t="n">
        <v>-0.6188314426760843</v>
      </c>
      <c r="BA24" s="13" t="n">
        <v>-2.363561730457611</v>
      </c>
      <c r="BB24" s="13" t="n">
        <v>-0.1484644552518001</v>
      </c>
      <c r="BC24" s="13" t="n">
        <v>-0.6019916877884284</v>
      </c>
      <c r="BD24" s="13" t="n">
        <v>-0.006050095110244842</v>
      </c>
      <c r="BE24" s="13" t="n">
        <v>-0.5184421508384186</v>
      </c>
      <c r="BF24" s="13" t="n">
        <v>0.2401428285661097</v>
      </c>
      <c r="BG24" s="13" t="n">
        <v>0.00670996210778343</v>
      </c>
      <c r="BH24" s="13" t="n">
        <v>-0.002148233742744913</v>
      </c>
      <c r="BI24" s="13" t="n">
        <v>-0.007839362587062785</v>
      </c>
      <c r="BJ24" s="13" t="n">
        <v>-0.009738848869806808</v>
      </c>
      <c r="BK24" s="13" t="n">
        <v>-0.003077889546064261</v>
      </c>
      <c r="BL24" s="13" t="n">
        <v>-2.240396725912111e-05</v>
      </c>
      <c r="BM24" s="13" t="n">
        <v>0.002562485406789407</v>
      </c>
      <c r="BN24" s="13" t="n">
        <v>0.002196149834197571</v>
      </c>
      <c r="BO24" s="13" t="n">
        <v>0.00158263166910851</v>
      </c>
      <c r="BP24" s="13" t="n">
        <v>0.000705324664270253</v>
      </c>
      <c r="BQ24" s="13" t="n">
        <v>0.01731433749998986</v>
      </c>
      <c r="BR24" s="13" t="n">
        <v>0.06183132919846322</v>
      </c>
      <c r="BS24" s="13" t="n">
        <v>0.07919509005603645</v>
      </c>
      <c r="BT24" s="13" t="n">
        <v>0.001040299330091139</v>
      </c>
      <c r="BU24" s="13" t="n">
        <v>0.003034750976508455</v>
      </c>
      <c r="BV24" s="13" t="n">
        <v>0.1373519096098343</v>
      </c>
      <c r="BW24" s="13" t="n">
        <v>0.1946057929567186</v>
      </c>
      <c r="BX24" s="13" t="n">
        <v>0.001850336537966327</v>
      </c>
      <c r="BY24" s="13" t="n">
        <v>0.005356236187320347</v>
      </c>
      <c r="BZ24" s="13" t="n">
        <v>0.01370131612309445</v>
      </c>
      <c r="CA24" s="13" t="n">
        <v>0.04945546352010769</v>
      </c>
      <c r="CB24" s="13" t="n">
        <v>0.002007292238931898</v>
      </c>
      <c r="CC24" s="13" t="n">
        <v>-0.0003831957458671641</v>
      </c>
      <c r="CD24" s="13" t="n">
        <v>-0.009383383906406981</v>
      </c>
      <c r="CE24" s="13" t="n">
        <v>0.01056073800350541</v>
      </c>
      <c r="CF24" s="13" t="n">
        <v>0.002769225605828678</v>
      </c>
      <c r="CG24" s="13" t="n">
        <v>0.004285289238091275</v>
      </c>
      <c r="CH24" s="13" t="n">
        <v>0.005889930574552598</v>
      </c>
      <c r="CI24" s="13" t="n">
        <v>0.05510351560129077</v>
      </c>
      <c r="CJ24" s="13" t="n">
        <v>-0.004894204324183042</v>
      </c>
      <c r="CK24" s="13" t="n">
        <v>-0.0001309719302755102</v>
      </c>
      <c r="CL24" s="13" t="n">
        <v>0.0003175108330166611</v>
      </c>
      <c r="CM24" s="13" t="n">
        <v>0.03008015778631786</v>
      </c>
      <c r="CN24" s="13" t="n">
        <v>0.00626533350824164</v>
      </c>
      <c r="CO24" s="13" t="n">
        <v>0.003031153221582122</v>
      </c>
      <c r="CP24" s="13" t="n">
        <v>0.002922014570753205</v>
      </c>
      <c r="CQ24" s="13" t="n">
        <v>0.01861053880553854</v>
      </c>
      <c r="CR24" s="13" t="n">
        <v>0.01598406925377411</v>
      </c>
      <c r="CS24" s="13" t="n">
        <v>0.0001678812211857345</v>
      </c>
      <c r="CT24" s="13" t="n">
        <v>0.06769528639117665</v>
      </c>
      <c r="CU24" s="13" t="n">
        <v>-0.3568629367849777</v>
      </c>
      <c r="CV24" s="13" t="n">
        <v>-0.1349684738893232</v>
      </c>
      <c r="CW24" s="13" t="n">
        <v>-0.01163761481239542</v>
      </c>
      <c r="CX24" s="13" t="n">
        <v>0.007966901917644081</v>
      </c>
      <c r="CY24" s="13" t="n">
        <v>-0.001848721431788548</v>
      </c>
      <c r="CZ24" s="13" t="n">
        <v>0.003070935578675209</v>
      </c>
      <c r="DA24" s="13" t="n">
        <v>0.01108403197943216</v>
      </c>
      <c r="DB24" s="13" t="n">
        <v>0.0006176918021978824</v>
      </c>
      <c r="DC24" s="13" t="n">
        <v>0.1173272398990255</v>
      </c>
      <c r="DD24" s="13" t="n">
        <v>0.002543505429512579</v>
      </c>
      <c r="DE24" s="13" t="n">
        <v>0.00506072278809127</v>
      </c>
      <c r="DF24" s="13" t="n">
        <v>0.0006929189112524093</v>
      </c>
      <c r="DG24" s="13" t="n">
        <v>0.001619261064978808</v>
      </c>
      <c r="DH24" s="13" t="n">
        <v>0.0005365267469474072</v>
      </c>
      <c r="DI24" s="13" t="n">
        <v>-0.000158912506604258</v>
      </c>
      <c r="DJ24" s="13" t="n">
        <v>0.0005914227096392169</v>
      </c>
      <c r="DK24" s="13" t="n">
        <v>0.003747699007702605</v>
      </c>
      <c r="DL24" s="13" t="n">
        <v>0.01345968811134202</v>
      </c>
      <c r="DM24" s="13" t="n">
        <v>0.003505829898394404</v>
      </c>
      <c r="DN24" s="13" t="n">
        <v>0.0005892968480046158</v>
      </c>
      <c r="DO24" s="13" t="n">
        <v>0.0003852223762204859</v>
      </c>
      <c r="DP24" s="13" t="n">
        <v>0.003527674340880769</v>
      </c>
      <c r="DQ24" s="13" t="n">
        <v>0.3200772982428355</v>
      </c>
      <c r="DR24" s="13" t="n">
        <v>0.004444707615667724</v>
      </c>
      <c r="DS24" s="13" t="n">
        <v>0.003745832964087596</v>
      </c>
      <c r="DT24" s="13" t="n">
        <v>0.0599726501045879</v>
      </c>
      <c r="DU24" s="13" t="n">
        <v>0.02370743067726607</v>
      </c>
      <c r="DV24" s="13" t="n">
        <v>0.0003268367857696184</v>
      </c>
      <c r="DW24" s="13" t="n">
        <v>0.003403392618336101</v>
      </c>
      <c r="DX24" s="13" t="n">
        <v>0.001439929573979568</v>
      </c>
      <c r="DY24" s="13" t="n">
        <v>0.000422102840453787</v>
      </c>
      <c r="DZ24" s="13" t="n">
        <v>0.002562600813570981</v>
      </c>
      <c r="EA24" s="13" t="n">
        <v>0.000513992653529184</v>
      </c>
      <c r="EB24" s="13" t="n">
        <v>0.001141693278606064</v>
      </c>
      <c r="EC24" s="13" t="n">
        <v>0.0001090028602152589</v>
      </c>
      <c r="ED24" s="13" t="n">
        <v>0.001432618642142891</v>
      </c>
      <c r="EE24" s="13" t="n">
        <v>0.002930872607621531</v>
      </c>
      <c r="EF24" s="13" t="n">
        <v>0.000818728240715062</v>
      </c>
      <c r="EG24" s="13" t="n">
        <v>6.363148633467064e-05</v>
      </c>
      <c r="EH24" s="13" t="n">
        <v>0.003164545722803546</v>
      </c>
      <c r="EI24" s="13" t="n">
        <v>0.008514864114419301</v>
      </c>
      <c r="EJ24" s="13" t="n">
        <v>0.0004475211883614674</v>
      </c>
      <c r="EK24" s="13" t="n">
        <v>-3.622534410552208e-05</v>
      </c>
      <c r="EL24" s="13" t="n">
        <v>-0.0005761997946332391</v>
      </c>
      <c r="EM24" s="13" t="n">
        <v>0.002848457435826278</v>
      </c>
      <c r="EN24" s="13" t="n">
        <v>0.008282901009017057</v>
      </c>
      <c r="EO24" s="13" t="n">
        <v>0.007752311511922631</v>
      </c>
      <c r="EP24" s="13" t="n">
        <v>0.0004878466040116856</v>
      </c>
      <c r="EQ24" s="13" t="n">
        <v>0.0002551541332420991</v>
      </c>
      <c r="ER24" s="13" t="n">
        <v>-0.006529572819190747</v>
      </c>
      <c r="ES24" s="13" t="n">
        <v>0.0002174946119872515</v>
      </c>
      <c r="ET24" s="13" t="n">
        <v>0.0006179551812902222</v>
      </c>
      <c r="EU24" s="13" t="n">
        <v>0.007199963282926246</v>
      </c>
      <c r="EV24" s="13" t="n">
        <v>0.007526240657619619</v>
      </c>
      <c r="EW24" s="13" t="n">
        <v>0.001208390695066497</v>
      </c>
      <c r="EX24" s="13" t="n">
        <v>0.0008242735075715293</v>
      </c>
      <c r="EY24" s="13" t="n">
        <v>0.00127146578812399</v>
      </c>
      <c r="EZ24" s="13" t="n">
        <v>0.0009841892303818097</v>
      </c>
      <c r="FA24" s="13" t="n">
        <v>0.0003141166934096946</v>
      </c>
      <c r="FB24" s="13" t="n">
        <v>0.000832061930125217</v>
      </c>
      <c r="FC24" s="13" t="n">
        <v>0.004097707831932141</v>
      </c>
      <c r="FD24" s="13" t="n">
        <v>0.0009755179356641899</v>
      </c>
      <c r="FE24" s="13" t="n">
        <v>0.01877079709038544</v>
      </c>
      <c r="FF24" s="13" t="n">
        <v>0.04350237681377996</v>
      </c>
      <c r="FG24" s="13" t="n">
        <v>0.002716172718314911</v>
      </c>
      <c r="FH24" s="13" t="n">
        <v>0.001375097846872916</v>
      </c>
      <c r="FI24" s="13" t="n">
        <v>0.001605327834544279</v>
      </c>
      <c r="FJ24" s="13" t="n">
        <v>0.0008328709288160001</v>
      </c>
      <c r="FK24" s="13" t="n">
        <v>0.0107785485961578</v>
      </c>
      <c r="FL24" s="13" t="n">
        <v>0.0003812999050735124</v>
      </c>
      <c r="FM24" s="13" t="n">
        <v>0.004011372116040371</v>
      </c>
      <c r="FN24" s="13" t="n">
        <v>0.0007163215745984986</v>
      </c>
      <c r="FO24" s="13" t="n">
        <v>0.002268351652894999</v>
      </c>
      <c r="FP24" s="13" t="n">
        <v>0.01229783807527275</v>
      </c>
      <c r="FQ24" s="13" t="n">
        <v>0.000305517765586374</v>
      </c>
      <c r="FR24" s="13" t="n">
        <v>0.0003416946597376288</v>
      </c>
      <c r="FS24" s="13" t="n">
        <v>0.01264359513815069</v>
      </c>
      <c r="FT24" s="13" t="n">
        <v>0.002307757350989279</v>
      </c>
      <c r="FU24" s="13" t="n">
        <v>0.003896535833363053</v>
      </c>
      <c r="FV24" s="13" t="n">
        <v>0.001857197583458981</v>
      </c>
      <c r="FW24" s="13" t="n">
        <v>0.00590859396237442</v>
      </c>
      <c r="FX24" s="13" t="n">
        <v>0.01812525646586829</v>
      </c>
      <c r="FY24" s="13" t="n">
        <v>0.0005767347644402826</v>
      </c>
      <c r="FZ24" s="13" t="n">
        <v>-1.083889653210729e-06</v>
      </c>
      <c r="GA24" s="13" t="n">
        <v>-0.0007944102276422763</v>
      </c>
      <c r="GB24" s="13" t="n">
        <v>0.0004963255555930042</v>
      </c>
      <c r="GC24" s="13" t="n">
        <v>0.000938577194796239</v>
      </c>
      <c r="GD24" s="13" t="n">
        <v>0.007771805147094998</v>
      </c>
      <c r="GE24" s="13" t="n">
        <v>0.0007884158876254006</v>
      </c>
      <c r="GF24" s="13" t="n">
        <v>0.000358302370628076</v>
      </c>
      <c r="GG24" s="13" t="n">
        <v>0.0006042812376008035</v>
      </c>
      <c r="GH24" s="13" t="n">
        <v>0.000986247202611152</v>
      </c>
      <c r="GI24" s="13" t="n">
        <v>0.001083779216293118</v>
      </c>
      <c r="GJ24" s="13" t="n">
        <v>0.003966164185960633</v>
      </c>
      <c r="GK24" s="13" t="n">
        <v>0.0002863678027075525</v>
      </c>
      <c r="GL24" s="13" t="n">
        <v>0.006963387255401021</v>
      </c>
      <c r="GM24" s="13" t="n">
        <v>0.02167963466865406</v>
      </c>
      <c r="GN24" s="13" t="n">
        <v>0.0556453825617633</v>
      </c>
      <c r="GO24" s="13" t="n">
        <v>0.0066761763692296</v>
      </c>
      <c r="GP24" s="13" t="n">
        <v>0.001031294028361163</v>
      </c>
      <c r="GQ24" s="13" t="n">
        <v>0.003934218696653685</v>
      </c>
      <c r="GR24" s="13" t="n">
        <v>0.007092635640444483</v>
      </c>
      <c r="GS24" s="13" t="n">
        <v>0.001501010505768886</v>
      </c>
      <c r="GT24" s="13" t="n">
        <v>-0.04068206424685362</v>
      </c>
      <c r="GU24" s="13" t="n">
        <v>0.0004633643920806109</v>
      </c>
      <c r="GV24" s="13" t="n">
        <v>0.0001852152393431061</v>
      </c>
      <c r="GW24" s="13" t="n">
        <v>0.003879363140060605</v>
      </c>
      <c r="GX24" s="13" t="n">
        <v>0.001720919081115555</v>
      </c>
      <c r="GY24" s="13" t="n">
        <v>0.002776792606328515</v>
      </c>
      <c r="GZ24" s="13" t="n">
        <v>0.0003984219661324122</v>
      </c>
      <c r="HA24" s="13" t="n">
        <v>0.0002702667715991852</v>
      </c>
      <c r="HB24" s="13" t="n">
        <v>0.0003753410139893634</v>
      </c>
      <c r="HC24" s="13" t="n">
        <v>-0.0001513614509760704</v>
      </c>
      <c r="HD24" s="13" t="n">
        <v>0.002245180331849785</v>
      </c>
      <c r="HE24" s="13" t="n">
        <v>-0.01435577821534514</v>
      </c>
      <c r="HF24" s="13" t="n">
        <v>-0.002381393995957447</v>
      </c>
      <c r="HG24" s="13" t="n">
        <v>0.0001663433197095117</v>
      </c>
      <c r="HH24" s="13" t="n">
        <v>0.005182763296049632</v>
      </c>
      <c r="HI24" s="13" t="n">
        <v>0.0084528713280448</v>
      </c>
      <c r="HJ24" s="13" t="n">
        <v>0.001415237953059568</v>
      </c>
      <c r="HK24" s="13" t="n">
        <v>0.004312350126903833</v>
      </c>
      <c r="HL24" s="13" t="n">
        <v>0.008625220403039906</v>
      </c>
      <c r="HM24" s="13" t="n">
        <v>0.001878363182858646</v>
      </c>
      <c r="HN24" s="13" t="n">
        <v>0.0009128279049271801</v>
      </c>
      <c r="HO24" s="13" t="n">
        <v>0.000902035995362943</v>
      </c>
      <c r="HP24" s="13" t="n">
        <v>0.001113277838264266</v>
      </c>
      <c r="HQ24" s="13" t="n">
        <v>0</v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-0.02216887882647106</v>
      </c>
      <c r="D25" s="14" t="n">
        <v>-0.1465428836102749</v>
      </c>
      <c r="E25" s="14" t="n">
        <v>-0.1531763054256774</v>
      </c>
      <c r="F25" s="14" t="n">
        <v>-0.02462714544130953</v>
      </c>
      <c r="G25" s="14" t="n">
        <v>-0.296067657404219</v>
      </c>
      <c r="H25" s="14" t="n">
        <v>-1.053379430651042</v>
      </c>
      <c r="I25" s="14" t="n">
        <v>-1.580288238458057</v>
      </c>
      <c r="J25" s="14" t="n">
        <v>-0.715496863773432</v>
      </c>
      <c r="K25" s="14" t="n">
        <v>-0.2604229824506244</v>
      </c>
      <c r="L25" s="14" t="n">
        <v>-0.01342390013089631</v>
      </c>
      <c r="M25" s="14" t="n">
        <v>-0.0363429714172439</v>
      </c>
      <c r="N25" s="14" t="n">
        <v>0.9921229105995637</v>
      </c>
      <c r="O25" s="14" t="n">
        <v>-0.0003744869765506875</v>
      </c>
      <c r="P25" s="14" t="n">
        <v>0.0006324365028013443</v>
      </c>
      <c r="Q25" s="14" t="n">
        <v>0.001189192087075113</v>
      </c>
      <c r="R25" s="14" t="n">
        <v>0.0002016520013541429</v>
      </c>
      <c r="S25" s="14" t="n">
        <v>0</v>
      </c>
      <c r="T25" s="14" t="n">
        <v>0.0005959398864059307</v>
      </c>
      <c r="U25" s="14" t="n">
        <v>0.0007901850921602769</v>
      </c>
      <c r="V25" s="14" t="n">
        <v>-0.06748415454300148</v>
      </c>
      <c r="W25" s="14" t="n">
        <v>0.007337328327834712</v>
      </c>
      <c r="X25" s="14" t="n">
        <v>-0.0105033579132586</v>
      </c>
      <c r="Y25" s="14" t="n">
        <v>0.001374786534923372</v>
      </c>
      <c r="Z25" s="14" t="n">
        <v>-0.001218223088280964</v>
      </c>
      <c r="AA25" s="14" t="n">
        <v>0.01052363817293663</v>
      </c>
      <c r="AB25" s="14" t="n">
        <v>-0.07353200947607891</v>
      </c>
      <c r="AC25" s="14" t="n">
        <v>-0.01610279562881202</v>
      </c>
      <c r="AD25" s="14" t="n">
        <v>-0.01629516964661233</v>
      </c>
      <c r="AE25" s="14" t="n">
        <v>-0.0370388591270529</v>
      </c>
      <c r="AF25" s="14" t="n">
        <v>-0.009872552712344079</v>
      </c>
      <c r="AG25" s="14" t="n">
        <v>-0.0161366199217419</v>
      </c>
      <c r="AH25" s="14" t="n">
        <v>-0.06635593768634721</v>
      </c>
      <c r="AI25" s="14" t="n">
        <v>-0.00594576826391985</v>
      </c>
      <c r="AJ25" s="14" t="n">
        <v>-0.001826963919597119</v>
      </c>
      <c r="AK25" s="14" t="n">
        <v>-0.2997175797493158</v>
      </c>
      <c r="AL25" s="14" t="n">
        <v>-0.01143289267250974</v>
      </c>
      <c r="AM25" s="14" t="n">
        <v>-0.001953919981341116</v>
      </c>
      <c r="AN25" s="14" t="n">
        <v>-0.03856659432835381</v>
      </c>
      <c r="AO25" s="14" t="n">
        <v>-0.06135487590768983</v>
      </c>
      <c r="AP25" s="14" t="n">
        <v>0.009696780539502027</v>
      </c>
      <c r="AQ25" s="14" t="n">
        <v>-0.003786328665486056</v>
      </c>
      <c r="AR25" s="14" t="n">
        <v>-0.0004712453838950083</v>
      </c>
      <c r="AS25" s="14" t="n">
        <v>-0.2151515667005037</v>
      </c>
      <c r="AT25" s="14" t="n">
        <v>-0.6272606163110945</v>
      </c>
      <c r="AU25" s="14" t="n">
        <v>0</v>
      </c>
      <c r="AV25" s="14" t="n">
        <v>-1.080143340215076</v>
      </c>
      <c r="AW25" s="14" t="n">
        <v>-1.517829277501514</v>
      </c>
      <c r="AX25" s="14" t="n">
        <v>-0.5771589974287993</v>
      </c>
      <c r="AY25" s="14" t="n">
        <v>-1.339911137533447</v>
      </c>
      <c r="AZ25" s="14" t="n">
        <v>-3.037655340432496</v>
      </c>
      <c r="BA25" s="14" t="n">
        <v>-11.60564792839357</v>
      </c>
      <c r="BB25" s="14" t="n">
        <v>-0.7287919529651169</v>
      </c>
      <c r="BC25" s="14" t="n">
        <v>-2.956032059645302</v>
      </c>
      <c r="BD25" s="14" t="n">
        <v>-0.03556044104048233</v>
      </c>
      <c r="BE25" s="14" t="n">
        <v>-2.972251118771962</v>
      </c>
      <c r="BF25" s="14" t="n">
        <v>-0.009306913010034383</v>
      </c>
      <c r="BG25" s="14" t="n">
        <v>-0.005959967672861223</v>
      </c>
      <c r="BH25" s="14" t="n">
        <v>0.1730341468284767</v>
      </c>
      <c r="BI25" s="14" t="n">
        <v>0.6251581286414728</v>
      </c>
      <c r="BJ25" s="14" t="n">
        <v>0.7832972372730819</v>
      </c>
      <c r="BK25" s="14" t="n">
        <v>0.2472501521754277</v>
      </c>
      <c r="BL25" s="14" t="n">
        <v>0.01996001615896155</v>
      </c>
      <c r="BM25" s="14" t="n">
        <v>0.0067735378487793</v>
      </c>
      <c r="BN25" s="14" t="n">
        <v>0.005899509211867934</v>
      </c>
      <c r="BO25" s="14" t="n">
        <v>0.01525628560339316</v>
      </c>
      <c r="BP25" s="14" t="n">
        <v>0.01959696439438202</v>
      </c>
      <c r="BQ25" s="14" t="n">
        <v>0.06631700657913507</v>
      </c>
      <c r="BR25" s="14" t="n">
        <v>0.0698250432087606</v>
      </c>
      <c r="BS25" s="14" t="n">
        <v>0.08941456431184562</v>
      </c>
      <c r="BT25" s="14" t="n">
        <v>0.001178413539987054</v>
      </c>
      <c r="BU25" s="14" t="n">
        <v>0.003354057419727837</v>
      </c>
      <c r="BV25" s="14" t="n">
        <v>0.1532254304785087</v>
      </c>
      <c r="BW25" s="14" t="n">
        <v>0.2197180680958208</v>
      </c>
      <c r="BX25" s="14" t="n">
        <v>0.002386830688824263</v>
      </c>
      <c r="BY25" s="14" t="n">
        <v>0.007309772314580383</v>
      </c>
      <c r="BZ25" s="14" t="n">
        <v>0.01730136967398189</v>
      </c>
      <c r="CA25" s="14" t="n">
        <v>-0.009247407193967706</v>
      </c>
      <c r="CB25" s="14" t="n">
        <v>-0.0003866506872830985</v>
      </c>
      <c r="CC25" s="14" t="n">
        <v>-0.001375497583809705</v>
      </c>
      <c r="CD25" s="14" t="n">
        <v>-0.02518666212174834</v>
      </c>
      <c r="CE25" s="14" t="n">
        <v>-0.004444459131169267</v>
      </c>
      <c r="CF25" s="14" t="n">
        <v>-0.001276181763721183</v>
      </c>
      <c r="CG25" s="14" t="n">
        <v>-0.001855744992452248</v>
      </c>
      <c r="CH25" s="14" t="n">
        <v>-0.004432021074284882</v>
      </c>
      <c r="CI25" s="14" t="n">
        <v>-0.2460178806813392</v>
      </c>
      <c r="CJ25" s="14" t="n">
        <v>-0.01024225459744889</v>
      </c>
      <c r="CK25" s="14" t="n">
        <v>-0.001399553163113687</v>
      </c>
      <c r="CL25" s="14" t="n">
        <v>0.003655148294313775</v>
      </c>
      <c r="CM25" s="14" t="n">
        <v>0.08575723323238926</v>
      </c>
      <c r="CN25" s="14" t="n">
        <v>0.01785956801286375</v>
      </c>
      <c r="CO25" s="14" t="n">
        <v>0.008636081646826619</v>
      </c>
      <c r="CP25" s="14" t="n">
        <v>0.008354174051787174</v>
      </c>
      <c r="CQ25" s="14" t="n">
        <v>0.05305252280298967</v>
      </c>
      <c r="CR25" s="14" t="n">
        <v>0.04409010092684979</v>
      </c>
      <c r="CS25" s="14" t="n">
        <v>0.008305019816425584</v>
      </c>
      <c r="CT25" s="14" t="n">
        <v>1.670544820224929</v>
      </c>
      <c r="CU25" s="14" t="n">
        <v>12.62451999504247</v>
      </c>
      <c r="CV25" s="14" t="n">
        <v>0.08358696600306857</v>
      </c>
      <c r="CW25" s="14" t="n">
        <v>0.3942069123372887</v>
      </c>
      <c r="CX25" s="14" t="n">
        <v>0.1330646445530395</v>
      </c>
      <c r="CY25" s="14" t="n">
        <v>0.03647788330386786</v>
      </c>
      <c r="CZ25" s="14" t="n">
        <v>-0.02473320321982807</v>
      </c>
      <c r="DA25" s="14" t="n">
        <v>0.001928736839186422</v>
      </c>
      <c r="DB25" s="14" t="n">
        <v>-0.0003874892497007735</v>
      </c>
      <c r="DC25" s="14" t="n">
        <v>0.0176817581170619</v>
      </c>
      <c r="DD25" s="14" t="n">
        <v>0.0004628135715356611</v>
      </c>
      <c r="DE25" s="14" t="n">
        <v>0.00220928018256326</v>
      </c>
      <c r="DF25" s="14" t="n">
        <v>0.0007521593728380692</v>
      </c>
      <c r="DG25" s="14" t="n">
        <v>0.0001584083192824946</v>
      </c>
      <c r="DH25" s="14" t="n">
        <v>0.001320047578543846</v>
      </c>
      <c r="DI25" s="14" t="n">
        <v>-0.002529582714037026</v>
      </c>
      <c r="DJ25" s="14" t="n">
        <v>0.001860438262474966</v>
      </c>
      <c r="DK25" s="14" t="n">
        <v>0.01805048903477229</v>
      </c>
      <c r="DL25" s="14" t="n">
        <v>0.02851862238904081</v>
      </c>
      <c r="DM25" s="14" t="n">
        <v>0.0161954486307368</v>
      </c>
      <c r="DN25" s="14" t="n">
        <v>0.00274798288064194</v>
      </c>
      <c r="DO25" s="14" t="n">
        <v>-0.0006537083096104036</v>
      </c>
      <c r="DP25" s="14" t="n">
        <v>0.01440951133102736</v>
      </c>
      <c r="DQ25" s="14" t="n">
        <v>0.570179054918647</v>
      </c>
      <c r="DR25" s="14" t="n">
        <v>-0.01832738997069222</v>
      </c>
      <c r="DS25" s="14" t="n">
        <v>-0.006277988874580078</v>
      </c>
      <c r="DT25" s="14" t="n">
        <v>-0.2104490893764012</v>
      </c>
      <c r="DU25" s="14" t="n">
        <v>-0.02926257909890498</v>
      </c>
      <c r="DV25" s="14" t="n">
        <v>0.0004000315172689352</v>
      </c>
      <c r="DW25" s="14" t="n">
        <v>0.01139067791390543</v>
      </c>
      <c r="DX25" s="14" t="n">
        <v>0.00138342825276915</v>
      </c>
      <c r="DY25" s="14" t="n">
        <v>0.0004703905695835109</v>
      </c>
      <c r="DZ25" s="14" t="n">
        <v>0.004139302841241687</v>
      </c>
      <c r="EA25" s="14" t="n">
        <v>0.002912102981168493</v>
      </c>
      <c r="EB25" s="14" t="n">
        <v>0.002779997466241505</v>
      </c>
      <c r="EC25" s="14" t="n">
        <v>0.03649398702201824</v>
      </c>
      <c r="ED25" s="14" t="n">
        <v>0.003197301128965946</v>
      </c>
      <c r="EE25" s="14" t="n">
        <v>-0.007501542967836554</v>
      </c>
      <c r="EF25" s="14" t="n">
        <v>-0.003199007403982465</v>
      </c>
      <c r="EG25" s="14" t="n">
        <v>0.0006831149518751264</v>
      </c>
      <c r="EH25" s="14" t="n">
        <v>-0.01228495403377622</v>
      </c>
      <c r="EI25" s="14" t="n">
        <v>0.01925012992447559</v>
      </c>
      <c r="EJ25" s="14" t="n">
        <v>0.0007857054526101867</v>
      </c>
      <c r="EK25" s="14" t="n">
        <v>-0.0005116080852317006</v>
      </c>
      <c r="EL25" s="14" t="n">
        <v>-0.007859584891862868</v>
      </c>
      <c r="EM25" s="14" t="n">
        <v>0.001899568020876943</v>
      </c>
      <c r="EN25" s="14" t="n">
        <v>0.005902231970398401</v>
      </c>
      <c r="EO25" s="14" t="n">
        <v>0.004655787433628372</v>
      </c>
      <c r="EP25" s="14" t="n">
        <v>0.0003880729623373486</v>
      </c>
      <c r="EQ25" s="14" t="n">
        <v>0.00241109909827038</v>
      </c>
      <c r="ER25" s="14" t="n">
        <v>0.1055928044159891</v>
      </c>
      <c r="ES25" s="14" t="n">
        <v>0.001671829905252229</v>
      </c>
      <c r="ET25" s="14" t="n">
        <v>0.001293770895932439</v>
      </c>
      <c r="EU25" s="14" t="n">
        <v>0.0002583118516986113</v>
      </c>
      <c r="EV25" s="14" t="n">
        <v>-0.0002269638386274951</v>
      </c>
      <c r="EW25" s="14" t="n">
        <v>0.001881418203590587</v>
      </c>
      <c r="EX25" s="14" t="n">
        <v>0.001283362399440941</v>
      </c>
      <c r="EY25" s="14" t="n">
        <v>0.001090492051166126</v>
      </c>
      <c r="EZ25" s="14" t="n">
        <v>0.0008687908417621133</v>
      </c>
      <c r="FA25" s="14" t="n">
        <v>-0.0008507359974377325</v>
      </c>
      <c r="FB25" s="14" t="n">
        <v>0.0005446210945421746</v>
      </c>
      <c r="FC25" s="14" t="n">
        <v>0.002682129831616137</v>
      </c>
      <c r="FD25" s="14" t="n">
        <v>0.0008400675744293223</v>
      </c>
      <c r="FE25" s="14" t="n">
        <v>0.01616448228138039</v>
      </c>
      <c r="FF25" s="14" t="n">
        <v>0.01105760609837857</v>
      </c>
      <c r="FG25" s="14" t="n">
        <v>0.0006904075182574214</v>
      </c>
      <c r="FH25" s="14" t="n">
        <v>0.0003495278063206519</v>
      </c>
      <c r="FI25" s="14" t="n">
        <v>0.000408048574659644</v>
      </c>
      <c r="FJ25" s="14" t="n">
        <v>0.001101652126771995</v>
      </c>
      <c r="FK25" s="14" t="n">
        <v>0.01363340080841005</v>
      </c>
      <c r="FL25" s="14" t="n">
        <v>0.0001172056155350293</v>
      </c>
      <c r="FM25" s="14" t="n">
        <v>0.005063557597754985</v>
      </c>
      <c r="FN25" s="14" t="n">
        <v>0.001188098030691233</v>
      </c>
      <c r="FO25" s="14" t="n">
        <v>0.003762310430521025</v>
      </c>
      <c r="FP25" s="14" t="n">
        <v>0.02954597195504278</v>
      </c>
      <c r="FQ25" s="14" t="n">
        <v>0.0007000046403616265</v>
      </c>
      <c r="FR25" s="14" t="n">
        <v>0.0008209329779756147</v>
      </c>
      <c r="FS25" s="14" t="n">
        <v>0.02174600509075247</v>
      </c>
      <c r="FT25" s="14" t="n">
        <v>0.003969164035584248</v>
      </c>
      <c r="FU25" s="14" t="n">
        <v>0.006701740062281547</v>
      </c>
      <c r="FV25" s="14" t="n">
        <v>0.003194236106356379</v>
      </c>
      <c r="FW25" s="14" t="n">
        <v>0.01016232432160733</v>
      </c>
      <c r="FX25" s="14" t="n">
        <v>0.03117403832306115</v>
      </c>
      <c r="FY25" s="14" t="n">
        <v>0.001363399304121306</v>
      </c>
      <c r="FZ25" s="14" t="n">
        <v>-0.005024479624074671</v>
      </c>
      <c r="GA25" s="14" t="n">
        <v>-0.003276911781834048</v>
      </c>
      <c r="GB25" s="14" t="n">
        <v>0.0007342716565609328</v>
      </c>
      <c r="GC25" s="14" t="n">
        <v>0.004613578227579761</v>
      </c>
      <c r="GD25" s="14" t="n">
        <v>0.005773156866770849</v>
      </c>
      <c r="GE25" s="14" t="n">
        <v>0.0002040136511526066</v>
      </c>
      <c r="GF25" s="14" t="n">
        <v>0.0001724402022953732</v>
      </c>
      <c r="GG25" s="14" t="n">
        <v>0.001642762966182318</v>
      </c>
      <c r="GH25" s="14" t="n">
        <v>0.001459623524957887</v>
      </c>
      <c r="GI25" s="14" t="n">
        <v>0.002840075722027071</v>
      </c>
      <c r="GJ25" s="14" t="n">
        <v>0.01078112416017915</v>
      </c>
      <c r="GK25" s="14" t="n">
        <v>0.001103232876557853</v>
      </c>
      <c r="GL25" s="14" t="n">
        <v>0.0275093607886004</v>
      </c>
      <c r="GM25" s="14" t="n">
        <v>0.03589825655265574</v>
      </c>
      <c r="GN25" s="14" t="n">
        <v>0.0921404926652587</v>
      </c>
      <c r="GO25" s="14" t="n">
        <v>0.01814945527452743</v>
      </c>
      <c r="GP25" s="14" t="n">
        <v>0.002803614495401577</v>
      </c>
      <c r="GQ25" s="14" t="n">
        <v>0.007561264814022849</v>
      </c>
      <c r="GR25" s="14" t="n">
        <v>0.02360846223157877</v>
      </c>
      <c r="GS25" s="14" t="n">
        <v>0.003722526531350128</v>
      </c>
      <c r="GT25" s="14" t="n">
        <v>-0.09438121948751588</v>
      </c>
      <c r="GU25" s="14" t="n">
        <v>0.0005634771736304056</v>
      </c>
      <c r="GV25" s="14" t="n">
        <v>0.0004258607867275851</v>
      </c>
      <c r="GW25" s="14" t="n">
        <v>-0.03476883300074918</v>
      </c>
      <c r="GX25" s="14" t="n">
        <v>0.01773241882717171</v>
      </c>
      <c r="GY25" s="14" t="n">
        <v>0.01297066509858718</v>
      </c>
      <c r="GZ25" s="14" t="n">
        <v>0.0002194620607008569</v>
      </c>
      <c r="HA25" s="14" t="n">
        <v>5.26742594836021e-05</v>
      </c>
      <c r="HB25" s="14" t="n">
        <v>9.087040779067275e-05</v>
      </c>
      <c r="HC25" s="14" t="n">
        <v>-0.003521938340789761</v>
      </c>
      <c r="HD25" s="14" t="n">
        <v>-0.0001790164177832728</v>
      </c>
      <c r="HE25" s="14" t="n">
        <v>-0.3340359476105236</v>
      </c>
      <c r="HF25" s="14" t="n">
        <v>-0.0554112210526744</v>
      </c>
      <c r="HG25" s="14" t="n">
        <v>0.0002883224548557556</v>
      </c>
      <c r="HH25" s="14" t="n">
        <v>-0.005650395629328034</v>
      </c>
      <c r="HI25" s="14" t="n">
        <v>-0.009215560209673792</v>
      </c>
      <c r="HJ25" s="14" t="n">
        <v>-0.001542932580100243</v>
      </c>
      <c r="HK25" s="14" t="n">
        <v>0.003528063252246535</v>
      </c>
      <c r="HL25" s="14" t="n">
        <v>0.01428208452696983</v>
      </c>
      <c r="HM25" s="14" t="n">
        <v>0.002007778723134071</v>
      </c>
      <c r="HN25" s="14" t="n">
        <v>0.001484653040708957</v>
      </c>
      <c r="HO25" s="14" t="n">
        <v>0.001467100727438225</v>
      </c>
      <c r="HP25" s="14" t="n">
        <v>0.001810671342113483</v>
      </c>
      <c r="HQ25" s="14" t="n">
        <v>0</v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-0.007800260126564006</v>
      </c>
      <c r="D26" s="13" t="n">
        <v>-0.05156727786698284</v>
      </c>
      <c r="E26" s="13" t="n">
        <v>-0.05425164140180663</v>
      </c>
      <c r="F26" s="13" t="n">
        <v>-0.008663015923904057</v>
      </c>
      <c r="G26" s="13" t="n">
        <v>-0.04586054771430369</v>
      </c>
      <c r="H26" s="13" t="n">
        <v>-0.3704480973985041</v>
      </c>
      <c r="I26" s="13" t="n">
        <v>-0.5560390668364092</v>
      </c>
      <c r="J26" s="13" t="n">
        <v>-0.2517542045653304</v>
      </c>
      <c r="K26" s="13" t="n">
        <v>-0.0916291186999954</v>
      </c>
      <c r="L26" s="13" t="n">
        <v>-0.0006327953303442857</v>
      </c>
      <c r="M26" s="13" t="n">
        <v>-0.0001160623026257116</v>
      </c>
      <c r="N26" s="13" t="n">
        <v>-0.01302738717267296</v>
      </c>
      <c r="O26" s="13" t="n">
        <v>1.000244840052052</v>
      </c>
      <c r="P26" s="13" t="n">
        <v>0.0003587763265734196</v>
      </c>
      <c r="Q26" s="13" t="n">
        <v>0.00302477730557304</v>
      </c>
      <c r="R26" s="13" t="n">
        <v>0.0005129132660306023</v>
      </c>
      <c r="S26" s="13" t="n">
        <v>0</v>
      </c>
      <c r="T26" s="13" t="n">
        <v>0.0002631780631028074</v>
      </c>
      <c r="U26" s="13" t="n">
        <v>0.0006193383201637387</v>
      </c>
      <c r="V26" s="13" t="n">
        <v>-0.005291007092987411</v>
      </c>
      <c r="W26" s="13" t="n">
        <v>0.00508031823890543</v>
      </c>
      <c r="X26" s="13" t="n">
        <v>0.001043797800237038</v>
      </c>
      <c r="Y26" s="13" t="n">
        <v>0.3658748823124506</v>
      </c>
      <c r="Z26" s="13" t="n">
        <v>-0.002482606617386011</v>
      </c>
      <c r="AA26" s="13" t="n">
        <v>-0.00162573649681345</v>
      </c>
      <c r="AB26" s="13" t="n">
        <v>-0.007229486837859691</v>
      </c>
      <c r="AC26" s="13" t="n">
        <v>-0.005355068118665472</v>
      </c>
      <c r="AD26" s="13" t="n">
        <v>-0.005618832383258218</v>
      </c>
      <c r="AE26" s="13" t="n">
        <v>-0.001413872695574428</v>
      </c>
      <c r="AF26" s="13" t="n">
        <v>-0.0003767243682832334</v>
      </c>
      <c r="AG26" s="13" t="n">
        <v>-0.005447821018780009</v>
      </c>
      <c r="AH26" s="13" t="n">
        <v>-0.02237260848454426</v>
      </c>
      <c r="AI26" s="13" t="n">
        <v>0.02633762548738981</v>
      </c>
      <c r="AJ26" s="13" t="n">
        <v>0.0005969243772027295</v>
      </c>
      <c r="AK26" s="13" t="n">
        <v>-0.1050187709921363</v>
      </c>
      <c r="AL26" s="13" t="n">
        <v>-0.002489798570660826</v>
      </c>
      <c r="AM26" s="13" t="n">
        <v>0.01117815263949119</v>
      </c>
      <c r="AN26" s="13" t="n">
        <v>-0.003529580977661209</v>
      </c>
      <c r="AO26" s="13" t="n">
        <v>-0.02184569145347365</v>
      </c>
      <c r="AP26" s="13" t="n">
        <v>-5.764687825532625e-06</v>
      </c>
      <c r="AQ26" s="13" t="n">
        <v>-0.001038622583060688</v>
      </c>
      <c r="AR26" s="13" t="n">
        <v>-0.0005441105468929694</v>
      </c>
      <c r="AS26" s="13" t="n">
        <v>-0.076069118312326</v>
      </c>
      <c r="AT26" s="13" t="n">
        <v>-0.2180698473394217</v>
      </c>
      <c r="AU26" s="13" t="n">
        <v>0</v>
      </c>
      <c r="AV26" s="13" t="n">
        <v>-0.3744500458623929</v>
      </c>
      <c r="AW26" s="13" t="n">
        <v>-0.5259756362369672</v>
      </c>
      <c r="AX26" s="13" t="n">
        <v>-0.2000900171413109</v>
      </c>
      <c r="AY26" s="13" t="n">
        <v>-0.4652112035444911</v>
      </c>
      <c r="AZ26" s="13" t="n">
        <v>-1.053477739510478</v>
      </c>
      <c r="BA26" s="13" t="n">
        <v>-4.023296289115692</v>
      </c>
      <c r="BB26" s="13" t="n">
        <v>-0.2530394650619378</v>
      </c>
      <c r="BC26" s="13" t="n">
        <v>-1.024756210857763</v>
      </c>
      <c r="BD26" s="13" t="n">
        <v>-0.01222278045443618</v>
      </c>
      <c r="BE26" s="13" t="n">
        <v>-1.020634616670836</v>
      </c>
      <c r="BF26" s="13" t="n">
        <v>-0.0004427724847608764</v>
      </c>
      <c r="BG26" s="13" t="n">
        <v>-0.00289528768137029</v>
      </c>
      <c r="BH26" s="13" t="n">
        <v>-0.001837320167890473</v>
      </c>
      <c r="BI26" s="13" t="n">
        <v>-0.006959702495164134</v>
      </c>
      <c r="BJ26" s="13" t="n">
        <v>-0.008225087026262543</v>
      </c>
      <c r="BK26" s="13" t="n">
        <v>-0.002594621066892358</v>
      </c>
      <c r="BL26" s="13" t="n">
        <v>-0.0002179386373126457</v>
      </c>
      <c r="BM26" s="13" t="n">
        <v>0.0007863838940783882</v>
      </c>
      <c r="BN26" s="13" t="n">
        <v>0.0006118849986406862</v>
      </c>
      <c r="BO26" s="13" t="n">
        <v>3.486300742873681e-05</v>
      </c>
      <c r="BP26" s="13" t="n">
        <v>-0.0001233548564583129</v>
      </c>
      <c r="BQ26" s="13" t="n">
        <v>0.001891078901235713</v>
      </c>
      <c r="BR26" s="13" t="n">
        <v>0.05634705153275137</v>
      </c>
      <c r="BS26" s="13" t="n">
        <v>0.07217207730338535</v>
      </c>
      <c r="BT26" s="13" t="n">
        <v>0.0009476596502889116</v>
      </c>
      <c r="BU26" s="13" t="n">
        <v>0.002671045786284998</v>
      </c>
      <c r="BV26" s="13" t="n">
        <v>0.1239827106506647</v>
      </c>
      <c r="BW26" s="13" t="n">
        <v>0.1773481704865895</v>
      </c>
      <c r="BX26" s="13" t="n">
        <v>0.001426880684018613</v>
      </c>
      <c r="BY26" s="13" t="n">
        <v>0.00379519583086991</v>
      </c>
      <c r="BZ26" s="13" t="n">
        <v>0.009279690172554709</v>
      </c>
      <c r="CA26" s="13" t="n">
        <v>0.01535418271071764</v>
      </c>
      <c r="CB26" s="13" t="n">
        <v>0.000600792601515353</v>
      </c>
      <c r="CC26" s="13" t="n">
        <v>-0.0003391234411663721</v>
      </c>
      <c r="CD26" s="13" t="n">
        <v>-0.01026324828184237</v>
      </c>
      <c r="CE26" s="13" t="n">
        <v>0.002703806316063847</v>
      </c>
      <c r="CF26" s="13" t="n">
        <v>0.0006672639390802498</v>
      </c>
      <c r="CG26" s="13" t="n">
        <v>0.001054045264616351</v>
      </c>
      <c r="CH26" s="13" t="n">
        <v>0.001123690417238926</v>
      </c>
      <c r="CI26" s="13" t="n">
        <v>-0.04668253894874697</v>
      </c>
      <c r="CJ26" s="13" t="n">
        <v>-0.008301203508548663</v>
      </c>
      <c r="CK26" s="13" t="n">
        <v>-0.0003986167204376734</v>
      </c>
      <c r="CL26" s="13" t="n">
        <v>0.0002578701281698134</v>
      </c>
      <c r="CM26" s="13" t="n">
        <v>0.02414515523377002</v>
      </c>
      <c r="CN26" s="13" t="n">
        <v>0.005026709397176749</v>
      </c>
      <c r="CO26" s="13" t="n">
        <v>0.002432146246414068</v>
      </c>
      <c r="CP26" s="13" t="n">
        <v>0.002344168486647746</v>
      </c>
      <c r="CQ26" s="13" t="n">
        <v>0.01493119580698899</v>
      </c>
      <c r="CR26" s="13" t="n">
        <v>0.0124069168465898</v>
      </c>
      <c r="CS26" s="13" t="n">
        <v>-0.000961662627830917</v>
      </c>
      <c r="CT26" s="13" t="n">
        <v>-0.1108109921717985</v>
      </c>
      <c r="CU26" s="13" t="n">
        <v>-1.40080218323107</v>
      </c>
      <c r="CV26" s="13" t="n">
        <v>-0.3032033173298065</v>
      </c>
      <c r="CW26" s="13" t="n">
        <v>-0.04459005220890115</v>
      </c>
      <c r="CX26" s="13" t="n">
        <v>0.001172832939791016</v>
      </c>
      <c r="CY26" s="13" t="n">
        <v>-0.006921580100960791</v>
      </c>
      <c r="CZ26" s="13" t="n">
        <v>-0.002115024633100517</v>
      </c>
      <c r="DA26" s="13" t="n">
        <v>0.004852271416618244</v>
      </c>
      <c r="DB26" s="13" t="n">
        <v>0.0002012958185523416</v>
      </c>
      <c r="DC26" s="13" t="n">
        <v>0.07273468014509203</v>
      </c>
      <c r="DD26" s="13" t="n">
        <v>0.001685419668205032</v>
      </c>
      <c r="DE26" s="13" t="n">
        <v>0.003129036869386126</v>
      </c>
      <c r="DF26" s="13" t="n">
        <v>0.0002212556688976065</v>
      </c>
      <c r="DG26" s="13" t="n">
        <v>0.00062993252179787</v>
      </c>
      <c r="DH26" s="13" t="n">
        <v>4.339587145145705e-05</v>
      </c>
      <c r="DI26" s="13" t="n">
        <v>-0.0008257085685765123</v>
      </c>
      <c r="DJ26" s="13" t="n">
        <v>-0.0001021804464314983</v>
      </c>
      <c r="DK26" s="13" t="n">
        <v>-0.0007623359445966962</v>
      </c>
      <c r="DL26" s="13" t="n">
        <v>-0.001441816663081218</v>
      </c>
      <c r="DM26" s="13" t="n">
        <v>0.0001195351762713326</v>
      </c>
      <c r="DN26" s="13" t="n">
        <v>-1.994400582536423e-05</v>
      </c>
      <c r="DO26" s="13" t="n">
        <v>-0.0001204140889915431</v>
      </c>
      <c r="DP26" s="13" t="n">
        <v>5.705504926540005e-05</v>
      </c>
      <c r="DQ26" s="13" t="n">
        <v>-0.03736349405653332</v>
      </c>
      <c r="DR26" s="13" t="n">
        <v>-0.007532434954420402</v>
      </c>
      <c r="DS26" s="13" t="n">
        <v>-0.00113122620545782</v>
      </c>
      <c r="DT26" s="13" t="n">
        <v>-0.04829477749549831</v>
      </c>
      <c r="DU26" s="13" t="n">
        <v>-0.006778357571349501</v>
      </c>
      <c r="DV26" s="13" t="n">
        <v>-8.151003034436328e-06</v>
      </c>
      <c r="DW26" s="13" t="n">
        <v>-0.0004450039663935841</v>
      </c>
      <c r="DX26" s="13" t="n">
        <v>-0.0001265509869147412</v>
      </c>
      <c r="DY26" s="13" t="n">
        <v>-0.0001855111838957616</v>
      </c>
      <c r="DZ26" s="13" t="n">
        <v>-0.0003723178458477795</v>
      </c>
      <c r="EA26" s="13" t="n">
        <v>0.0002630475279222568</v>
      </c>
      <c r="EB26" s="13" t="n">
        <v>0.001116189501176468</v>
      </c>
      <c r="EC26" s="13" t="n">
        <v>-0.002815466553879164</v>
      </c>
      <c r="ED26" s="13" t="n">
        <v>0.0009451514556667656</v>
      </c>
      <c r="EE26" s="13" t="n">
        <v>-0.002161492749934235</v>
      </c>
      <c r="EF26" s="13" t="n">
        <v>-0.0008310192132682308</v>
      </c>
      <c r="EG26" s="13" t="n">
        <v>-4.710553460306978e-05</v>
      </c>
      <c r="EH26" s="13" t="n">
        <v>-0.003203240454615048</v>
      </c>
      <c r="EI26" s="13" t="n">
        <v>0.00242387492925592</v>
      </c>
      <c r="EJ26" s="13" t="n">
        <v>-1.095213475893293e-05</v>
      </c>
      <c r="EK26" s="13" t="n">
        <v>-0.0001672564397280965</v>
      </c>
      <c r="EL26" s="13" t="n">
        <v>-0.002543275390862724</v>
      </c>
      <c r="EM26" s="13" t="n">
        <v>0.001740108183895992</v>
      </c>
      <c r="EN26" s="13" t="n">
        <v>0.004934559258970033</v>
      </c>
      <c r="EO26" s="13" t="n">
        <v>0.004649904044294392</v>
      </c>
      <c r="EP26" s="13" t="n">
        <v>0.0002549021273619358</v>
      </c>
      <c r="EQ26" s="13" t="n">
        <v>0.0001734518334531286</v>
      </c>
      <c r="ER26" s="13" t="n">
        <v>-0.003762373583651536</v>
      </c>
      <c r="ES26" s="13" t="n">
        <v>0.000149502640248521</v>
      </c>
      <c r="ET26" s="13" t="n">
        <v>6.924467372139103e-05</v>
      </c>
      <c r="EU26" s="13" t="n">
        <v>0.0231238716654477</v>
      </c>
      <c r="EV26" s="13" t="n">
        <v>0.02402117030736524</v>
      </c>
      <c r="EW26" s="13" t="n">
        <v>0.0008699412731223642</v>
      </c>
      <c r="EX26" s="13" t="n">
        <v>0.0005934086943116886</v>
      </c>
      <c r="EY26" s="13" t="n">
        <v>0.0006312378562996345</v>
      </c>
      <c r="EZ26" s="13" t="n">
        <v>0.0004137588452325194</v>
      </c>
      <c r="FA26" s="13" t="n">
        <v>-0.0002678963498507471</v>
      </c>
      <c r="FB26" s="13" t="n">
        <v>0.0006192145201636632</v>
      </c>
      <c r="FC26" s="13" t="n">
        <v>0.00304948477637824</v>
      </c>
      <c r="FD26" s="13" t="n">
        <v>0.0006141980223515656</v>
      </c>
      <c r="FE26" s="13" t="n">
        <v>0.01181832383980382</v>
      </c>
      <c r="FF26" s="13" t="n">
        <v>0.01302891074611059</v>
      </c>
      <c r="FG26" s="13" t="n">
        <v>0.0008134905379867659</v>
      </c>
      <c r="FH26" s="13" t="n">
        <v>0.0004118401895778739</v>
      </c>
      <c r="FI26" s="13" t="n">
        <v>0.000480793800395261</v>
      </c>
      <c r="FJ26" s="13" t="n">
        <v>0.0004834550259807946</v>
      </c>
      <c r="FK26" s="13" t="n">
        <v>0.009437983987728832</v>
      </c>
      <c r="FL26" s="13" t="n">
        <v>7.175324457288312e-05</v>
      </c>
      <c r="FM26" s="13" t="n">
        <v>0.00350508081851</v>
      </c>
      <c r="FN26" s="13" t="n">
        <v>0.0005908620848884966</v>
      </c>
      <c r="FO26" s="13" t="n">
        <v>0.001871063268813327</v>
      </c>
      <c r="FP26" s="13" t="n">
        <v>0.006522561760061864</v>
      </c>
      <c r="FQ26" s="13" t="n">
        <v>0.0001966857604248487</v>
      </c>
      <c r="FR26" s="13" t="n">
        <v>0.0001812289694806855</v>
      </c>
      <c r="FS26" s="13" t="n">
        <v>0.005847666462375197</v>
      </c>
      <c r="FT26" s="13" t="n">
        <v>0.001067338452174908</v>
      </c>
      <c r="FU26" s="13" t="n">
        <v>0.001802148966589984</v>
      </c>
      <c r="FV26" s="13" t="n">
        <v>0.0008589544274498159</v>
      </c>
      <c r="FW26" s="13" t="n">
        <v>0.002732726441810373</v>
      </c>
      <c r="FX26" s="13" t="n">
        <v>0.008382936435349278</v>
      </c>
      <c r="FY26" s="13" t="n">
        <v>0.0002954691479959671</v>
      </c>
      <c r="FZ26" s="13" t="n">
        <v>-0.0008291145898358518</v>
      </c>
      <c r="GA26" s="13" t="n">
        <v>-0.001446133665051203</v>
      </c>
      <c r="GB26" s="13" t="n">
        <v>0.0003830838637479453</v>
      </c>
      <c r="GC26" s="13" t="n">
        <v>0.005217281030248566</v>
      </c>
      <c r="GD26" s="13" t="n">
        <v>0.001497391915171761</v>
      </c>
      <c r="GE26" s="13" t="n">
        <v>0.0003001294028846259</v>
      </c>
      <c r="GF26" s="13" t="n">
        <v>0.0001592953372128739</v>
      </c>
      <c r="GG26" s="13" t="n">
        <v>0.0002538595418626475</v>
      </c>
      <c r="GH26" s="13" t="n">
        <v>0.0002363941932643134</v>
      </c>
      <c r="GI26" s="13" t="n">
        <v>0.0002605658462975851</v>
      </c>
      <c r="GJ26" s="13" t="n">
        <v>0.001665840037217472</v>
      </c>
      <c r="GK26" s="13" t="n">
        <v>0.0002590088933725039</v>
      </c>
      <c r="GL26" s="13" t="n">
        <v>0.006307083634315373</v>
      </c>
      <c r="GM26" s="13" t="n">
        <v>0.01909934146751658</v>
      </c>
      <c r="GN26" s="13" t="n">
        <v>0.04902251255065063</v>
      </c>
      <c r="GO26" s="13" t="n">
        <v>0.002804672673961926</v>
      </c>
      <c r="GP26" s="13" t="n">
        <v>0.0004332483176292101</v>
      </c>
      <c r="GQ26" s="13" t="n">
        <v>0.004133647500951163</v>
      </c>
      <c r="GR26" s="13" t="n">
        <v>0.001139877792279358</v>
      </c>
      <c r="GS26" s="13" t="n">
        <v>0.0008128191895224502</v>
      </c>
      <c r="GT26" s="13" t="n">
        <v>-0.03319818714510205</v>
      </c>
      <c r="GU26" s="13" t="n">
        <v>0.0006643288774494649</v>
      </c>
      <c r="GV26" s="13" t="n">
        <v>0.0001004699547588208</v>
      </c>
      <c r="GW26" s="13" t="n">
        <v>-0.01106485575922386</v>
      </c>
      <c r="GX26" s="13" t="n">
        <v>-0.001074344968493721</v>
      </c>
      <c r="GY26" s="13" t="n">
        <v>0.000284788344321903</v>
      </c>
      <c r="GZ26" s="13" t="n">
        <v>0.000189198130378943</v>
      </c>
      <c r="HA26" s="13" t="n">
        <v>0.0002118118516467162</v>
      </c>
      <c r="HB26" s="13" t="n">
        <v>9.486133408171979e-05</v>
      </c>
      <c r="HC26" s="13" t="n">
        <v>-0.001099482612161846</v>
      </c>
      <c r="HD26" s="13" t="n">
        <v>0.0002831330063408869</v>
      </c>
      <c r="HE26" s="13" t="n">
        <v>-0.1042797121066125</v>
      </c>
      <c r="HF26" s="13" t="n">
        <v>-0.01729833636224738</v>
      </c>
      <c r="HG26" s="13" t="n">
        <v>0.0001504812023908694</v>
      </c>
      <c r="HH26" s="13" t="n">
        <v>-0.0007064757166337064</v>
      </c>
      <c r="HI26" s="13" t="n">
        <v>-0.001152232503777784</v>
      </c>
      <c r="HJ26" s="13" t="n">
        <v>-0.0001929147039876185</v>
      </c>
      <c r="HK26" s="13" t="n">
        <v>0.008750421281207559</v>
      </c>
      <c r="HL26" s="13" t="n">
        <v>0.007598653401130913</v>
      </c>
      <c r="HM26" s="13" t="n">
        <v>0.003165893901465782</v>
      </c>
      <c r="HN26" s="13" t="n">
        <v>0.0008046049502728337</v>
      </c>
      <c r="HO26" s="13" t="n">
        <v>0.0007950925067866244</v>
      </c>
      <c r="HP26" s="13" t="n">
        <v>0.0009812899615157338</v>
      </c>
      <c r="HQ26" s="13" t="n">
        <v>0</v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1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-0</v>
      </c>
      <c r="D28" s="13" t="n">
        <v>1.780943681969887e-15</v>
      </c>
      <c r="E28" s="13" t="n">
        <v>8.904718409849436e-16</v>
      </c>
      <c r="F28" s="13" t="n">
        <v>5.565449006155897e-16</v>
      </c>
      <c r="G28" s="13" t="n">
        <v>-1.780943681969887e-15</v>
      </c>
      <c r="H28" s="13" t="n">
        <v>-7.123774727879549e-15</v>
      </c>
      <c r="I28" s="13" t="n">
        <v>-0</v>
      </c>
      <c r="J28" s="13" t="n">
        <v>-3.561887363939775e-15</v>
      </c>
      <c r="K28" s="13" t="n">
        <v>1.780943681969887e-15</v>
      </c>
      <c r="L28" s="13" t="n">
        <v>-5.565449006155898e-17</v>
      </c>
      <c r="M28" s="13" t="n">
        <v>-0</v>
      </c>
      <c r="N28" s="13" t="n">
        <v>-2.226179602462359e-16</v>
      </c>
      <c r="O28" s="13" t="n">
        <v>-5.565449006155898e-17</v>
      </c>
      <c r="P28" s="13" t="n">
        <v>-5.565449006155898e-17</v>
      </c>
      <c r="Q28" s="13" t="n">
        <v>1</v>
      </c>
      <c r="R28" s="13" t="n">
        <v>2.782724503077949e-17</v>
      </c>
      <c r="S28" s="13" t="n">
        <v>-0</v>
      </c>
      <c r="T28" s="13" t="n">
        <v>-0</v>
      </c>
      <c r="U28" s="13" t="n">
        <v>2.782724503077949e-17</v>
      </c>
      <c r="V28" s="13" t="n">
        <v>4.452359204924718e-16</v>
      </c>
      <c r="W28" s="13" t="n">
        <v>-2.226179602462359e-16</v>
      </c>
      <c r="X28" s="13" t="n">
        <v>5.565449006155898e-17</v>
      </c>
      <c r="Y28" s="13" t="n">
        <v>-1.391362251538974e-17</v>
      </c>
      <c r="Z28" s="13" t="n">
        <v>-2.782724503077949e-17</v>
      </c>
      <c r="AA28" s="13" t="n">
        <v>-2.782724503077949e-17</v>
      </c>
      <c r="AB28" s="13" t="n">
        <v>-4.452359204924718e-16</v>
      </c>
      <c r="AC28" s="13" t="n">
        <v>-1.11308980123118e-16</v>
      </c>
      <c r="AD28" s="13" t="n">
        <v>-1.11308980123118e-16</v>
      </c>
      <c r="AE28" s="13" t="n">
        <v>-0</v>
      </c>
      <c r="AF28" s="13" t="n">
        <v>1.669634701846769e-16</v>
      </c>
      <c r="AG28" s="13" t="n">
        <v>1.11308980123118e-16</v>
      </c>
      <c r="AH28" s="13" t="n">
        <v>-2.226179602462359e-15</v>
      </c>
      <c r="AI28" s="13" t="n">
        <v>-0</v>
      </c>
      <c r="AJ28" s="13" t="n">
        <v>2.087043377308462e-17</v>
      </c>
      <c r="AK28" s="13" t="n">
        <v>3.561887363939775e-15</v>
      </c>
      <c r="AL28" s="13" t="n">
        <v>-5.565449006155898e-17</v>
      </c>
      <c r="AM28" s="13" t="n">
        <v>1.391362251538974e-17</v>
      </c>
      <c r="AN28" s="13" t="n">
        <v>-0</v>
      </c>
      <c r="AO28" s="13" t="n">
        <v>2.226179602462359e-16</v>
      </c>
      <c r="AP28" s="13" t="n">
        <v>-3.478405628847436e-18</v>
      </c>
      <c r="AQ28" s="13" t="n">
        <v>-4.174086754616924e-17</v>
      </c>
      <c r="AR28" s="13" t="n">
        <v>6.956811257694872e-18</v>
      </c>
      <c r="AS28" s="13" t="n">
        <v>-1.780943681969887e-15</v>
      </c>
      <c r="AT28" s="13" t="n">
        <v>7.123774727879549e-15</v>
      </c>
      <c r="AU28" s="13" t="n">
        <v>-0</v>
      </c>
      <c r="AV28" s="13" t="n">
        <v>7.123774727879549e-15</v>
      </c>
      <c r="AW28" s="13" t="n">
        <v>-1.42475494557591e-14</v>
      </c>
      <c r="AX28" s="13" t="n">
        <v>-2.137132418363865e-14</v>
      </c>
      <c r="AY28" s="13" t="n">
        <v>7.123774727879549e-15</v>
      </c>
      <c r="AZ28" s="13" t="n">
        <v>4.27426483672773e-14</v>
      </c>
      <c r="BA28" s="13" t="n">
        <v>-2.279607912921456e-13</v>
      </c>
      <c r="BB28" s="13" t="n">
        <v>-1.068566209181932e-14</v>
      </c>
      <c r="BC28" s="13" t="n">
        <v>2.84950989115182e-14</v>
      </c>
      <c r="BD28" s="13" t="n">
        <v>-4.452359204924718e-16</v>
      </c>
      <c r="BE28" s="13" t="n">
        <v>-4.27426483672773e-14</v>
      </c>
      <c r="BF28" s="13" t="n">
        <v>-1.11308980123118e-16</v>
      </c>
      <c r="BG28" s="13" t="n">
        <v>2.782724503077949e-17</v>
      </c>
      <c r="BH28" s="13" t="n">
        <v>5.565449006155898e-17</v>
      </c>
      <c r="BI28" s="13" t="n">
        <v>-1.11308980123118e-16</v>
      </c>
      <c r="BJ28" s="13" t="n">
        <v>-4.452359204924718e-16</v>
      </c>
      <c r="BK28" s="13" t="n">
        <v>-1.669634701846769e-16</v>
      </c>
      <c r="BL28" s="13" t="n">
        <v>1.739202814423718e-18</v>
      </c>
      <c r="BM28" s="13" t="n">
        <v>-6.956811257694872e-18</v>
      </c>
      <c r="BN28" s="13" t="n">
        <v>-0</v>
      </c>
      <c r="BO28" s="13" t="n">
        <v>-0</v>
      </c>
      <c r="BP28" s="13" t="n">
        <v>5.217608443271155e-18</v>
      </c>
      <c r="BQ28" s="13" t="n">
        <v>-0</v>
      </c>
      <c r="BR28" s="13" t="n">
        <v>-0</v>
      </c>
      <c r="BS28" s="13" t="n">
        <v>-7.123774727879549e-15</v>
      </c>
      <c r="BT28" s="13" t="n">
        <v>1.669634701846769e-16</v>
      </c>
      <c r="BU28" s="13" t="n">
        <v>-1.11308980123118e-16</v>
      </c>
      <c r="BV28" s="13" t="n">
        <v>-7.123774727879549e-15</v>
      </c>
      <c r="BW28" s="13" t="n">
        <v>4.27426483672773e-14</v>
      </c>
      <c r="BX28" s="13" t="n">
        <v>2.226179602462359e-16</v>
      </c>
      <c r="BY28" s="13" t="n">
        <v>2.226179602462359e-16</v>
      </c>
      <c r="BZ28" s="13" t="n">
        <v>-0</v>
      </c>
      <c r="CA28" s="13" t="n">
        <v>-0</v>
      </c>
      <c r="CB28" s="13" t="n">
        <v>-0</v>
      </c>
      <c r="CC28" s="13" t="n">
        <v>6.956811257694872e-18</v>
      </c>
      <c r="CD28" s="13" t="n">
        <v>-8.348173509233847e-17</v>
      </c>
      <c r="CE28" s="13" t="n">
        <v>2.226179602462359e-16</v>
      </c>
      <c r="CF28" s="13" t="n">
        <v>8.348173509233847e-17</v>
      </c>
      <c r="CG28" s="13" t="n">
        <v>1.11308980123118e-16</v>
      </c>
      <c r="CH28" s="13" t="n">
        <v>-0</v>
      </c>
      <c r="CI28" s="13" t="n">
        <v>4.452359204924718e-16</v>
      </c>
      <c r="CJ28" s="13" t="n">
        <v>3.339269403693539e-16</v>
      </c>
      <c r="CK28" s="13" t="n">
        <v>1.043521688654231e-17</v>
      </c>
      <c r="CL28" s="13" t="n">
        <v>-2.782724503077949e-17</v>
      </c>
      <c r="CM28" s="13" t="n">
        <v>-7.123774727879549e-15</v>
      </c>
      <c r="CN28" s="13" t="n">
        <v>-2.226179602462359e-16</v>
      </c>
      <c r="CO28" s="13" t="n">
        <v>-0</v>
      </c>
      <c r="CP28" s="13" t="n">
        <v>-2.226179602462359e-16</v>
      </c>
      <c r="CQ28" s="13" t="n">
        <v>-8.904718409849436e-16</v>
      </c>
      <c r="CR28" s="13" t="n">
        <v>-0</v>
      </c>
      <c r="CS28" s="13" t="n">
        <v>-2.782724503077949e-17</v>
      </c>
      <c r="CT28" s="13" t="n">
        <v>8.904718409849436e-16</v>
      </c>
      <c r="CU28" s="13" t="n">
        <v>2.84950989115182e-14</v>
      </c>
      <c r="CV28" s="13" t="n">
        <v>-0</v>
      </c>
      <c r="CW28" s="13" t="n">
        <v>-1.780943681969887e-15</v>
      </c>
      <c r="CX28" s="13" t="n">
        <v>5.565449006155898e-17</v>
      </c>
      <c r="CY28" s="13" t="n">
        <v>-0</v>
      </c>
      <c r="CZ28" s="13" t="n">
        <v>-0</v>
      </c>
      <c r="DA28" s="13" t="n">
        <v>-0</v>
      </c>
      <c r="DB28" s="13" t="n">
        <v>-4.174086754616924e-17</v>
      </c>
      <c r="DC28" s="13" t="n">
        <v>7.123774727879549e-15</v>
      </c>
      <c r="DD28" s="13" t="n">
        <v>-1.11308980123118e-16</v>
      </c>
      <c r="DE28" s="13" t="n">
        <v>-0</v>
      </c>
      <c r="DF28" s="13" t="n">
        <v>-1.391362251538974e-17</v>
      </c>
      <c r="DG28" s="13" t="n">
        <v>-2.782724503077949e-17</v>
      </c>
      <c r="DH28" s="13" t="n">
        <v>1.391362251538974e-17</v>
      </c>
      <c r="DI28" s="13" t="n">
        <v>-0</v>
      </c>
      <c r="DJ28" s="13" t="n">
        <v>-2.608804221635577e-18</v>
      </c>
      <c r="DK28" s="13" t="n">
        <v>-6.956811257694872e-18</v>
      </c>
      <c r="DL28" s="13" t="n">
        <v>1.391362251538974e-16</v>
      </c>
      <c r="DM28" s="13" t="n">
        <v>5.565449006155898e-17</v>
      </c>
      <c r="DN28" s="13" t="n">
        <v>3.478405628847436e-18</v>
      </c>
      <c r="DO28" s="13" t="n">
        <v>-0</v>
      </c>
      <c r="DP28" s="13" t="n">
        <v>-1.391362251538974e-17</v>
      </c>
      <c r="DQ28" s="13" t="n">
        <v>8.904718409849436e-16</v>
      </c>
      <c r="DR28" s="13" t="n">
        <v>1.11308980123118e-16</v>
      </c>
      <c r="DS28" s="13" t="n">
        <v>2.782724503077949e-17</v>
      </c>
      <c r="DT28" s="13" t="n">
        <v>8.904718409849436e-16</v>
      </c>
      <c r="DU28" s="13" t="n">
        <v>2.226179602462359e-16</v>
      </c>
      <c r="DV28" s="13" t="n">
        <v>-8.69601407211859e-19</v>
      </c>
      <c r="DW28" s="13" t="n">
        <v>-5.217608443271155e-18</v>
      </c>
      <c r="DX28" s="13" t="n">
        <v>2.608804221635577e-18</v>
      </c>
      <c r="DY28" s="13" t="n">
        <v>1.739202814423718e-18</v>
      </c>
      <c r="DZ28" s="13" t="n">
        <v>2.260963658750834e-17</v>
      </c>
      <c r="EA28" s="13" t="n">
        <v>1.391362251538974e-17</v>
      </c>
      <c r="EB28" s="13" t="n">
        <v>4.174086754616924e-17</v>
      </c>
      <c r="EC28" s="13" t="n">
        <v>-0</v>
      </c>
      <c r="ED28" s="13" t="n">
        <v>2.782724503077949e-17</v>
      </c>
      <c r="EE28" s="13" t="n">
        <v>-2.782724503077949e-17</v>
      </c>
      <c r="EF28" s="13" t="n">
        <v>-4.174086754616924e-17</v>
      </c>
      <c r="EG28" s="13" t="n">
        <v>2.608804221635577e-18</v>
      </c>
      <c r="EH28" s="13" t="n">
        <v>-1.11308980123118e-16</v>
      </c>
      <c r="EI28" s="13" t="n">
        <v>-8.348173509233847e-17</v>
      </c>
      <c r="EJ28" s="13" t="n">
        <v>6.956811257694872e-18</v>
      </c>
      <c r="EK28" s="13" t="n">
        <v>3.478405628847436e-18</v>
      </c>
      <c r="EL28" s="13" t="n">
        <v>-5.565449006155898e-17</v>
      </c>
      <c r="EM28" s="13" t="n">
        <v>4.174086754616924e-17</v>
      </c>
      <c r="EN28" s="13" t="n">
        <v>-2.782724503077949e-17</v>
      </c>
      <c r="EO28" s="13" t="n">
        <v>-2.782724503077949e-17</v>
      </c>
      <c r="EP28" s="13" t="n">
        <v>-0</v>
      </c>
      <c r="EQ28" s="13" t="n">
        <v>1.391362251538974e-17</v>
      </c>
      <c r="ER28" s="13" t="n">
        <v>-0</v>
      </c>
      <c r="ES28" s="13" t="n">
        <v>5.217608443271155e-18</v>
      </c>
      <c r="ET28" s="13" t="n">
        <v>-3.478405628847436e-18</v>
      </c>
      <c r="EU28" s="13" t="n">
        <v>6.956811257694872e-18</v>
      </c>
      <c r="EV28" s="13" t="n">
        <v>-3.478405628847436e-18</v>
      </c>
      <c r="EW28" s="13" t="n">
        <v>-8.348173509233847e-17</v>
      </c>
      <c r="EX28" s="13" t="n">
        <v>-0</v>
      </c>
      <c r="EY28" s="13" t="n">
        <v>-0</v>
      </c>
      <c r="EZ28" s="13" t="n">
        <v>-0</v>
      </c>
      <c r="FA28" s="13" t="n">
        <v>6.956811257694872e-18</v>
      </c>
      <c r="FB28" s="13" t="n">
        <v>-0</v>
      </c>
      <c r="FC28" s="13" t="n">
        <v>5.565449006155898e-17</v>
      </c>
      <c r="FD28" s="13" t="n">
        <v>1.391362251538974e-17</v>
      </c>
      <c r="FE28" s="13" t="n">
        <v>-8.904718409849436e-16</v>
      </c>
      <c r="FF28" s="13" t="n">
        <v>3.561887363939775e-15</v>
      </c>
      <c r="FG28" s="13" t="n">
        <v>1.11308980123118e-16</v>
      </c>
      <c r="FH28" s="13" t="n">
        <v>2.782724503077949e-17</v>
      </c>
      <c r="FI28" s="13" t="n">
        <v>5.565449006155898e-17</v>
      </c>
      <c r="FJ28" s="13" t="n">
        <v>4.174086754616924e-17</v>
      </c>
      <c r="FK28" s="13" t="n">
        <v>-8.904718409849436e-16</v>
      </c>
      <c r="FL28" s="13" t="n">
        <v>6.956811257694872e-18</v>
      </c>
      <c r="FM28" s="13" t="n">
        <v>-4.452359204924718e-16</v>
      </c>
      <c r="FN28" s="13" t="n">
        <v>5.565449006155898e-17</v>
      </c>
      <c r="FO28" s="13" t="n">
        <v>2.226179602462359e-16</v>
      </c>
      <c r="FP28" s="13" t="n">
        <v>-2.226179602462359e-16</v>
      </c>
      <c r="FQ28" s="13" t="n">
        <v>3.478405628847436e-18</v>
      </c>
      <c r="FR28" s="13" t="n">
        <v>1.739202814423718e-18</v>
      </c>
      <c r="FS28" s="13" t="n">
        <v>2.226179602462359e-16</v>
      </c>
      <c r="FT28" s="13" t="n">
        <v>2.782724503077949e-17</v>
      </c>
      <c r="FU28" s="13" t="n">
        <v>-5.565449006155898e-17</v>
      </c>
      <c r="FV28" s="13" t="n">
        <v>-8.348173509233847e-17</v>
      </c>
      <c r="FW28" s="13" t="n">
        <v>-2.226179602462359e-16</v>
      </c>
      <c r="FX28" s="13" t="n">
        <v>-0</v>
      </c>
      <c r="FY28" s="13" t="n">
        <v>1.043521688654231e-17</v>
      </c>
      <c r="FZ28" s="13" t="n">
        <v>-8.348173509233847e-17</v>
      </c>
      <c r="GA28" s="13" t="n">
        <v>1.391362251538974e-17</v>
      </c>
      <c r="GB28" s="13" t="n">
        <v>-1.739202814423718e-18</v>
      </c>
      <c r="GC28" s="13" t="n">
        <v>-6.956811257694872e-18</v>
      </c>
      <c r="GD28" s="13" t="n">
        <v>1.391362251538974e-17</v>
      </c>
      <c r="GE28" s="13" t="n">
        <v>3.478405628847436e-18</v>
      </c>
      <c r="GF28" s="13" t="n">
        <v>-1.043521688654231e-17</v>
      </c>
      <c r="GG28" s="13" t="n">
        <v>-1.739202814423718e-18</v>
      </c>
      <c r="GH28" s="13" t="n">
        <v>3.478405628847436e-18</v>
      </c>
      <c r="GI28" s="13" t="n">
        <v>-0</v>
      </c>
      <c r="GJ28" s="13" t="n">
        <v>6.956811257694872e-18</v>
      </c>
      <c r="GK28" s="13" t="n">
        <v>3.478405628847436e-18</v>
      </c>
      <c r="GL28" s="13" t="n">
        <v>-2.226179602462359e-16</v>
      </c>
      <c r="GM28" s="13" t="n">
        <v>-2.226179602462359e-16</v>
      </c>
      <c r="GN28" s="13" t="n">
        <v>8.904718409849436e-16</v>
      </c>
      <c r="GO28" s="13" t="n">
        <v>3.478405628847436e-18</v>
      </c>
      <c r="GP28" s="13" t="n">
        <v>8.69601407211859e-18</v>
      </c>
      <c r="GQ28" s="13" t="n">
        <v>6.956811257694872e-18</v>
      </c>
      <c r="GR28" s="13" t="n">
        <v>2.782724503077949e-17</v>
      </c>
      <c r="GS28" s="13" t="n">
        <v>-6.956811257694872e-18</v>
      </c>
      <c r="GT28" s="13" t="n">
        <v>-4.452359204924718e-16</v>
      </c>
      <c r="GU28" s="13" t="n">
        <v>6.956811257694872e-17</v>
      </c>
      <c r="GV28" s="13" t="n">
        <v>1.739202814423718e-18</v>
      </c>
      <c r="GW28" s="13" t="n">
        <v>-2.226179602462359e-16</v>
      </c>
      <c r="GX28" s="13" t="n">
        <v>-1.391362251538974e-17</v>
      </c>
      <c r="GY28" s="13" t="n">
        <v>-0</v>
      </c>
      <c r="GZ28" s="13" t="n">
        <v>3.478405628847436e-18</v>
      </c>
      <c r="HA28" s="13" t="n">
        <v>3.478405628847436e-18</v>
      </c>
      <c r="HB28" s="13" t="n">
        <v>5.217608443271155e-18</v>
      </c>
      <c r="HC28" s="13" t="n">
        <v>1.391362251538974e-17</v>
      </c>
      <c r="HD28" s="13" t="n">
        <v>-0</v>
      </c>
      <c r="HE28" s="13" t="n">
        <v>3.561887363939775e-15</v>
      </c>
      <c r="HF28" s="13" t="n">
        <v>-2.226179602462359e-16</v>
      </c>
      <c r="HG28" s="13" t="n">
        <v>1.043521688654231e-17</v>
      </c>
      <c r="HH28" s="13" t="n">
        <v>-2.782724503077949e-17</v>
      </c>
      <c r="HI28" s="13" t="n">
        <v>2.782724503077949e-17</v>
      </c>
      <c r="HJ28" s="13" t="n">
        <v>3.478405628847436e-18</v>
      </c>
      <c r="HK28" s="13" t="n">
        <v>5.565449006155898e-17</v>
      </c>
      <c r="HL28" s="13" t="n">
        <v>1.11308980123118e-16</v>
      </c>
      <c r="HM28" s="13" t="n">
        <v>-2.782724503077949e-17</v>
      </c>
      <c r="HN28" s="13" t="n">
        <v>-2.782724503077949e-17</v>
      </c>
      <c r="HO28" s="13" t="n">
        <v>-5.565449006155898e-17</v>
      </c>
      <c r="HP28" s="13" t="n">
        <v>-0</v>
      </c>
      <c r="HQ28" s="13" t="n">
        <v>-0</v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-4.153343416839344</v>
      </c>
      <c r="D29" s="14" t="n">
        <v>-27.45662512726717</v>
      </c>
      <c r="E29" s="14" t="n">
        <v>-28.82961637520869</v>
      </c>
      <c r="F29" s="14" t="n">
        <v>-4.611662095454395</v>
      </c>
      <c r="G29" s="14" t="n">
        <v>-53.98557326259712</v>
      </c>
      <c r="H29" s="14" t="n">
        <v>-197.3604366442494</v>
      </c>
      <c r="I29" s="14" t="n">
        <v>-296.067470979708</v>
      </c>
      <c r="J29" s="14" t="n">
        <v>-134.0485500025031</v>
      </c>
      <c r="K29" s="14" t="n">
        <v>-48.78724307484121</v>
      </c>
      <c r="L29" s="14" t="n">
        <v>-2.399751999523453</v>
      </c>
      <c r="M29" s="14" t="n">
        <v>-6.592063253143662</v>
      </c>
      <c r="N29" s="14" t="n">
        <v>-6.737747023763512</v>
      </c>
      <c r="O29" s="14" t="n">
        <v>0.7895394575977631</v>
      </c>
      <c r="P29" s="14" t="n">
        <v>0.4547784013403201</v>
      </c>
      <c r="Q29" s="14" t="n">
        <v>2.246116008779296</v>
      </c>
      <c r="R29" s="14" t="n">
        <v>1.380875212143373</v>
      </c>
      <c r="S29" s="14" t="n">
        <v>0</v>
      </c>
      <c r="T29" s="14" t="n">
        <v>0.4130647335630073</v>
      </c>
      <c r="U29" s="14" t="n">
        <v>1.085677333376149</v>
      </c>
      <c r="V29" s="14" t="n">
        <v>-12.15484705236886</v>
      </c>
      <c r="W29" s="14" t="n">
        <v>10.38005553994031</v>
      </c>
      <c r="X29" s="14" t="n">
        <v>-1.969840680940162</v>
      </c>
      <c r="Y29" s="14" t="n">
        <v>0.2124065492609201</v>
      </c>
      <c r="Z29" s="14" t="n">
        <v>-1.36982692238263</v>
      </c>
      <c r="AA29" s="14" t="n">
        <v>-0.6865937199297615</v>
      </c>
      <c r="AB29" s="14" t="n">
        <v>-15.44821852464964</v>
      </c>
      <c r="AC29" s="14" t="n">
        <v>-2.94025488241874</v>
      </c>
      <c r="AD29" s="14" t="n">
        <v>-2.975689094505159</v>
      </c>
      <c r="AE29" s="14" t="n">
        <v>-7.213404243658918</v>
      </c>
      <c r="AF29" s="14" t="n">
        <v>-1.91182089790959</v>
      </c>
      <c r="AG29" s="14" t="n">
        <v>-2.960056944207838</v>
      </c>
      <c r="AH29" s="14" t="n">
        <v>-12.06854874405155</v>
      </c>
      <c r="AI29" s="14" t="n">
        <v>-1.534543934777877</v>
      </c>
      <c r="AJ29" s="14" t="n">
        <v>-0.2244178372551081</v>
      </c>
      <c r="AK29" s="14" t="n">
        <v>-55.83952434027956</v>
      </c>
      <c r="AL29" s="14" t="n">
        <v>-2.366277640568134</v>
      </c>
      <c r="AM29" s="14" t="n">
        <v>-0.6214843394537137</v>
      </c>
      <c r="AN29" s="14" t="n">
        <v>-7.712825446113936</v>
      </c>
      <c r="AO29" s="14" t="n">
        <v>-11.57507872033884</v>
      </c>
      <c r="AP29" s="14" t="n">
        <v>-0.02411068570726582</v>
      </c>
      <c r="AQ29" s="14" t="n">
        <v>-0.615201544622314</v>
      </c>
      <c r="AR29" s="14" t="n">
        <v>-0.2251286041045523</v>
      </c>
      <c r="AS29" s="14" t="n">
        <v>-40.48729119585649</v>
      </c>
      <c r="AT29" s="14" t="n">
        <v>-114.6274409668484</v>
      </c>
      <c r="AU29" s="14" t="n">
        <v>0</v>
      </c>
      <c r="AV29" s="14" t="n">
        <v>-196.8320079913281</v>
      </c>
      <c r="AW29" s="14" t="n">
        <v>-276.166030109807</v>
      </c>
      <c r="AX29" s="14" t="n">
        <v>-105.1514298123446</v>
      </c>
      <c r="AY29" s="14" t="n">
        <v>-244.4857797378584</v>
      </c>
      <c r="AZ29" s="14" t="n">
        <v>-553.7538155325107</v>
      </c>
      <c r="BA29" s="14" t="n">
        <v>-2114.870940397625</v>
      </c>
      <c r="BB29" s="14" t="n">
        <v>-132.8114075441274</v>
      </c>
      <c r="BC29" s="14" t="n">
        <v>-538.6699906330566</v>
      </c>
      <c r="BD29" s="14" t="n">
        <v>-6.446658097320224</v>
      </c>
      <c r="BE29" s="14" t="n">
        <v>-538.3475461318101</v>
      </c>
      <c r="BF29" s="14" t="n">
        <v>-1.380414761517222</v>
      </c>
      <c r="BG29" s="14" t="n">
        <v>-1.446529715565912</v>
      </c>
      <c r="BH29" s="14" t="n">
        <v>-0.8036856395952764</v>
      </c>
      <c r="BI29" s="14" t="n">
        <v>-3.058006162036078</v>
      </c>
      <c r="BJ29" s="14" t="n">
        <v>-3.619866162892178</v>
      </c>
      <c r="BK29" s="14" t="n">
        <v>-1.145421306187958</v>
      </c>
      <c r="BL29" s="14" t="n">
        <v>-0.07976423453574449</v>
      </c>
      <c r="BM29" s="14" t="n">
        <v>-0.1230059313565038</v>
      </c>
      <c r="BN29" s="14" t="n">
        <v>-0.02860651602551165</v>
      </c>
      <c r="BO29" s="14" t="n">
        <v>0.1723474438927855</v>
      </c>
      <c r="BP29" s="14" t="n">
        <v>0.05306373057713388</v>
      </c>
      <c r="BQ29" s="14" t="n">
        <v>3.141727676326985</v>
      </c>
      <c r="BR29" s="14" t="n">
        <v>123.2121139403175</v>
      </c>
      <c r="BS29" s="14" t="n">
        <v>157.8221714694504</v>
      </c>
      <c r="BT29" s="14" t="n">
        <v>2.071369472340808</v>
      </c>
      <c r="BU29" s="14" t="n">
        <v>5.805987045288413</v>
      </c>
      <c r="BV29" s="14" t="n">
        <v>270.8382864175197</v>
      </c>
      <c r="BW29" s="14" t="n">
        <v>387.8158204407814</v>
      </c>
      <c r="BX29" s="14" t="n">
        <v>3.14901019100239</v>
      </c>
      <c r="BY29" s="14" t="n">
        <v>7.243719341737399</v>
      </c>
      <c r="BZ29" s="14" t="n">
        <v>17.84676328050795</v>
      </c>
      <c r="CA29" s="14" t="n">
        <v>31.76294655624216</v>
      </c>
      <c r="CB29" s="14" t="n">
        <v>1.122761487569535</v>
      </c>
      <c r="CC29" s="14" t="n">
        <v>0.1867003490649866</v>
      </c>
      <c r="CD29" s="14" t="n">
        <v>-1.229803012526865</v>
      </c>
      <c r="CE29" s="14" t="n">
        <v>5.929753933093426</v>
      </c>
      <c r="CF29" s="14" t="n">
        <v>1.428567500322449</v>
      </c>
      <c r="CG29" s="14" t="n">
        <v>2.253178617228413</v>
      </c>
      <c r="CH29" s="14" t="n">
        <v>3.726164256432572</v>
      </c>
      <c r="CI29" s="14" t="n">
        <v>13.28630385602515</v>
      </c>
      <c r="CJ29" s="14" t="n">
        <v>-4.031924005301399</v>
      </c>
      <c r="CK29" s="14" t="n">
        <v>-0.1283268439122875</v>
      </c>
      <c r="CL29" s="14" t="n">
        <v>0.4735224578177237</v>
      </c>
      <c r="CM29" s="14" t="n">
        <v>48.50452547904141</v>
      </c>
      <c r="CN29" s="14" t="n">
        <v>10.11865448702976</v>
      </c>
      <c r="CO29" s="14" t="n">
        <v>4.895285836221106</v>
      </c>
      <c r="CP29" s="14" t="n">
        <v>4.718946764518697</v>
      </c>
      <c r="CQ29" s="14" t="n">
        <v>30.0564929359407</v>
      </c>
      <c r="CR29" s="14" t="n">
        <v>25.34919517173766</v>
      </c>
      <c r="CS29" s="14" t="n">
        <v>-0.3854348762759929</v>
      </c>
      <c r="CT29" s="14" t="n">
        <v>-24.70733165001761</v>
      </c>
      <c r="CU29" s="14" t="n">
        <v>-584.301178344582</v>
      </c>
      <c r="CV29" s="14" t="n">
        <v>-150.6819807355152</v>
      </c>
      <c r="CW29" s="14" t="n">
        <v>-18.68978902738176</v>
      </c>
      <c r="CX29" s="14" t="n">
        <v>1.10931633987843</v>
      </c>
      <c r="CY29" s="14" t="n">
        <v>-3.081199702077957</v>
      </c>
      <c r="CZ29" s="14" t="n">
        <v>-4.695284501004082</v>
      </c>
      <c r="DA29" s="14" t="n">
        <v>10.28152347710957</v>
      </c>
      <c r="DB29" s="14" t="n">
        <v>0.4133327209770429</v>
      </c>
      <c r="DC29" s="14" t="n">
        <v>154.5894451223013</v>
      </c>
      <c r="DD29" s="14" t="n">
        <v>3.504017066819844</v>
      </c>
      <c r="DE29" s="14" t="n">
        <v>6.575864165852805</v>
      </c>
      <c r="DF29" s="14" t="n">
        <v>0.1913774308183629</v>
      </c>
      <c r="DG29" s="14" t="n">
        <v>0.3693686780545906</v>
      </c>
      <c r="DH29" s="14" t="n">
        <v>0.2155698695781109</v>
      </c>
      <c r="DI29" s="14" t="n">
        <v>-0.5622786939500087</v>
      </c>
      <c r="DJ29" s="14" t="n">
        <v>-0.028587305156781</v>
      </c>
      <c r="DK29" s="14" t="n">
        <v>-0.09630725122778094</v>
      </c>
      <c r="DL29" s="14" t="n">
        <v>-0.7538722307448625</v>
      </c>
      <c r="DM29" s="14" t="n">
        <v>0.5379254729254944</v>
      </c>
      <c r="DN29" s="14" t="n">
        <v>0.09754820426178047</v>
      </c>
      <c r="DO29" s="14" t="n">
        <v>-0.1240981078385798</v>
      </c>
      <c r="DP29" s="14" t="n">
        <v>0.456939415368985</v>
      </c>
      <c r="DQ29" s="14" t="n">
        <v>-17.08570901354278</v>
      </c>
      <c r="DR29" s="14" t="n">
        <v>-4.959878578435153</v>
      </c>
      <c r="DS29" s="14" t="n">
        <v>-1.196372831516899</v>
      </c>
      <c r="DT29" s="14" t="n">
        <v>-30.31780746558584</v>
      </c>
      <c r="DU29" s="14" t="n">
        <v>-6.881887843705154</v>
      </c>
      <c r="DV29" s="14" t="n">
        <v>0.02685783900543135</v>
      </c>
      <c r="DW29" s="14" t="n">
        <v>0.09175138003939325</v>
      </c>
      <c r="DX29" s="14" t="n">
        <v>-0.03109360090604283</v>
      </c>
      <c r="DY29" s="14" t="n">
        <v>-0.07410068722066641</v>
      </c>
      <c r="DZ29" s="14" t="n">
        <v>0.06370385434645945</v>
      </c>
      <c r="EA29" s="14" t="n">
        <v>0.4637210333995567</v>
      </c>
      <c r="EB29" s="14" t="n">
        <v>0.6414589802427005</v>
      </c>
      <c r="EC29" s="14" t="n">
        <v>-1.008515709541802</v>
      </c>
      <c r="ED29" s="14" t="n">
        <v>0.5879910749064543</v>
      </c>
      <c r="EE29" s="14" t="n">
        <v>-1.204273531361312</v>
      </c>
      <c r="EF29" s="14" t="n">
        <v>-0.4746416532200723</v>
      </c>
      <c r="EG29" s="14" t="n">
        <v>-0.02738990623926126</v>
      </c>
      <c r="EH29" s="14" t="n">
        <v>-1.827980882412839</v>
      </c>
      <c r="EI29" s="14" t="n">
        <v>-0.5238768228602242</v>
      </c>
      <c r="EJ29" s="14" t="n">
        <v>0.0895518787472346</v>
      </c>
      <c r="EK29" s="14" t="n">
        <v>-0.1153558249510517</v>
      </c>
      <c r="EL29" s="14" t="n">
        <v>-1.809874857080416</v>
      </c>
      <c r="EM29" s="14" t="n">
        <v>0.4826037070688263</v>
      </c>
      <c r="EN29" s="14" t="n">
        <v>1.362084132525073</v>
      </c>
      <c r="EO29" s="14" t="n">
        <v>1.386098582774103</v>
      </c>
      <c r="EP29" s="14" t="n">
        <v>0.07548457267229608</v>
      </c>
      <c r="EQ29" s="14" t="n">
        <v>0.3406907601678694</v>
      </c>
      <c r="ER29" s="14" t="n">
        <v>-3.227863553947167</v>
      </c>
      <c r="ES29" s="14" t="n">
        <v>0.04889575737032602</v>
      </c>
      <c r="ET29" s="14" t="n">
        <v>0.09893590976847172</v>
      </c>
      <c r="EU29" s="14" t="n">
        <v>0.2073571265199655</v>
      </c>
      <c r="EV29" s="14" t="n">
        <v>0.06090305467869737</v>
      </c>
      <c r="EW29" s="14" t="n">
        <v>0.8756350336502809</v>
      </c>
      <c r="EX29" s="14" t="n">
        <v>0.5972925507339465</v>
      </c>
      <c r="EY29" s="14" t="n">
        <v>0.5630880995595925</v>
      </c>
      <c r="EZ29" s="14" t="n">
        <v>0.4479301295741602</v>
      </c>
      <c r="FA29" s="14" t="n">
        <v>-0.1026633487455913</v>
      </c>
      <c r="FB29" s="14" t="n">
        <v>0.3748740148295102</v>
      </c>
      <c r="FC29" s="14" t="n">
        <v>1.846165689041378</v>
      </c>
      <c r="FD29" s="14" t="n">
        <v>0.6277471700911359</v>
      </c>
      <c r="FE29" s="14" t="n">
        <v>12.07904546988699</v>
      </c>
      <c r="FF29" s="14" t="n">
        <v>24.43699736616213</v>
      </c>
      <c r="FG29" s="14" t="n">
        <v>1.525781127951551</v>
      </c>
      <c r="FH29" s="14" t="n">
        <v>0.7724465862197134</v>
      </c>
      <c r="FI29" s="14" t="n">
        <v>0.9017758324450502</v>
      </c>
      <c r="FJ29" s="14" t="n">
        <v>0.4457433141674733</v>
      </c>
      <c r="FK29" s="14" t="n">
        <v>19.28662158446467</v>
      </c>
      <c r="FL29" s="14" t="n">
        <v>0.08322038191255847</v>
      </c>
      <c r="FM29" s="14" t="n">
        <v>7.160884225685376</v>
      </c>
      <c r="FN29" s="14" t="n">
        <v>1.101951332178415</v>
      </c>
      <c r="FO29" s="14" t="n">
        <v>3.489512551898178</v>
      </c>
      <c r="FP29" s="14" t="n">
        <v>2.386904208376682</v>
      </c>
      <c r="FQ29" s="14" t="n">
        <v>0.07019909572541552</v>
      </c>
      <c r="FR29" s="14" t="n">
        <v>0.06631998374962458</v>
      </c>
      <c r="FS29" s="14" t="n">
        <v>3.498445922888923</v>
      </c>
      <c r="FT29" s="14" t="n">
        <v>0.638549732680412</v>
      </c>
      <c r="FU29" s="14" t="n">
        <v>1.07816010799706</v>
      </c>
      <c r="FV29" s="14" t="n">
        <v>0.5138811582353192</v>
      </c>
      <c r="FW29" s="14" t="n">
        <v>1.634890727820195</v>
      </c>
      <c r="FX29" s="14" t="n">
        <v>5.015205635064995</v>
      </c>
      <c r="FY29" s="14" t="n">
        <v>0.1280282010742405</v>
      </c>
      <c r="FZ29" s="14" t="n">
        <v>-1.155613113780543</v>
      </c>
      <c r="GA29" s="14" t="n">
        <v>-0.7004345636685764</v>
      </c>
      <c r="GB29" s="14" t="n">
        <v>0.05343212060313419</v>
      </c>
      <c r="GC29" s="14" t="n">
        <v>0.2063081631440413</v>
      </c>
      <c r="GD29" s="14" t="n">
        <v>0.3797858790071003</v>
      </c>
      <c r="GE29" s="14" t="n">
        <v>0.1224876695906077</v>
      </c>
      <c r="GF29" s="14" t="n">
        <v>0.06847929651832116</v>
      </c>
      <c r="GG29" s="14" t="n">
        <v>0.01362174522723798</v>
      </c>
      <c r="GH29" s="14" t="n">
        <v>0.04956704772195029</v>
      </c>
      <c r="GI29" s="14" t="n">
        <v>0.1619537328726578</v>
      </c>
      <c r="GJ29" s="14" t="n">
        <v>0.08910972998480461</v>
      </c>
      <c r="GK29" s="14" t="n">
        <v>0.1527094240959867</v>
      </c>
      <c r="GL29" s="14" t="n">
        <v>3.79486736127426</v>
      </c>
      <c r="GM29" s="14" t="n">
        <v>7.806312686925459</v>
      </c>
      <c r="GN29" s="14" t="n">
        <v>20.03655792635288</v>
      </c>
      <c r="GO29" s="14" t="n">
        <v>0.1504947827849125</v>
      </c>
      <c r="GP29" s="14" t="n">
        <v>0.02324749410469537</v>
      </c>
      <c r="GQ29" s="14" t="n">
        <v>0.1729942938935013</v>
      </c>
      <c r="GR29" s="14" t="n">
        <v>1.339683096931769</v>
      </c>
      <c r="GS29" s="14" t="n">
        <v>0.2642351607324677</v>
      </c>
      <c r="GT29" s="14" t="n">
        <v>-17.66609953238038</v>
      </c>
      <c r="GU29" s="14" t="n">
        <v>0.5248960604391452</v>
      </c>
      <c r="GV29" s="14" t="n">
        <v>0.07536973052054161</v>
      </c>
      <c r="GW29" s="14" t="n">
        <v>-6.197202804561441</v>
      </c>
      <c r="GX29" s="14" t="n">
        <v>-0.2224835349554297</v>
      </c>
      <c r="GY29" s="14" t="n">
        <v>0.6533078885845831</v>
      </c>
      <c r="GZ29" s="14" t="n">
        <v>0.08019493707815856</v>
      </c>
      <c r="HA29" s="14" t="n">
        <v>0.08179123696217201</v>
      </c>
      <c r="HB29" s="14" t="n">
        <v>0.05549462183527838</v>
      </c>
      <c r="HC29" s="14" t="n">
        <v>-0.5875306545359572</v>
      </c>
      <c r="HD29" s="14" t="n">
        <v>-0.007260826804615571</v>
      </c>
      <c r="HE29" s="14" t="n">
        <v>-55.72396219013723</v>
      </c>
      <c r="HF29" s="14" t="n">
        <v>-9.24371406411881</v>
      </c>
      <c r="HG29" s="14" t="n">
        <v>0.1479726216536719</v>
      </c>
      <c r="HH29" s="14" t="n">
        <v>-0.4307565462281024</v>
      </c>
      <c r="HI29" s="14" t="n">
        <v>-0.702546007022016</v>
      </c>
      <c r="HJ29" s="14" t="n">
        <v>-0.1176250926249461</v>
      </c>
      <c r="HK29" s="14" t="n">
        <v>0.7991478776620049</v>
      </c>
      <c r="HL29" s="14" t="n">
        <v>3.105733490847384</v>
      </c>
      <c r="HM29" s="14" t="n">
        <v>0.4463546932271045</v>
      </c>
      <c r="HN29" s="14" t="n">
        <v>1.406662483631359</v>
      </c>
      <c r="HO29" s="14" t="n">
        <v>1.390032213863284</v>
      </c>
      <c r="HP29" s="14" t="n">
        <v>1.715554663142604</v>
      </c>
      <c r="HQ29" s="14" t="n">
        <v>0</v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1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-0.03544626028710567</v>
      </c>
      <c r="D31" s="14" t="n">
        <v>-0.2343260006130483</v>
      </c>
      <c r="E31" s="14" t="n">
        <v>-0.2460668327515214</v>
      </c>
      <c r="F31" s="14" t="n">
        <v>-0.03935690538876355</v>
      </c>
      <c r="G31" s="14" t="n">
        <v>-0.4624648309289399</v>
      </c>
      <c r="H31" s="14" t="n">
        <v>-1.684343670711489</v>
      </c>
      <c r="I31" s="14" t="n">
        <v>-2.526755524756735</v>
      </c>
      <c r="J31" s="14" t="n">
        <v>-1.14402272287343</v>
      </c>
      <c r="K31" s="14" t="n">
        <v>-0.416368277721634</v>
      </c>
      <c r="L31" s="14" t="n">
        <v>-0.02059906907608746</v>
      </c>
      <c r="M31" s="14" t="n">
        <v>-0.05655979227032727</v>
      </c>
      <c r="N31" s="14" t="n">
        <v>-0.05623611549547807</v>
      </c>
      <c r="O31" s="14" t="n">
        <v>0.006095699806426324</v>
      </c>
      <c r="P31" s="14" t="n">
        <v>0.003728858107494343</v>
      </c>
      <c r="Q31" s="14" t="n">
        <v>0.0192281962820691</v>
      </c>
      <c r="R31" s="14" t="n">
        <v>0.003260536548175787</v>
      </c>
      <c r="S31" s="14" t="n">
        <v>0</v>
      </c>
      <c r="T31" s="14" t="n">
        <v>1.056729747240561</v>
      </c>
      <c r="U31" s="14" t="n">
        <v>0.00932787571862183</v>
      </c>
      <c r="V31" s="14" t="n">
        <v>-0.1032905364905808</v>
      </c>
      <c r="W31" s="14" t="n">
        <v>0.08136148854193535</v>
      </c>
      <c r="X31" s="14" t="n">
        <v>-0.01688674297539593</v>
      </c>
      <c r="Y31" s="14" t="n">
        <v>0.001724420985070887</v>
      </c>
      <c r="Z31" s="14" t="n">
        <v>-0.0110044032571927</v>
      </c>
      <c r="AA31" s="14" t="n">
        <v>-0.005076699473024464</v>
      </c>
      <c r="AB31" s="14" t="n">
        <v>-0.1308245236789315</v>
      </c>
      <c r="AC31" s="14" t="n">
        <v>-0.02495076345890017</v>
      </c>
      <c r="AD31" s="14" t="n">
        <v>-0.02525017244233695</v>
      </c>
      <c r="AE31" s="14" t="n">
        <v>-0.06152897589430263</v>
      </c>
      <c r="AF31" s="14" t="n">
        <v>-0.01630754127656465</v>
      </c>
      <c r="AG31" s="14" t="n">
        <v>-0.02533017747080984</v>
      </c>
      <c r="AH31" s="14" t="n">
        <v>-0.1027638982848927</v>
      </c>
      <c r="AI31" s="14" t="n">
        <v>-0.01283311551780427</v>
      </c>
      <c r="AJ31" s="14" t="n">
        <v>-0.00178988772653265</v>
      </c>
      <c r="AK31" s="14" t="n">
        <v>-0.4759340346045158</v>
      </c>
      <c r="AL31" s="14" t="n">
        <v>-0.01968651882176305</v>
      </c>
      <c r="AM31" s="14" t="n">
        <v>-0.00528872829958124</v>
      </c>
      <c r="AN31" s="14" t="n">
        <v>-0.06543400653915345</v>
      </c>
      <c r="AO31" s="14" t="n">
        <v>-0.09858850108380519</v>
      </c>
      <c r="AP31" s="14" t="n">
        <v>-0.0001096858059340102</v>
      </c>
      <c r="AQ31" s="14" t="n">
        <v>-0.005261628664817388</v>
      </c>
      <c r="AR31" s="14" t="n">
        <v>-0.00175986727259303</v>
      </c>
      <c r="AS31" s="14" t="n">
        <v>-0.3451432381672056</v>
      </c>
      <c r="AT31" s="14" t="n">
        <v>-0.9770627249193172</v>
      </c>
      <c r="AU31" s="14" t="n">
        <v>0</v>
      </c>
      <c r="AV31" s="14" t="n">
        <v>-1.677820775788708</v>
      </c>
      <c r="AW31" s="14" t="n">
        <v>-2.353283657262828</v>
      </c>
      <c r="AX31" s="14" t="n">
        <v>-0.8962344179543009</v>
      </c>
      <c r="AY31" s="14" t="n">
        <v>-2.083715933403956</v>
      </c>
      <c r="AZ31" s="14" t="n">
        <v>-4.720161969780672</v>
      </c>
      <c r="BA31" s="14" t="n">
        <v>-18.02741784293112</v>
      </c>
      <c r="BB31" s="14" t="n">
        <v>-1.131671845334603</v>
      </c>
      <c r="BC31" s="14" t="n">
        <v>-4.591687373964664</v>
      </c>
      <c r="BD31" s="14" t="n">
        <v>-0.05479594683034642</v>
      </c>
      <c r="BE31" s="14" t="n">
        <v>-4.576160335384062</v>
      </c>
      <c r="BF31" s="14" t="n">
        <v>-0.01147979054121636</v>
      </c>
      <c r="BG31" s="14" t="n">
        <v>-0.01161293144119028</v>
      </c>
      <c r="BH31" s="14" t="n">
        <v>-0.006085964763035103</v>
      </c>
      <c r="BI31" s="14" t="n">
        <v>-0.02306545049434433</v>
      </c>
      <c r="BJ31" s="14" t="n">
        <v>-0.02729835111723894</v>
      </c>
      <c r="BK31" s="14" t="n">
        <v>-0.008706505249866065</v>
      </c>
      <c r="BL31" s="14" t="n">
        <v>-0.0002388198258736583</v>
      </c>
      <c r="BM31" s="14" t="n">
        <v>0.001043728245570082</v>
      </c>
      <c r="BN31" s="14" t="n">
        <v>0.001790507931746164</v>
      </c>
      <c r="BO31" s="14" t="n">
        <v>0.004124474417440545</v>
      </c>
      <c r="BP31" s="14" t="n">
        <v>0.001969267167811476</v>
      </c>
      <c r="BQ31" s="14" t="n">
        <v>0.05394030487648865</v>
      </c>
      <c r="BR31" s="14" t="n">
        <v>0.9560071972178181</v>
      </c>
      <c r="BS31" s="14" t="n">
        <v>1.224524965647934</v>
      </c>
      <c r="BT31" s="14" t="n">
        <v>0.01607748482601568</v>
      </c>
      <c r="BU31" s="14" t="n">
        <v>0.04518168239927428</v>
      </c>
      <c r="BV31" s="14" t="n">
        <v>2.107053833037221</v>
      </c>
      <c r="BW31" s="14" t="n">
        <v>3.009020531027832</v>
      </c>
      <c r="BX31" s="14" t="n">
        <v>0.02676233076901778</v>
      </c>
      <c r="BY31" s="14" t="n">
        <v>0.07185291524698439</v>
      </c>
      <c r="BZ31" s="14" t="n">
        <v>0.1592569977667271</v>
      </c>
      <c r="CA31" s="14" t="n">
        <v>0.3728922796654808</v>
      </c>
      <c r="CB31" s="14" t="n">
        <v>0.01393315186295645</v>
      </c>
      <c r="CC31" s="14" t="n">
        <v>0.001697927691550119</v>
      </c>
      <c r="CD31" s="14" t="n">
        <v>-0.009527362917452948</v>
      </c>
      <c r="CE31" s="14" t="n">
        <v>0.07604037325526419</v>
      </c>
      <c r="CF31" s="14" t="n">
        <v>0.01866507901768135</v>
      </c>
      <c r="CG31" s="14" t="n">
        <v>0.02925473654838524</v>
      </c>
      <c r="CH31" s="14" t="n">
        <v>0.04566705297495654</v>
      </c>
      <c r="CI31" s="14" t="n">
        <v>0.3401006108539855</v>
      </c>
      <c r="CJ31" s="14" t="n">
        <v>-0.03393523670258023</v>
      </c>
      <c r="CK31" s="14" t="n">
        <v>-0.0008488260052641308</v>
      </c>
      <c r="CL31" s="14" t="n">
        <v>0.004498531495967469</v>
      </c>
      <c r="CM31" s="14" t="n">
        <v>0.4696205828110228</v>
      </c>
      <c r="CN31" s="14" t="n">
        <v>0.09771651490950103</v>
      </c>
      <c r="CO31" s="14" t="n">
        <v>0.04726418735203716</v>
      </c>
      <c r="CP31" s="14" t="n">
        <v>0.04557445164731929</v>
      </c>
      <c r="CQ31" s="14" t="n">
        <v>0.2902632192151964</v>
      </c>
      <c r="CR31" s="14" t="n">
        <v>0.2527677712359029</v>
      </c>
      <c r="CS31" s="14" t="n">
        <v>-0.002181193552760981</v>
      </c>
      <c r="CT31" s="14" t="n">
        <v>0.894173890694643</v>
      </c>
      <c r="CU31" s="14" t="n">
        <v>-3.992513944338805</v>
      </c>
      <c r="CV31" s="14" t="n">
        <v>-1.225241812050279</v>
      </c>
      <c r="CW31" s="14" t="n">
        <v>-0.1284202778284532</v>
      </c>
      <c r="CX31" s="14" t="n">
        <v>0.06188489106017933</v>
      </c>
      <c r="CY31" s="14" t="n">
        <v>-0.02136270960080451</v>
      </c>
      <c r="CZ31" s="14" t="n">
        <v>-0.0367439765314894</v>
      </c>
      <c r="DA31" s="14" t="n">
        <v>0.147564844170192</v>
      </c>
      <c r="DB31" s="14" t="n">
        <v>0.00645026754360163</v>
      </c>
      <c r="DC31" s="14" t="n">
        <v>6.460711887160141</v>
      </c>
      <c r="DD31" s="14" t="n">
        <v>0.1459391733152509</v>
      </c>
      <c r="DE31" s="14" t="n">
        <v>0.2734561967618523</v>
      </c>
      <c r="DF31" s="14" t="n">
        <v>0.005594825977218028</v>
      </c>
      <c r="DG31" s="14" t="n">
        <v>0.01192993312151445</v>
      </c>
      <c r="DH31" s="14" t="n">
        <v>0.009954150692161986</v>
      </c>
      <c r="DI31" s="14" t="n">
        <v>-0.002366766144666579</v>
      </c>
      <c r="DJ31" s="14" t="n">
        <v>0.005587097427958068</v>
      </c>
      <c r="DK31" s="14" t="n">
        <v>0.03764805039075245</v>
      </c>
      <c r="DL31" s="14" t="n">
        <v>0.1102263257133113</v>
      </c>
      <c r="DM31" s="14" t="n">
        <v>0.03801905763007674</v>
      </c>
      <c r="DN31" s="14" t="n">
        <v>0.0069521002186071</v>
      </c>
      <c r="DO31" s="14" t="n">
        <v>3.202355031032087e-05</v>
      </c>
      <c r="DP31" s="14" t="n">
        <v>0.03430283978931742</v>
      </c>
      <c r="DQ31" s="14" t="n">
        <v>1.846830516708056</v>
      </c>
      <c r="DR31" s="14" t="n">
        <v>-0.02048882579917613</v>
      </c>
      <c r="DS31" s="14" t="n">
        <v>-2.294052908716356e-05</v>
      </c>
      <c r="DT31" s="14" t="n">
        <v>-0.06020179959914502</v>
      </c>
      <c r="DU31" s="14" t="n">
        <v>0.01630616837678232</v>
      </c>
      <c r="DV31" s="14" t="n">
        <v>0.002135136445908505</v>
      </c>
      <c r="DW31" s="14" t="n">
        <v>0.02927625612154526</v>
      </c>
      <c r="DX31" s="14" t="n">
        <v>0.0003107529168433063</v>
      </c>
      <c r="DY31" s="14" t="n">
        <v>0.002760491639629549</v>
      </c>
      <c r="DZ31" s="14" t="n">
        <v>0.0291346809029233</v>
      </c>
      <c r="EA31" s="14" t="n">
        <v>0.02066713108913403</v>
      </c>
      <c r="EB31" s="14" t="n">
        <v>0.02472541834186276</v>
      </c>
      <c r="EC31" s="14" t="n">
        <v>0.01087361581310699</v>
      </c>
      <c r="ED31" s="14" t="n">
        <v>0.02592200295852851</v>
      </c>
      <c r="EE31" s="14" t="n">
        <v>-0.0007642408446372857</v>
      </c>
      <c r="EF31" s="14" t="n">
        <v>-0.00341425846621677</v>
      </c>
      <c r="EG31" s="14" t="n">
        <v>0.0003775746842854328</v>
      </c>
      <c r="EH31" s="14" t="n">
        <v>-0.01306364881800534</v>
      </c>
      <c r="EI31" s="14" t="n">
        <v>0.003350875413955968</v>
      </c>
      <c r="EJ31" s="14" t="n">
        <v>0.005235039081190892</v>
      </c>
      <c r="EK31" s="14" t="n">
        <v>-0.0005341748386205987</v>
      </c>
      <c r="EL31" s="14" t="n">
        <v>-0.009540887380898259</v>
      </c>
      <c r="EM31" s="14" t="n">
        <v>0.009048382429766371</v>
      </c>
      <c r="EN31" s="14" t="n">
        <v>0.02726331912755143</v>
      </c>
      <c r="EO31" s="14" t="n">
        <v>0.02752106873321822</v>
      </c>
      <c r="EP31" s="14" t="n">
        <v>0.001574521624611346</v>
      </c>
      <c r="EQ31" s="14" t="n">
        <v>0.003600590921957006</v>
      </c>
      <c r="ER31" s="14" t="n">
        <v>-0.02759346722296968</v>
      </c>
      <c r="ES31" s="14" t="n">
        <v>0.0004389220786258913</v>
      </c>
      <c r="ET31" s="14" t="n">
        <v>0.0008186884487808178</v>
      </c>
      <c r="EU31" s="14" t="n">
        <v>0.001657924121684072</v>
      </c>
      <c r="EV31" s="14" t="n">
        <v>0.0004113389519719838</v>
      </c>
      <c r="EW31" s="14" t="n">
        <v>0.007503388455871397</v>
      </c>
      <c r="EX31" s="14" t="n">
        <v>0.005118248879640827</v>
      </c>
      <c r="EY31" s="14" t="n">
        <v>0.00491196675717839</v>
      </c>
      <c r="EZ31" s="14" t="n">
        <v>0.003907854014946106</v>
      </c>
      <c r="FA31" s="14" t="n">
        <v>-0.0004463231241212637</v>
      </c>
      <c r="FB31" s="14" t="n">
        <v>0.003324268010583791</v>
      </c>
      <c r="FC31" s="14" t="n">
        <v>0.01637123219946069</v>
      </c>
      <c r="FD31" s="14" t="n">
        <v>0.005254258272431075</v>
      </c>
      <c r="FE31" s="14" t="n">
        <v>0.1011018479299492</v>
      </c>
      <c r="FF31" s="14" t="n">
        <v>0.203789672007104</v>
      </c>
      <c r="FG31" s="14" t="n">
        <v>0.01272408516319736</v>
      </c>
      <c r="FH31" s="14" t="n">
        <v>0.006441733985971712</v>
      </c>
      <c r="FI31" s="14" t="n">
        <v>0.007520261117365169</v>
      </c>
      <c r="FJ31" s="14" t="n">
        <v>0.003878076991428505</v>
      </c>
      <c r="FK31" s="14" t="n">
        <v>0.1511721470612502</v>
      </c>
      <c r="FL31" s="14" t="n">
        <v>0.0009286854789579219</v>
      </c>
      <c r="FM31" s="14" t="n">
        <v>0.05613613500483084</v>
      </c>
      <c r="FN31" s="14" t="n">
        <v>0.01068330802664532</v>
      </c>
      <c r="FO31" s="14" t="n">
        <v>0.03383047541770965</v>
      </c>
      <c r="FP31" s="14" t="n">
        <v>0.02430848136118093</v>
      </c>
      <c r="FQ31" s="14" t="n">
        <v>0.0006827029880207886</v>
      </c>
      <c r="FR31" s="14" t="n">
        <v>0.0006754096302623867</v>
      </c>
      <c r="FS31" s="14" t="n">
        <v>0.03102661097687555</v>
      </c>
      <c r="FT31" s="14" t="n">
        <v>0.005663095723630066</v>
      </c>
      <c r="FU31" s="14" t="n">
        <v>0.009561861174628886</v>
      </c>
      <c r="FV31" s="14" t="n">
        <v>0.004557449546554142</v>
      </c>
      <c r="FW31" s="14" t="n">
        <v>0.01449932905062268</v>
      </c>
      <c r="FX31" s="14" t="n">
        <v>0.04447827339280524</v>
      </c>
      <c r="FY31" s="14" t="n">
        <v>0.001320173142006192</v>
      </c>
      <c r="FZ31" s="14" t="n">
        <v>-0.00930923785622464</v>
      </c>
      <c r="GA31" s="14" t="n">
        <v>-0.005678396218055342</v>
      </c>
      <c r="GB31" s="14" t="n">
        <v>0.0005860312001975431</v>
      </c>
      <c r="GC31" s="14" t="n">
        <v>0.00185354077659414</v>
      </c>
      <c r="GD31" s="14" t="n">
        <v>0.00362016439842077</v>
      </c>
      <c r="GE31" s="14" t="n">
        <v>0.001476688030299198</v>
      </c>
      <c r="GF31" s="14" t="n">
        <v>0.0005985001428473089</v>
      </c>
      <c r="GG31" s="14" t="n">
        <v>0.0004229690805922515</v>
      </c>
      <c r="GH31" s="14" t="n">
        <v>0.0007483046858407849</v>
      </c>
      <c r="GI31" s="14" t="n">
        <v>0.0014956628944388</v>
      </c>
      <c r="GJ31" s="14" t="n">
        <v>0.002774591320400783</v>
      </c>
      <c r="GK31" s="14" t="n">
        <v>0.001675931133650004</v>
      </c>
      <c r="GL31" s="14" t="n">
        <v>0.04180988854874982</v>
      </c>
      <c r="GM31" s="14" t="n">
        <v>0.06667204013678983</v>
      </c>
      <c r="GN31" s="14" t="n">
        <v>0.1711279380989141</v>
      </c>
      <c r="GO31" s="14" t="n">
        <v>0.004673016478182604</v>
      </c>
      <c r="GP31" s="14" t="n">
        <v>0.0007218583994566319</v>
      </c>
      <c r="GQ31" s="14" t="n">
        <v>0.00256834415217548</v>
      </c>
      <c r="GR31" s="14" t="n">
        <v>0.01133084918536291</v>
      </c>
      <c r="GS31" s="14" t="n">
        <v>0.002634012771148541</v>
      </c>
      <c r="GT31" s="14" t="n">
        <v>-0.1507067115509315</v>
      </c>
      <c r="GU31" s="14" t="n">
        <v>0.004143898953009192</v>
      </c>
      <c r="GV31" s="14" t="n">
        <v>0.0006623439893501961</v>
      </c>
      <c r="GW31" s="14" t="n">
        <v>-0.0483284133749513</v>
      </c>
      <c r="GX31" s="14" t="n">
        <v>0.002186084769088905</v>
      </c>
      <c r="GY31" s="14" t="n">
        <v>0.03449306807003688</v>
      </c>
      <c r="GZ31" s="14" t="n">
        <v>0.0006982034143096416</v>
      </c>
      <c r="HA31" s="14" t="n">
        <v>0.0006833814268015523</v>
      </c>
      <c r="HB31" s="14" t="n">
        <v>0.0004672501933167782</v>
      </c>
      <c r="HC31" s="14" t="n">
        <v>-0.004939507061214772</v>
      </c>
      <c r="HD31" s="14" t="n">
        <v>3.712451588989411e-05</v>
      </c>
      <c r="HE31" s="14" t="n">
        <v>-0.4684843294422419</v>
      </c>
      <c r="HF31" s="14" t="n">
        <v>-0.07771405719694399</v>
      </c>
      <c r="HG31" s="14" t="n">
        <v>0.001201787470990866</v>
      </c>
      <c r="HH31" s="14" t="n">
        <v>-0.003881978866531724</v>
      </c>
      <c r="HI31" s="14" t="n">
        <v>-0.00633134603735429</v>
      </c>
      <c r="HJ31" s="14" t="n">
        <v>-0.001060037572829136</v>
      </c>
      <c r="HK31" s="14" t="n">
        <v>0.006794458538057858</v>
      </c>
      <c r="HL31" s="14" t="n">
        <v>0.02652540274267432</v>
      </c>
      <c r="HM31" s="14" t="n">
        <v>0.003802791703182355</v>
      </c>
      <c r="HN31" s="14" t="n">
        <v>0.01105120653868016</v>
      </c>
      <c r="HO31" s="14" t="n">
        <v>0.01092055362930086</v>
      </c>
      <c r="HP31" s="14" t="n">
        <v>0.01347796584568117</v>
      </c>
      <c r="HQ31" s="14" t="n">
        <v>0</v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-0.008759105160411774</v>
      </c>
      <c r="D32" s="13" t="n">
        <v>-0.05790231992807696</v>
      </c>
      <c r="E32" s="13" t="n">
        <v>-0.06069086456665417</v>
      </c>
      <c r="F32" s="13" t="n">
        <v>-0.009728801473622796</v>
      </c>
      <c r="G32" s="13" t="n">
        <v>-0.1174302806105079</v>
      </c>
      <c r="H32" s="13" t="n">
        <v>-0.4162220509378303</v>
      </c>
      <c r="I32" s="13" t="n">
        <v>-0.6243867842126566</v>
      </c>
      <c r="J32" s="13" t="n">
        <v>-0.2826995575956686</v>
      </c>
      <c r="K32" s="13" t="n">
        <v>-0.1028933656488499</v>
      </c>
      <c r="L32" s="13" t="n">
        <v>-0.005319809534943836</v>
      </c>
      <c r="M32" s="13" t="n">
        <v>-0.01464920010184948</v>
      </c>
      <c r="N32" s="13" t="n">
        <v>-0.0146868031900797</v>
      </c>
      <c r="O32" s="13" t="n">
        <v>0.0005467644899126583</v>
      </c>
      <c r="P32" s="13" t="n">
        <v>0.0008649950383509112</v>
      </c>
      <c r="Q32" s="13" t="n">
        <v>0.006672911180968154</v>
      </c>
      <c r="R32" s="13" t="n">
        <v>0.001131529472089196</v>
      </c>
      <c r="S32" s="13" t="n">
        <v>0</v>
      </c>
      <c r="T32" s="13" t="n">
        <v>0.0005506232144795757</v>
      </c>
      <c r="U32" s="13" t="n">
        <v>1.007315051518949</v>
      </c>
      <c r="V32" s="13" t="n">
        <v>-0.02277330644130648</v>
      </c>
      <c r="W32" s="13" t="n">
        <v>0.01310271482404772</v>
      </c>
      <c r="X32" s="13" t="n">
        <v>-0.004397307033948471</v>
      </c>
      <c r="Y32" s="13" t="n">
        <v>1.903759006018881e-05</v>
      </c>
      <c r="Z32" s="13" t="n">
        <v>-0.002946077490638142</v>
      </c>
      <c r="AA32" s="13" t="n">
        <v>-0.001352689910449285</v>
      </c>
      <c r="AB32" s="13" t="n">
        <v>-0.03278836247017163</v>
      </c>
      <c r="AC32" s="13" t="n">
        <v>-0.006210387362710222</v>
      </c>
      <c r="AD32" s="13" t="n">
        <v>-0.006271671462906848</v>
      </c>
      <c r="AE32" s="13" t="n">
        <v>-0.01615749232482122</v>
      </c>
      <c r="AF32" s="13" t="n">
        <v>-0.004282899540424018</v>
      </c>
      <c r="AG32" s="13" t="n">
        <v>-0.005979656308953778</v>
      </c>
      <c r="AH32" s="13" t="n">
        <v>-0.02456970215190038</v>
      </c>
      <c r="AI32" s="13" t="n">
        <v>-0.003411746999357677</v>
      </c>
      <c r="AJ32" s="13" t="n">
        <v>-0.000614916184429502</v>
      </c>
      <c r="AK32" s="13" t="n">
        <v>-0.1176559056496983</v>
      </c>
      <c r="AL32" s="13" t="n">
        <v>-0.005043930652511336</v>
      </c>
      <c r="AM32" s="13" t="n">
        <v>-0.001433805896183028</v>
      </c>
      <c r="AN32" s="13" t="n">
        <v>-0.01638365811356068</v>
      </c>
      <c r="AO32" s="13" t="n">
        <v>-0.02438071584511526</v>
      </c>
      <c r="AP32" s="13" t="n">
        <v>0.0005488699449000211</v>
      </c>
      <c r="AQ32" s="13" t="n">
        <v>-0.001348109434505789</v>
      </c>
      <c r="AR32" s="13" t="n">
        <v>-0.0006029116251013726</v>
      </c>
      <c r="AS32" s="13" t="n">
        <v>-0.0854568692608884</v>
      </c>
      <c r="AT32" s="13" t="n">
        <v>-0.2462275022298267</v>
      </c>
      <c r="AU32" s="13" t="n">
        <v>0</v>
      </c>
      <c r="AV32" s="13" t="n">
        <v>-0.4228040307709506</v>
      </c>
      <c r="AW32" s="13" t="n">
        <v>-0.5938780752539504</v>
      </c>
      <c r="AX32" s="13" t="n">
        <v>-0.2259272653679613</v>
      </c>
      <c r="AY32" s="13" t="n">
        <v>-0.5252475028488498</v>
      </c>
      <c r="AZ32" s="13" t="n">
        <v>-1.189503884107711</v>
      </c>
      <c r="BA32" s="13" t="n">
        <v>-4.542838477108688</v>
      </c>
      <c r="BB32" s="13" t="n">
        <v>-0.2856780924565299</v>
      </c>
      <c r="BC32" s="13" t="n">
        <v>-1.157088282063464</v>
      </c>
      <c r="BD32" s="13" t="n">
        <v>-0.01388844389858336</v>
      </c>
      <c r="BE32" s="13" t="n">
        <v>-1.159644138441226</v>
      </c>
      <c r="BF32" s="13" t="n">
        <v>-0.003896425878219194</v>
      </c>
      <c r="BG32" s="13" t="n">
        <v>-0.003438695063216344</v>
      </c>
      <c r="BH32" s="13" t="n">
        <v>-0.001958382843557586</v>
      </c>
      <c r="BI32" s="13" t="n">
        <v>-0.007352234045870594</v>
      </c>
      <c r="BJ32" s="13" t="n">
        <v>-0.008760423555668402</v>
      </c>
      <c r="BK32" s="13" t="n">
        <v>-0.002775929606348437</v>
      </c>
      <c r="BL32" s="13" t="n">
        <v>-0.0001950417450138462</v>
      </c>
      <c r="BM32" s="13" t="n">
        <v>-0.0007323634611341646</v>
      </c>
      <c r="BN32" s="13" t="n">
        <v>-0.0006083740325417263</v>
      </c>
      <c r="BO32" s="13" t="n">
        <v>-0.0005594732980842835</v>
      </c>
      <c r="BP32" s="13" t="n">
        <v>-0.0003676755045395293</v>
      </c>
      <c r="BQ32" s="13" t="n">
        <v>-0.004098859476281112</v>
      </c>
      <c r="BR32" s="13" t="n">
        <v>0.1109028825096809</v>
      </c>
      <c r="BS32" s="13" t="n">
        <v>0.1420518360653307</v>
      </c>
      <c r="BT32" s="13" t="n">
        <v>0.001864928834880914</v>
      </c>
      <c r="BU32" s="13" t="n">
        <v>0.005445453658028879</v>
      </c>
      <c r="BV32" s="13" t="n">
        <v>0.2434676684774196</v>
      </c>
      <c r="BW32" s="13" t="n">
        <v>0.349063435358068</v>
      </c>
      <c r="BX32" s="13" t="n">
        <v>0.002769076999356678</v>
      </c>
      <c r="BY32" s="13" t="n">
        <v>0.007158014293698947</v>
      </c>
      <c r="BZ32" s="13" t="n">
        <v>0.01639019383511367</v>
      </c>
      <c r="CA32" s="13" t="n">
        <v>0.01745443005476092</v>
      </c>
      <c r="CB32" s="13" t="n">
        <v>0.0005528011561278834</v>
      </c>
      <c r="CC32" s="13" t="n">
        <v>-0.000287082214797459</v>
      </c>
      <c r="CD32" s="13" t="n">
        <v>-0.01057772324552703</v>
      </c>
      <c r="CE32" s="13" t="n">
        <v>0.00265093632111127</v>
      </c>
      <c r="CF32" s="13" t="n">
        <v>0.0005317519664440448</v>
      </c>
      <c r="CG32" s="13" t="n">
        <v>0.0008750967850733809</v>
      </c>
      <c r="CH32" s="13" t="n">
        <v>0.002522634703030654</v>
      </c>
      <c r="CI32" s="13" t="n">
        <v>-0.06011172101985744</v>
      </c>
      <c r="CJ32" s="13" t="n">
        <v>-0.009201929771454757</v>
      </c>
      <c r="CK32" s="13" t="n">
        <v>-0.0003193307226314726</v>
      </c>
      <c r="CL32" s="13" t="n">
        <v>0.004846327458395965</v>
      </c>
      <c r="CM32" s="13" t="n">
        <v>0.9287304143221593</v>
      </c>
      <c r="CN32" s="13" t="n">
        <v>0.1938710865105324</v>
      </c>
      <c r="CO32" s="13" t="n">
        <v>0.09365066694410952</v>
      </c>
      <c r="CP32" s="13" t="n">
        <v>0.09042678918357473</v>
      </c>
      <c r="CQ32" s="13" t="n">
        <v>0.5759567982816963</v>
      </c>
      <c r="CR32" s="13" t="n">
        <v>0.482782867331162</v>
      </c>
      <c r="CS32" s="13" t="n">
        <v>-0.0008123908088941348</v>
      </c>
      <c r="CT32" s="13" t="n">
        <v>-0.06320037881338211</v>
      </c>
      <c r="CU32" s="13" t="n">
        <v>-1.263887721496375</v>
      </c>
      <c r="CV32" s="13" t="n">
        <v>-0.3256086157874883</v>
      </c>
      <c r="CW32" s="13" t="n">
        <v>-0.04042401111246463</v>
      </c>
      <c r="CX32" s="13" t="n">
        <v>0.00510433278205943</v>
      </c>
      <c r="CY32" s="13" t="n">
        <v>-0.007074995029255897</v>
      </c>
      <c r="CZ32" s="13" t="n">
        <v>-0.01028386775501765</v>
      </c>
      <c r="DA32" s="13" t="n">
        <v>0.01839492690506779</v>
      </c>
      <c r="DB32" s="13" t="n">
        <v>0.001116886607782414</v>
      </c>
      <c r="DC32" s="13" t="n">
        <v>0.1541911299743557</v>
      </c>
      <c r="DD32" s="13" t="n">
        <v>0.003356521825086198</v>
      </c>
      <c r="DE32" s="13" t="n">
        <v>0.006479090368632894</v>
      </c>
      <c r="DF32" s="13" t="n">
        <v>0.0006800057812475534</v>
      </c>
      <c r="DG32" s="13" t="n">
        <v>0.001370930580411011</v>
      </c>
      <c r="DH32" s="13" t="n">
        <v>0.0004729792669712698</v>
      </c>
      <c r="DI32" s="13" t="n">
        <v>-0.001183816004663548</v>
      </c>
      <c r="DJ32" s="13" t="n">
        <v>-0.0001447565757058118</v>
      </c>
      <c r="DK32" s="13" t="n">
        <v>-0.0007587749604240948</v>
      </c>
      <c r="DL32" s="13" t="n">
        <v>-0.003471589528928642</v>
      </c>
      <c r="DM32" s="13" t="n">
        <v>0.0008209232393184412</v>
      </c>
      <c r="DN32" s="13" t="n">
        <v>0.0001858621170930962</v>
      </c>
      <c r="DO32" s="13" t="n">
        <v>-0.000287468919995655</v>
      </c>
      <c r="DP32" s="13" t="n">
        <v>0.0006655386555810887</v>
      </c>
      <c r="DQ32" s="13" t="n">
        <v>-0.06026785491773269</v>
      </c>
      <c r="DR32" s="13" t="n">
        <v>-0.01140963786615712</v>
      </c>
      <c r="DS32" s="13" t="n">
        <v>-0.002760122636092532</v>
      </c>
      <c r="DT32" s="13" t="n">
        <v>-0.08176781126080467</v>
      </c>
      <c r="DU32" s="13" t="n">
        <v>-0.01615149853544279</v>
      </c>
      <c r="DV32" s="13" t="n">
        <v>-2.420038269728681e-05</v>
      </c>
      <c r="DW32" s="13" t="n">
        <v>-0.0001249474581246583</v>
      </c>
      <c r="DX32" s="13" t="n">
        <v>0.0001043913223762377</v>
      </c>
      <c r="DY32" s="13" t="n">
        <v>-0.0002550324198232995</v>
      </c>
      <c r="DZ32" s="13" t="n">
        <v>-0.0007120018972036935</v>
      </c>
      <c r="EA32" s="13" t="n">
        <v>0.0003250921314694793</v>
      </c>
      <c r="EB32" s="13" t="n">
        <v>0.0006577524698305307</v>
      </c>
      <c r="EC32" s="13" t="n">
        <v>-0.002784356961624733</v>
      </c>
      <c r="ED32" s="13" t="n">
        <v>0.0005466652358664097</v>
      </c>
      <c r="EE32" s="13" t="n">
        <v>-0.00327443546331699</v>
      </c>
      <c r="EF32" s="13" t="n">
        <v>-0.001169378435605972</v>
      </c>
      <c r="EG32" s="13" t="n">
        <v>-8.034400629396984e-05</v>
      </c>
      <c r="EH32" s="13" t="n">
        <v>-0.004505024439252285</v>
      </c>
      <c r="EI32" s="13" t="n">
        <v>-0.002709221392381681</v>
      </c>
      <c r="EJ32" s="13" t="n">
        <v>-6.415672133990111e-05</v>
      </c>
      <c r="EK32" s="13" t="n">
        <v>-0.0002460893231068432</v>
      </c>
      <c r="EL32" s="13" t="n">
        <v>-0.003924426186574193</v>
      </c>
      <c r="EM32" s="13" t="n">
        <v>0.001959358879126554</v>
      </c>
      <c r="EN32" s="13" t="n">
        <v>0.005532324548687164</v>
      </c>
      <c r="EO32" s="13" t="n">
        <v>0.005543232516977097</v>
      </c>
      <c r="EP32" s="13" t="n">
        <v>0.0002935113547340419</v>
      </c>
      <c r="EQ32" s="13" t="n">
        <v>0.008229081210173798</v>
      </c>
      <c r="ER32" s="13" t="n">
        <v>-0.00644863576503947</v>
      </c>
      <c r="ES32" s="13" t="n">
        <v>0.0001290875295957679</v>
      </c>
      <c r="ET32" s="13" t="n">
        <v>0.0003270035605100726</v>
      </c>
      <c r="EU32" s="13" t="n">
        <v>0.0004492246529030082</v>
      </c>
      <c r="EV32" s="13" t="n">
        <v>3.808898600192128e-05</v>
      </c>
      <c r="EW32" s="13" t="n">
        <v>0.002305914149020073</v>
      </c>
      <c r="EX32" s="13" t="n">
        <v>0.001572921697867771</v>
      </c>
      <c r="EY32" s="13" t="n">
        <v>0.001615517683432371</v>
      </c>
      <c r="EZ32" s="13" t="n">
        <v>0.001285631725805753</v>
      </c>
      <c r="FA32" s="13" t="n">
        <v>0.0006213777097856233</v>
      </c>
      <c r="FB32" s="13" t="n">
        <v>0.001427228421145218</v>
      </c>
      <c r="FC32" s="13" t="n">
        <v>0.007028761763445646</v>
      </c>
      <c r="FD32" s="13" t="n">
        <v>0.001324903206851124</v>
      </c>
      <c r="FE32" s="13" t="n">
        <v>0.02549364142578763</v>
      </c>
      <c r="FF32" s="13" t="n">
        <v>0.06117987089870873</v>
      </c>
      <c r="FG32" s="13" t="n">
        <v>0.003819908437565319</v>
      </c>
      <c r="FH32" s="13" t="n">
        <v>0.001933878443122859</v>
      </c>
      <c r="FI32" s="13" t="n">
        <v>0.002257663991279041</v>
      </c>
      <c r="FJ32" s="13" t="n">
        <v>0.00111041596081115</v>
      </c>
      <c r="FK32" s="13" t="n">
        <v>0.02434249534803822</v>
      </c>
      <c r="FL32" s="13" t="n">
        <v>0.0007139144216006446</v>
      </c>
      <c r="FM32" s="13" t="n">
        <v>0.009055218255898187</v>
      </c>
      <c r="FN32" s="13" t="n">
        <v>0.004063573465799866</v>
      </c>
      <c r="FO32" s="13" t="n">
        <v>0.01286798264169927</v>
      </c>
      <c r="FP32" s="13" t="n">
        <v>0.007699548540663349</v>
      </c>
      <c r="FQ32" s="13" t="n">
        <v>0.0002014522615305248</v>
      </c>
      <c r="FR32" s="13" t="n">
        <v>0.0002139314733721596</v>
      </c>
      <c r="FS32" s="13" t="n">
        <v>0.009429968024703759</v>
      </c>
      <c r="FT32" s="13" t="n">
        <v>0.001721193836944366</v>
      </c>
      <c r="FU32" s="13" t="n">
        <v>0.002906151922316353</v>
      </c>
      <c r="FV32" s="13" t="n">
        <v>0.001385153007211654</v>
      </c>
      <c r="FW32" s="13" t="n">
        <v>0.004406804514645177</v>
      </c>
      <c r="FX32" s="13" t="n">
        <v>0.0135183535256488</v>
      </c>
      <c r="FY32" s="13" t="n">
        <v>0.0003888708948292908</v>
      </c>
      <c r="FZ32" s="13" t="n">
        <v>0.00138894246471544</v>
      </c>
      <c r="GA32" s="13" t="n">
        <v>0.0002953650846309727</v>
      </c>
      <c r="GB32" s="13" t="n">
        <v>0.0002835632814450244</v>
      </c>
      <c r="GC32" s="13" t="n">
        <v>0.0006654341341971157</v>
      </c>
      <c r="GD32" s="13" t="n">
        <v>0.001229777019877838</v>
      </c>
      <c r="GE32" s="13" t="n">
        <v>0.000591104703202652</v>
      </c>
      <c r="GF32" s="13" t="n">
        <v>0.0003490251609354261</v>
      </c>
      <c r="GG32" s="13" t="n">
        <v>0.0001881627419288863</v>
      </c>
      <c r="GH32" s="13" t="n">
        <v>0.000268542944321089</v>
      </c>
      <c r="GI32" s="13" t="n">
        <v>0.0005384352380450462</v>
      </c>
      <c r="GJ32" s="13" t="n">
        <v>0.001232910980821873</v>
      </c>
      <c r="GK32" s="13" t="n">
        <v>0.0003660909362993727</v>
      </c>
      <c r="GL32" s="13" t="n">
        <v>0.009091113447136954</v>
      </c>
      <c r="GM32" s="13" t="n">
        <v>0.01562670127327819</v>
      </c>
      <c r="GN32" s="13" t="n">
        <v>0.04010924463533991</v>
      </c>
      <c r="GO32" s="13" t="n">
        <v>0.002078846029081691</v>
      </c>
      <c r="GP32" s="13" t="n">
        <v>0.0003211271507978179</v>
      </c>
      <c r="GQ32" s="13" t="n">
        <v>0.001081759622429649</v>
      </c>
      <c r="GR32" s="13" t="n">
        <v>0.004135385172097562</v>
      </c>
      <c r="GS32" s="13" t="n">
        <v>0.0007930169879919808</v>
      </c>
      <c r="GT32" s="13" t="n">
        <v>-0.03728083601263865</v>
      </c>
      <c r="GU32" s="13" t="n">
        <v>0.0007084973459454963</v>
      </c>
      <c r="GV32" s="13" t="n">
        <v>0.000172687306580911</v>
      </c>
      <c r="GW32" s="13" t="n">
        <v>-0.0130393009306298</v>
      </c>
      <c r="GX32" s="13" t="n">
        <v>-0.001731318779709006</v>
      </c>
      <c r="GY32" s="13" t="n">
        <v>0.001145147651408163</v>
      </c>
      <c r="GZ32" s="13" t="n">
        <v>0.0003825395454103216</v>
      </c>
      <c r="HA32" s="13" t="n">
        <v>0.0002948315856000437</v>
      </c>
      <c r="HB32" s="13" t="n">
        <v>0.0001347805409730062</v>
      </c>
      <c r="HC32" s="13" t="n">
        <v>-0.001192465768688721</v>
      </c>
      <c r="HD32" s="13" t="n">
        <v>5.468372957175069e-05</v>
      </c>
      <c r="HE32" s="13" t="n">
        <v>-0.1130986390147184</v>
      </c>
      <c r="HF32" s="13" t="n">
        <v>-0.01876125528414174</v>
      </c>
      <c r="HG32" s="13" t="n">
        <v>0.0003376663916458779</v>
      </c>
      <c r="HH32" s="13" t="n">
        <v>-0.0008902695737525606</v>
      </c>
      <c r="HI32" s="13" t="n">
        <v>-0.001451992638741793</v>
      </c>
      <c r="HJ32" s="13" t="n">
        <v>-0.0002431026109545554</v>
      </c>
      <c r="HK32" s="13" t="n">
        <v>0.001575477964254521</v>
      </c>
      <c r="HL32" s="13" t="n">
        <v>0.006217067063835571</v>
      </c>
      <c r="HM32" s="13" t="n">
        <v>0.0008861107060896563</v>
      </c>
      <c r="HN32" s="13" t="n">
        <v>0.001524112064034375</v>
      </c>
      <c r="HO32" s="13" t="n">
        <v>0.00150609324638865</v>
      </c>
      <c r="HP32" s="13" t="n">
        <v>0.00185879526114621</v>
      </c>
      <c r="HQ32" s="13" t="n">
        <v>0</v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-0.03052611946430272</v>
      </c>
      <c r="D33" s="14" t="n">
        <v>-0.2017995719369199</v>
      </c>
      <c r="E33" s="14" t="n">
        <v>-0.2119247749275113</v>
      </c>
      <c r="F33" s="14" t="n">
        <v>-0.03388001706592825</v>
      </c>
      <c r="G33" s="14" t="n">
        <v>-0.3745327164883145</v>
      </c>
      <c r="H33" s="14" t="n">
        <v>-1.450412446697571</v>
      </c>
      <c r="I33" s="14" t="n">
        <v>-2.176038889102423</v>
      </c>
      <c r="J33" s="14" t="n">
        <v>-0.9852310247660723</v>
      </c>
      <c r="K33" s="14" t="n">
        <v>-0.3585564764355304</v>
      </c>
      <c r="L33" s="14" t="n">
        <v>-0.01608668356997719</v>
      </c>
      <c r="M33" s="14" t="n">
        <v>-0.04412941515593394</v>
      </c>
      <c r="N33" s="14" t="n">
        <v>-0.0482367742368089</v>
      </c>
      <c r="O33" s="14" t="n">
        <v>0.004822424688764613</v>
      </c>
      <c r="P33" s="14" t="n">
        <v>0.003069302369854164</v>
      </c>
      <c r="Q33" s="14" t="n">
        <v>0.04738240224338675</v>
      </c>
      <c r="R33" s="14" t="n">
        <v>0.00803466180543377</v>
      </c>
      <c r="S33" s="14" t="n">
        <v>0</v>
      </c>
      <c r="T33" s="14" t="n">
        <v>0.00282933285867634</v>
      </c>
      <c r="U33" s="14" t="n">
        <v>0.01815812830401069</v>
      </c>
      <c r="V33" s="14" t="n">
        <v>0.9387851576833368</v>
      </c>
      <c r="W33" s="14" t="n">
        <v>0.06621643890307495</v>
      </c>
      <c r="X33" s="14" t="n">
        <v>-0.01316145574047937</v>
      </c>
      <c r="Y33" s="14" t="n">
        <v>0.001319818360841301</v>
      </c>
      <c r="Z33" s="14" t="n">
        <v>-0.009567522351987106</v>
      </c>
      <c r="AA33" s="14" t="n">
        <v>-0.003930237239595296</v>
      </c>
      <c r="AB33" s="14" t="n">
        <v>-0.0979762558882953</v>
      </c>
      <c r="AC33" s="14" t="n">
        <v>-0.02143605827505092</v>
      </c>
      <c r="AD33" s="14" t="n">
        <v>-0.0217578163226417</v>
      </c>
      <c r="AE33" s="14" t="n">
        <v>-0.04036198446941012</v>
      </c>
      <c r="AF33" s="14" t="n">
        <v>-0.01070140462653997</v>
      </c>
      <c r="AG33" s="14" t="n">
        <v>-0.0203999862506428</v>
      </c>
      <c r="AH33" s="14" t="n">
        <v>-0.08255525676003379</v>
      </c>
      <c r="AI33" s="14" t="n">
        <v>0.001208452309784541</v>
      </c>
      <c r="AJ33" s="14" t="n">
        <v>-0.001458805905721919</v>
      </c>
      <c r="AK33" s="14" t="n">
        <v>-0.4098428268873994</v>
      </c>
      <c r="AL33" s="14" t="n">
        <v>-0.01373155601926553</v>
      </c>
      <c r="AM33" s="14" t="n">
        <v>-0.003978475251794443</v>
      </c>
      <c r="AN33" s="14" t="n">
        <v>-0.04883173883424664</v>
      </c>
      <c r="AO33" s="14" t="n">
        <v>-0.0842964588200471</v>
      </c>
      <c r="AP33" s="14" t="n">
        <v>-9.298075709789349e-05</v>
      </c>
      <c r="AQ33" s="14" t="n">
        <v>-0.00458480125568464</v>
      </c>
      <c r="AR33" s="14" t="n">
        <v>-0.001293689688099133</v>
      </c>
      <c r="AS33" s="14" t="n">
        <v>-0.2975710030930819</v>
      </c>
      <c r="AT33" s="14" t="n">
        <v>-0.8211446459804929</v>
      </c>
      <c r="AU33" s="14" t="n">
        <v>0</v>
      </c>
      <c r="AV33" s="14" t="n">
        <v>-1.410094936041476</v>
      </c>
      <c r="AW33" s="14" t="n">
        <v>-1.977406501766503</v>
      </c>
      <c r="AX33" s="14" t="n">
        <v>-0.753210919328511</v>
      </c>
      <c r="AY33" s="14" t="n">
        <v>-1.751209755161137</v>
      </c>
      <c r="AZ33" s="14" t="n">
        <v>-3.966997077663758</v>
      </c>
      <c r="BA33" s="14" t="n">
        <v>-15.15083164250536</v>
      </c>
      <c r="BB33" s="14" t="n">
        <v>-0.9510322017269718</v>
      </c>
      <c r="BC33" s="14" t="n">
        <v>-3.858995907889994</v>
      </c>
      <c r="BD33" s="14" t="n">
        <v>-0.04573486486841002</v>
      </c>
      <c r="BE33" s="14" t="n">
        <v>-3.819411980197036</v>
      </c>
      <c r="BF33" s="14" t="n">
        <v>-0.005867830668869587</v>
      </c>
      <c r="BG33" s="14" t="n">
        <v>-0.009356552649619551</v>
      </c>
      <c r="BH33" s="14" t="n">
        <v>-0.005438035670558202</v>
      </c>
      <c r="BI33" s="14" t="n">
        <v>-0.02073638119129085</v>
      </c>
      <c r="BJ33" s="14" t="n">
        <v>-0.02444202344934135</v>
      </c>
      <c r="BK33" s="14" t="n">
        <v>-0.007798475586421028</v>
      </c>
      <c r="BL33" s="14" t="n">
        <v>-8.809137081363454e-05</v>
      </c>
      <c r="BM33" s="14" t="n">
        <v>0.0008490106819261746</v>
      </c>
      <c r="BN33" s="14" t="n">
        <v>0.001580757038976906</v>
      </c>
      <c r="BO33" s="14" t="n">
        <v>0.003897312888604456</v>
      </c>
      <c r="BP33" s="14" t="n">
        <v>0.001951460080941153</v>
      </c>
      <c r="BQ33" s="14" t="n">
        <v>0.05048578330282921</v>
      </c>
      <c r="BR33" s="14" t="n">
        <v>0.7674539147517891</v>
      </c>
      <c r="BS33" s="14" t="n">
        <v>0.9829018850448473</v>
      </c>
      <c r="BT33" s="14" t="n">
        <v>0.01293187511693521</v>
      </c>
      <c r="BU33" s="14" t="n">
        <v>0.03647930233214583</v>
      </c>
      <c r="BV33" s="14" t="n">
        <v>1.697456413866395</v>
      </c>
      <c r="BW33" s="14" t="n">
        <v>2.415281055965222</v>
      </c>
      <c r="BX33" s="14" t="n">
        <v>0.02856283314042945</v>
      </c>
      <c r="BY33" s="14" t="n">
        <v>0.07155733523846149</v>
      </c>
      <c r="BZ33" s="14" t="n">
        <v>0.1787933883521134</v>
      </c>
      <c r="CA33" s="14" t="n">
        <v>0.3588176966685243</v>
      </c>
      <c r="CB33" s="14" t="n">
        <v>0.01299648181652516</v>
      </c>
      <c r="CC33" s="14" t="n">
        <v>0.0019608752765626</v>
      </c>
      <c r="CD33" s="14" t="n">
        <v>-0.003854123819750038</v>
      </c>
      <c r="CE33" s="14" t="n">
        <v>0.07015575362214783</v>
      </c>
      <c r="CF33" s="14" t="n">
        <v>0.01724811419596805</v>
      </c>
      <c r="CG33" s="14" t="n">
        <v>0.02707594482643211</v>
      </c>
      <c r="CH33" s="14" t="n">
        <v>0.04228236753183816</v>
      </c>
      <c r="CI33" s="14" t="n">
        <v>0.3400862032761054</v>
      </c>
      <c r="CJ33" s="14" t="n">
        <v>-0.0281549431151128</v>
      </c>
      <c r="CK33" s="14" t="n">
        <v>-0.0006535618574938443</v>
      </c>
      <c r="CL33" s="14" t="n">
        <v>0.00702884211020258</v>
      </c>
      <c r="CM33" s="14" t="n">
        <v>0.644101324237808</v>
      </c>
      <c r="CN33" s="14" t="n">
        <v>0.134408169146978</v>
      </c>
      <c r="CO33" s="14" t="n">
        <v>0.06499753941410662</v>
      </c>
      <c r="CP33" s="14" t="n">
        <v>0.06268575520842153</v>
      </c>
      <c r="CQ33" s="14" t="n">
        <v>0.3992623699491755</v>
      </c>
      <c r="CR33" s="14" t="n">
        <v>0.3364472903837794</v>
      </c>
      <c r="CS33" s="14" t="n">
        <v>-0.00206472948117758</v>
      </c>
      <c r="CT33" s="14" t="n">
        <v>0.001719491632907309</v>
      </c>
      <c r="CU33" s="14" t="n">
        <v>-3.755486493989547</v>
      </c>
      <c r="CV33" s="14" t="n">
        <v>-1.046339072663716</v>
      </c>
      <c r="CW33" s="14" t="n">
        <v>-0.1203999709018466</v>
      </c>
      <c r="CX33" s="14" t="n">
        <v>0.02031743348291035</v>
      </c>
      <c r="CY33" s="14" t="n">
        <v>-0.01947245945117085</v>
      </c>
      <c r="CZ33" s="14" t="n">
        <v>-0.02940027425167112</v>
      </c>
      <c r="DA33" s="14" t="n">
        <v>0.1059227357681803</v>
      </c>
      <c r="DB33" s="14" t="n">
        <v>0.004527056207594247</v>
      </c>
      <c r="DC33" s="14" t="n">
        <v>1.121358235366826</v>
      </c>
      <c r="DD33" s="14" t="n">
        <v>0.02510801416182036</v>
      </c>
      <c r="DE33" s="14" t="n">
        <v>0.04782451995342314</v>
      </c>
      <c r="DF33" s="14" t="n">
        <v>0.002391083991305351</v>
      </c>
      <c r="DG33" s="14" t="n">
        <v>0.004586684273433036</v>
      </c>
      <c r="DH33" s="14" t="n">
        <v>0.002397331821385506</v>
      </c>
      <c r="DI33" s="14" t="n">
        <v>-0.002562350462714401</v>
      </c>
      <c r="DJ33" s="14" t="n">
        <v>0.0006137539157703201</v>
      </c>
      <c r="DK33" s="14" t="n">
        <v>0.004185900863957586</v>
      </c>
      <c r="DL33" s="14" t="n">
        <v>0.009348378507599609</v>
      </c>
      <c r="DM33" s="14" t="n">
        <v>0.008540459936311083</v>
      </c>
      <c r="DN33" s="14" t="n">
        <v>0.002000700783403814</v>
      </c>
      <c r="DO33" s="14" t="n">
        <v>-0.00055698843330048</v>
      </c>
      <c r="DP33" s="14" t="n">
        <v>0.007840708812228914</v>
      </c>
      <c r="DQ33" s="14" t="n">
        <v>0.2360501958070373</v>
      </c>
      <c r="DR33" s="14" t="n">
        <v>-0.02864659112676795</v>
      </c>
      <c r="DS33" s="14" t="n">
        <v>-0.005377797413375263</v>
      </c>
      <c r="DT33" s="14" t="n">
        <v>-0.1457601765043839</v>
      </c>
      <c r="DU33" s="14" t="n">
        <v>-0.02828337443615979</v>
      </c>
      <c r="DV33" s="14" t="n">
        <v>0.0005336241426311025</v>
      </c>
      <c r="DW33" s="14" t="n">
        <v>0.005184108577475859</v>
      </c>
      <c r="DX33" s="14" t="n">
        <v>1.981910991499819e-05</v>
      </c>
      <c r="DY33" s="14" t="n">
        <v>-5.670614142784286e-05</v>
      </c>
      <c r="DZ33" s="14" t="n">
        <v>0.003451604969667297</v>
      </c>
      <c r="EA33" s="14" t="n">
        <v>0.00349325008237737</v>
      </c>
      <c r="EB33" s="14" t="n">
        <v>0.005025438054415535</v>
      </c>
      <c r="EC33" s="14" t="n">
        <v>-0.005540665437520849</v>
      </c>
      <c r="ED33" s="14" t="n">
        <v>0.005256227255648787</v>
      </c>
      <c r="EE33" s="14" t="n">
        <v>-0.007601297396556993</v>
      </c>
      <c r="EF33" s="14" t="n">
        <v>-0.003225575745042353</v>
      </c>
      <c r="EG33" s="14" t="n">
        <v>-0.0001421606003166418</v>
      </c>
      <c r="EH33" s="14" t="n">
        <v>-0.01241056410603337</v>
      </c>
      <c r="EI33" s="14" t="n">
        <v>0.001924110667176805</v>
      </c>
      <c r="EJ33" s="14" t="n">
        <v>0.001282184333284975</v>
      </c>
      <c r="EK33" s="14" t="n">
        <v>-0.0005725729206250258</v>
      </c>
      <c r="EL33" s="14" t="n">
        <v>-0.009940352776773194</v>
      </c>
      <c r="EM33" s="14" t="n">
        <v>0.004776408767228602</v>
      </c>
      <c r="EN33" s="14" t="n">
        <v>0.01370322262338076</v>
      </c>
      <c r="EO33" s="14" t="n">
        <v>0.0139865299563629</v>
      </c>
      <c r="EP33" s="14" t="n">
        <v>0.0008542237976968249</v>
      </c>
      <c r="EQ33" s="14" t="n">
        <v>0.004348058665904714</v>
      </c>
      <c r="ER33" s="14" t="n">
        <v>-0.02239980571399666</v>
      </c>
      <c r="ES33" s="14" t="n">
        <v>0.0003750065143698767</v>
      </c>
      <c r="ET33" s="14" t="n">
        <v>0.0006916768302696056</v>
      </c>
      <c r="EU33" s="14" t="n">
        <v>0.001851342926958537</v>
      </c>
      <c r="EV33" s="14" t="n">
        <v>0.0008703590341209629</v>
      </c>
      <c r="EW33" s="14" t="n">
        <v>0.006229376378216062</v>
      </c>
      <c r="EX33" s="14" t="n">
        <v>0.004249213386215984</v>
      </c>
      <c r="EY33" s="14" t="n">
        <v>0.004146427768634582</v>
      </c>
      <c r="EZ33" s="14" t="n">
        <v>0.00329687760414237</v>
      </c>
      <c r="FA33" s="14" t="n">
        <v>-0.0003159359003590578</v>
      </c>
      <c r="FB33" s="14" t="n">
        <v>0.002930431758455855</v>
      </c>
      <c r="FC33" s="14" t="n">
        <v>0.01443168198521004</v>
      </c>
      <c r="FD33" s="14" t="n">
        <v>0.004321944397695927</v>
      </c>
      <c r="FE33" s="14" t="n">
        <v>0.08316239075182787</v>
      </c>
      <c r="FF33" s="14" t="n">
        <v>0.1686936870699599</v>
      </c>
      <c r="FG33" s="14" t="n">
        <v>0.0105327851977558</v>
      </c>
      <c r="FH33" s="14" t="n">
        <v>0.005332359812521112</v>
      </c>
      <c r="FI33" s="14" t="n">
        <v>0.006225146559797239</v>
      </c>
      <c r="FJ33" s="14" t="n">
        <v>0.003171409651413352</v>
      </c>
      <c r="FK33" s="14" t="n">
        <v>0.1230077636505855</v>
      </c>
      <c r="FL33" s="14" t="n">
        <v>0.0008214648832192722</v>
      </c>
      <c r="FM33" s="14" t="n">
        <v>0.04567945051962333</v>
      </c>
      <c r="FN33" s="14" t="n">
        <v>0.008089787365947921</v>
      </c>
      <c r="FO33" s="14" t="n">
        <v>0.02561765999216742</v>
      </c>
      <c r="FP33" s="14" t="n">
        <v>0.02121846332309983</v>
      </c>
      <c r="FQ33" s="14" t="n">
        <v>0.0005909032001600628</v>
      </c>
      <c r="FR33" s="14" t="n">
        <v>0.00058955367284597</v>
      </c>
      <c r="FS33" s="14" t="n">
        <v>0.02636710866216763</v>
      </c>
      <c r="FT33" s="14" t="n">
        <v>0.004812625536849587</v>
      </c>
      <c r="FU33" s="14" t="n">
        <v>0.008125883706470981</v>
      </c>
      <c r="FV33" s="14" t="n">
        <v>0.003873022661285668</v>
      </c>
      <c r="FW33" s="14" t="n">
        <v>0.01232185445233588</v>
      </c>
      <c r="FX33" s="14" t="n">
        <v>0.03779863255215824</v>
      </c>
      <c r="FY33" s="14" t="n">
        <v>0.001150687501584736</v>
      </c>
      <c r="FZ33" s="14" t="n">
        <v>-0.007223707303686924</v>
      </c>
      <c r="GA33" s="14" t="n">
        <v>-0.004558906965252192</v>
      </c>
      <c r="GB33" s="14" t="n">
        <v>0.000542922611383233</v>
      </c>
      <c r="GC33" s="14" t="n">
        <v>0.001805146116303015</v>
      </c>
      <c r="GD33" s="14" t="n">
        <v>0.003168218008464649</v>
      </c>
      <c r="GE33" s="14" t="n">
        <v>0.001374211966095799</v>
      </c>
      <c r="GF33" s="14" t="n">
        <v>0.0005189830958848928</v>
      </c>
      <c r="GG33" s="14" t="n">
        <v>0.0004339067547900912</v>
      </c>
      <c r="GH33" s="14" t="n">
        <v>0.0007545280052640992</v>
      </c>
      <c r="GI33" s="14" t="n">
        <v>0.001279880416712018</v>
      </c>
      <c r="GJ33" s="14" t="n">
        <v>0.002845991130035689</v>
      </c>
      <c r="GK33" s="14" t="n">
        <v>0.001078865847016149</v>
      </c>
      <c r="GL33" s="14" t="n">
        <v>0.02679000355968365</v>
      </c>
      <c r="GM33" s="14" t="n">
        <v>0.05530483874310501</v>
      </c>
      <c r="GN33" s="14" t="n">
        <v>0.141951603724481</v>
      </c>
      <c r="GO33" s="14" t="n">
        <v>0.004793857301080462</v>
      </c>
      <c r="GP33" s="14" t="n">
        <v>0.0007405251350467658</v>
      </c>
      <c r="GQ33" s="14" t="n">
        <v>0.002521680177717172</v>
      </c>
      <c r="GR33" s="14" t="n">
        <v>0.009552841543348229</v>
      </c>
      <c r="GS33" s="14" t="n">
        <v>0.002213010138370158</v>
      </c>
      <c r="GT33" s="14" t="n">
        <v>-0.1297770020507791</v>
      </c>
      <c r="GU33" s="14" t="n">
        <v>0.003391343334741893</v>
      </c>
      <c r="GV33" s="14" t="n">
        <v>0.000542544626404882</v>
      </c>
      <c r="GW33" s="14" t="n">
        <v>-0.04177485206582522</v>
      </c>
      <c r="GX33" s="14" t="n">
        <v>0.00201883227631873</v>
      </c>
      <c r="GY33" s="14" t="n">
        <v>0.008647012333345657</v>
      </c>
      <c r="GZ33" s="14" t="n">
        <v>0.0006028274153086108</v>
      </c>
      <c r="HA33" s="14" t="n">
        <v>0.0005853434174250454</v>
      </c>
      <c r="HB33" s="14" t="n">
        <v>0.0003905111812630245</v>
      </c>
      <c r="HC33" s="14" t="n">
        <v>-0.004087869269663078</v>
      </c>
      <c r="HD33" s="14" t="n">
        <v>0.0001422944158713097</v>
      </c>
      <c r="HE33" s="14" t="n">
        <v>-0.3877112978910763</v>
      </c>
      <c r="HF33" s="14" t="n">
        <v>-0.06431510316701453</v>
      </c>
      <c r="HG33" s="14" t="n">
        <v>0.001014701814182887</v>
      </c>
      <c r="HH33" s="14" t="n">
        <v>-0.003046454215957557</v>
      </c>
      <c r="HI33" s="14" t="n">
        <v>-0.004968640090876194</v>
      </c>
      <c r="HJ33" s="14" t="n">
        <v>-0.0008318839550261864</v>
      </c>
      <c r="HK33" s="14" t="n">
        <v>0.005786613662898041</v>
      </c>
      <c r="HL33" s="14" t="n">
        <v>0.02200297333439554</v>
      </c>
      <c r="HM33" s="14" t="n">
        <v>0.003200390295893007</v>
      </c>
      <c r="HN33" s="14" t="n">
        <v>0.008959346765755247</v>
      </c>
      <c r="HO33" s="14" t="n">
        <v>0.008853424872341569</v>
      </c>
      <c r="HP33" s="14" t="n">
        <v>0.01092674987892199</v>
      </c>
      <c r="HQ33" s="14" t="n">
        <v>0</v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-1.560117862711584</v>
      </c>
      <c r="D34" s="13" t="n">
        <v>-10.31327033249264</v>
      </c>
      <c r="E34" s="13" t="n">
        <v>-10.81291317591218</v>
      </c>
      <c r="F34" s="13" t="n">
        <v>-1.732385475123131</v>
      </c>
      <c r="G34" s="13" t="n">
        <v>-20.71961707707781</v>
      </c>
      <c r="H34" s="13" t="n">
        <v>-74.13450499530521</v>
      </c>
      <c r="I34" s="13" t="n">
        <v>-111.2117607177059</v>
      </c>
      <c r="J34" s="13" t="n">
        <v>-50.3526281293346</v>
      </c>
      <c r="K34" s="13" t="n">
        <v>-18.32609104298158</v>
      </c>
      <c r="L34" s="13" t="n">
        <v>-0.9335970567717246</v>
      </c>
      <c r="M34" s="13" t="n">
        <v>-2.559113633003058</v>
      </c>
      <c r="N34" s="13" t="n">
        <v>-2.615156951472422</v>
      </c>
      <c r="O34" s="13" t="n">
        <v>0.1409083872224105</v>
      </c>
      <c r="P34" s="13" t="n">
        <v>0.2165110496858798</v>
      </c>
      <c r="Q34" s="13" t="n">
        <v>1.187655604292601</v>
      </c>
      <c r="R34" s="13" t="n">
        <v>0.2013914590653972</v>
      </c>
      <c r="S34" s="13" t="n">
        <v>0</v>
      </c>
      <c r="T34" s="13" t="n">
        <v>0.182914405518066</v>
      </c>
      <c r="U34" s="13" t="n">
        <v>0.4541798164952798</v>
      </c>
      <c r="V34" s="13" t="n">
        <v>-4.478269354768958</v>
      </c>
      <c r="W34" s="13" t="n">
        <v>5.79339416195149</v>
      </c>
      <c r="X34" s="13" t="n">
        <v>-0.7605869632414498</v>
      </c>
      <c r="Y34" s="13" t="n">
        <v>0.03062801726025595</v>
      </c>
      <c r="Z34" s="13" t="n">
        <v>-0.4884293003666731</v>
      </c>
      <c r="AA34" s="13" t="n">
        <v>-0.2197990623388318</v>
      </c>
      <c r="AB34" s="13" t="n">
        <v>-5.793639928307218</v>
      </c>
      <c r="AC34" s="13" t="n">
        <v>-1.093177875537745</v>
      </c>
      <c r="AD34" s="13" t="n">
        <v>-1.104505785202537</v>
      </c>
      <c r="AE34" s="13" t="n">
        <v>-2.749955984539656</v>
      </c>
      <c r="AF34" s="13" t="n">
        <v>-0.7291464334450019</v>
      </c>
      <c r="AG34" s="13" t="n">
        <v>-1.092207662636157</v>
      </c>
      <c r="AH34" s="13" t="n">
        <v>-4.491259797879615</v>
      </c>
      <c r="AI34" s="13" t="n">
        <v>-0.588853355637126</v>
      </c>
      <c r="AJ34" s="13" t="n">
        <v>-0.06653255608992571</v>
      </c>
      <c r="AK34" s="13" t="n">
        <v>-20.9805757717464</v>
      </c>
      <c r="AL34" s="13" t="n">
        <v>-0.8902513297867878</v>
      </c>
      <c r="AM34" s="13" t="n">
        <v>-0.2150042859291855</v>
      </c>
      <c r="AN34" s="13" t="n">
        <v>-2.90044199504369</v>
      </c>
      <c r="AO34" s="13" t="n">
        <v>-4.358481270697814</v>
      </c>
      <c r="AP34" s="13" t="n">
        <v>-0.007803534389221404</v>
      </c>
      <c r="AQ34" s="13" t="n">
        <v>-0.2138730606291951</v>
      </c>
      <c r="AR34" s="13" t="n">
        <v>-0.07721745133396513</v>
      </c>
      <c r="AS34" s="13" t="n">
        <v>-15.20287350963735</v>
      </c>
      <c r="AT34" s="13" t="n">
        <v>-43.21573563215194</v>
      </c>
      <c r="AU34" s="13" t="n">
        <v>0</v>
      </c>
      <c r="AV34" s="13" t="n">
        <v>-74.20430978352513</v>
      </c>
      <c r="AW34" s="13" t="n">
        <v>-104.2132930728588</v>
      </c>
      <c r="AX34" s="13" t="n">
        <v>-39.64752831322644</v>
      </c>
      <c r="AY34" s="13" t="n">
        <v>-92.18277931405221</v>
      </c>
      <c r="AZ34" s="13" t="n">
        <v>-208.7664240577578</v>
      </c>
      <c r="BA34" s="13" t="n">
        <v>-797.2918155815097</v>
      </c>
      <c r="BB34" s="13" t="n">
        <v>-50.10256293447476</v>
      </c>
      <c r="BC34" s="13" t="n">
        <v>-203.0750243211124</v>
      </c>
      <c r="BD34" s="13" t="n">
        <v>-2.437592469285892</v>
      </c>
      <c r="BE34" s="13" t="n">
        <v>-203.5372244121011</v>
      </c>
      <c r="BF34" s="13" t="n">
        <v>-0.6584020589384922</v>
      </c>
      <c r="BG34" s="13" t="n">
        <v>-0.5966930195212398</v>
      </c>
      <c r="BH34" s="13" t="n">
        <v>-0.3367329698827614</v>
      </c>
      <c r="BI34" s="13" t="n">
        <v>-1.278495067810557</v>
      </c>
      <c r="BJ34" s="13" t="n">
        <v>-1.508764533714002</v>
      </c>
      <c r="BK34" s="13" t="n">
        <v>-0.476477656665479</v>
      </c>
      <c r="BL34" s="13" t="n">
        <v>-0.05404715185642903</v>
      </c>
      <c r="BM34" s="13" t="n">
        <v>-0.1023750302156363</v>
      </c>
      <c r="BN34" s="13" t="n">
        <v>-0.08231777483444051</v>
      </c>
      <c r="BO34" s="13" t="n">
        <v>-0.08613223935330265</v>
      </c>
      <c r="BP34" s="13" t="n">
        <v>-0.06840088189631342</v>
      </c>
      <c r="BQ34" s="13" t="n">
        <v>-0.4490477874804335</v>
      </c>
      <c r="BR34" s="13" t="n">
        <v>20.5843805753551</v>
      </c>
      <c r="BS34" s="13" t="n">
        <v>26.36510882784664</v>
      </c>
      <c r="BT34" s="13" t="n">
        <v>0.3463301117846542</v>
      </c>
      <c r="BU34" s="13" t="n">
        <v>0.9807503561762886</v>
      </c>
      <c r="BV34" s="13" t="n">
        <v>45.21181060317159</v>
      </c>
      <c r="BW34" s="13" t="n">
        <v>64.78688143675075</v>
      </c>
      <c r="BX34" s="13" t="n">
        <v>0.5709139318669026</v>
      </c>
      <c r="BY34" s="13" t="n">
        <v>1.398519085367738</v>
      </c>
      <c r="BZ34" s="13" t="n">
        <v>3.353964555378067</v>
      </c>
      <c r="CA34" s="13" t="n">
        <v>3.167495884628106</v>
      </c>
      <c r="CB34" s="13" t="n">
        <v>0.1081798003148534</v>
      </c>
      <c r="CC34" s="13" t="n">
        <v>-0.02110612442206525</v>
      </c>
      <c r="CD34" s="13" t="n">
        <v>-1.50221630628106</v>
      </c>
      <c r="CE34" s="13" t="n">
        <v>0.4263318034837624</v>
      </c>
      <c r="CF34" s="13" t="n">
        <v>0.08484623785778379</v>
      </c>
      <c r="CG34" s="13" t="n">
        <v>0.1413924398234795</v>
      </c>
      <c r="CH34" s="13" t="n">
        <v>0.2044378553644833</v>
      </c>
      <c r="CI34" s="13" t="n">
        <v>-10.84662174285842</v>
      </c>
      <c r="CJ34" s="13" t="n">
        <v>-1.593648026818913</v>
      </c>
      <c r="CK34" s="13" t="n">
        <v>-0.06553305899003148</v>
      </c>
      <c r="CL34" s="13" t="n">
        <v>0.1651519691288682</v>
      </c>
      <c r="CM34" s="13" t="n">
        <v>10.07718881631854</v>
      </c>
      <c r="CN34" s="13" t="n">
        <v>2.102132576145914</v>
      </c>
      <c r="CO34" s="13" t="n">
        <v>1.016966670552504</v>
      </c>
      <c r="CP34" s="13" t="n">
        <v>0.980328864068294</v>
      </c>
      <c r="CQ34" s="13" t="n">
        <v>6.244194895218462</v>
      </c>
      <c r="CR34" s="13" t="n">
        <v>5.218938065697999</v>
      </c>
      <c r="CS34" s="13" t="n">
        <v>-0.1783292859244304</v>
      </c>
      <c r="CT34" s="13" t="n">
        <v>-19.82002027676016</v>
      </c>
      <c r="CU34" s="13" t="n">
        <v>-261.0598406407094</v>
      </c>
      <c r="CV34" s="13" t="n">
        <v>-59.3403207107551</v>
      </c>
      <c r="CW34" s="13" t="n">
        <v>-8.321643744790192</v>
      </c>
      <c r="CX34" s="13" t="n">
        <v>-0.138545055639792</v>
      </c>
      <c r="CY34" s="13" t="n">
        <v>-1.362987944188792</v>
      </c>
      <c r="CZ34" s="13" t="n">
        <v>-1.884878296950566</v>
      </c>
      <c r="DA34" s="13" t="n">
        <v>2.140871279415946</v>
      </c>
      <c r="DB34" s="13" t="n">
        <v>0.1031047327730407</v>
      </c>
      <c r="DC34" s="13" t="n">
        <v>33.36324982569382</v>
      </c>
      <c r="DD34" s="13" t="n">
        <v>0.7737809518067505</v>
      </c>
      <c r="DE34" s="13" t="n">
        <v>1.435295050385014</v>
      </c>
      <c r="DF34" s="13" t="n">
        <v>0.02977676460492879</v>
      </c>
      <c r="DG34" s="13" t="n">
        <v>0.05540380083292452</v>
      </c>
      <c r="DH34" s="13" t="n">
        <v>0.01322416324269516</v>
      </c>
      <c r="DI34" s="13" t="n">
        <v>-0.2334083955528676</v>
      </c>
      <c r="DJ34" s="13" t="n">
        <v>-0.05613637923342827</v>
      </c>
      <c r="DK34" s="13" t="n">
        <v>-0.3300457122487732</v>
      </c>
      <c r="DL34" s="13" t="n">
        <v>-1.215715153364565</v>
      </c>
      <c r="DM34" s="13" t="n">
        <v>-0.03678864442009751</v>
      </c>
      <c r="DN34" s="13" t="n">
        <v>-0.0105263858603451</v>
      </c>
      <c r="DO34" s="13" t="n">
        <v>-0.06095315216747155</v>
      </c>
      <c r="DP34" s="13" t="n">
        <v>-0.04904306924958585</v>
      </c>
      <c r="DQ34" s="13" t="n">
        <v>-22.99403635685447</v>
      </c>
      <c r="DR34" s="13" t="n">
        <v>-2.187597343069311</v>
      </c>
      <c r="DS34" s="13" t="n">
        <v>-0.5851034017439809</v>
      </c>
      <c r="DT34" s="13" t="n">
        <v>-14.84563299702653</v>
      </c>
      <c r="DU34" s="13" t="n">
        <v>-3.486619115583763</v>
      </c>
      <c r="DV34" s="13" t="n">
        <v>-0.009115592061063802</v>
      </c>
      <c r="DW34" s="13" t="n">
        <v>-0.1858420137720865</v>
      </c>
      <c r="DX34" s="13" t="n">
        <v>0.0100363416336287</v>
      </c>
      <c r="DY34" s="13" t="n">
        <v>-0.05240640961376362</v>
      </c>
      <c r="DZ34" s="13" t="n">
        <v>-0.1556002683283317</v>
      </c>
      <c r="EA34" s="13" t="n">
        <v>0.0916588448160319</v>
      </c>
      <c r="EB34" s="13" t="n">
        <v>0.143985433013253</v>
      </c>
      <c r="EC34" s="13" t="n">
        <v>-0.5770853077110371</v>
      </c>
      <c r="ED34" s="13" t="n">
        <v>0.1108560966707604</v>
      </c>
      <c r="EE34" s="13" t="n">
        <v>-0.4839544332291286</v>
      </c>
      <c r="EF34" s="13" t="n">
        <v>-0.1725164672266365</v>
      </c>
      <c r="EG34" s="13" t="n">
        <v>-0.01195498051113414</v>
      </c>
      <c r="EH34" s="13" t="n">
        <v>-0.6649349019459037</v>
      </c>
      <c r="EI34" s="13" t="n">
        <v>-0.3790202710917595</v>
      </c>
      <c r="EJ34" s="13" t="n">
        <v>-0.01395947094672187</v>
      </c>
      <c r="EK34" s="13" t="n">
        <v>-0.04724730905083772</v>
      </c>
      <c r="EL34" s="13" t="n">
        <v>-0.7286779511165506</v>
      </c>
      <c r="EM34" s="13" t="n">
        <v>-0.04346564846172549</v>
      </c>
      <c r="EN34" s="13" t="n">
        <v>-0.1416883331314273</v>
      </c>
      <c r="EO34" s="13" t="n">
        <v>-0.07321365860976674</v>
      </c>
      <c r="EP34" s="13" t="n">
        <v>-0.01771205230810787</v>
      </c>
      <c r="EQ34" s="13" t="n">
        <v>0.09088772379803402</v>
      </c>
      <c r="ER34" s="13" t="n">
        <v>-1.229922793677236</v>
      </c>
      <c r="ES34" s="13" t="n">
        <v>0.02568233847748124</v>
      </c>
      <c r="ET34" s="13" t="n">
        <v>0.05493267497398559</v>
      </c>
      <c r="EU34" s="13" t="n">
        <v>0.1003705296256521</v>
      </c>
      <c r="EV34" s="13" t="n">
        <v>0.03338078428767884</v>
      </c>
      <c r="EW34" s="13" t="n">
        <v>0.4081984977626689</v>
      </c>
      <c r="EX34" s="13" t="n">
        <v>0.2784424018738003</v>
      </c>
      <c r="EY34" s="13" t="n">
        <v>0.2835922102000757</v>
      </c>
      <c r="EZ34" s="13" t="n">
        <v>0.2255845668540903</v>
      </c>
      <c r="FA34" s="13" t="n">
        <v>-0.04726894009008632</v>
      </c>
      <c r="FB34" s="13" t="n">
        <v>0.1782798625360206</v>
      </c>
      <c r="FC34" s="13" t="n">
        <v>0.8779860759639578</v>
      </c>
      <c r="FD34" s="13" t="n">
        <v>0.3087542107999391</v>
      </c>
      <c r="FE34" s="13" t="n">
        <v>5.941018561742155</v>
      </c>
      <c r="FF34" s="13" t="n">
        <v>12.7140800633233</v>
      </c>
      <c r="FG34" s="13" t="n">
        <v>0.7938333474122113</v>
      </c>
      <c r="FH34" s="13" t="n">
        <v>0.4018884805969386</v>
      </c>
      <c r="FI34" s="13" t="n">
        <v>0.4691758959205175</v>
      </c>
      <c r="FJ34" s="13" t="n">
        <v>0.221006576673486</v>
      </c>
      <c r="FK34" s="13" t="n">
        <v>8.906231532947622</v>
      </c>
      <c r="FL34" s="13" t="n">
        <v>0.03921064477177491</v>
      </c>
      <c r="FM34" s="13" t="n">
        <v>3.306795689581403</v>
      </c>
      <c r="FN34" s="13" t="n">
        <v>0.4711942769878633</v>
      </c>
      <c r="FO34" s="13" t="n">
        <v>1.492115210461517</v>
      </c>
      <c r="FP34" s="13" t="n">
        <v>1.233389663451112</v>
      </c>
      <c r="FQ34" s="13" t="n">
        <v>0.0355162649478045</v>
      </c>
      <c r="FR34" s="13" t="n">
        <v>0.03426965445448778</v>
      </c>
      <c r="FS34" s="13" t="n">
        <v>1.779277087058662</v>
      </c>
      <c r="FT34" s="13" t="n">
        <v>0.3247604603153286</v>
      </c>
      <c r="FU34" s="13" t="n">
        <v>0.5483422121202155</v>
      </c>
      <c r="FV34" s="13" t="n">
        <v>0.2613551818357776</v>
      </c>
      <c r="FW34" s="13" t="n">
        <v>0.8314902319407627</v>
      </c>
      <c r="FX34" s="13" t="n">
        <v>2.550686982175756</v>
      </c>
      <c r="FY34" s="13" t="n">
        <v>0.06419179068869375</v>
      </c>
      <c r="FZ34" s="13" t="n">
        <v>-0.4577446795114024</v>
      </c>
      <c r="GA34" s="13" t="n">
        <v>-0.2792519971433517</v>
      </c>
      <c r="GB34" s="13" t="n">
        <v>0.03145223863555998</v>
      </c>
      <c r="GC34" s="13" t="n">
        <v>0.099121286306999</v>
      </c>
      <c r="GD34" s="13" t="n">
        <v>0.2052819914855869</v>
      </c>
      <c r="GE34" s="13" t="n">
        <v>0.02707348231226624</v>
      </c>
      <c r="GF34" s="13" t="n">
        <v>0.03227640152576167</v>
      </c>
      <c r="GG34" s="13" t="n">
        <v>0.02185983643993625</v>
      </c>
      <c r="GH34" s="13" t="n">
        <v>0.01527460334898576</v>
      </c>
      <c r="GI34" s="13" t="n">
        <v>0.09188876357510241</v>
      </c>
      <c r="GJ34" s="13" t="n">
        <v>0.1432086030418382</v>
      </c>
      <c r="GK34" s="13" t="n">
        <v>0.07967868688845904</v>
      </c>
      <c r="GL34" s="13" t="n">
        <v>1.982238985465759</v>
      </c>
      <c r="GM34" s="13" t="n">
        <v>3.755893922445187</v>
      </c>
      <c r="GN34" s="13" t="n">
        <v>9.640298712137842</v>
      </c>
      <c r="GO34" s="13" t="n">
        <v>0.2415102677272514</v>
      </c>
      <c r="GP34" s="13" t="n">
        <v>0.03730699776641059</v>
      </c>
      <c r="GQ34" s="13" t="n">
        <v>0.1490993496705308</v>
      </c>
      <c r="GR34" s="13" t="n">
        <v>0.7258273067403482</v>
      </c>
      <c r="GS34" s="13" t="n">
        <v>0.1319371300928663</v>
      </c>
      <c r="GT34" s="13" t="n">
        <v>-6.640277669133733</v>
      </c>
      <c r="GU34" s="13" t="n">
        <v>0.2806910963742855</v>
      </c>
      <c r="GV34" s="13" t="n">
        <v>0.03588366318460542</v>
      </c>
      <c r="GW34" s="13" t="n">
        <v>-2.463686851487209</v>
      </c>
      <c r="GX34" s="13" t="n">
        <v>-0.3059315813107776</v>
      </c>
      <c r="GY34" s="13" t="n">
        <v>0.03745692608802509</v>
      </c>
      <c r="GZ34" s="13" t="n">
        <v>0.03827278500207665</v>
      </c>
      <c r="HA34" s="13" t="n">
        <v>0.04766633128929676</v>
      </c>
      <c r="HB34" s="13" t="n">
        <v>0.02579509928117259</v>
      </c>
      <c r="HC34" s="13" t="n">
        <v>-0.2196217935147134</v>
      </c>
      <c r="HD34" s="13" t="n">
        <v>-0.005906863477126504</v>
      </c>
      <c r="HE34" s="13" t="n">
        <v>-20.82988593609624</v>
      </c>
      <c r="HF34" s="13" t="n">
        <v>-3.455344918304504</v>
      </c>
      <c r="HG34" s="13" t="n">
        <v>0.06856709333753351</v>
      </c>
      <c r="HH34" s="13" t="n">
        <v>-0.2027421720247367</v>
      </c>
      <c r="HI34" s="13" t="n">
        <v>-0.330664048307981</v>
      </c>
      <c r="HJ34" s="13" t="n">
        <v>-0.05536205304878637</v>
      </c>
      <c r="HK34" s="13" t="n">
        <v>0.3856364364252234</v>
      </c>
      <c r="HL34" s="13" t="n">
        <v>1.494278542357822</v>
      </c>
      <c r="HM34" s="13" t="n">
        <v>0.2151043949960916</v>
      </c>
      <c r="HN34" s="13" t="n">
        <v>0.2866351423975321</v>
      </c>
      <c r="HO34" s="13" t="n">
        <v>0.2832463979058404</v>
      </c>
      <c r="HP34" s="13" t="n">
        <v>0.3495779981927112</v>
      </c>
      <c r="HQ34" s="13" t="n">
        <v>0</v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-0.004585456268402878</v>
      </c>
      <c r="D35" s="14" t="n">
        <v>-0.03031361815811803</v>
      </c>
      <c r="E35" s="14" t="n">
        <v>-0.03185882104115322</v>
      </c>
      <c r="F35" s="14" t="n">
        <v>-0.005091662450414681</v>
      </c>
      <c r="G35" s="14" t="n">
        <v>-0.04754024391795385</v>
      </c>
      <c r="H35" s="14" t="n">
        <v>-0.2178869632548241</v>
      </c>
      <c r="I35" s="14" t="n">
        <v>-0.3268705427201279</v>
      </c>
      <c r="J35" s="14" t="n">
        <v>-0.1479950571576553</v>
      </c>
      <c r="K35" s="14" t="n">
        <v>-0.05386338155359078</v>
      </c>
      <c r="L35" s="14" t="n">
        <v>-0.001807249873851168</v>
      </c>
      <c r="M35" s="14" t="n">
        <v>0.004333682416885559</v>
      </c>
      <c r="N35" s="14" t="n">
        <v>-0.007679330842036493</v>
      </c>
      <c r="O35" s="14" t="n">
        <v>0.000156307030950633</v>
      </c>
      <c r="P35" s="14" t="n">
        <v>0.0002369979063849856</v>
      </c>
      <c r="Q35" s="14" t="n">
        <v>0.001690374350579363</v>
      </c>
      <c r="R35" s="14" t="n">
        <v>0.000286637772431239</v>
      </c>
      <c r="S35" s="14" t="n">
        <v>0</v>
      </c>
      <c r="T35" s="14" t="n">
        <v>0.0001490957616977571</v>
      </c>
      <c r="U35" s="14" t="n">
        <v>0.0002781108370084278</v>
      </c>
      <c r="V35" s="14" t="n">
        <v>-0.01406925457980087</v>
      </c>
      <c r="W35" s="14" t="n">
        <v>0.003004703208642976</v>
      </c>
      <c r="X35" s="14" t="n">
        <v>1.007407073288125</v>
      </c>
      <c r="Y35" s="14" t="n">
        <v>0.0002280702709587779</v>
      </c>
      <c r="Z35" s="14" t="n">
        <v>-0.001368981837438576</v>
      </c>
      <c r="AA35" s="14" t="n">
        <v>-0.0009922573566519344</v>
      </c>
      <c r="AB35" s="14" t="n">
        <v>-0.0162607837680912</v>
      </c>
      <c r="AC35" s="14" t="n">
        <v>-0.002809337857117901</v>
      </c>
      <c r="AD35" s="14" t="n">
        <v>-0.003215333354395365</v>
      </c>
      <c r="AE35" s="14" t="n">
        <v>0.003652427190007686</v>
      </c>
      <c r="AF35" s="14" t="n">
        <v>0.0009647536249582878</v>
      </c>
      <c r="AG35" s="14" t="n">
        <v>-0.003231391458672662</v>
      </c>
      <c r="AH35" s="14" t="n">
        <v>-0.01331636704250925</v>
      </c>
      <c r="AI35" s="14" t="n">
        <v>0.005145949062913192</v>
      </c>
      <c r="AJ35" s="14" t="n">
        <v>-0.0002455858030511357</v>
      </c>
      <c r="AK35" s="14" t="n">
        <v>-0.06151135574115667</v>
      </c>
      <c r="AL35" s="14" t="n">
        <v>-0.00251644464651332</v>
      </c>
      <c r="AM35" s="14" t="n">
        <v>0.009930997683066675</v>
      </c>
      <c r="AN35" s="14" t="n">
        <v>-0.007901309806346415</v>
      </c>
      <c r="AO35" s="14" t="n">
        <v>-0.01277285946594273</v>
      </c>
      <c r="AP35" s="14" t="n">
        <v>3.325417096219587e-05</v>
      </c>
      <c r="AQ35" s="14" t="n">
        <v>-0.0005382932703086524</v>
      </c>
      <c r="AR35" s="14" t="n">
        <v>-0.0004046666160127571</v>
      </c>
      <c r="AS35" s="14" t="n">
        <v>-0.04467769420921312</v>
      </c>
      <c r="AT35" s="14" t="n">
        <v>-0.1268237873773665</v>
      </c>
      <c r="AU35" s="14" t="n">
        <v>0</v>
      </c>
      <c r="AV35" s="14" t="n">
        <v>-0.2178113383425032</v>
      </c>
      <c r="AW35" s="14" t="n">
        <v>-0.3059411120485727</v>
      </c>
      <c r="AX35" s="14" t="n">
        <v>-0.116379899896772</v>
      </c>
      <c r="AY35" s="14" t="n">
        <v>-0.2705684349521159</v>
      </c>
      <c r="AZ35" s="14" t="n">
        <v>-0.6127810922005296</v>
      </c>
      <c r="BA35" s="14" t="n">
        <v>-2.340283851998307</v>
      </c>
      <c r="BB35" s="14" t="n">
        <v>-0.1471114392148885</v>
      </c>
      <c r="BC35" s="14" t="n">
        <v>-0.5960823468190972</v>
      </c>
      <c r="BD35" s="14" t="n">
        <v>-0.007052569834854685</v>
      </c>
      <c r="BE35" s="14" t="n">
        <v>-0.5889760274053135</v>
      </c>
      <c r="BF35" s="14" t="n">
        <v>0.0008278171424600421</v>
      </c>
      <c r="BG35" s="14" t="n">
        <v>-0.001595468263387217</v>
      </c>
      <c r="BH35" s="14" t="n">
        <v>-0.001004274510408614</v>
      </c>
      <c r="BI35" s="14" t="n">
        <v>-0.003800789030557141</v>
      </c>
      <c r="BJ35" s="14" t="n">
        <v>-0.004498438060359842</v>
      </c>
      <c r="BK35" s="14" t="n">
        <v>-0.001421046757217219</v>
      </c>
      <c r="BL35" s="14" t="n">
        <v>0.0001456943897503041</v>
      </c>
      <c r="BM35" s="14" t="n">
        <v>0.001045451566336758</v>
      </c>
      <c r="BN35" s="14" t="n">
        <v>0.0008426446125219568</v>
      </c>
      <c r="BO35" s="14" t="n">
        <v>0.000447809079718177</v>
      </c>
      <c r="BP35" s="14" t="n">
        <v>0.0002933838975041437</v>
      </c>
      <c r="BQ35" s="14" t="n">
        <v>0.004382613630271174</v>
      </c>
      <c r="BR35" s="14" t="n">
        <v>0.03336241568029551</v>
      </c>
      <c r="BS35" s="14" t="n">
        <v>0.04273241181710625</v>
      </c>
      <c r="BT35" s="14" t="n">
        <v>0.0005610709573357177</v>
      </c>
      <c r="BU35" s="14" t="n">
        <v>0.001589163819806051</v>
      </c>
      <c r="BV35" s="14" t="n">
        <v>0.07335051630224017</v>
      </c>
      <c r="BW35" s="14" t="n">
        <v>0.1050061926911978</v>
      </c>
      <c r="BX35" s="14" t="n">
        <v>0.0008389222980365957</v>
      </c>
      <c r="BY35" s="14" t="n">
        <v>0.002219898820668635</v>
      </c>
      <c r="BZ35" s="14" t="n">
        <v>0.005307416720106169</v>
      </c>
      <c r="CA35" s="14" t="n">
        <v>0.00775728665235169</v>
      </c>
      <c r="CB35" s="14" t="n">
        <v>0.0003151586271470925</v>
      </c>
      <c r="CC35" s="14" t="n">
        <v>-0.0001606995878713933</v>
      </c>
      <c r="CD35" s="14" t="n">
        <v>-0.005536963879919678</v>
      </c>
      <c r="CE35" s="14" t="n">
        <v>0.00130613814874967</v>
      </c>
      <c r="CF35" s="14" t="n">
        <v>0.0003078634819333428</v>
      </c>
      <c r="CG35" s="14" t="n">
        <v>0.0004968657144829058</v>
      </c>
      <c r="CH35" s="14" t="n">
        <v>0.0004828633441434907</v>
      </c>
      <c r="CI35" s="14" t="n">
        <v>-0.02977118730076027</v>
      </c>
      <c r="CJ35" s="14" t="n">
        <v>-0.004765313549903548</v>
      </c>
      <c r="CK35" s="14" t="n">
        <v>-0.0001826025733137072</v>
      </c>
      <c r="CL35" s="14" t="n">
        <v>0.0001564217325225535</v>
      </c>
      <c r="CM35" s="14" t="n">
        <v>0.0123143777069144</v>
      </c>
      <c r="CN35" s="14" t="n">
        <v>0.002557540612872847</v>
      </c>
      <c r="CO35" s="14" t="n">
        <v>0.001237758835102042</v>
      </c>
      <c r="CP35" s="14" t="n">
        <v>0.001192791895157047</v>
      </c>
      <c r="CQ35" s="14" t="n">
        <v>0.007596670758841754</v>
      </c>
      <c r="CR35" s="14" t="n">
        <v>0.006569820739842486</v>
      </c>
      <c r="CS35" s="14" t="n">
        <v>-0.0005007923856639925</v>
      </c>
      <c r="CT35" s="14" t="n">
        <v>-0.01883138448608256</v>
      </c>
      <c r="CU35" s="14" t="n">
        <v>-0.7452697846443839</v>
      </c>
      <c r="CV35" s="14" t="n">
        <v>-0.1713654551741618</v>
      </c>
      <c r="CW35" s="14" t="n">
        <v>-0.02373102174469505</v>
      </c>
      <c r="CX35" s="14" t="n">
        <v>0.003822086959981762</v>
      </c>
      <c r="CY35" s="14" t="n">
        <v>-0.003680127061017762</v>
      </c>
      <c r="CZ35" s="14" t="n">
        <v>0.008441588758530273</v>
      </c>
      <c r="DA35" s="14" t="n">
        <v>0.006442716468221176</v>
      </c>
      <c r="DB35" s="14" t="n">
        <v>0.0003832989312060166</v>
      </c>
      <c r="DC35" s="14" t="n">
        <v>0.07405063547401322</v>
      </c>
      <c r="DD35" s="14" t="n">
        <v>0.00160759670732337</v>
      </c>
      <c r="DE35" s="14" t="n">
        <v>0.003159851900541553</v>
      </c>
      <c r="DF35" s="14" t="n">
        <v>0.0003614905595820036</v>
      </c>
      <c r="DG35" s="14" t="n">
        <v>0.0008830765354808219</v>
      </c>
      <c r="DH35" s="14" t="n">
        <v>0.0002904724502590547</v>
      </c>
      <c r="DI35" s="14" t="n">
        <v>-0.0002895731187149476</v>
      </c>
      <c r="DJ35" s="14" t="n">
        <v>0.0001903122492017721</v>
      </c>
      <c r="DK35" s="14" t="n">
        <v>0.001195183926724112</v>
      </c>
      <c r="DL35" s="14" t="n">
        <v>0.004480647371859991</v>
      </c>
      <c r="DM35" s="14" t="n">
        <v>0.001508753859448884</v>
      </c>
      <c r="DN35" s="14" t="n">
        <v>0.0002274486130088429</v>
      </c>
      <c r="DO35" s="14" t="n">
        <v>4.934900709194701e-05</v>
      </c>
      <c r="DP35" s="14" t="n">
        <v>0.001375259512448415</v>
      </c>
      <c r="DQ35" s="14" t="n">
        <v>0.09031204796764028</v>
      </c>
      <c r="DR35" s="14" t="n">
        <v>-0.002012622140695544</v>
      </c>
      <c r="DS35" s="14" t="n">
        <v>0.0004878673162444476</v>
      </c>
      <c r="DT35" s="14" t="n">
        <v>-0.004420448474624999</v>
      </c>
      <c r="DU35" s="14" t="n">
        <v>0.00345177850086907</v>
      </c>
      <c r="DV35" s="14" t="n">
        <v>8.325603161424554e-05</v>
      </c>
      <c r="DW35" s="14" t="n">
        <v>0.001116320128631624</v>
      </c>
      <c r="DX35" s="14" t="n">
        <v>0.0003275989997348684</v>
      </c>
      <c r="DY35" s="14" t="n">
        <v>1.380632005751845e-05</v>
      </c>
      <c r="DZ35" s="14" t="n">
        <v>0.0006436139231893104</v>
      </c>
      <c r="EA35" s="14" t="n">
        <v>0.0004413718749707586</v>
      </c>
      <c r="EB35" s="14" t="n">
        <v>0.001033289050312278</v>
      </c>
      <c r="EC35" s="14" t="n">
        <v>-0.00109070280386832</v>
      </c>
      <c r="ED35" s="14" t="n">
        <v>0.001032666201875878</v>
      </c>
      <c r="EE35" s="14" t="n">
        <v>-0.000499672705404194</v>
      </c>
      <c r="EF35" s="14" t="n">
        <v>-0.0002820646042296952</v>
      </c>
      <c r="EG35" s="14" t="n">
        <v>4.68360767903646e-06</v>
      </c>
      <c r="EH35" s="14" t="n">
        <v>-0.001083837539863239</v>
      </c>
      <c r="EI35" s="14" t="n">
        <v>0.003388064192561857</v>
      </c>
      <c r="EJ35" s="14" t="n">
        <v>0.0001019767233801329</v>
      </c>
      <c r="EK35" s="14" t="n">
        <v>-6.081508502924449e-05</v>
      </c>
      <c r="EL35" s="14" t="n">
        <v>-0.0009334251135691459</v>
      </c>
      <c r="EM35" s="14" t="n">
        <v>0.001954152099272363</v>
      </c>
      <c r="EN35" s="14" t="n">
        <v>0.005626049614666501</v>
      </c>
      <c r="EO35" s="14" t="n">
        <v>0.005245631289968538</v>
      </c>
      <c r="EP35" s="14" t="n">
        <v>0.0003222014399231382</v>
      </c>
      <c r="EQ35" s="14" t="n">
        <v>0.0001018505732406424</v>
      </c>
      <c r="ER35" s="14" t="n">
        <v>-0.003263608583900054</v>
      </c>
      <c r="ES35" s="14" t="n">
        <v>0.0001136700824057703</v>
      </c>
      <c r="ET35" s="14" t="n">
        <v>7.68945258733602e-05</v>
      </c>
      <c r="EU35" s="14" t="n">
        <v>0.01653777655499346</v>
      </c>
      <c r="EV35" s="14" t="n">
        <v>0.01830537576428131</v>
      </c>
      <c r="EW35" s="14" t="n">
        <v>0.0005872589002874793</v>
      </c>
      <c r="EX35" s="14" t="n">
        <v>0.0004005839796423759</v>
      </c>
      <c r="EY35" s="14" t="n">
        <v>0.0004937878258089896</v>
      </c>
      <c r="EZ35" s="14" t="n">
        <v>0.0003254556171355629</v>
      </c>
      <c r="FA35" s="14" t="n">
        <v>-9.928541569142191e-05</v>
      </c>
      <c r="FB35" s="14" t="n">
        <v>0.0004443034744019331</v>
      </c>
      <c r="FC35" s="14" t="n">
        <v>0.002188089324718268</v>
      </c>
      <c r="FD35" s="14" t="n">
        <v>0.0003799224865343256</v>
      </c>
      <c r="FE35" s="14" t="n">
        <v>0.007310415237182873</v>
      </c>
      <c r="FF35" s="14" t="n">
        <v>0.01178137638465758</v>
      </c>
      <c r="FG35" s="14" t="n">
        <v>0.0007355978101424023</v>
      </c>
      <c r="FH35" s="14" t="n">
        <v>0.0003724059806913747</v>
      </c>
      <c r="FI35" s="14" t="n">
        <v>0.0004347571977617135</v>
      </c>
      <c r="FJ35" s="14" t="n">
        <v>0.0003280483523602602</v>
      </c>
      <c r="FK35" s="14" t="n">
        <v>0.005582076720757265</v>
      </c>
      <c r="FL35" s="14" t="n">
        <v>6.634918338363506e-05</v>
      </c>
      <c r="FM35" s="14" t="n">
        <v>0.002073746537558984</v>
      </c>
      <c r="FN35" s="14" t="n">
        <v>0.0003496136947242216</v>
      </c>
      <c r="FO35" s="14" t="n">
        <v>0.001107110033293228</v>
      </c>
      <c r="FP35" s="14" t="n">
        <v>0.005090312191525948</v>
      </c>
      <c r="FQ35" s="14" t="n">
        <v>0.0001443955763052843</v>
      </c>
      <c r="FR35" s="14" t="n">
        <v>0.000141434005033701</v>
      </c>
      <c r="FS35" s="14" t="n">
        <v>0.004285499079033767</v>
      </c>
      <c r="FT35" s="14" t="n">
        <v>0.0007822056855060447</v>
      </c>
      <c r="FU35" s="14" t="n">
        <v>0.001320716184189832</v>
      </c>
      <c r="FV35" s="14" t="n">
        <v>0.0006294901447359556</v>
      </c>
      <c r="FW35" s="14" t="n">
        <v>0.002002695729139243</v>
      </c>
      <c r="FX35" s="14" t="n">
        <v>0.00614348759534003</v>
      </c>
      <c r="FY35" s="14" t="n">
        <v>0.0002022345957801014</v>
      </c>
      <c r="FZ35" s="14" t="n">
        <v>-0.0001862619148490101</v>
      </c>
      <c r="GA35" s="14" t="n">
        <v>-0.0008375531613085237</v>
      </c>
      <c r="GB35" s="14" t="n">
        <v>0.0002865207753545963</v>
      </c>
      <c r="GC35" s="14" t="n">
        <v>0.0008618507314725205</v>
      </c>
      <c r="GD35" s="14" t="n">
        <v>0.001176665085893646</v>
      </c>
      <c r="GE35" s="14" t="n">
        <v>0.001823843332628968</v>
      </c>
      <c r="GF35" s="14" t="n">
        <v>0.0009539216663585207</v>
      </c>
      <c r="GG35" s="14" t="n">
        <v>0.0001626693871195142</v>
      </c>
      <c r="GH35" s="14" t="n">
        <v>0.000142807625771023</v>
      </c>
      <c r="GI35" s="14" t="n">
        <v>0.0002133415626292992</v>
      </c>
      <c r="GJ35" s="14" t="n">
        <v>0.001068179580226286</v>
      </c>
      <c r="GK35" s="14" t="n">
        <v>0.0001372176111222732</v>
      </c>
      <c r="GL35" s="14" t="n">
        <v>0.003305313496304606</v>
      </c>
      <c r="GM35" s="14" t="n">
        <v>0.01350767897362865</v>
      </c>
      <c r="GN35" s="14" t="n">
        <v>0.03467032426961409</v>
      </c>
      <c r="GO35" s="14" t="n">
        <v>0.001797192185870589</v>
      </c>
      <c r="GP35" s="14" t="n">
        <v>0.0002776190242139331</v>
      </c>
      <c r="GQ35" s="14" t="n">
        <v>0.003067229553238766</v>
      </c>
      <c r="GR35" s="14" t="n">
        <v>0.001087407779580752</v>
      </c>
      <c r="GS35" s="14" t="n">
        <v>0.0005365993305534694</v>
      </c>
      <c r="GT35" s="14" t="n">
        <v>-0.01951644657223476</v>
      </c>
      <c r="GU35" s="14" t="n">
        <v>0.0004104715190838025</v>
      </c>
      <c r="GV35" s="14" t="n">
        <v>7.055491679510732e-05</v>
      </c>
      <c r="GW35" s="14" t="n">
        <v>-0.005323858985672838</v>
      </c>
      <c r="GX35" s="14" t="n">
        <v>-0.000174322085866976</v>
      </c>
      <c r="GY35" s="14" t="n">
        <v>0.001526888181357469</v>
      </c>
      <c r="GZ35" s="14" t="n">
        <v>0.0009941792854060094</v>
      </c>
      <c r="HA35" s="14" t="n">
        <v>0.0001964795169856768</v>
      </c>
      <c r="HB35" s="14" t="n">
        <v>0.0003251016900634187</v>
      </c>
      <c r="HC35" s="14" t="n">
        <v>-0.0004899328246731177</v>
      </c>
      <c r="HD35" s="14" t="n">
        <v>0.001021154338324044</v>
      </c>
      <c r="HE35" s="14" t="n">
        <v>-0.0464673595956527</v>
      </c>
      <c r="HF35" s="14" t="n">
        <v>-0.007708191746150153</v>
      </c>
      <c r="HG35" s="14" t="n">
        <v>7.310334113713977e-05</v>
      </c>
      <c r="HH35" s="14" t="n">
        <v>0.0008637562095150163</v>
      </c>
      <c r="HI35" s="14" t="n">
        <v>0.001408750444650688</v>
      </c>
      <c r="HJ35" s="14" t="n">
        <v>0.0002358627049064924</v>
      </c>
      <c r="HK35" s="14" t="n">
        <v>0.006563298984655256</v>
      </c>
      <c r="HL35" s="14" t="n">
        <v>0.005374016216680319</v>
      </c>
      <c r="HM35" s="14" t="n">
        <v>0.002353382755842901</v>
      </c>
      <c r="HN35" s="14" t="n">
        <v>0.0005302951848279285</v>
      </c>
      <c r="HO35" s="14" t="n">
        <v>0.0005240257690419857</v>
      </c>
      <c r="HP35" s="14" t="n">
        <v>0.0006467438975304828</v>
      </c>
      <c r="HQ35" s="14" t="n">
        <v>0</v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-0.0007624333851363313</v>
      </c>
      <c r="D36" s="13" t="n">
        <v>-0.005040370839598676</v>
      </c>
      <c r="E36" s="13" t="n">
        <v>-0.005301600610330766</v>
      </c>
      <c r="F36" s="13" t="n">
        <v>-0.0008469124022767974</v>
      </c>
      <c r="G36" s="13" t="n">
        <v>-0.008515054590892778</v>
      </c>
      <c r="H36" s="13" t="n">
        <v>-0.03622922626032104</v>
      </c>
      <c r="I36" s="13" t="n">
        <v>-0.05434941627420609</v>
      </c>
      <c r="J36" s="13" t="n">
        <v>-0.02460743296428906</v>
      </c>
      <c r="K36" s="13" t="n">
        <v>-0.00895639970971558</v>
      </c>
      <c r="L36" s="13" t="n">
        <v>-0.000342565534355477</v>
      </c>
      <c r="M36" s="13" t="n">
        <v>-0.0009394722668247057</v>
      </c>
      <c r="N36" s="13" t="n">
        <v>-0.001292411135066347</v>
      </c>
      <c r="O36" s="13" t="n">
        <v>1.807021439254888e-05</v>
      </c>
      <c r="P36" s="13" t="n">
        <v>4.279885002972962e-05</v>
      </c>
      <c r="Q36" s="13" t="n">
        <v>0.0002420463900225212</v>
      </c>
      <c r="R36" s="13" t="n">
        <v>4.104394865983347e-05</v>
      </c>
      <c r="S36" s="13" t="n">
        <v>0</v>
      </c>
      <c r="T36" s="13" t="n">
        <v>2.053986536965401e-05</v>
      </c>
      <c r="U36" s="13" t="n">
        <v>3.386247911893511e-05</v>
      </c>
      <c r="V36" s="13" t="n">
        <v>-0.002424008204555742</v>
      </c>
      <c r="W36" s="13" t="n">
        <v>0.000429246177191171</v>
      </c>
      <c r="X36" s="13" t="n">
        <v>-0.000278893308962983</v>
      </c>
      <c r="Y36" s="13" t="n">
        <v>1.013682038184885</v>
      </c>
      <c r="Z36" s="13" t="n">
        <v>-0.0002489412006608177</v>
      </c>
      <c r="AA36" s="13" t="n">
        <v>-0.0002007219259689161</v>
      </c>
      <c r="AB36" s="13" t="n">
        <v>-0.00278925450942745</v>
      </c>
      <c r="AC36" s="13" t="n">
        <v>-0.0005420007426603866</v>
      </c>
      <c r="AD36" s="13" t="n">
        <v>-0.0005519461427693382</v>
      </c>
      <c r="AE36" s="13" t="n">
        <v>-0.001088961919751911</v>
      </c>
      <c r="AF36" s="13" t="n">
        <v>-0.0002884870374631546</v>
      </c>
      <c r="AG36" s="13" t="n">
        <v>-0.0005408527608717122</v>
      </c>
      <c r="AH36" s="13" t="n">
        <v>-0.00223246669209397</v>
      </c>
      <c r="AI36" s="13" t="n">
        <v>0.00059679211778316</v>
      </c>
      <c r="AJ36" s="13" t="n">
        <v>-5.186662327423413e-05</v>
      </c>
      <c r="AK36" s="13" t="n">
        <v>-0.0102774504426995</v>
      </c>
      <c r="AL36" s="13" t="n">
        <v>-0.0004398422990146849</v>
      </c>
      <c r="AM36" s="13" t="n">
        <v>0.001345516234966907</v>
      </c>
      <c r="AN36" s="13" t="n">
        <v>-0.001389525321399764</v>
      </c>
      <c r="AO36" s="13" t="n">
        <v>-0.002139002198597312</v>
      </c>
      <c r="AP36" s="13" t="n">
        <v>1.445119477510773e-06</v>
      </c>
      <c r="AQ36" s="13" t="n">
        <v>-9.161614173820643e-05</v>
      </c>
      <c r="AR36" s="13" t="n">
        <v>-7.823369863850841e-05</v>
      </c>
      <c r="AS36" s="13" t="n">
        <v>-0.007433276951264335</v>
      </c>
      <c r="AT36" s="13" t="n">
        <v>-0.02154044951881491</v>
      </c>
      <c r="AU36" s="13" t="n">
        <v>0</v>
      </c>
      <c r="AV36" s="13" t="n">
        <v>-0.03698473555886006</v>
      </c>
      <c r="AW36" s="13" t="n">
        <v>-0.05196309451515851</v>
      </c>
      <c r="AX36" s="13" t="n">
        <v>-0.01976388338099291</v>
      </c>
      <c r="AY36" s="13" t="n">
        <v>-0.04595096204165455</v>
      </c>
      <c r="AZ36" s="13" t="n">
        <v>-0.1040534827794724</v>
      </c>
      <c r="BA36" s="13" t="n">
        <v>-0.3973842448464556</v>
      </c>
      <c r="BB36" s="13" t="n">
        <v>-0.02499485331978778</v>
      </c>
      <c r="BC36" s="13" t="n">
        <v>-0.1012160754348553</v>
      </c>
      <c r="BD36" s="13" t="n">
        <v>-0.001210676351681105</v>
      </c>
      <c r="BE36" s="13" t="n">
        <v>-0.1010816613784265</v>
      </c>
      <c r="BF36" s="13" t="n">
        <v>-0.0002818102310432456</v>
      </c>
      <c r="BG36" s="13" t="n">
        <v>-0.0003035057133634077</v>
      </c>
      <c r="BH36" s="13" t="n">
        <v>-0.0001793744596816321</v>
      </c>
      <c r="BI36" s="13" t="n">
        <v>-0.0006802578484706827</v>
      </c>
      <c r="BJ36" s="13" t="n">
        <v>-0.0008023405956084263</v>
      </c>
      <c r="BK36" s="13" t="n">
        <v>-0.000253024319884338</v>
      </c>
      <c r="BL36" s="13" t="n">
        <v>-3.828181821215707e-05</v>
      </c>
      <c r="BM36" s="13" t="n">
        <v>9.27296741766218e-05</v>
      </c>
      <c r="BN36" s="13" t="n">
        <v>6.681810806731216e-05</v>
      </c>
      <c r="BO36" s="13" t="n">
        <v>-2.334635101672264e-05</v>
      </c>
      <c r="BP36" s="13" t="n">
        <v>-3.648418333681019e-05</v>
      </c>
      <c r="BQ36" s="13" t="n">
        <v>-6.695264945500286e-05</v>
      </c>
      <c r="BR36" s="13" t="n">
        <v>0.004730063983374787</v>
      </c>
      <c r="BS36" s="13" t="n">
        <v>0.006058723363460645</v>
      </c>
      <c r="BT36" s="13" t="n">
        <v>7.949188341621156e-05</v>
      </c>
      <c r="BU36" s="13" t="n">
        <v>0.0002239239596887071</v>
      </c>
      <c r="BV36" s="13" t="n">
        <v>0.01034972226115611</v>
      </c>
      <c r="BW36" s="13" t="n">
        <v>0.01488807782928676</v>
      </c>
      <c r="BX36" s="13" t="n">
        <v>9.376198601280389e-05</v>
      </c>
      <c r="BY36" s="13" t="n">
        <v>0.0002407650454682891</v>
      </c>
      <c r="BZ36" s="13" t="n">
        <v>0.0005669536136984002</v>
      </c>
      <c r="CA36" s="13" t="n">
        <v>-2.628791228140755e-05</v>
      </c>
      <c r="CB36" s="13" t="n">
        <v>-1.018424917501389e-06</v>
      </c>
      <c r="CC36" s="13" t="n">
        <v>-3.809730539211648e-05</v>
      </c>
      <c r="CD36" s="13" t="n">
        <v>-0.001050322746494388</v>
      </c>
      <c r="CE36" s="13" t="n">
        <v>-7.630153579256545e-05</v>
      </c>
      <c r="CF36" s="13" t="n">
        <v>-2.42687630055223e-05</v>
      </c>
      <c r="CG36" s="13" t="n">
        <v>-3.458633986169334e-05</v>
      </c>
      <c r="CH36" s="13" t="n">
        <v>-9.765023609652681e-05</v>
      </c>
      <c r="CI36" s="13" t="n">
        <v>-0.007730537104771629</v>
      </c>
      <c r="CJ36" s="13" t="n">
        <v>-0.0008239719207304328</v>
      </c>
      <c r="CK36" s="13" t="n">
        <v>-3.95686741565819e-05</v>
      </c>
      <c r="CL36" s="13" t="n">
        <v>1.649015374327617e-05</v>
      </c>
      <c r="CM36" s="13" t="n">
        <v>0.00145264197954555</v>
      </c>
      <c r="CN36" s="13" t="n">
        <v>0.000301815838679463</v>
      </c>
      <c r="CO36" s="13" t="n">
        <v>0.000146083313067395</v>
      </c>
      <c r="CP36" s="13" t="n">
        <v>0.0001407413553838037</v>
      </c>
      <c r="CQ36" s="13" t="n">
        <v>0.0008964758226619213</v>
      </c>
      <c r="CR36" s="13" t="n">
        <v>0.0007213757865677611</v>
      </c>
      <c r="CS36" s="13" t="n">
        <v>-9.936222911689768e-05</v>
      </c>
      <c r="CT36" s="13" t="n">
        <v>-0.01346192413568283</v>
      </c>
      <c r="CU36" s="13" t="n">
        <v>-0.1424091025179566</v>
      </c>
      <c r="CV36" s="13" t="n">
        <v>-0.03023913844163419</v>
      </c>
      <c r="CW36" s="13" t="n">
        <v>-0.00453278099778954</v>
      </c>
      <c r="CX36" s="13" t="n">
        <v>7.215395115359836e-05</v>
      </c>
      <c r="CY36" s="13" t="n">
        <v>-0.0007073675738654348</v>
      </c>
      <c r="CZ36" s="13" t="n">
        <v>-0.0008148544305919333</v>
      </c>
      <c r="DA36" s="13" t="n">
        <v>0.0001025764954868699</v>
      </c>
      <c r="DB36" s="13" t="n">
        <v>-2.664950710167718e-06</v>
      </c>
      <c r="DC36" s="13" t="n">
        <v>0.003512965355084618</v>
      </c>
      <c r="DD36" s="13" t="n">
        <v>8.980000173828611e-05</v>
      </c>
      <c r="DE36" s="13" t="n">
        <v>0.0001559641247002029</v>
      </c>
      <c r="DF36" s="13" t="n">
        <v>1.575449852677153e-05</v>
      </c>
      <c r="DG36" s="13" t="n">
        <v>5.378946098875961e-05</v>
      </c>
      <c r="DH36" s="13" t="n">
        <v>-1.452832579653678e-05</v>
      </c>
      <c r="DI36" s="13" t="n">
        <v>-7.727213194073164e-05</v>
      </c>
      <c r="DJ36" s="13" t="n">
        <v>-1.656932700732153e-05</v>
      </c>
      <c r="DK36" s="13" t="n">
        <v>-0.0001262406660405559</v>
      </c>
      <c r="DL36" s="13" t="n">
        <v>-0.0002507602530648912</v>
      </c>
      <c r="DM36" s="13" t="n">
        <v>-5.538624910616466e-05</v>
      </c>
      <c r="DN36" s="13" t="n">
        <v>-1.375503466008332e-05</v>
      </c>
      <c r="DO36" s="13" t="n">
        <v>-1.52812397594429e-05</v>
      </c>
      <c r="DP36" s="13" t="n">
        <v>-6.081613268121975e-05</v>
      </c>
      <c r="DQ36" s="13" t="n">
        <v>-0.008416593681290444</v>
      </c>
      <c r="DR36" s="13" t="n">
        <v>-0.0008110706650135215</v>
      </c>
      <c r="DS36" s="13" t="n">
        <v>-0.0001434337746152421</v>
      </c>
      <c r="DT36" s="13" t="n">
        <v>-0.005415105778643371</v>
      </c>
      <c r="DU36" s="13" t="n">
        <v>-0.0008925016680249562</v>
      </c>
      <c r="DV36" s="13" t="n">
        <v>-4.283915182008993e-06</v>
      </c>
      <c r="DW36" s="13" t="n">
        <v>-0.0001096779837588267</v>
      </c>
      <c r="DX36" s="13" t="n">
        <v>-2.657116103541995e-05</v>
      </c>
      <c r="DY36" s="13" t="n">
        <v>-2.425828251888523e-05</v>
      </c>
      <c r="DZ36" s="13" t="n">
        <v>-7.045681307933996e-05</v>
      </c>
      <c r="EA36" s="13" t="n">
        <v>5.300685084706986e-06</v>
      </c>
      <c r="EB36" s="13" t="n">
        <v>0.0001141819549609251</v>
      </c>
      <c r="EC36" s="13" t="n">
        <v>-0.0002884666818078646</v>
      </c>
      <c r="ED36" s="13" t="n">
        <v>9.137908585116351e-05</v>
      </c>
      <c r="EE36" s="13" t="n">
        <v>-0.0002450609943281805</v>
      </c>
      <c r="EF36" s="13" t="n">
        <v>-9.19583603057279e-05</v>
      </c>
      <c r="EG36" s="13" t="n">
        <v>-4.045578050355436e-06</v>
      </c>
      <c r="EH36" s="13" t="n">
        <v>-0.0003546387502236113</v>
      </c>
      <c r="EI36" s="13" t="n">
        <v>0.0002951294148450025</v>
      </c>
      <c r="EJ36" s="13" t="n">
        <v>-7.720319907695202e-06</v>
      </c>
      <c r="EK36" s="13" t="n">
        <v>-1.544393051524171e-05</v>
      </c>
      <c r="EL36" s="13" t="n">
        <v>-0.0002318446910122668</v>
      </c>
      <c r="EM36" s="13" t="n">
        <v>0.0001996472442344144</v>
      </c>
      <c r="EN36" s="13" t="n">
        <v>0.0005653632499971926</v>
      </c>
      <c r="EO36" s="13" t="n">
        <v>0.0005267375818897283</v>
      </c>
      <c r="EP36" s="13" t="n">
        <v>2.983213555558574e-05</v>
      </c>
      <c r="EQ36" s="13" t="n">
        <v>8.655678967082157e-06</v>
      </c>
      <c r="ER36" s="13" t="n">
        <v>-0.0005794190401907171</v>
      </c>
      <c r="ES36" s="13" t="n">
        <v>1.660438584191557e-05</v>
      </c>
      <c r="ET36" s="13" t="n">
        <v>8.034822056922987e-06</v>
      </c>
      <c r="EU36" s="13" t="n">
        <v>0.003366408431710507</v>
      </c>
      <c r="EV36" s="13" t="n">
        <v>0.002963698604240676</v>
      </c>
      <c r="EW36" s="13" t="n">
        <v>9.109702931141161e-05</v>
      </c>
      <c r="EX36" s="13" t="n">
        <v>6.213956147331218e-05</v>
      </c>
      <c r="EY36" s="13" t="n">
        <v>0.0001039797550030323</v>
      </c>
      <c r="EZ36" s="13" t="n">
        <v>7.182026442551085e-05</v>
      </c>
      <c r="FA36" s="13" t="n">
        <v>-2.930071092478968e-05</v>
      </c>
      <c r="FB36" s="13" t="n">
        <v>8.991453375881686e-05</v>
      </c>
      <c r="FC36" s="13" t="n">
        <v>0.000442807771691445</v>
      </c>
      <c r="FD36" s="13" t="n">
        <v>8.314235655254749e-05</v>
      </c>
      <c r="FE36" s="13" t="n">
        <v>0.001599815432019631</v>
      </c>
      <c r="FF36" s="13" t="n">
        <v>0.003368580547302248</v>
      </c>
      <c r="FG36" s="13" t="n">
        <v>0.0002103252109923884</v>
      </c>
      <c r="FH36" s="13" t="n">
        <v>0.0001064798798797115</v>
      </c>
      <c r="FI36" s="13" t="n">
        <v>0.0001243076013670979</v>
      </c>
      <c r="FJ36" s="13" t="n">
        <v>6.435972564064821e-05</v>
      </c>
      <c r="FK36" s="13" t="n">
        <v>0.0007974444149287136</v>
      </c>
      <c r="FL36" s="13" t="n">
        <v>6.252940065736883e-06</v>
      </c>
      <c r="FM36" s="13" t="n">
        <v>0.0002961604631822557</v>
      </c>
      <c r="FN36" s="13" t="n">
        <v>4.853627515632685e-05</v>
      </c>
      <c r="FO36" s="13" t="n">
        <v>0.0001536982046616774</v>
      </c>
      <c r="FP36" s="13" t="n">
        <v>0.0006470352921722492</v>
      </c>
      <c r="FQ36" s="13" t="n">
        <v>1.965184431914767e-05</v>
      </c>
      <c r="FR36" s="13" t="n">
        <v>1.797783501813848e-05</v>
      </c>
      <c r="FS36" s="13" t="n">
        <v>0.001241686723263121</v>
      </c>
      <c r="FT36" s="13" t="n">
        <v>0.0002266374106356757</v>
      </c>
      <c r="FU36" s="13" t="n">
        <v>0.0003826662241348549</v>
      </c>
      <c r="FV36" s="13" t="n">
        <v>0.0001823893881969625</v>
      </c>
      <c r="FW36" s="13" t="n">
        <v>0.0005802639673343815</v>
      </c>
      <c r="FX36" s="13" t="n">
        <v>0.001780023012718811</v>
      </c>
      <c r="FY36" s="13" t="n">
        <v>2.625298623576171e-05</v>
      </c>
      <c r="FZ36" s="13" t="n">
        <v>-4.982235697457802e-05</v>
      </c>
      <c r="GA36" s="13" t="n">
        <v>-0.0001452968980213457</v>
      </c>
      <c r="GB36" s="13" t="n">
        <v>4.641993402675633e-05</v>
      </c>
      <c r="GC36" s="13" t="n">
        <v>0.0002858898470936106</v>
      </c>
      <c r="GD36" s="13" t="n">
        <v>0.0001516366745659529</v>
      </c>
      <c r="GE36" s="13" t="n">
        <v>8.474459182325867e-05</v>
      </c>
      <c r="GF36" s="13" t="n">
        <v>4.659705475842189e-05</v>
      </c>
      <c r="GG36" s="13" t="n">
        <v>1.834641497064018e-05</v>
      </c>
      <c r="GH36" s="13" t="n">
        <v>1.20729917578446e-05</v>
      </c>
      <c r="GI36" s="13" t="n">
        <v>2.548553994318607e-05</v>
      </c>
      <c r="GJ36" s="13" t="n">
        <v>0.0001204449353668499</v>
      </c>
      <c r="GK36" s="13" t="n">
        <v>2.214169336376946e-05</v>
      </c>
      <c r="GL36" s="13" t="n">
        <v>0.0005342400491492894</v>
      </c>
      <c r="GM36" s="13" t="n">
        <v>0.002303624903467544</v>
      </c>
      <c r="GN36" s="13" t="n">
        <v>0.005912742119109085</v>
      </c>
      <c r="GO36" s="13" t="n">
        <v>0.0002026935381501668</v>
      </c>
      <c r="GP36" s="13" t="n">
        <v>3.131083181761115e-05</v>
      </c>
      <c r="GQ36" s="13" t="n">
        <v>0.0004611697332735402</v>
      </c>
      <c r="GR36" s="13" t="n">
        <v>0.0001241385181345889</v>
      </c>
      <c r="GS36" s="13" t="n">
        <v>8.056109333621308e-05</v>
      </c>
      <c r="GT36" s="13" t="n">
        <v>-0.003245775680981101</v>
      </c>
      <c r="GU36" s="13" t="n">
        <v>6.579306727034951e-05</v>
      </c>
      <c r="GV36" s="13" t="n">
        <v>9.44379971196505e-06</v>
      </c>
      <c r="GW36" s="13" t="n">
        <v>-0.001232844167053315</v>
      </c>
      <c r="GX36" s="13" t="n">
        <v>-0.0001356029724782172</v>
      </c>
      <c r="GY36" s="13" t="n">
        <v>-4.971854364295483e-05</v>
      </c>
      <c r="GZ36" s="13" t="n">
        <v>5.067252489011174e-05</v>
      </c>
      <c r="HA36" s="13" t="n">
        <v>2.754833071668142e-05</v>
      </c>
      <c r="HB36" s="13" t="n">
        <v>1.671255377621983e-05</v>
      </c>
      <c r="HC36" s="13" t="n">
        <v>1.807213000549094e-05</v>
      </c>
      <c r="HD36" s="13" t="n">
        <v>0.000566004632812145</v>
      </c>
      <c r="HE36" s="13" t="n">
        <v>0.00171403939751316</v>
      </c>
      <c r="HF36" s="13" t="n">
        <v>0.0002843317212653438</v>
      </c>
      <c r="HG36" s="13" t="n">
        <v>1.245842005608163e-05</v>
      </c>
      <c r="HH36" s="13" t="n">
        <v>0.0001548261809266923</v>
      </c>
      <c r="HI36" s="13" t="n">
        <v>0.0002525150601771181</v>
      </c>
      <c r="HJ36" s="13" t="n">
        <v>4.227781105529214e-05</v>
      </c>
      <c r="HK36" s="13" t="n">
        <v>0.001074323787827866</v>
      </c>
      <c r="HL36" s="13" t="n">
        <v>0.0009164948036263265</v>
      </c>
      <c r="HM36" s="13" t="n">
        <v>0.000387618755508533</v>
      </c>
      <c r="HN36" s="13" t="n">
        <v>7.527089409629645e-05</v>
      </c>
      <c r="HO36" s="13" t="n">
        <v>7.438100381410958e-05</v>
      </c>
      <c r="HP36" s="13" t="n">
        <v>9.179979907650807e-05</v>
      </c>
      <c r="HQ36" s="13" t="n">
        <v>0</v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-0.0004054450018595622</v>
      </c>
      <c r="D37" s="14" t="n">
        <v>-0.002680515928869102</v>
      </c>
      <c r="E37" s="14" t="n">
        <v>-0.002819959448528027</v>
      </c>
      <c r="F37" s="14" t="n">
        <v>-0.0004501406022755007</v>
      </c>
      <c r="G37" s="14" t="n">
        <v>-0.002658191591112352</v>
      </c>
      <c r="H37" s="14" t="n">
        <v>-0.01917886462237484</v>
      </c>
      <c r="I37" s="14" t="n">
        <v>-0.02890362198950089</v>
      </c>
      <c r="J37" s="14" t="n">
        <v>-0.01308650560188898</v>
      </c>
      <c r="K37" s="14" t="n">
        <v>-0.004762766337115045</v>
      </c>
      <c r="L37" s="14" t="n">
        <v>-5.199410202795746e-05</v>
      </c>
      <c r="M37" s="14" t="n">
        <v>-0.0001399856768857183</v>
      </c>
      <c r="N37" s="14" t="n">
        <v>-0.0006481612295163286</v>
      </c>
      <c r="O37" s="14" t="n">
        <v>3.83152139201777e-05</v>
      </c>
      <c r="P37" s="14" t="n">
        <v>2.723570855268326e-05</v>
      </c>
      <c r="Q37" s="14" t="n">
        <v>0.0003846727644610325</v>
      </c>
      <c r="R37" s="14" t="n">
        <v>6.522918682615075e-05</v>
      </c>
      <c r="S37" s="14" t="n">
        <v>0</v>
      </c>
      <c r="T37" s="14" t="n">
        <v>2.378663128801999e-05</v>
      </c>
      <c r="U37" s="14" t="n">
        <v>0.0001423714931037511</v>
      </c>
      <c r="V37" s="14" t="n">
        <v>0.007055334119029119</v>
      </c>
      <c r="W37" s="14" t="n">
        <v>0.0005447926884581464</v>
      </c>
      <c r="X37" s="14" t="n">
        <v>-4.097167096500794e-05</v>
      </c>
      <c r="Y37" s="14" t="n">
        <v>9.805350333783114e-06</v>
      </c>
      <c r="Z37" s="14" t="n">
        <v>1.006415216416518</v>
      </c>
      <c r="AA37" s="14" t="n">
        <v>0.005809809023535618</v>
      </c>
      <c r="AB37" s="14" t="n">
        <v>0.01093188654392133</v>
      </c>
      <c r="AC37" s="14" t="n">
        <v>-0.0001475871644759695</v>
      </c>
      <c r="AD37" s="14" t="n">
        <v>-0.0001523200367915131</v>
      </c>
      <c r="AE37" s="14" t="n">
        <v>-0.0001209810120923077</v>
      </c>
      <c r="AF37" s="14" t="n">
        <v>-3.216513765179681e-05</v>
      </c>
      <c r="AG37" s="14" t="n">
        <v>-0.0002696664281939429</v>
      </c>
      <c r="AH37" s="14" t="n">
        <v>-0.000976781691167962</v>
      </c>
      <c r="AI37" s="14" t="n">
        <v>0.001203447945393538</v>
      </c>
      <c r="AJ37" s="14" t="n">
        <v>-1.606051782148847e-06</v>
      </c>
      <c r="AK37" s="14" t="n">
        <v>-0.005446242696848833</v>
      </c>
      <c r="AL37" s="14" t="n">
        <v>0.0006203031961929883</v>
      </c>
      <c r="AM37" s="14" t="n">
        <v>0.0003029512395555486</v>
      </c>
      <c r="AN37" s="14" t="n">
        <v>0.003756276133187924</v>
      </c>
      <c r="AO37" s="14" t="n">
        <v>-0.001125270662141003</v>
      </c>
      <c r="AP37" s="14" t="n">
        <v>7.715315866912583e-06</v>
      </c>
      <c r="AQ37" s="14" t="n">
        <v>-6.320728122050484e-05</v>
      </c>
      <c r="AR37" s="14" t="n">
        <v>9.839425207315291e-05</v>
      </c>
      <c r="AS37" s="14" t="n">
        <v>-0.003956142453106425</v>
      </c>
      <c r="AT37" s="14" t="n">
        <v>-0.01109158463832835</v>
      </c>
      <c r="AU37" s="14" t="n">
        <v>0</v>
      </c>
      <c r="AV37" s="14" t="n">
        <v>-0.0190467781818793</v>
      </c>
      <c r="AW37" s="14" t="n">
        <v>-0.02673678219091682</v>
      </c>
      <c r="AX37" s="14" t="n">
        <v>-0.01017646096922679</v>
      </c>
      <c r="AY37" s="14" t="n">
        <v>-0.02366002792960978</v>
      </c>
      <c r="AZ37" s="14" t="n">
        <v>-0.05358543320238818</v>
      </c>
      <c r="BA37" s="14" t="n">
        <v>-0.2046490199176532</v>
      </c>
      <c r="BB37" s="14" t="n">
        <v>-0.01286328190100249</v>
      </c>
      <c r="BC37" s="14" t="n">
        <v>-0.05212519853639014</v>
      </c>
      <c r="BD37" s="14" t="n">
        <v>-0.0006190834806409331</v>
      </c>
      <c r="BE37" s="14" t="n">
        <v>-0.05169779548369403</v>
      </c>
      <c r="BF37" s="14" t="n">
        <v>-1.363853496167031e-05</v>
      </c>
      <c r="BG37" s="14" t="n">
        <v>-0.0001384869703831658</v>
      </c>
      <c r="BH37" s="14" t="n">
        <v>-8.83064385019947e-05</v>
      </c>
      <c r="BI37" s="14" t="n">
        <v>-0.0003350237886894133</v>
      </c>
      <c r="BJ37" s="14" t="n">
        <v>-0.0003957707000802445</v>
      </c>
      <c r="BK37" s="14" t="n">
        <v>-0.0001249609877318653</v>
      </c>
      <c r="BL37" s="14" t="n">
        <v>-1.999281355769755e-06</v>
      </c>
      <c r="BM37" s="14" t="n">
        <v>1.800220512900082e-07</v>
      </c>
      <c r="BN37" s="14" t="n">
        <v>5.337463235662257e-06</v>
      </c>
      <c r="BO37" s="14" t="n">
        <v>1.689651145655815e-05</v>
      </c>
      <c r="BP37" s="14" t="n">
        <v>8.319371099161189e-06</v>
      </c>
      <c r="BQ37" s="14" t="n">
        <v>0.0002718746277707573</v>
      </c>
      <c r="BR37" s="14" t="n">
        <v>0.006293861435387747</v>
      </c>
      <c r="BS37" s="14" t="n">
        <v>0.008060805499301214</v>
      </c>
      <c r="BT37" s="14" t="n">
        <v>0.0001060293228162443</v>
      </c>
      <c r="BU37" s="14" t="n">
        <v>0.0002987574954368862</v>
      </c>
      <c r="BV37" s="14" t="n">
        <v>0.01390271076593811</v>
      </c>
      <c r="BW37" s="14" t="n">
        <v>0.01980778663110829</v>
      </c>
      <c r="BX37" s="14" t="n">
        <v>0.000221380956981102</v>
      </c>
      <c r="BY37" s="14" t="n">
        <v>0.0005650762302502005</v>
      </c>
      <c r="BZ37" s="14" t="n">
        <v>0.001399324750180432</v>
      </c>
      <c r="CA37" s="14" t="n">
        <v>0.0025271604061321</v>
      </c>
      <c r="CB37" s="14" t="n">
        <v>9.094238415718783e-05</v>
      </c>
      <c r="CC37" s="14" t="n">
        <v>4.938163314401245e-08</v>
      </c>
      <c r="CD37" s="14" t="n">
        <v>-0.0003484539379484031</v>
      </c>
      <c r="CE37" s="14" t="n">
        <v>0.0004766010663206782</v>
      </c>
      <c r="CF37" s="14" t="n">
        <v>0.0001206250137896582</v>
      </c>
      <c r="CG37" s="14" t="n">
        <v>0.0001830158128181695</v>
      </c>
      <c r="CH37" s="14" t="n">
        <v>0.0003503932727499907</v>
      </c>
      <c r="CI37" s="14" t="n">
        <v>0.0005088404264243042</v>
      </c>
      <c r="CJ37" s="14" t="n">
        <v>-0.0004067814843665483</v>
      </c>
      <c r="CK37" s="14" t="n">
        <v>-1.760097008515231e-05</v>
      </c>
      <c r="CL37" s="14" t="n">
        <v>5.237295448993032e-05</v>
      </c>
      <c r="CM37" s="14" t="n">
        <v>0.004978228670061742</v>
      </c>
      <c r="CN37" s="14" t="n">
        <v>0.001038738979914019</v>
      </c>
      <c r="CO37" s="14" t="n">
        <v>0.0005023392478493555</v>
      </c>
      <c r="CP37" s="14" t="n">
        <v>0.0004844433198470096</v>
      </c>
      <c r="CQ37" s="14" t="n">
        <v>0.003085583696353214</v>
      </c>
      <c r="CR37" s="14" t="n">
        <v>0.002601089389358094</v>
      </c>
      <c r="CS37" s="14" t="n">
        <v>-3.978811262315792e-05</v>
      </c>
      <c r="CT37" s="14" t="n">
        <v>0.00235593500211713</v>
      </c>
      <c r="CU37" s="14" t="n">
        <v>-0.06352259198746112</v>
      </c>
      <c r="CV37" s="14" t="n">
        <v>-0.01491782808461102</v>
      </c>
      <c r="CW37" s="14" t="n">
        <v>-0.002025704221780127</v>
      </c>
      <c r="CX37" s="14" t="n">
        <v>0.0001196440443572403</v>
      </c>
      <c r="CY37" s="14" t="n">
        <v>-0.0003085765630827596</v>
      </c>
      <c r="CZ37" s="14" t="n">
        <v>-4.879588421253879e-05</v>
      </c>
      <c r="DA37" s="14" t="n">
        <v>0.0008963582528941086</v>
      </c>
      <c r="DB37" s="14" t="n">
        <v>4.041844557046307e-05</v>
      </c>
      <c r="DC37" s="14" t="n">
        <v>0.009580323839853879</v>
      </c>
      <c r="DD37" s="14" t="n">
        <v>0.0002139823293449545</v>
      </c>
      <c r="DE37" s="14" t="n">
        <v>0.0004190621401546571</v>
      </c>
      <c r="DF37" s="14" t="n">
        <v>2.053095328173323e-05</v>
      </c>
      <c r="DG37" s="14" t="n">
        <v>4.13326265991473e-05</v>
      </c>
      <c r="DH37" s="14" t="n">
        <v>3.34672904057351e-05</v>
      </c>
      <c r="DI37" s="14" t="n">
        <v>-4.763349011989477e-05</v>
      </c>
      <c r="DJ37" s="14" t="n">
        <v>5.036799639376336e-06</v>
      </c>
      <c r="DK37" s="14" t="n">
        <v>7.331927637606614e-05</v>
      </c>
      <c r="DL37" s="14" t="n">
        <v>-5.159148648162599e-06</v>
      </c>
      <c r="DM37" s="14" t="n">
        <v>0.0002013971848577326</v>
      </c>
      <c r="DN37" s="14" t="n">
        <v>3.398691056218247e-05</v>
      </c>
      <c r="DO37" s="14" t="n">
        <v>-7.356048027248831e-06</v>
      </c>
      <c r="DP37" s="14" t="n">
        <v>0.000199995365464514</v>
      </c>
      <c r="DQ37" s="14" t="n">
        <v>0.008487669779815939</v>
      </c>
      <c r="DR37" s="14" t="n">
        <v>-0.0003993293567570915</v>
      </c>
      <c r="DS37" s="14" t="n">
        <v>-7.092031873295282e-05</v>
      </c>
      <c r="DT37" s="14" t="n">
        <v>-0.002471195336514989</v>
      </c>
      <c r="DU37" s="14" t="n">
        <v>-0.0003143121306684467</v>
      </c>
      <c r="DV37" s="14" t="n">
        <v>2.879593478147369e-06</v>
      </c>
      <c r="DW37" s="14" t="n">
        <v>0.000150474387659255</v>
      </c>
      <c r="DX37" s="14" t="n">
        <v>-4.136456420064379e-06</v>
      </c>
      <c r="DY37" s="14" t="n">
        <v>-4.060675837752415e-06</v>
      </c>
      <c r="DZ37" s="14" t="n">
        <v>1.756613493249335e-05</v>
      </c>
      <c r="EA37" s="14" t="n">
        <v>3.244552664859732e-05</v>
      </c>
      <c r="EB37" s="14" t="n">
        <v>4.732048958131204e-05</v>
      </c>
      <c r="EC37" s="14" t="n">
        <v>-0.0001216851629155211</v>
      </c>
      <c r="ED37" s="14" t="n">
        <v>5.311092473688196e-05</v>
      </c>
      <c r="EE37" s="14" t="n">
        <v>-9.679482810677473e-05</v>
      </c>
      <c r="EF37" s="14" t="n">
        <v>-3.836817062400675e-05</v>
      </c>
      <c r="EG37" s="14" t="n">
        <v>-2.530622728367761e-06</v>
      </c>
      <c r="EH37" s="14" t="n">
        <v>-0.0001473119763612929</v>
      </c>
      <c r="EI37" s="14" t="n">
        <v>-1.373409113630075e-05</v>
      </c>
      <c r="EJ37" s="14" t="n">
        <v>7.793761161157876e-06</v>
      </c>
      <c r="EK37" s="14" t="n">
        <v>-9.99462361160478e-06</v>
      </c>
      <c r="EL37" s="14" t="n">
        <v>-0.0001619515499906582</v>
      </c>
      <c r="EM37" s="14" t="n">
        <v>3.395327225990361e-05</v>
      </c>
      <c r="EN37" s="14" t="n">
        <v>9.631285059874633e-05</v>
      </c>
      <c r="EO37" s="14" t="n">
        <v>0.0001026397466238156</v>
      </c>
      <c r="EP37" s="14" t="n">
        <v>4.341560371666205e-06</v>
      </c>
      <c r="EQ37" s="14" t="n">
        <v>3.399732727163363e-05</v>
      </c>
      <c r="ER37" s="14" t="n">
        <v>-0.0001937451330478752</v>
      </c>
      <c r="ES37" s="14" t="n">
        <v>5.364509236962407e-06</v>
      </c>
      <c r="ET37" s="14" t="n">
        <v>3.712582327318181e-06</v>
      </c>
      <c r="EU37" s="14" t="n">
        <v>0.0002383677056850818</v>
      </c>
      <c r="EV37" s="14" t="n">
        <v>0.0002166895758955255</v>
      </c>
      <c r="EW37" s="14" t="n">
        <v>5.523166278861301e-05</v>
      </c>
      <c r="EX37" s="14" t="n">
        <v>3.767489819447219e-05</v>
      </c>
      <c r="EY37" s="14" t="n">
        <v>4.128381697774684e-05</v>
      </c>
      <c r="EZ37" s="14" t="n">
        <v>3.205759061588026e-05</v>
      </c>
      <c r="FA37" s="14" t="n">
        <v>-7.532779660104303e-06</v>
      </c>
      <c r="FB37" s="14" t="n">
        <v>3.04499370805598e-05</v>
      </c>
      <c r="FC37" s="14" t="n">
        <v>0.0001499587243921528</v>
      </c>
      <c r="FD37" s="14" t="n">
        <v>4.085524807752435e-05</v>
      </c>
      <c r="FE37" s="14" t="n">
        <v>0.0007861323948450256</v>
      </c>
      <c r="FF37" s="14" t="n">
        <v>0.001687237863556339</v>
      </c>
      <c r="FG37" s="14" t="n">
        <v>0.0001053466451710741</v>
      </c>
      <c r="FH37" s="14" t="n">
        <v>5.333311242441812e-05</v>
      </c>
      <c r="FI37" s="14" t="n">
        <v>6.226257285799592e-05</v>
      </c>
      <c r="FJ37" s="14" t="n">
        <v>3.012402028966901e-05</v>
      </c>
      <c r="FK37" s="14" t="n">
        <v>0.001012044659100585</v>
      </c>
      <c r="FL37" s="14" t="n">
        <v>5.831868806919924e-06</v>
      </c>
      <c r="FM37" s="14" t="n">
        <v>0.0003758009383249228</v>
      </c>
      <c r="FN37" s="14" t="n">
        <v>6.57315167254171e-05</v>
      </c>
      <c r="FO37" s="14" t="n">
        <v>0.000208149802963808</v>
      </c>
      <c r="FP37" s="14" t="n">
        <v>0.0002011908285008471</v>
      </c>
      <c r="FQ37" s="14" t="n">
        <v>5.760167970835625e-06</v>
      </c>
      <c r="FR37" s="14" t="n">
        <v>5.590074553441741e-06</v>
      </c>
      <c r="FS37" s="14" t="n">
        <v>0.0002611104771288376</v>
      </c>
      <c r="FT37" s="14" t="n">
        <v>4.765888312859489e-05</v>
      </c>
      <c r="FU37" s="14" t="n">
        <v>8.046970181203208e-05</v>
      </c>
      <c r="FV37" s="14" t="n">
        <v>3.835410275644342e-05</v>
      </c>
      <c r="FW37" s="14" t="n">
        <v>0.0001220219227062182</v>
      </c>
      <c r="FX37" s="14" t="n">
        <v>0.0003743155575746857</v>
      </c>
      <c r="FY37" s="14" t="n">
        <v>1.087968437319515e-05</v>
      </c>
      <c r="FZ37" s="14" t="n">
        <v>-9.828065151847943e-05</v>
      </c>
      <c r="GA37" s="14" t="n">
        <v>-6.741857732509691e-05</v>
      </c>
      <c r="GB37" s="14" t="n">
        <v>8.396810393150035e-06</v>
      </c>
      <c r="GC37" s="14" t="n">
        <v>2.229316854930718e-05</v>
      </c>
      <c r="GD37" s="14" t="n">
        <v>5.486492632644584e-05</v>
      </c>
      <c r="GE37" s="14" t="n">
        <v>3.932232657404382e-05</v>
      </c>
      <c r="GF37" s="14" t="n">
        <v>1.957559012430087e-05</v>
      </c>
      <c r="GG37" s="14" t="n">
        <v>7.348519951328529e-06</v>
      </c>
      <c r="GH37" s="14" t="n">
        <v>1.132549549484061e-05</v>
      </c>
      <c r="GI37" s="14" t="n">
        <v>9.964677472703614e-06</v>
      </c>
      <c r="GJ37" s="14" t="n">
        <v>4.818586471431931e-05</v>
      </c>
      <c r="GK37" s="14" t="n">
        <v>1.043900050437291e-05</v>
      </c>
      <c r="GL37" s="14" t="n">
        <v>0.0002584061872733263</v>
      </c>
      <c r="GM37" s="14" t="n">
        <v>0.000636938727585452</v>
      </c>
      <c r="GN37" s="14" t="n">
        <v>0.001634838395876408</v>
      </c>
      <c r="GO37" s="14" t="n">
        <v>8.118738791668465e-05</v>
      </c>
      <c r="GP37" s="14" t="n">
        <v>1.254132061618622e-05</v>
      </c>
      <c r="GQ37" s="14" t="n">
        <v>5.960771983773455e-05</v>
      </c>
      <c r="GR37" s="14" t="n">
        <v>6.029016269267049e-05</v>
      </c>
      <c r="GS37" s="14" t="n">
        <v>2.467366508321941e-05</v>
      </c>
      <c r="GT37" s="14" t="n">
        <v>-0.001724889001431337</v>
      </c>
      <c r="GU37" s="14" t="n">
        <v>3.046552797264313e-05</v>
      </c>
      <c r="GV37" s="14" t="n">
        <v>4.595102400065893e-06</v>
      </c>
      <c r="GW37" s="14" t="n">
        <v>-0.0004689836090324759</v>
      </c>
      <c r="GX37" s="14" t="n">
        <v>-3.200947725869475e-05</v>
      </c>
      <c r="GY37" s="14" t="n">
        <v>0.0002014681685219994</v>
      </c>
      <c r="GZ37" s="14" t="n">
        <v>2.088013712885645e-05</v>
      </c>
      <c r="HA37" s="14" t="n">
        <v>3.622682749180422e-06</v>
      </c>
      <c r="HB37" s="14" t="n">
        <v>5.997302158562405e-06</v>
      </c>
      <c r="HC37" s="14" t="n">
        <v>-1.450916631986295e-05</v>
      </c>
      <c r="HD37" s="14" t="n">
        <v>0.0005760380457359933</v>
      </c>
      <c r="HE37" s="14" t="n">
        <v>-0.001376112427796674</v>
      </c>
      <c r="HF37" s="14" t="n">
        <v>-0.0002282750418792729</v>
      </c>
      <c r="HG37" s="14" t="n">
        <v>8.174116215566213e-06</v>
      </c>
      <c r="HH37" s="14" t="n">
        <v>1.348785228139353e-05</v>
      </c>
      <c r="HI37" s="14" t="n">
        <v>2.199812596363603e-05</v>
      </c>
      <c r="HJ37" s="14" t="n">
        <v>3.68307780299833e-06</v>
      </c>
      <c r="HK37" s="14" t="n">
        <v>0.0001254793988134076</v>
      </c>
      <c r="HL37" s="14" t="n">
        <v>0.0002534054190774285</v>
      </c>
      <c r="HM37" s="14" t="n">
        <v>5.481452614373381e-05</v>
      </c>
      <c r="HN37" s="14" t="n">
        <v>7.427691275913321e-05</v>
      </c>
      <c r="HO37" s="14" t="n">
        <v>7.339877382310831e-05</v>
      </c>
      <c r="HP37" s="14" t="n">
        <v>9.058754714124005e-05</v>
      </c>
      <c r="HQ37" s="14" t="n">
        <v>0</v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-6.204319324291677e-05</v>
      </c>
      <c r="D38" s="13" t="n">
        <v>-0.0004101675629986544</v>
      </c>
      <c r="E38" s="13" t="n">
        <v>-0.0004311069146220785</v>
      </c>
      <c r="F38" s="13" t="n">
        <v>-6.886899521935088e-05</v>
      </c>
      <c r="G38" s="13" t="n">
        <v>-0.0007888533118620341</v>
      </c>
      <c r="H38" s="13" t="n">
        <v>-0.002942056061492851</v>
      </c>
      <c r="I38" s="13" t="n">
        <v>-0.004422823581133764</v>
      </c>
      <c r="J38" s="13" t="n">
        <v>-0.002002493168216011</v>
      </c>
      <c r="K38" s="13" t="n">
        <v>-0.0007287804717250625</v>
      </c>
      <c r="L38" s="13" t="n">
        <v>-3.458600517930503e-05</v>
      </c>
      <c r="M38" s="13" t="n">
        <v>-9.392977729673846e-05</v>
      </c>
      <c r="N38" s="13" t="n">
        <v>-8.940279790920881e-05</v>
      </c>
      <c r="O38" s="13" t="n">
        <v>5.899660683001701e-06</v>
      </c>
      <c r="P38" s="13" t="n">
        <v>4.426814771477147e-06</v>
      </c>
      <c r="Q38" s="13" t="n">
        <v>3.854600915345068e-05</v>
      </c>
      <c r="R38" s="13" t="n">
        <v>6.536269434088497e-06</v>
      </c>
      <c r="S38" s="13" t="n">
        <v>0</v>
      </c>
      <c r="T38" s="13" t="n">
        <v>4.869371730509156e-06</v>
      </c>
      <c r="U38" s="13" t="n">
        <v>1.583036449474592e-05</v>
      </c>
      <c r="V38" s="13" t="n">
        <v>0.0003941761899599686</v>
      </c>
      <c r="W38" s="13" t="n">
        <v>8.273883950394633e-05</v>
      </c>
      <c r="X38" s="13" t="n">
        <v>-2.748182560265564e-05</v>
      </c>
      <c r="Y38" s="13" t="n">
        <v>3.587296811104651e-06</v>
      </c>
      <c r="Z38" s="13" t="n">
        <v>0.003178635447109092</v>
      </c>
      <c r="AA38" s="13" t="n">
        <v>1.014556049855664</v>
      </c>
      <c r="AB38" s="13" t="n">
        <v>0.002069763144353558</v>
      </c>
      <c r="AC38" s="13" t="n">
        <v>-4.122237321335606e-05</v>
      </c>
      <c r="AD38" s="13" t="n">
        <v>-4.177936508144064e-05</v>
      </c>
      <c r="AE38" s="13" t="n">
        <v>-6.400007667484639e-05</v>
      </c>
      <c r="AF38" s="13" t="n">
        <v>-1.695268714771392e-05</v>
      </c>
      <c r="AG38" s="13" t="n">
        <v>-4.29848493596067e-05</v>
      </c>
      <c r="AH38" s="13" t="n">
        <v>-0.0001617431203263028</v>
      </c>
      <c r="AI38" s="13" t="n">
        <v>-4.403755939462971e-06</v>
      </c>
      <c r="AJ38" s="13" t="n">
        <v>-7.433506453339705e-07</v>
      </c>
      <c r="AK38" s="13" t="n">
        <v>-0.0008240975911634343</v>
      </c>
      <c r="AL38" s="13" t="n">
        <v>2.638594196768911e-05</v>
      </c>
      <c r="AM38" s="13" t="n">
        <v>1.969722004718224e-06</v>
      </c>
      <c r="AN38" s="13" t="n">
        <v>0.0002749027031265322</v>
      </c>
      <c r="AO38" s="13" t="n">
        <v>-3.573022273622804e-05</v>
      </c>
      <c r="AP38" s="13" t="n">
        <v>0.001229743409438302</v>
      </c>
      <c r="AQ38" s="13" t="n">
        <v>-9.695996629187529e-06</v>
      </c>
      <c r="AR38" s="13" t="n">
        <v>0.004870704223633318</v>
      </c>
      <c r="AS38" s="13" t="n">
        <v>-0.000604362738765127</v>
      </c>
      <c r="AT38" s="13" t="n">
        <v>-0.001679363287852753</v>
      </c>
      <c r="AU38" s="13" t="n">
        <v>0</v>
      </c>
      <c r="AV38" s="13" t="n">
        <v>-0.002884698877532299</v>
      </c>
      <c r="AW38" s="13" t="n">
        <v>-0.004041094938065832</v>
      </c>
      <c r="AX38" s="13" t="n">
        <v>-0.001540532221488817</v>
      </c>
      <c r="AY38" s="13" t="n">
        <v>-0.003581982742608627</v>
      </c>
      <c r="AZ38" s="13" t="n">
        <v>-0.008115156022741765</v>
      </c>
      <c r="BA38" s="13" t="n">
        <v>-0.03099477561642545</v>
      </c>
      <c r="BB38" s="13" t="n">
        <v>-0.001945053376516598</v>
      </c>
      <c r="BC38" s="13" t="n">
        <v>-0.007894497452316093</v>
      </c>
      <c r="BD38" s="13" t="n">
        <v>-9.193198884074342e-05</v>
      </c>
      <c r="BE38" s="13" t="n">
        <v>-0.007676728624855121</v>
      </c>
      <c r="BF38" s="13" t="n">
        <v>-1.680392217119321e-05</v>
      </c>
      <c r="BG38" s="13" t="n">
        <v>-1.489875362591481e-05</v>
      </c>
      <c r="BH38" s="13" t="n">
        <v>-8.421856346850848e-06</v>
      </c>
      <c r="BI38" s="13" t="n">
        <v>-3.231466531006606e-05</v>
      </c>
      <c r="BJ38" s="13" t="n">
        <v>-3.805139404787162e-05</v>
      </c>
      <c r="BK38" s="13" t="n">
        <v>-1.206705192948359e-05</v>
      </c>
      <c r="BL38" s="13" t="n">
        <v>5.732948482191224e-06</v>
      </c>
      <c r="BM38" s="13" t="n">
        <v>1.913181261102569e-05</v>
      </c>
      <c r="BN38" s="13" t="n">
        <v>1.896107987741942e-05</v>
      </c>
      <c r="BO38" s="13" t="n">
        <v>2.56542442677573e-05</v>
      </c>
      <c r="BP38" s="13" t="n">
        <v>1.576483631338024e-05</v>
      </c>
      <c r="BQ38" s="13" t="n">
        <v>0.0002684724750914127</v>
      </c>
      <c r="BR38" s="13" t="n">
        <v>0.0009403953525691564</v>
      </c>
      <c r="BS38" s="13" t="n">
        <v>0.001204405426057479</v>
      </c>
      <c r="BT38" s="13" t="n">
        <v>1.584588825968331e-05</v>
      </c>
      <c r="BU38" s="13" t="n">
        <v>4.516622925272642e-05</v>
      </c>
      <c r="BV38" s="13" t="n">
        <v>0.002112982124500696</v>
      </c>
      <c r="BW38" s="13" t="n">
        <v>0.002959580863074256</v>
      </c>
      <c r="BX38" s="13" t="n">
        <v>4.025593792956853e-05</v>
      </c>
      <c r="BY38" s="13" t="n">
        <v>0.0001161595407222909</v>
      </c>
      <c r="BZ38" s="13" t="n">
        <v>0.0002918543150686257</v>
      </c>
      <c r="CA38" s="13" t="n">
        <v>0.001310388905373009</v>
      </c>
      <c r="CB38" s="13" t="n">
        <v>5.296427528002806e-05</v>
      </c>
      <c r="CC38" s="13" t="n">
        <v>2.833341287791041e-06</v>
      </c>
      <c r="CD38" s="13" t="n">
        <v>-1.93177664813972e-05</v>
      </c>
      <c r="CE38" s="13" t="n">
        <v>0.0002910277862840867</v>
      </c>
      <c r="CF38" s="13" t="n">
        <v>7.628103180900622e-05</v>
      </c>
      <c r="CG38" s="13" t="n">
        <v>0.0001178083272825192</v>
      </c>
      <c r="CH38" s="13" t="n">
        <v>0.0001967317589284625</v>
      </c>
      <c r="CI38" s="13" t="n">
        <v>0.002110169128201257</v>
      </c>
      <c r="CJ38" s="13" t="n">
        <v>-5.780089347632709e-05</v>
      </c>
      <c r="CK38" s="13" t="n">
        <v>-1.068755419764634e-06</v>
      </c>
      <c r="CL38" s="13" t="n">
        <v>7.0810604659996e-06</v>
      </c>
      <c r="CM38" s="13" t="n">
        <v>0.0006053452221726358</v>
      </c>
      <c r="CN38" s="13" t="n">
        <v>0.0001262171861046969</v>
      </c>
      <c r="CO38" s="13" t="n">
        <v>6.105573516310408e-05</v>
      </c>
      <c r="CP38" s="13" t="n">
        <v>5.886669046897151e-05</v>
      </c>
      <c r="CQ38" s="13" t="n">
        <v>0.0003749198622962509</v>
      </c>
      <c r="CR38" s="13" t="n">
        <v>0.0003215158354089208</v>
      </c>
      <c r="CS38" s="13" t="n">
        <v>-3.347466504443646e-06</v>
      </c>
      <c r="CT38" s="13" t="n">
        <v>0.0008439674599242798</v>
      </c>
      <c r="CU38" s="13" t="n">
        <v>-0.006361586298492226</v>
      </c>
      <c r="CV38" s="13" t="n">
        <v>-0.002037795178746094</v>
      </c>
      <c r="CW38" s="13" t="n">
        <v>-0.0002043245888295835</v>
      </c>
      <c r="CX38" s="13" t="n">
        <v>9.33858696670235e-05</v>
      </c>
      <c r="CY38" s="13" t="n">
        <v>-2.717451096205212e-05</v>
      </c>
      <c r="CZ38" s="13" t="n">
        <v>0.0001544966021891174</v>
      </c>
      <c r="DA38" s="13" t="n">
        <v>0.0002034965689160302</v>
      </c>
      <c r="DB38" s="13" t="n">
        <v>1.123118839864403e-05</v>
      </c>
      <c r="DC38" s="13" t="n">
        <v>0.002236197116285683</v>
      </c>
      <c r="DD38" s="13" t="n">
        <v>4.862296031843405e-05</v>
      </c>
      <c r="DE38" s="13" t="n">
        <v>9.558189679987162e-05</v>
      </c>
      <c r="DF38" s="13" t="n">
        <v>8.052771848835346e-06</v>
      </c>
      <c r="DG38" s="13" t="n">
        <v>1.746084015315817e-05</v>
      </c>
      <c r="DH38" s="13" t="n">
        <v>8.857940218376291e-06</v>
      </c>
      <c r="DI38" s="13" t="n">
        <v>-4.105917942738272e-06</v>
      </c>
      <c r="DJ38" s="13" t="n">
        <v>5.418647294083453e-06</v>
      </c>
      <c r="DK38" s="13" t="n">
        <v>3.74263376216754e-05</v>
      </c>
      <c r="DL38" s="13" t="n">
        <v>0.0001158527018301494</v>
      </c>
      <c r="DM38" s="13" t="n">
        <v>4.448745443203742e-05</v>
      </c>
      <c r="DN38" s="13" t="n">
        <v>7.594478173765383e-06</v>
      </c>
      <c r="DO38" s="13" t="n">
        <v>2.31481377758053e-06</v>
      </c>
      <c r="DP38" s="13" t="n">
        <v>4.329510284836369e-05</v>
      </c>
      <c r="DQ38" s="13" t="n">
        <v>0.00311423711636549</v>
      </c>
      <c r="DR38" s="13" t="n">
        <v>8.497927401493366e-06</v>
      </c>
      <c r="DS38" s="13" t="n">
        <v>2.236155018886654e-05</v>
      </c>
      <c r="DT38" s="13" t="n">
        <v>0.0003380312911551724</v>
      </c>
      <c r="DU38" s="13" t="n">
        <v>0.0001523900776834473</v>
      </c>
      <c r="DV38" s="13" t="n">
        <v>3.424187664632319e-06</v>
      </c>
      <c r="DW38" s="13" t="n">
        <v>3.965149595981795e-05</v>
      </c>
      <c r="DX38" s="13" t="n">
        <v>6.068618004070113e-06</v>
      </c>
      <c r="DY38" s="13" t="n">
        <v>3.278598822830956e-06</v>
      </c>
      <c r="DZ38" s="13" t="n">
        <v>2.384407553027001e-05</v>
      </c>
      <c r="EA38" s="13" t="n">
        <v>1.093231740389385e-05</v>
      </c>
      <c r="EB38" s="13" t="n">
        <v>1.286708886997525e-05</v>
      </c>
      <c r="EC38" s="13" t="n">
        <v>-4.706692457424865e-06</v>
      </c>
      <c r="ED38" s="13" t="n">
        <v>1.539944985513234e-05</v>
      </c>
      <c r="EE38" s="13" t="n">
        <v>1.029945377971061e-05</v>
      </c>
      <c r="EF38" s="13" t="n">
        <v>1.407583506333299e-06</v>
      </c>
      <c r="EG38" s="13" t="n">
        <v>3.7124503023622e-07</v>
      </c>
      <c r="EH38" s="13" t="n">
        <v>5.538337410032285e-06</v>
      </c>
      <c r="EI38" s="13" t="n">
        <v>6.150652380768637e-05</v>
      </c>
      <c r="EJ38" s="13" t="n">
        <v>6.500114001382402e-06</v>
      </c>
      <c r="EK38" s="13" t="n">
        <v>-9.17045250802568e-07</v>
      </c>
      <c r="EL38" s="13" t="n">
        <v>-1.515106460662759e-05</v>
      </c>
      <c r="EM38" s="13" t="n">
        <v>2.069017921742273e-05</v>
      </c>
      <c r="EN38" s="13" t="n">
        <v>6.032446648799219e-05</v>
      </c>
      <c r="EO38" s="13" t="n">
        <v>5.854495511001624e-05</v>
      </c>
      <c r="EP38" s="13" t="n">
        <v>3.613506654913921e-06</v>
      </c>
      <c r="EQ38" s="13" t="n">
        <v>5.129578269403752e-06</v>
      </c>
      <c r="ER38" s="13" t="n">
        <v>-4.807363878518673e-05</v>
      </c>
      <c r="ES38" s="13" t="n">
        <v>2.503097864019848e-06</v>
      </c>
      <c r="ET38" s="13" t="n">
        <v>1.0032148288166e-06</v>
      </c>
      <c r="EU38" s="13" t="n">
        <v>1.483194489744248e-05</v>
      </c>
      <c r="EV38" s="13" t="n">
        <v>1.364300903156388e-05</v>
      </c>
      <c r="EW38" s="13" t="n">
        <v>9.818063494981914e-06</v>
      </c>
      <c r="EX38" s="13" t="n">
        <v>6.697146599695827e-06</v>
      </c>
      <c r="EY38" s="13" t="n">
        <v>6.953413148157395e-06</v>
      </c>
      <c r="EZ38" s="13" t="n">
        <v>5.483786416328599e-06</v>
      </c>
      <c r="FA38" s="13" t="n">
        <v>1.657044639814425e-06</v>
      </c>
      <c r="FB38" s="13" t="n">
        <v>5.033282555608418e-06</v>
      </c>
      <c r="FC38" s="13" t="n">
        <v>2.478772384807973e-05</v>
      </c>
      <c r="FD38" s="13" t="n">
        <v>6.455024703590685e-06</v>
      </c>
      <c r="FE38" s="13" t="n">
        <v>0.0001242067827102805</v>
      </c>
      <c r="FF38" s="13" t="n">
        <v>0.0002228737525030545</v>
      </c>
      <c r="FG38" s="13" t="n">
        <v>1.391564439728509e-05</v>
      </c>
      <c r="FH38" s="13" t="n">
        <v>7.044976381482415e-06</v>
      </c>
      <c r="FI38" s="13" t="n">
        <v>8.224503226893745e-06</v>
      </c>
      <c r="FJ38" s="13" t="n">
        <v>5.208044717025352e-06</v>
      </c>
      <c r="FK38" s="13" t="n">
        <v>0.0001537166949012577</v>
      </c>
      <c r="FL38" s="13" t="n">
        <v>2.461731903806055e-06</v>
      </c>
      <c r="FM38" s="13" t="n">
        <v>5.712376701042408e-05</v>
      </c>
      <c r="FN38" s="13" t="n">
        <v>9.877900614221819e-06</v>
      </c>
      <c r="FO38" s="13" t="n">
        <v>3.128001861170055e-05</v>
      </c>
      <c r="FP38" s="13" t="n">
        <v>6.762068113278648e-05</v>
      </c>
      <c r="FQ38" s="13" t="n">
        <v>1.717148768072322e-06</v>
      </c>
      <c r="FR38" s="13" t="n">
        <v>1.878836384856353e-06</v>
      </c>
      <c r="FS38" s="13" t="n">
        <v>5.641659584679957e-05</v>
      </c>
      <c r="FT38" s="13" t="n">
        <v>1.029737288806348e-05</v>
      </c>
      <c r="FU38" s="13" t="n">
        <v>1.738661234494197e-05</v>
      </c>
      <c r="FV38" s="13" t="n">
        <v>8.286944047860799e-06</v>
      </c>
      <c r="FW38" s="13" t="n">
        <v>2.636455485610195e-05</v>
      </c>
      <c r="FX38" s="13" t="n">
        <v>8.0876147763465e-05</v>
      </c>
      <c r="FY38" s="13" t="n">
        <v>3.472822687145499e-06</v>
      </c>
      <c r="FZ38" s="13" t="n">
        <v>-1.38744704840297e-05</v>
      </c>
      <c r="GA38" s="13" t="n">
        <v>-9.644792164190607e-06</v>
      </c>
      <c r="GB38" s="13" t="n">
        <v>1.86594641882312e-06</v>
      </c>
      <c r="GC38" s="13" t="n">
        <v>1.099858819034244e-05</v>
      </c>
      <c r="GD38" s="13" t="n">
        <v>3.818727044942812e-05</v>
      </c>
      <c r="GE38" s="13" t="n">
        <v>8.565714346241077e-06</v>
      </c>
      <c r="GF38" s="13" t="n">
        <v>2.706090934251064e-06</v>
      </c>
      <c r="GG38" s="13" t="n">
        <v>2.550648642094837e-06</v>
      </c>
      <c r="GH38" s="13" t="n">
        <v>6.731235489417481e-06</v>
      </c>
      <c r="GI38" s="13" t="n">
        <v>3.044329535284125e-06</v>
      </c>
      <c r="GJ38" s="13" t="n">
        <v>1.67503003379297e-05</v>
      </c>
      <c r="GK38" s="13" t="n">
        <v>2.721057447563611e-06</v>
      </c>
      <c r="GL38" s="13" t="n">
        <v>6.733115663524213e-05</v>
      </c>
      <c r="GM38" s="13" t="n">
        <v>0.0001303136189262159</v>
      </c>
      <c r="GN38" s="13" t="n">
        <v>0.0003344775541186079</v>
      </c>
      <c r="GO38" s="13" t="n">
        <v>2.817989229347924e-05</v>
      </c>
      <c r="GP38" s="13" t="n">
        <v>4.353053759345056e-06</v>
      </c>
      <c r="GQ38" s="13" t="n">
        <v>1.237369467072712e-05</v>
      </c>
      <c r="GR38" s="13" t="n">
        <v>1.595158993410343e-05</v>
      </c>
      <c r="GS38" s="13" t="n">
        <v>8.598260966890441e-06</v>
      </c>
      <c r="GT38" s="13" t="n">
        <v>-0.0002633803045178754</v>
      </c>
      <c r="GU38" s="13" t="n">
        <v>4.723714204732954e-06</v>
      </c>
      <c r="GV38" s="13" t="n">
        <v>1.156554320446509e-06</v>
      </c>
      <c r="GW38" s="13" t="n">
        <v>-1.232403288596116e-05</v>
      </c>
      <c r="GX38" s="13" t="n">
        <v>2.510566421358809e-05</v>
      </c>
      <c r="GY38" s="13" t="n">
        <v>4.268430599425099e-05</v>
      </c>
      <c r="GZ38" s="13" t="n">
        <v>2.933056625370729e-06</v>
      </c>
      <c r="HA38" s="13" t="n">
        <v>7.601353185926964e-07</v>
      </c>
      <c r="HB38" s="13" t="n">
        <v>1.410642168733746e-06</v>
      </c>
      <c r="HC38" s="13" t="n">
        <v>-7.722701409299394e-06</v>
      </c>
      <c r="HD38" s="13" t="n">
        <v>3.4437363199431e-06</v>
      </c>
      <c r="HE38" s="13" t="n">
        <v>-0.0007324545843100065</v>
      </c>
      <c r="HF38" s="13" t="n">
        <v>-0.0001215025004721046</v>
      </c>
      <c r="HG38" s="13" t="n">
        <v>1.521652189144633e-06</v>
      </c>
      <c r="HH38" s="13" t="n">
        <v>-6.622259017915034e-06</v>
      </c>
      <c r="HI38" s="13" t="n">
        <v>-1.08006289660373e-05</v>
      </c>
      <c r="HJ38" s="13" t="n">
        <v>-1.808315711483311e-06</v>
      </c>
      <c r="HK38" s="13" t="n">
        <v>1.693626239209907e-05</v>
      </c>
      <c r="HL38" s="13" t="n">
        <v>5.184513954847414e-05</v>
      </c>
      <c r="HM38" s="13" t="n">
        <v>8.548560562719586e-06</v>
      </c>
      <c r="HN38" s="13" t="n">
        <v>1.171616216847825e-05</v>
      </c>
      <c r="HO38" s="13" t="n">
        <v>1.157764781995797e-05</v>
      </c>
      <c r="HP38" s="13" t="n">
        <v>1.428894057825426e-05</v>
      </c>
      <c r="HQ38" s="13" t="n">
        <v>0</v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-0.0001679609040388028</v>
      </c>
      <c r="D39" s="14" t="n">
        <v>-0.00111040189887656</v>
      </c>
      <c r="E39" s="14" t="n">
        <v>-0.001169727518004544</v>
      </c>
      <c r="F39" s="14" t="n">
        <v>-0.0001866035416157614</v>
      </c>
      <c r="G39" s="14" t="n">
        <v>-0.002281440045700007</v>
      </c>
      <c r="H39" s="14" t="n">
        <v>-0.007980622912621218</v>
      </c>
      <c r="I39" s="14" t="n">
        <v>-0.0119729395912524</v>
      </c>
      <c r="J39" s="14" t="n">
        <v>-0.005420910261313192</v>
      </c>
      <c r="K39" s="14" t="n">
        <v>-0.001973100396283715</v>
      </c>
      <c r="L39" s="14" t="n">
        <v>-0.0001035218002216226</v>
      </c>
      <c r="M39" s="14" t="n">
        <v>-0.0002848970358982146</v>
      </c>
      <c r="N39" s="14" t="n">
        <v>-0.0002894288349024834</v>
      </c>
      <c r="O39" s="14" t="n">
        <v>-3.413625842446111e-06</v>
      </c>
      <c r="P39" s="14" t="n">
        <v>1.140513656216945e-05</v>
      </c>
      <c r="Q39" s="14" t="n">
        <v>1.54087549337465e-05</v>
      </c>
      <c r="R39" s="14" t="n">
        <v>2.61287163321821e-06</v>
      </c>
      <c r="S39" s="14" t="n">
        <v>0</v>
      </c>
      <c r="T39" s="14" t="n">
        <v>2.26905794834029e-06</v>
      </c>
      <c r="U39" s="14" t="n">
        <v>2.591487074931862e-06</v>
      </c>
      <c r="V39" s="14" t="n">
        <v>-0.0004924434745882016</v>
      </c>
      <c r="W39" s="14" t="n">
        <v>4.069653253253984e-05</v>
      </c>
      <c r="X39" s="14" t="n">
        <v>-8.537064851385602e-05</v>
      </c>
      <c r="Y39" s="14" t="n">
        <v>-2.936036085994426e-06</v>
      </c>
      <c r="Z39" s="14" t="n">
        <v>0.006294409791489342</v>
      </c>
      <c r="AA39" s="14" t="n">
        <v>0.006104666952474116</v>
      </c>
      <c r="AB39" s="14" t="n">
        <v>1.002695657378065</v>
      </c>
      <c r="AC39" s="14" t="n">
        <v>-0.0001209722577651158</v>
      </c>
      <c r="AD39" s="14" t="n">
        <v>-0.0001221169832068963</v>
      </c>
      <c r="AE39" s="14" t="n">
        <v>0.0008798963663973109</v>
      </c>
      <c r="AF39" s="14" t="n">
        <v>0.0002328358517040228</v>
      </c>
      <c r="AG39" s="14" t="n">
        <v>-9.787422143007826e-05</v>
      </c>
      <c r="AH39" s="14" t="n">
        <v>-0.0005058016257342287</v>
      </c>
      <c r="AI39" s="14" t="n">
        <v>-5.69300557562237e-05</v>
      </c>
      <c r="AJ39" s="14" t="n">
        <v>0.0009223925723176505</v>
      </c>
      <c r="AK39" s="14" t="n">
        <v>-0.002264225585626578</v>
      </c>
      <c r="AL39" s="14" t="n">
        <v>0.0001913879068813</v>
      </c>
      <c r="AM39" s="14" t="n">
        <v>0.0003852483476297258</v>
      </c>
      <c r="AN39" s="14" t="n">
        <v>-0.0002365941657572628</v>
      </c>
      <c r="AO39" s="14" t="n">
        <v>-0.000464398330502113</v>
      </c>
      <c r="AP39" s="14" t="n">
        <v>9.71119749453948e-05</v>
      </c>
      <c r="AQ39" s="14" t="n">
        <v>-2.569068862631981e-05</v>
      </c>
      <c r="AR39" s="14" t="n">
        <v>0.0002263484669713184</v>
      </c>
      <c r="AS39" s="14" t="n">
        <v>-0.001640379109876214</v>
      </c>
      <c r="AT39" s="14" t="n">
        <v>-0.004791820295853987</v>
      </c>
      <c r="AU39" s="14" t="n">
        <v>0</v>
      </c>
      <c r="AV39" s="14" t="n">
        <v>-0.008227635718903111</v>
      </c>
      <c r="AW39" s="14" t="n">
        <v>-0.01156570773192479</v>
      </c>
      <c r="AX39" s="14" t="n">
        <v>-0.004397459806305612</v>
      </c>
      <c r="AY39" s="14" t="n">
        <v>-0.01022431958547269</v>
      </c>
      <c r="AZ39" s="14" t="n">
        <v>-0.02314832666009642</v>
      </c>
      <c r="BA39" s="14" t="n">
        <v>-0.08840223829678338</v>
      </c>
      <c r="BB39" s="14" t="n">
        <v>-0.005566624744201748</v>
      </c>
      <c r="BC39" s="14" t="n">
        <v>-0.02251658353204253</v>
      </c>
      <c r="BD39" s="14" t="n">
        <v>-0.0002704752182047588</v>
      </c>
      <c r="BE39" s="14" t="n">
        <v>-0.02257899523540086</v>
      </c>
      <c r="BF39" s="14" t="n">
        <v>-8.75180351651697e-05</v>
      </c>
      <c r="BG39" s="14" t="n">
        <v>-7.252277416299363e-05</v>
      </c>
      <c r="BH39" s="14" t="n">
        <v>-4.673814687564253e-05</v>
      </c>
      <c r="BI39" s="14" t="n">
        <v>-0.0001766482285902443</v>
      </c>
      <c r="BJ39" s="14" t="n">
        <v>-0.0002088734051929371</v>
      </c>
      <c r="BK39" s="14" t="n">
        <v>-6.579935310473801e-05</v>
      </c>
      <c r="BL39" s="14" t="n">
        <v>-7.562573275131122e-06</v>
      </c>
      <c r="BM39" s="14" t="n">
        <v>-5.0955961966198e-06</v>
      </c>
      <c r="BN39" s="14" t="n">
        <v>-7.586838591256682e-06</v>
      </c>
      <c r="BO39" s="14" t="n">
        <v>-2.281269252501461e-05</v>
      </c>
      <c r="BP39" s="14" t="n">
        <v>-1.572417174136513e-05</v>
      </c>
      <c r="BQ39" s="14" t="n">
        <v>-0.0002094981583405523</v>
      </c>
      <c r="BR39" s="14" t="n">
        <v>0.0004307465705741494</v>
      </c>
      <c r="BS39" s="14" t="n">
        <v>0.000551784041823793</v>
      </c>
      <c r="BT39" s="14" t="n">
        <v>7.221952620969679e-06</v>
      </c>
      <c r="BU39" s="14" t="n">
        <v>2.051298025369808e-05</v>
      </c>
      <c r="BV39" s="14" t="n">
        <v>0.0009266170888006962</v>
      </c>
      <c r="BW39" s="14" t="n">
        <v>0.001355896822946994</v>
      </c>
      <c r="BX39" s="14" t="n">
        <v>-1.342588744287711e-06</v>
      </c>
      <c r="BY39" s="14" t="n">
        <v>4.511013236309573e-06</v>
      </c>
      <c r="BZ39" s="14" t="n">
        <v>-2.312110633532967e-06</v>
      </c>
      <c r="CA39" s="14" t="n">
        <v>-0.0003796029166814755</v>
      </c>
      <c r="CB39" s="14" t="n">
        <v>-1.578907643703354e-05</v>
      </c>
      <c r="CC39" s="14" t="n">
        <v>-1.492161344880258e-05</v>
      </c>
      <c r="CD39" s="14" t="n">
        <v>-0.0003146496577921051</v>
      </c>
      <c r="CE39" s="14" t="n">
        <v>-9.64826506978275e-05</v>
      </c>
      <c r="CF39" s="14" t="n">
        <v>-2.476935221578001e-05</v>
      </c>
      <c r="CG39" s="14" t="n">
        <v>-3.886986977491318e-05</v>
      </c>
      <c r="CH39" s="14" t="n">
        <v>-2.94159239627714e-05</v>
      </c>
      <c r="CI39" s="14" t="n">
        <v>-0.002418985279104655</v>
      </c>
      <c r="CJ39" s="14" t="n">
        <v>-0.0001913291668762131</v>
      </c>
      <c r="CK39" s="14" t="n">
        <v>-1.272810142280067e-05</v>
      </c>
      <c r="CL39" s="14" t="n">
        <v>-2.133887886842399e-06</v>
      </c>
      <c r="CM39" s="14" t="n">
        <v>-3.234309417601348e-05</v>
      </c>
      <c r="CN39" s="14" t="n">
        <v>-6.796138326823512e-06</v>
      </c>
      <c r="CO39" s="14" t="n">
        <v>-3.264252017015457e-06</v>
      </c>
      <c r="CP39" s="14" t="n">
        <v>-3.177673546444831e-06</v>
      </c>
      <c r="CQ39" s="14" t="n">
        <v>-2.020082731645741e-05</v>
      </c>
      <c r="CR39" s="14" t="n">
        <v>-2.34645184745232e-05</v>
      </c>
      <c r="CS39" s="14" t="n">
        <v>-2.544951184549799e-05</v>
      </c>
      <c r="CT39" s="14" t="n">
        <v>-0.003788883382254699</v>
      </c>
      <c r="CU39" s="14" t="n">
        <v>-0.03587166197502967</v>
      </c>
      <c r="CV39" s="14" t="n">
        <v>-0.006994891649722053</v>
      </c>
      <c r="CW39" s="14" t="n">
        <v>-0.001139043722150854</v>
      </c>
      <c r="CX39" s="14" t="n">
        <v>-7.638644150337212e-05</v>
      </c>
      <c r="CY39" s="14" t="n">
        <v>-0.0001793439669479645</v>
      </c>
      <c r="CZ39" s="14" t="n">
        <v>-1.504312609167585e-05</v>
      </c>
      <c r="DA39" s="14" t="n">
        <v>4.836464234089586e-06</v>
      </c>
      <c r="DB39" s="14" t="n">
        <v>5.08476106032004e-07</v>
      </c>
      <c r="DC39" s="14" t="n">
        <v>0.0002870377193590257</v>
      </c>
      <c r="DD39" s="14" t="n">
        <v>7.940355354473027e-06</v>
      </c>
      <c r="DE39" s="14" t="n">
        <v>1.183411898660546e-05</v>
      </c>
      <c r="DF39" s="14" t="n">
        <v>-1.604998614991529e-06</v>
      </c>
      <c r="DG39" s="14" t="n">
        <v>-6.775666109852113e-07</v>
      </c>
      <c r="DH39" s="14" t="n">
        <v>-3.604151304941238e-06</v>
      </c>
      <c r="DI39" s="14" t="n">
        <v>-3.034170937100095e-05</v>
      </c>
      <c r="DJ39" s="14" t="n">
        <v>-1.054887686706109e-05</v>
      </c>
      <c r="DK39" s="14" t="n">
        <v>-6.757978843998982e-05</v>
      </c>
      <c r="DL39" s="14" t="n">
        <v>-0.0002125916052931131</v>
      </c>
      <c r="DM39" s="14" t="n">
        <v>-3.273370998129668e-05</v>
      </c>
      <c r="DN39" s="14" t="n">
        <v>-7.506897931621977e-06</v>
      </c>
      <c r="DO39" s="14" t="n">
        <v>-6.327968120794334e-06</v>
      </c>
      <c r="DP39" s="14" t="n">
        <v>-3.166381541570549e-05</v>
      </c>
      <c r="DQ39" s="14" t="n">
        <v>-0.003817395241287356</v>
      </c>
      <c r="DR39" s="14" t="n">
        <v>-0.0002430116949433421</v>
      </c>
      <c r="DS39" s="14" t="n">
        <v>-6.041249119696659e-05</v>
      </c>
      <c r="DT39" s="14" t="n">
        <v>-0.001929287849457365</v>
      </c>
      <c r="DU39" s="14" t="n">
        <v>-0.0003730274649345386</v>
      </c>
      <c r="DV39" s="14" t="n">
        <v>-3.250219122823255e-06</v>
      </c>
      <c r="DW39" s="14" t="n">
        <v>-4.370622302084714e-05</v>
      </c>
      <c r="DX39" s="14" t="n">
        <v>-8.098157315042342e-06</v>
      </c>
      <c r="DY39" s="14" t="n">
        <v>-7.33903170166953e-06</v>
      </c>
      <c r="DZ39" s="14" t="n">
        <v>-3.525802323880225e-05</v>
      </c>
      <c r="EA39" s="14" t="n">
        <v>1.860846799696045e-10</v>
      </c>
      <c r="EB39" s="14" t="n">
        <v>4.553195512538459e-06</v>
      </c>
      <c r="EC39" s="14" t="n">
        <v>-9.278056418212409e-05</v>
      </c>
      <c r="ED39" s="14" t="n">
        <v>-1.473378325640489e-06</v>
      </c>
      <c r="EE39" s="14" t="n">
        <v>-6.206584885299199e-05</v>
      </c>
      <c r="EF39" s="14" t="n">
        <v>-2.064235280073612e-05</v>
      </c>
      <c r="EG39" s="14" t="n">
        <v>-1.802813316899359e-06</v>
      </c>
      <c r="EH39" s="14" t="n">
        <v>-7.964397416460331e-05</v>
      </c>
      <c r="EI39" s="14" t="n">
        <v>-2.215772644618103e-05</v>
      </c>
      <c r="EJ39" s="14" t="n">
        <v>-6.786347490662639e-06</v>
      </c>
      <c r="EK39" s="14" t="n">
        <v>-6.071418044950095e-06</v>
      </c>
      <c r="EL39" s="14" t="n">
        <v>-9.124162053443653e-05</v>
      </c>
      <c r="EM39" s="14" t="n">
        <v>-1.27231696588537e-05</v>
      </c>
      <c r="EN39" s="14" t="n">
        <v>-3.931782586925305e-05</v>
      </c>
      <c r="EO39" s="14" t="n">
        <v>-3.079849775609023e-05</v>
      </c>
      <c r="EP39" s="14" t="n">
        <v>-4.094999559627082e-06</v>
      </c>
      <c r="EQ39" s="14" t="n">
        <v>-1.091702639795421e-06</v>
      </c>
      <c r="ER39" s="14" t="n">
        <v>-0.0001509613499533855</v>
      </c>
      <c r="ES39" s="14" t="n">
        <v>1.963975983529549e-06</v>
      </c>
      <c r="ET39" s="14" t="n">
        <v>-2.015403884224534e-07</v>
      </c>
      <c r="EU39" s="14" t="n">
        <v>0.0002247267060991864</v>
      </c>
      <c r="EV39" s="14" t="n">
        <v>0.0002434085974731911</v>
      </c>
      <c r="EW39" s="14" t="n">
        <v>1.380327543696587e-05</v>
      </c>
      <c r="EX39" s="14" t="n">
        <v>9.415559311119479e-06</v>
      </c>
      <c r="EY39" s="14" t="n">
        <v>3.920868611205116e-05</v>
      </c>
      <c r="EZ39" s="14" t="n">
        <v>3.030728863801566e-05</v>
      </c>
      <c r="FA39" s="14" t="n">
        <v>-5.524222262369244e-06</v>
      </c>
      <c r="FB39" s="14" t="n">
        <v>2.833022116771726e-05</v>
      </c>
      <c r="FC39" s="14" t="n">
        <v>0.0001395196258310417</v>
      </c>
      <c r="FD39" s="14" t="n">
        <v>3.109178824996597e-05</v>
      </c>
      <c r="FE39" s="14" t="n">
        <v>0.000598265240356168</v>
      </c>
      <c r="FF39" s="14" t="n">
        <v>0.002015246334340533</v>
      </c>
      <c r="FG39" s="14" t="n">
        <v>0.0001258266217832498</v>
      </c>
      <c r="FH39" s="14" t="n">
        <v>6.370136756280366e-05</v>
      </c>
      <c r="FI39" s="14" t="n">
        <v>7.436676501214498e-05</v>
      </c>
      <c r="FJ39" s="14" t="n">
        <v>2.129692691449176e-05</v>
      </c>
      <c r="FK39" s="14" t="n">
        <v>7.561095309401197e-05</v>
      </c>
      <c r="FL39" s="14" t="n">
        <v>1.141936529198015e-06</v>
      </c>
      <c r="FM39" s="14" t="n">
        <v>2.809638808596709e-05</v>
      </c>
      <c r="FN39" s="14" t="n">
        <v>3.815131207010995e-06</v>
      </c>
      <c r="FO39" s="14" t="n">
        <v>1.208124882219624e-05</v>
      </c>
      <c r="FP39" s="14" t="n">
        <v>4.163501224971483e-05</v>
      </c>
      <c r="FQ39" s="14" t="n">
        <v>1.381217891787065e-06</v>
      </c>
      <c r="FR39" s="14" t="n">
        <v>1.156826204472757e-06</v>
      </c>
      <c r="FS39" s="14" t="n">
        <v>0.0001734998717934228</v>
      </c>
      <c r="FT39" s="14" t="n">
        <v>3.166786030017856e-05</v>
      </c>
      <c r="FU39" s="14" t="n">
        <v>5.346963898638819e-05</v>
      </c>
      <c r="FV39" s="14" t="n">
        <v>2.548512026084395e-05</v>
      </c>
      <c r="FW39" s="14" t="n">
        <v>8.107981027153476e-05</v>
      </c>
      <c r="FX39" s="14" t="n">
        <v>0.0002487211618760398</v>
      </c>
      <c r="FY39" s="14" t="n">
        <v>1.395992160117936e-06</v>
      </c>
      <c r="FZ39" s="14" t="n">
        <v>-4.145758991895553e-05</v>
      </c>
      <c r="GA39" s="14" t="n">
        <v>-3.310081155729271e-05</v>
      </c>
      <c r="GB39" s="14" t="n">
        <v>9.167491405787436e-06</v>
      </c>
      <c r="GC39" s="14" t="n">
        <v>1.259759475637645e-05</v>
      </c>
      <c r="GD39" s="14" t="n">
        <v>2.334193027754188e-05</v>
      </c>
      <c r="GE39" s="14" t="n">
        <v>0.0001541820102596876</v>
      </c>
      <c r="GF39" s="14" t="n">
        <v>8.118631583388791e-05</v>
      </c>
      <c r="GG39" s="14" t="n">
        <v>1.974729983333333e-06</v>
      </c>
      <c r="GH39" s="14" t="n">
        <v>1.237891336780697e-06</v>
      </c>
      <c r="GI39" s="14" t="n">
        <v>1.866454996402184e-06</v>
      </c>
      <c r="GJ39" s="14" t="n">
        <v>1.294498368668854e-05</v>
      </c>
      <c r="GK39" s="14" t="n">
        <v>2.136270439764009e-06</v>
      </c>
      <c r="GL39" s="14" t="n">
        <v>5.180250408871792e-05</v>
      </c>
      <c r="GM39" s="14" t="n">
        <v>0.0004841767904128827</v>
      </c>
      <c r="GN39" s="14" t="n">
        <v>0.001242742469687671</v>
      </c>
      <c r="GO39" s="14" t="n">
        <v>2.181706932136867e-05</v>
      </c>
      <c r="GP39" s="14" t="n">
        <v>3.370164606670533e-06</v>
      </c>
      <c r="GQ39" s="14" t="n">
        <v>3.857441965093926e-05</v>
      </c>
      <c r="GR39" s="14" t="n">
        <v>6.74181217826541e-06</v>
      </c>
      <c r="GS39" s="14" t="n">
        <v>1.120355715623446e-05</v>
      </c>
      <c r="GT39" s="14" t="n">
        <v>-0.0007152298915614677</v>
      </c>
      <c r="GU39" s="14" t="n">
        <v>6.820588408465422e-06</v>
      </c>
      <c r="GV39" s="14" t="n">
        <v>8.444488950828526e-07</v>
      </c>
      <c r="GW39" s="14" t="n">
        <v>-0.0002171107959888623</v>
      </c>
      <c r="GX39" s="14" t="n">
        <v>-5.728269989631479e-05</v>
      </c>
      <c r="GY39" s="14" t="n">
        <v>-1.773596879285084e-05</v>
      </c>
      <c r="GZ39" s="14" t="n">
        <v>8.361734329205828e-05</v>
      </c>
      <c r="HA39" s="14" t="n">
        <v>1.123479395734491e-06</v>
      </c>
      <c r="HB39" s="14" t="n">
        <v>1.41993460262657e-06</v>
      </c>
      <c r="HC39" s="14" t="n">
        <v>0.0001072075513667473</v>
      </c>
      <c r="HD39" s="14" t="n">
        <v>0.0004691953342829507</v>
      </c>
      <c r="HE39" s="14" t="n">
        <v>0.01016803037039194</v>
      </c>
      <c r="HF39" s="14" t="n">
        <v>0.001686713608383988</v>
      </c>
      <c r="HG39" s="14" t="n">
        <v>8.013477217383233e-07</v>
      </c>
      <c r="HH39" s="14" t="n">
        <v>0.0005641122730586501</v>
      </c>
      <c r="HI39" s="14" t="n">
        <v>0.0009200436497592186</v>
      </c>
      <c r="HJ39" s="14" t="n">
        <v>0.000154040046403009</v>
      </c>
      <c r="HK39" s="14" t="n">
        <v>0.000117791141009681</v>
      </c>
      <c r="HL39" s="14" t="n">
        <v>0.0001926292391534433</v>
      </c>
      <c r="HM39" s="14" t="n">
        <v>4.850614392557997e-05</v>
      </c>
      <c r="HN39" s="14" t="n">
        <v>8.022951125124214e-06</v>
      </c>
      <c r="HO39" s="14" t="n">
        <v>7.928099770873959e-06</v>
      </c>
      <c r="HP39" s="14" t="n">
        <v>9.784729012848762e-06</v>
      </c>
      <c r="HQ39" s="14" t="n">
        <v>0</v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-0.009802495813890299</v>
      </c>
      <c r="D40" s="13" t="n">
        <v>-0.06480320620378281</v>
      </c>
      <c r="E40" s="13" t="n">
        <v>-0.06811727262099238</v>
      </c>
      <c r="F40" s="13" t="n">
        <v>-0.01087751477837296</v>
      </c>
      <c r="G40" s="13" t="n">
        <v>-0.1188310289560326</v>
      </c>
      <c r="H40" s="13" t="n">
        <v>-0.4655190332235904</v>
      </c>
      <c r="I40" s="13" t="n">
        <v>-0.6987680131007442</v>
      </c>
      <c r="J40" s="13" t="n">
        <v>-0.3163766645296349</v>
      </c>
      <c r="K40" s="13" t="n">
        <v>-0.1151394854320549</v>
      </c>
      <c r="L40" s="13" t="n">
        <v>-0.005060299109034231</v>
      </c>
      <c r="M40" s="13" t="n">
        <v>-0.01289201868269458</v>
      </c>
      <c r="N40" s="13" t="n">
        <v>-0.01342027517574012</v>
      </c>
      <c r="O40" s="13" t="n">
        <v>0.0007704060175367331</v>
      </c>
      <c r="P40" s="13" t="n">
        <v>0.0006551181366771041</v>
      </c>
      <c r="Q40" s="13" t="n">
        <v>0.003560603529884554</v>
      </c>
      <c r="R40" s="13" t="n">
        <v>0.0006037736339096187</v>
      </c>
      <c r="S40" s="13" t="n">
        <v>0</v>
      </c>
      <c r="T40" s="13" t="n">
        <v>0.0007991996167318453</v>
      </c>
      <c r="U40" s="13" t="n">
        <v>0.001669197477076808</v>
      </c>
      <c r="V40" s="13" t="n">
        <v>-0.003676088868440912</v>
      </c>
      <c r="W40" s="13" t="n">
        <v>0.01156974685143852</v>
      </c>
      <c r="X40" s="13" t="n">
        <v>-0.003204694726575373</v>
      </c>
      <c r="Y40" s="13" t="n">
        <v>0.00212937861595976</v>
      </c>
      <c r="Z40" s="13" t="n">
        <v>0.02582137210808755</v>
      </c>
      <c r="AA40" s="13" t="n">
        <v>0.006516943435677665</v>
      </c>
      <c r="AB40" s="13" t="n">
        <v>-0.0017821554172712</v>
      </c>
      <c r="AC40" s="13" t="n">
        <v>1.048585159036392</v>
      </c>
      <c r="AD40" s="13" t="n">
        <v>0.05064208315061198</v>
      </c>
      <c r="AE40" s="13" t="n">
        <v>-0.01265134210371526</v>
      </c>
      <c r="AF40" s="13" t="n">
        <v>-0.003353830158093536</v>
      </c>
      <c r="AG40" s="13" t="n">
        <v>-0.006438700039455091</v>
      </c>
      <c r="AH40" s="13" t="n">
        <v>-0.02694442162049172</v>
      </c>
      <c r="AI40" s="13" t="n">
        <v>0.002365069243851948</v>
      </c>
      <c r="AJ40" s="13" t="n">
        <v>0.01898380473582516</v>
      </c>
      <c r="AK40" s="13" t="n">
        <v>-0.1293619692700013</v>
      </c>
      <c r="AL40" s="13" t="n">
        <v>0.006524052085220484</v>
      </c>
      <c r="AM40" s="13" t="n">
        <v>0.01561718044169383</v>
      </c>
      <c r="AN40" s="13" t="n">
        <v>-0.003422997001000109</v>
      </c>
      <c r="AO40" s="13" t="n">
        <v>-0.02682908288305529</v>
      </c>
      <c r="AP40" s="13" t="n">
        <v>0.0001378506899284965</v>
      </c>
      <c r="AQ40" s="13" t="n">
        <v>-0.001430366483002795</v>
      </c>
      <c r="AR40" s="13" t="n">
        <v>-0.0002049418061044187</v>
      </c>
      <c r="AS40" s="13" t="n">
        <v>-0.09549207414460222</v>
      </c>
      <c r="AT40" s="13" t="n">
        <v>-0.2637510237328304</v>
      </c>
      <c r="AU40" s="13" t="n">
        <v>0</v>
      </c>
      <c r="AV40" s="13" t="n">
        <v>-0.4529748770745554</v>
      </c>
      <c r="AW40" s="13" t="n">
        <v>-0.6337362197100552</v>
      </c>
      <c r="AX40" s="13" t="n">
        <v>-0.2418535293271942</v>
      </c>
      <c r="AY40" s="13" t="n">
        <v>-0.5623747360088861</v>
      </c>
      <c r="AZ40" s="13" t="n">
        <v>-1.274265913953067</v>
      </c>
      <c r="BA40" s="13" t="n">
        <v>-4.867008264388421</v>
      </c>
      <c r="BB40" s="13" t="n">
        <v>-0.3051805737279893</v>
      </c>
      <c r="BC40" s="13" t="n">
        <v>-1.239643624015846</v>
      </c>
      <c r="BD40" s="13" t="n">
        <v>-0.01426777891300308</v>
      </c>
      <c r="BE40" s="13" t="n">
        <v>-1.191562315088615</v>
      </c>
      <c r="BF40" s="13" t="n">
        <v>-0.0002893703162496446</v>
      </c>
      <c r="BG40" s="13" t="n">
        <v>-0.001799906809711696</v>
      </c>
      <c r="BH40" s="13" t="n">
        <v>-0.0009906496229874146</v>
      </c>
      <c r="BI40" s="13" t="n">
        <v>-0.003855763898546101</v>
      </c>
      <c r="BJ40" s="13" t="n">
        <v>-0.004507553173681455</v>
      </c>
      <c r="BK40" s="13" t="n">
        <v>-0.001431711734569854</v>
      </c>
      <c r="BL40" s="13" t="n">
        <v>0.0003623113368145803</v>
      </c>
      <c r="BM40" s="13" t="n">
        <v>0.004176885280968116</v>
      </c>
      <c r="BN40" s="13" t="n">
        <v>0.004130049317777447</v>
      </c>
      <c r="BO40" s="13" t="n">
        <v>0.005173347030194052</v>
      </c>
      <c r="BP40" s="13" t="n">
        <v>0.002681396805045447</v>
      </c>
      <c r="BQ40" s="13" t="n">
        <v>0.05743337226915646</v>
      </c>
      <c r="BR40" s="13" t="n">
        <v>0.13079928273942</v>
      </c>
      <c r="BS40" s="13" t="n">
        <v>0.1675224969404348</v>
      </c>
      <c r="BT40" s="13" t="n">
        <v>0.002204084430407466</v>
      </c>
      <c r="BU40" s="13" t="n">
        <v>0.006318976482830452</v>
      </c>
      <c r="BV40" s="13" t="n">
        <v>0.297377452643134</v>
      </c>
      <c r="BW40" s="13" t="n">
        <v>0.4116523932495675</v>
      </c>
      <c r="BX40" s="13" t="n">
        <v>0.006318025249899046</v>
      </c>
      <c r="BY40" s="13" t="n">
        <v>0.01746464148749381</v>
      </c>
      <c r="BZ40" s="13" t="n">
        <v>0.04811218087410183</v>
      </c>
      <c r="CA40" s="13" t="n">
        <v>0.2748571549611358</v>
      </c>
      <c r="CB40" s="13" t="n">
        <v>0.01131216352896031</v>
      </c>
      <c r="CC40" s="13" t="n">
        <v>0.0009066640019740873</v>
      </c>
      <c r="CD40" s="13" t="n">
        <v>0.003523784007938711</v>
      </c>
      <c r="CE40" s="13" t="n">
        <v>0.06240376039311663</v>
      </c>
      <c r="CF40" s="13" t="n">
        <v>0.01636274680705839</v>
      </c>
      <c r="CG40" s="13" t="n">
        <v>0.02540601447964711</v>
      </c>
      <c r="CH40" s="13" t="n">
        <v>0.04430058244318204</v>
      </c>
      <c r="CI40" s="13" t="n">
        <v>0.4873974864707069</v>
      </c>
      <c r="CJ40" s="13" t="n">
        <v>-0.008666673881791388</v>
      </c>
      <c r="CK40" s="13" t="n">
        <v>-5.095120628034888e-05</v>
      </c>
      <c r="CL40" s="13" t="n">
        <v>0.0008853605211261679</v>
      </c>
      <c r="CM40" s="13" t="n">
        <v>0.07047111679931257</v>
      </c>
      <c r="CN40" s="13" t="n">
        <v>0.01468821474505508</v>
      </c>
      <c r="CO40" s="13" t="n">
        <v>0.007106814369899103</v>
      </c>
      <c r="CP40" s="13" t="n">
        <v>0.006850500951264507</v>
      </c>
      <c r="CQ40" s="13" t="n">
        <v>0.04362945829307627</v>
      </c>
      <c r="CR40" s="13" t="n">
        <v>0.0372339139045517</v>
      </c>
      <c r="CS40" s="13" t="n">
        <v>-0.0005256702679831591</v>
      </c>
      <c r="CT40" s="13" t="n">
        <v>0.1207144871563918</v>
      </c>
      <c r="CU40" s="13" t="n">
        <v>-0.8619441053955477</v>
      </c>
      <c r="CV40" s="13" t="n">
        <v>-0.3087828289042402</v>
      </c>
      <c r="CW40" s="13" t="n">
        <v>-0.02788021874610097</v>
      </c>
      <c r="CX40" s="13" t="n">
        <v>0.01568834845929168</v>
      </c>
      <c r="CY40" s="13" t="n">
        <v>-0.003221887689403089</v>
      </c>
      <c r="CZ40" s="13" t="n">
        <v>-0.0009559255338286281</v>
      </c>
      <c r="DA40" s="13" t="n">
        <v>0.02188720804650317</v>
      </c>
      <c r="DB40" s="13" t="n">
        <v>0.001105845545209944</v>
      </c>
      <c r="DC40" s="13" t="n">
        <v>0.269915574099602</v>
      </c>
      <c r="DD40" s="13" t="n">
        <v>0.005984154397014194</v>
      </c>
      <c r="DE40" s="13" t="n">
        <v>0.01171725369021858</v>
      </c>
      <c r="DF40" s="13" t="n">
        <v>0.001165516574674656</v>
      </c>
      <c r="DG40" s="13" t="n">
        <v>0.002686531496460373</v>
      </c>
      <c r="DH40" s="13" t="n">
        <v>0.0009822526026469485</v>
      </c>
      <c r="DI40" s="13" t="n">
        <v>-0.0007129412077067549</v>
      </c>
      <c r="DJ40" s="13" t="n">
        <v>0.0008871756589289077</v>
      </c>
      <c r="DK40" s="13" t="n">
        <v>0.005901423496014973</v>
      </c>
      <c r="DL40" s="13" t="n">
        <v>0.02021848919323411</v>
      </c>
      <c r="DM40" s="13" t="n">
        <v>0.006407792990691228</v>
      </c>
      <c r="DN40" s="13" t="n">
        <v>0.001091292864068622</v>
      </c>
      <c r="DO40" s="13" t="n">
        <v>0.0005422196946404815</v>
      </c>
      <c r="DP40" s="13" t="n">
        <v>0.006521088631902648</v>
      </c>
      <c r="DQ40" s="13" t="n">
        <v>0.5353388029849206</v>
      </c>
      <c r="DR40" s="13" t="n">
        <v>0.00506798487489871</v>
      </c>
      <c r="DS40" s="13" t="n">
        <v>0.005279829976801597</v>
      </c>
      <c r="DT40" s="13" t="n">
        <v>0.09360106883296562</v>
      </c>
      <c r="DU40" s="13" t="n">
        <v>0.03417661414418354</v>
      </c>
      <c r="DV40" s="13" t="n">
        <v>0.000669587517930623</v>
      </c>
      <c r="DW40" s="13" t="n">
        <v>0.006106758767729056</v>
      </c>
      <c r="DX40" s="13" t="n">
        <v>0.0003339988167190652</v>
      </c>
      <c r="DY40" s="13" t="n">
        <v>0.0007104024286684585</v>
      </c>
      <c r="DZ40" s="13" t="n">
        <v>0.004239851527229184</v>
      </c>
      <c r="EA40" s="13" t="n">
        <v>0.001106678237782781</v>
      </c>
      <c r="EB40" s="13" t="n">
        <v>0.001933952037599858</v>
      </c>
      <c r="EC40" s="13" t="n">
        <v>-0.0004627147732242975</v>
      </c>
      <c r="ED40" s="13" t="n">
        <v>0.002398613275897027</v>
      </c>
      <c r="EE40" s="13" t="n">
        <v>0.003701616786330205</v>
      </c>
      <c r="EF40" s="13" t="n">
        <v>0.0009163389116819456</v>
      </c>
      <c r="EG40" s="13" t="n">
        <v>0.000103706435510354</v>
      </c>
      <c r="EH40" s="13" t="n">
        <v>0.003548621197601268</v>
      </c>
      <c r="EI40" s="13" t="n">
        <v>0.01363106630146046</v>
      </c>
      <c r="EJ40" s="13" t="n">
        <v>0.001293395897798716</v>
      </c>
      <c r="EK40" s="13" t="n">
        <v>-0.0001519518964245435</v>
      </c>
      <c r="EL40" s="13" t="n">
        <v>-0.002421193293954287</v>
      </c>
      <c r="EM40" s="13" t="n">
        <v>0.004003811950556294</v>
      </c>
      <c r="EN40" s="13" t="n">
        <v>0.01164209755889416</v>
      </c>
      <c r="EO40" s="13" t="n">
        <v>0.01107389651356358</v>
      </c>
      <c r="EP40" s="13" t="n">
        <v>0.0007090508159438676</v>
      </c>
      <c r="EQ40" s="13" t="n">
        <v>0.0006709813569730585</v>
      </c>
      <c r="ER40" s="13" t="n">
        <v>-0.007287080588983318</v>
      </c>
      <c r="ES40" s="13" t="n">
        <v>0.0003389243998397909</v>
      </c>
      <c r="ET40" s="13" t="n">
        <v>0.0001523867968422321</v>
      </c>
      <c r="EU40" s="13" t="n">
        <v>0.003302544853375192</v>
      </c>
      <c r="EV40" s="13" t="n">
        <v>0.003383625580508436</v>
      </c>
      <c r="EW40" s="13" t="n">
        <v>0.001513274090560074</v>
      </c>
      <c r="EX40" s="13" t="n">
        <v>0.001032242094908237</v>
      </c>
      <c r="EY40" s="13" t="n">
        <v>0.001128613981333988</v>
      </c>
      <c r="EZ40" s="13" t="n">
        <v>0.0008857630778568215</v>
      </c>
      <c r="FA40" s="13" t="n">
        <v>0.0004822020779924787</v>
      </c>
      <c r="FB40" s="13" t="n">
        <v>0.0008195296363526881</v>
      </c>
      <c r="FC40" s="13" t="n">
        <v>0.004035989254883397</v>
      </c>
      <c r="FD40" s="13" t="n">
        <v>0.0009509472380215901</v>
      </c>
      <c r="FE40" s="13" t="n">
        <v>0.01829800071271054</v>
      </c>
      <c r="FF40" s="13" t="n">
        <v>0.03279445786632938</v>
      </c>
      <c r="FG40" s="13" t="n">
        <v>0.002047598735805974</v>
      </c>
      <c r="FH40" s="13" t="n">
        <v>0.001036623552648474</v>
      </c>
      <c r="FI40" s="13" t="n">
        <v>0.00121018344025128</v>
      </c>
      <c r="FJ40" s="13" t="n">
        <v>0.0007835882401710947</v>
      </c>
      <c r="FK40" s="13" t="n">
        <v>0.02149630957937125</v>
      </c>
      <c r="FL40" s="13" t="n">
        <v>0.0004631469970094981</v>
      </c>
      <c r="FM40" s="13" t="n">
        <v>0.007991747089340129</v>
      </c>
      <c r="FN40" s="13" t="n">
        <v>0.00135724383569018</v>
      </c>
      <c r="FO40" s="13" t="n">
        <v>0.004297938813018607</v>
      </c>
      <c r="FP40" s="13" t="n">
        <v>0.01193086649366717</v>
      </c>
      <c r="FQ40" s="13" t="n">
        <v>0.0002983349533055049</v>
      </c>
      <c r="FR40" s="13" t="n">
        <v>0.0003314983773551017</v>
      </c>
      <c r="FS40" s="13" t="n">
        <v>0.009299899760881624</v>
      </c>
      <c r="FT40" s="13" t="n">
        <v>0.001697453279872845</v>
      </c>
      <c r="FU40" s="13" t="n">
        <v>0.002866067148545281</v>
      </c>
      <c r="FV40" s="13" t="n">
        <v>0.001366047486778876</v>
      </c>
      <c r="FW40" s="13" t="n">
        <v>0.004346021125908171</v>
      </c>
      <c r="FX40" s="13" t="n">
        <v>0.01333189385068411</v>
      </c>
      <c r="FY40" s="13" t="n">
        <v>0.0006270854976747733</v>
      </c>
      <c r="FZ40" s="13" t="n">
        <v>-0.00229339836970179</v>
      </c>
      <c r="GA40" s="13" t="n">
        <v>-0.001501126692066697</v>
      </c>
      <c r="GB40" s="13" t="n">
        <v>0.0003489487936678615</v>
      </c>
      <c r="GC40" s="13" t="n">
        <v>0.000656788536516918</v>
      </c>
      <c r="GD40" s="13" t="n">
        <v>0.001983857679029074</v>
      </c>
      <c r="GE40" s="13" t="n">
        <v>0.001224713015504697</v>
      </c>
      <c r="GF40" s="13" t="n">
        <v>0.0002316860588517754</v>
      </c>
      <c r="GG40" s="13" t="n">
        <v>0.0005038155430838308</v>
      </c>
      <c r="GH40" s="13" t="n">
        <v>0.001310626844772138</v>
      </c>
      <c r="GI40" s="13" t="n">
        <v>0.0005117336056493421</v>
      </c>
      <c r="GJ40" s="13" t="n">
        <v>0.003309133622612986</v>
      </c>
      <c r="GK40" s="13" t="n">
        <v>0.000369881392650535</v>
      </c>
      <c r="GL40" s="13" t="n">
        <v>0.009157121070354048</v>
      </c>
      <c r="GM40" s="13" t="n">
        <v>0.01877628201512208</v>
      </c>
      <c r="GN40" s="13" t="n">
        <v>0.04819331191634772</v>
      </c>
      <c r="GO40" s="13" t="n">
        <v>0.005566218531856569</v>
      </c>
      <c r="GP40" s="13" t="n">
        <v>0.0008598346740679817</v>
      </c>
      <c r="GQ40" s="13" t="n">
        <v>0.002480899365797976</v>
      </c>
      <c r="GR40" s="13" t="n">
        <v>0.002466308250662622</v>
      </c>
      <c r="GS40" s="13" t="n">
        <v>0.001302879531061166</v>
      </c>
      <c r="GT40" s="13" t="n">
        <v>-0.04156932305608492</v>
      </c>
      <c r="GU40" s="13" t="n">
        <v>0.000660102067740806</v>
      </c>
      <c r="GV40" s="13" t="n">
        <v>0.0001677882506644422</v>
      </c>
      <c r="GW40" s="13" t="n">
        <v>0.003945613422980583</v>
      </c>
      <c r="GX40" s="13" t="n">
        <v>0.005903778510438288</v>
      </c>
      <c r="GY40" s="13" t="n">
        <v>0.005194256635010934</v>
      </c>
      <c r="GZ40" s="13" t="n">
        <v>0.0002598101020741486</v>
      </c>
      <c r="HA40" s="13" t="n">
        <v>0.0001264837973687215</v>
      </c>
      <c r="HB40" s="13" t="n">
        <v>9.647660461951036e-05</v>
      </c>
      <c r="HC40" s="13" t="n">
        <v>-0.0011418420562291</v>
      </c>
      <c r="HD40" s="13" t="n">
        <v>0.002183482388959928</v>
      </c>
      <c r="HE40" s="13" t="n">
        <v>-0.1082972659846557</v>
      </c>
      <c r="HF40" s="13" t="n">
        <v>-0.01796478429283615</v>
      </c>
      <c r="HG40" s="13" t="n">
        <v>0.0002115904514518408</v>
      </c>
      <c r="HH40" s="13" t="n">
        <v>-0.0009896477125143595</v>
      </c>
      <c r="HI40" s="13" t="n">
        <v>-0.00161407424883846</v>
      </c>
      <c r="HJ40" s="13" t="n">
        <v>-0.0002702394307640077</v>
      </c>
      <c r="HK40" s="13" t="n">
        <v>0.00284380554323226</v>
      </c>
      <c r="HL40" s="13" t="n">
        <v>0.00747012452955269</v>
      </c>
      <c r="HM40" s="13" t="n">
        <v>0.001354877944102465</v>
      </c>
      <c r="HN40" s="13" t="n">
        <v>0.001676891053071221</v>
      </c>
      <c r="HO40" s="13" t="n">
        <v>0.001657066005550067</v>
      </c>
      <c r="HP40" s="13" t="n">
        <v>0.002045123332110135</v>
      </c>
      <c r="HQ40" s="13" t="n">
        <v>0</v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-0.002677142092185115</v>
      </c>
      <c r="D41" s="14" t="n">
        <v>-0.01770007558241814</v>
      </c>
      <c r="E41" s="14" t="n">
        <v>-0.01872874237117087</v>
      </c>
      <c r="F41" s="14" t="n">
        <v>-0.002973334925149094</v>
      </c>
      <c r="G41" s="14" t="n">
        <v>0.07173731575715894</v>
      </c>
      <c r="H41" s="14" t="n">
        <v>-0.1272079197424145</v>
      </c>
      <c r="I41" s="14" t="n">
        <v>-0.1908366414362477</v>
      </c>
      <c r="J41" s="14" t="n">
        <v>-0.08640386931811843</v>
      </c>
      <c r="K41" s="14" t="n">
        <v>-0.03144794340406319</v>
      </c>
      <c r="L41" s="14" t="n">
        <v>0.005880359288536553</v>
      </c>
      <c r="M41" s="14" t="n">
        <v>0.0161388282493444</v>
      </c>
      <c r="N41" s="14" t="n">
        <v>-0.004754370646020839</v>
      </c>
      <c r="O41" s="14" t="n">
        <v>-0.0002705723659371913</v>
      </c>
      <c r="P41" s="14" t="n">
        <v>-0.0001362733674675834</v>
      </c>
      <c r="Q41" s="14" t="n">
        <v>-0.0006708678959035882</v>
      </c>
      <c r="R41" s="14" t="n">
        <v>-0.0001137594635244612</v>
      </c>
      <c r="S41" s="14" t="n">
        <v>0</v>
      </c>
      <c r="T41" s="14" t="n">
        <v>-6.665709723290662e-05</v>
      </c>
      <c r="U41" s="14" t="n">
        <v>-0.0003139684168190182</v>
      </c>
      <c r="V41" s="14" t="n">
        <v>-0.008796717231537993</v>
      </c>
      <c r="W41" s="14" t="n">
        <v>-0.001273966069973602</v>
      </c>
      <c r="X41" s="14" t="n">
        <v>0.004840089964801301</v>
      </c>
      <c r="Y41" s="14" t="n">
        <v>-0.0002323271897861741</v>
      </c>
      <c r="Z41" s="14" t="n">
        <v>-0.001309551487251691</v>
      </c>
      <c r="AA41" s="14" t="n">
        <v>-0.00160865134803776</v>
      </c>
      <c r="AB41" s="14" t="n">
        <v>-0.009638319523105732</v>
      </c>
      <c r="AC41" s="14" t="n">
        <v>-0.001717252153092033</v>
      </c>
      <c r="AD41" s="14" t="n">
        <v>0.9979919641266565</v>
      </c>
      <c r="AE41" s="14" t="n">
        <v>0.01532904083741446</v>
      </c>
      <c r="AF41" s="14" t="n">
        <v>0.004058724014482496</v>
      </c>
      <c r="AG41" s="14" t="n">
        <v>-0.002011022855432829</v>
      </c>
      <c r="AH41" s="14" t="n">
        <v>-0.00871271030915036</v>
      </c>
      <c r="AI41" s="14" t="n">
        <v>0.05265741226175076</v>
      </c>
      <c r="AJ41" s="14" t="n">
        <v>-0.0003056748542896861</v>
      </c>
      <c r="AK41" s="14" t="n">
        <v>-0.03622753345647284</v>
      </c>
      <c r="AL41" s="14" t="n">
        <v>-0.001683255107649794</v>
      </c>
      <c r="AM41" s="14" t="n">
        <v>-0.0003562826008481686</v>
      </c>
      <c r="AN41" s="14" t="n">
        <v>-0.00428055214794324</v>
      </c>
      <c r="AO41" s="14" t="n">
        <v>-0.007691109139428671</v>
      </c>
      <c r="AP41" s="14" t="n">
        <v>-0.0001038992083630127</v>
      </c>
      <c r="AQ41" s="14" t="n">
        <v>-0.0005687368578132542</v>
      </c>
      <c r="AR41" s="14" t="n">
        <v>-0.0004647600084403206</v>
      </c>
      <c r="AS41" s="14" t="n">
        <v>-0.02622420818251204</v>
      </c>
      <c r="AT41" s="14" t="n">
        <v>-0.07501509644462995</v>
      </c>
      <c r="AU41" s="14" t="n">
        <v>0</v>
      </c>
      <c r="AV41" s="14" t="n">
        <v>-0.1288106685206166</v>
      </c>
      <c r="AW41" s="14" t="n">
        <v>-0.18124386634161</v>
      </c>
      <c r="AX41" s="14" t="n">
        <v>-0.0688664490045371</v>
      </c>
      <c r="AY41" s="14" t="n">
        <v>-0.1601220699157004</v>
      </c>
      <c r="AZ41" s="14" t="n">
        <v>-0.362420356885234</v>
      </c>
      <c r="BA41" s="14" t="n">
        <v>-1.384012933347583</v>
      </c>
      <c r="BB41" s="14" t="n">
        <v>-0.08731640914998058</v>
      </c>
      <c r="BC41" s="14" t="n">
        <v>-0.3525166802413639</v>
      </c>
      <c r="BD41" s="14" t="n">
        <v>-0.004246854746187637</v>
      </c>
      <c r="BE41" s="14" t="n">
        <v>-0.3547303699461232</v>
      </c>
      <c r="BF41" s="14" t="n">
        <v>0.003400644322630188</v>
      </c>
      <c r="BG41" s="14" t="n">
        <v>-0.001073438727698414</v>
      </c>
      <c r="BH41" s="14" t="n">
        <v>-0.001011744007289735</v>
      </c>
      <c r="BI41" s="14" t="n">
        <v>-0.003792742158767991</v>
      </c>
      <c r="BJ41" s="14" t="n">
        <v>-0.004522409441193134</v>
      </c>
      <c r="BK41" s="14" t="n">
        <v>-0.001423585305672028</v>
      </c>
      <c r="BL41" s="14" t="n">
        <v>-8.670878800890488e-05</v>
      </c>
      <c r="BM41" s="14" t="n">
        <v>-0.0008688019117428341</v>
      </c>
      <c r="BN41" s="14" t="n">
        <v>-0.0007725893747751118</v>
      </c>
      <c r="BO41" s="14" t="n">
        <v>-0.0007556511528109994</v>
      </c>
      <c r="BP41" s="14" t="n">
        <v>-0.0003960679867947606</v>
      </c>
      <c r="BQ41" s="14" t="n">
        <v>-0.007413144634252388</v>
      </c>
      <c r="BR41" s="14" t="n">
        <v>-0.01567375976093469</v>
      </c>
      <c r="BS41" s="14" t="n">
        <v>-0.02007426222032272</v>
      </c>
      <c r="BT41" s="14" t="n">
        <v>-0.000264265661728122</v>
      </c>
      <c r="BU41" s="14" t="n">
        <v>-0.000773308422483899</v>
      </c>
      <c r="BV41" s="14" t="n">
        <v>-0.03500540224623081</v>
      </c>
      <c r="BW41" s="14" t="n">
        <v>-0.04932840804452403</v>
      </c>
      <c r="BX41" s="14" t="n">
        <v>-0.0007884321937824592</v>
      </c>
      <c r="BY41" s="14" t="n">
        <v>-0.001635095370159913</v>
      </c>
      <c r="BZ41" s="14" t="n">
        <v>-0.004404590372302134</v>
      </c>
      <c r="CA41" s="14" t="n">
        <v>-0.01649329441346365</v>
      </c>
      <c r="CB41" s="14" t="n">
        <v>-0.0006642519369138163</v>
      </c>
      <c r="CC41" s="14" t="n">
        <v>-0.0004291675200900041</v>
      </c>
      <c r="CD41" s="14" t="n">
        <v>-0.00735777107412921</v>
      </c>
      <c r="CE41" s="14" t="n">
        <v>-0.003681187435017402</v>
      </c>
      <c r="CF41" s="14" t="n">
        <v>-0.0009350250433753731</v>
      </c>
      <c r="CG41" s="14" t="n">
        <v>-0.00144849246484157</v>
      </c>
      <c r="CH41" s="14" t="n">
        <v>-0.002513465203249947</v>
      </c>
      <c r="CI41" s="14" t="n">
        <v>-0.05666704362416634</v>
      </c>
      <c r="CJ41" s="14" t="n">
        <v>-0.003217676410459441</v>
      </c>
      <c r="CK41" s="14" t="n">
        <v>-0.0002905113254819619</v>
      </c>
      <c r="CL41" s="14" t="n">
        <v>-0.0002174972180922266</v>
      </c>
      <c r="CM41" s="14" t="n">
        <v>-0.01377574376779327</v>
      </c>
      <c r="CN41" s="14" t="n">
        <v>-0.002872809076499459</v>
      </c>
      <c r="CO41" s="14" t="n">
        <v>-0.001389085175763716</v>
      </c>
      <c r="CP41" s="14" t="n">
        <v>-0.001340080800102432</v>
      </c>
      <c r="CQ41" s="14" t="n">
        <v>-0.008533831513245107</v>
      </c>
      <c r="CR41" s="14" t="n">
        <v>-0.007229333134341331</v>
      </c>
      <c r="CS41" s="14" t="n">
        <v>-0.0004807656837054708</v>
      </c>
      <c r="CT41" s="14" t="n">
        <v>-0.05350950573571026</v>
      </c>
      <c r="CU41" s="14" t="n">
        <v>-0.6755481170287218</v>
      </c>
      <c r="CV41" s="14" t="n">
        <v>-0.1165355740612228</v>
      </c>
      <c r="CW41" s="14" t="n">
        <v>-0.02138409252361977</v>
      </c>
      <c r="CX41" s="14" t="n">
        <v>-0.004011299959175338</v>
      </c>
      <c r="CY41" s="14" t="n">
        <v>-0.00341139029262534</v>
      </c>
      <c r="CZ41" s="14" t="n">
        <v>0.005745327673298642</v>
      </c>
      <c r="DA41" s="14" t="n">
        <v>-0.001247421359164859</v>
      </c>
      <c r="DB41" s="14" t="n">
        <v>-1.931726939857143e-05</v>
      </c>
      <c r="DC41" s="14" t="n">
        <v>-0.01154887920521134</v>
      </c>
      <c r="DD41" s="14" t="n">
        <v>-0.0002682174432279027</v>
      </c>
      <c r="DE41" s="14" t="n">
        <v>-0.000495923306260018</v>
      </c>
      <c r="DF41" s="14" t="n">
        <v>-0.0001878286494665435</v>
      </c>
      <c r="DG41" s="14" t="n">
        <v>-0.0003933411169259197</v>
      </c>
      <c r="DH41" s="14" t="n">
        <v>6.346599596836933e-06</v>
      </c>
      <c r="DI41" s="14" t="n">
        <v>-0.0006883605282319608</v>
      </c>
      <c r="DJ41" s="14" t="n">
        <v>-0.0002660234277969774</v>
      </c>
      <c r="DK41" s="14" t="n">
        <v>-0.001443943465229859</v>
      </c>
      <c r="DL41" s="14" t="n">
        <v>-0.006200549134208399</v>
      </c>
      <c r="DM41" s="14" t="n">
        <v>-0.0002486482797830558</v>
      </c>
      <c r="DN41" s="14" t="n">
        <v>-0.0001101630253305652</v>
      </c>
      <c r="DO41" s="14" t="n">
        <v>-0.000153726797350557</v>
      </c>
      <c r="DP41" s="14" t="n">
        <v>-0.0001851318533722277</v>
      </c>
      <c r="DQ41" s="14" t="n">
        <v>-0.06046635648756767</v>
      </c>
      <c r="DR41" s="14" t="n">
        <v>-0.005013293556444384</v>
      </c>
      <c r="DS41" s="14" t="n">
        <v>-0.001483377034400941</v>
      </c>
      <c r="DT41" s="14" t="n">
        <v>-0.04535088328846477</v>
      </c>
      <c r="DU41" s="14" t="n">
        <v>-0.008748636825115279</v>
      </c>
      <c r="DV41" s="14" t="n">
        <v>-0.0001127019883176924</v>
      </c>
      <c r="DW41" s="14" t="n">
        <v>-0.0004801520963328415</v>
      </c>
      <c r="DX41" s="14" t="n">
        <v>-0.0002119029720024631</v>
      </c>
      <c r="DY41" s="14" t="n">
        <v>-0.0001689001080819183</v>
      </c>
      <c r="DZ41" s="14" t="n">
        <v>-0.0009236591714656465</v>
      </c>
      <c r="EA41" s="14" t="n">
        <v>-2.220450881475785e-06</v>
      </c>
      <c r="EB41" s="14" t="n">
        <v>-0.0002212235814489144</v>
      </c>
      <c r="EC41" s="14" t="n">
        <v>-0.001977084606681103</v>
      </c>
      <c r="ED41" s="14" t="n">
        <v>-0.0003168486069559474</v>
      </c>
      <c r="EE41" s="14" t="n">
        <v>-0.001246715064460283</v>
      </c>
      <c r="EF41" s="14" t="n">
        <v>-0.000377487722595775</v>
      </c>
      <c r="EG41" s="14" t="n">
        <v>-6.98099793731795e-05</v>
      </c>
      <c r="EH41" s="14" t="n">
        <v>-0.001455209056681278</v>
      </c>
      <c r="EI41" s="14" t="n">
        <v>-0.003064677645981378</v>
      </c>
      <c r="EJ41" s="14" t="n">
        <v>-0.0002061821511514361</v>
      </c>
      <c r="EK41" s="14" t="n">
        <v>-0.0001374976812676479</v>
      </c>
      <c r="EL41" s="14" t="n">
        <v>-0.002063008339030401</v>
      </c>
      <c r="EM41" s="14" t="n">
        <v>-0.001039455416843751</v>
      </c>
      <c r="EN41" s="14" t="n">
        <v>-0.003048089925700637</v>
      </c>
      <c r="EO41" s="14" t="n">
        <v>-0.00275051182512644</v>
      </c>
      <c r="EP41" s="14" t="n">
        <v>-0.0002273296744758209</v>
      </c>
      <c r="EQ41" s="14" t="n">
        <v>-0.0001120544286844934</v>
      </c>
      <c r="ER41" s="14" t="n">
        <v>0.003032837616925598</v>
      </c>
      <c r="ES41" s="14" t="n">
        <v>-4.632642051332105e-05</v>
      </c>
      <c r="ET41" s="14" t="n">
        <v>-9.49026961686344e-05</v>
      </c>
      <c r="EU41" s="14" t="n">
        <v>7.58767755168935e-05</v>
      </c>
      <c r="EV41" s="14" t="n">
        <v>0.000120190765456729</v>
      </c>
      <c r="EW41" s="14" t="n">
        <v>-0.0001876057862528365</v>
      </c>
      <c r="EX41" s="14" t="n">
        <v>-0.0001279705976773045</v>
      </c>
      <c r="EY41" s="14" t="n">
        <v>-0.0003652984972604604</v>
      </c>
      <c r="EZ41" s="14" t="n">
        <v>-0.0002911812701336738</v>
      </c>
      <c r="FA41" s="14" t="n">
        <v>-0.0001714654584019192</v>
      </c>
      <c r="FB41" s="14" t="n">
        <v>-0.000248326127757977</v>
      </c>
      <c r="FC41" s="14" t="n">
        <v>-0.001222947333300185</v>
      </c>
      <c r="FD41" s="14" t="n">
        <v>-0.0002984060985853305</v>
      </c>
      <c r="FE41" s="14" t="n">
        <v>-0.005741892367301324</v>
      </c>
      <c r="FF41" s="14" t="n">
        <v>-0.01815833112386797</v>
      </c>
      <c r="FG41" s="14" t="n">
        <v>-0.001133757905226831</v>
      </c>
      <c r="FH41" s="14" t="n">
        <v>-0.0005739797192719638</v>
      </c>
      <c r="FI41" s="14" t="n">
        <v>-0.0006700800396906895</v>
      </c>
      <c r="FJ41" s="14" t="n">
        <v>-0.0002185446968711777</v>
      </c>
      <c r="FK41" s="14" t="n">
        <v>-0.002366783608918305</v>
      </c>
      <c r="FL41" s="14" t="n">
        <v>-0.0001033245680613284</v>
      </c>
      <c r="FM41" s="14" t="n">
        <v>-0.0008813802377942928</v>
      </c>
      <c r="FN41" s="14" t="n">
        <v>-0.0001697784395976382</v>
      </c>
      <c r="FO41" s="14" t="n">
        <v>-0.0005376317253925978</v>
      </c>
      <c r="FP41" s="14" t="n">
        <v>-0.001181083821244663</v>
      </c>
      <c r="FQ41" s="14" t="n">
        <v>-2.814143400276919e-05</v>
      </c>
      <c r="FR41" s="14" t="n">
        <v>-3.281633990882392e-05</v>
      </c>
      <c r="FS41" s="14" t="n">
        <v>-0.001776648349223826</v>
      </c>
      <c r="FT41" s="14" t="n">
        <v>-0.0003242806530298366</v>
      </c>
      <c r="FU41" s="14" t="n">
        <v>-0.0005475320808989965</v>
      </c>
      <c r="FV41" s="14" t="n">
        <v>-0.0002609690507155499</v>
      </c>
      <c r="FW41" s="14" t="n">
        <v>-0.0008302617724457005</v>
      </c>
      <c r="FX41" s="14" t="n">
        <v>-0.002546918548679019</v>
      </c>
      <c r="FY41" s="14" t="n">
        <v>-2.144618787870684e-05</v>
      </c>
      <c r="FZ41" s="14" t="n">
        <v>-0.001005344778833533</v>
      </c>
      <c r="GA41" s="14" t="n">
        <v>-0.000542297965564788</v>
      </c>
      <c r="GB41" s="14" t="n">
        <v>-2.928410124988409e-05</v>
      </c>
      <c r="GC41" s="14" t="n">
        <v>-0.0001369021693115014</v>
      </c>
      <c r="GD41" s="14" t="n">
        <v>-0.0002106391868359534</v>
      </c>
      <c r="GE41" s="14" t="n">
        <v>-0.0001239074757901374</v>
      </c>
      <c r="GF41" s="14" t="n">
        <v>-4.408619690383959e-05</v>
      </c>
      <c r="GG41" s="14" t="n">
        <v>9.015970861638546e-05</v>
      </c>
      <c r="GH41" s="14" t="n">
        <v>9.115491661384438e-05</v>
      </c>
      <c r="GI41" s="14" t="n">
        <v>-0.0001080068353698287</v>
      </c>
      <c r="GJ41" s="14" t="n">
        <v>0.0005900803692192323</v>
      </c>
      <c r="GK41" s="14" t="n">
        <v>-4.096450320770679e-05</v>
      </c>
      <c r="GL41" s="14" t="n">
        <v>-0.001009417993117644</v>
      </c>
      <c r="GM41" s="14" t="n">
        <v>-0.003379225429183349</v>
      </c>
      <c r="GN41" s="14" t="n">
        <v>-0.008673499099193422</v>
      </c>
      <c r="GO41" s="14" t="n">
        <v>0.0009960959875424534</v>
      </c>
      <c r="GP41" s="14" t="n">
        <v>0.0001538706868742524</v>
      </c>
      <c r="GQ41" s="14" t="n">
        <v>0.0002408657922253733</v>
      </c>
      <c r="GR41" s="14" t="n">
        <v>-0.00109142707174255</v>
      </c>
      <c r="GS41" s="14" t="n">
        <v>-0.0001206221552716003</v>
      </c>
      <c r="GT41" s="14" t="n">
        <v>-0.01140532839579382</v>
      </c>
      <c r="GU41" s="14" t="n">
        <v>-9.168239846853945e-05</v>
      </c>
      <c r="GV41" s="14" t="n">
        <v>-3.00912083278424e-05</v>
      </c>
      <c r="GW41" s="14" t="n">
        <v>-0.002772513864171374</v>
      </c>
      <c r="GX41" s="14" t="n">
        <v>-0.001543677412399879</v>
      </c>
      <c r="GY41" s="14" t="n">
        <v>0.0002433819235198921</v>
      </c>
      <c r="GZ41" s="14" t="n">
        <v>-4.741054025325882e-05</v>
      </c>
      <c r="HA41" s="14" t="n">
        <v>-0.0001131362825950038</v>
      </c>
      <c r="HB41" s="14" t="n">
        <v>-1.276020833084259e-05</v>
      </c>
      <c r="HC41" s="14" t="n">
        <v>-0.0005248652631098722</v>
      </c>
      <c r="HD41" s="14" t="n">
        <v>-4.109076298320639e-05</v>
      </c>
      <c r="HE41" s="14" t="n">
        <v>-0.04978050396289643</v>
      </c>
      <c r="HF41" s="14" t="n">
        <v>-0.008257789405402163</v>
      </c>
      <c r="HG41" s="14" t="n">
        <v>-3.902466978669223e-05</v>
      </c>
      <c r="HH41" s="14" t="n">
        <v>-0.001119055144587378</v>
      </c>
      <c r="HI41" s="14" t="n">
        <v>-0.001825132387079038</v>
      </c>
      <c r="HJ41" s="14" t="n">
        <v>-0.000305576238334853</v>
      </c>
      <c r="HK41" s="14" t="n">
        <v>-0.0003040634471732731</v>
      </c>
      <c r="HL41" s="14" t="n">
        <v>-0.001344421368890098</v>
      </c>
      <c r="HM41" s="14" t="n">
        <v>-0.0001804399671447662</v>
      </c>
      <c r="HN41" s="14" t="n">
        <v>-0.0002298283460457966</v>
      </c>
      <c r="HO41" s="14" t="n">
        <v>-0.0002271112000071383</v>
      </c>
      <c r="HP41" s="14" t="n">
        <v>-0.0002802968696252708</v>
      </c>
      <c r="HQ41" s="14" t="n">
        <v>0</v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-0.0003816430105060564</v>
      </c>
      <c r="D42" s="13" t="n">
        <v>-0.002522995832929223</v>
      </c>
      <c r="E42" s="13" t="n">
        <v>-0.002652631729860848</v>
      </c>
      <c r="F42" s="13" t="n">
        <v>-0.0004240145192587095</v>
      </c>
      <c r="G42" s="13" t="n">
        <v>-0.005221061136979568</v>
      </c>
      <c r="H42" s="13" t="n">
        <v>-0.01813342205435466</v>
      </c>
      <c r="I42" s="13" t="n">
        <v>-0.02720508500267424</v>
      </c>
      <c r="J42" s="13" t="n">
        <v>-0.01231747001869471</v>
      </c>
      <c r="K42" s="13" t="n">
        <v>-0.004483322392800537</v>
      </c>
      <c r="L42" s="13" t="n">
        <v>-0.0002382925316839197</v>
      </c>
      <c r="M42" s="13" t="n">
        <v>-0.0006566249148028476</v>
      </c>
      <c r="N42" s="13" t="n">
        <v>-0.0006565268682871883</v>
      </c>
      <c r="O42" s="13" t="n">
        <v>-4.59753675750471e-06</v>
      </c>
      <c r="P42" s="13" t="n">
        <v>2.462832515397891e-05</v>
      </c>
      <c r="Q42" s="13" t="n">
        <v>4.981036046197507e-05</v>
      </c>
      <c r="R42" s="13" t="n">
        <v>8.446372108003792e-06</v>
      </c>
      <c r="S42" s="13" t="n">
        <v>0</v>
      </c>
      <c r="T42" s="13" t="n">
        <v>6.13344965423807e-06</v>
      </c>
      <c r="U42" s="13" t="n">
        <v>7.709698953642311e-06</v>
      </c>
      <c r="V42" s="13" t="n">
        <v>-0.001092184846811938</v>
      </c>
      <c r="W42" s="13" t="n">
        <v>0.0001180315088824199</v>
      </c>
      <c r="X42" s="13" t="n">
        <v>-0.0001973952224470175</v>
      </c>
      <c r="Y42" s="13" t="n">
        <v>-5.173745053978366e-06</v>
      </c>
      <c r="Z42" s="13" t="n">
        <v>-0.0001434211376235665</v>
      </c>
      <c r="AA42" s="13" t="n">
        <v>-0.0001247113329894969</v>
      </c>
      <c r="AB42" s="13" t="n">
        <v>-0.001240132442190777</v>
      </c>
      <c r="AC42" s="13" t="n">
        <v>-0.0002780158288769446</v>
      </c>
      <c r="AD42" s="13" t="n">
        <v>-0.0002806028199995918</v>
      </c>
      <c r="AE42" s="13" t="n">
        <v>1.008278860791807</v>
      </c>
      <c r="AF42" s="13" t="n">
        <v>0.002190993124270567</v>
      </c>
      <c r="AG42" s="13" t="n">
        <v>-0.000276094825684535</v>
      </c>
      <c r="AH42" s="13" t="n">
        <v>-0.001143700180619097</v>
      </c>
      <c r="AI42" s="13" t="n">
        <v>-0.000155762665360854</v>
      </c>
      <c r="AJ42" s="13" t="n">
        <v>5.559440805068317e-05</v>
      </c>
      <c r="AK42" s="13" t="n">
        <v>-0.005152714061681091</v>
      </c>
      <c r="AL42" s="13" t="n">
        <v>0.0006562246027917796</v>
      </c>
      <c r="AM42" s="13" t="n">
        <v>0.0002919597488695519</v>
      </c>
      <c r="AN42" s="13" t="n">
        <v>-0.0004230386737895573</v>
      </c>
      <c r="AO42" s="13" t="n">
        <v>-0.001073413373667133</v>
      </c>
      <c r="AP42" s="13" t="n">
        <v>-3.878085096657739e-06</v>
      </c>
      <c r="AQ42" s="13" t="n">
        <v>-5.655814711786429e-05</v>
      </c>
      <c r="AR42" s="13" t="n">
        <v>-3.480914968795359e-05</v>
      </c>
      <c r="AS42" s="13" t="n">
        <v>-0.003725459011690284</v>
      </c>
      <c r="AT42" s="13" t="n">
        <v>-0.01090494426705576</v>
      </c>
      <c r="AU42" s="13" t="n">
        <v>0</v>
      </c>
      <c r="AV42" s="13" t="n">
        <v>-0.01872258626383067</v>
      </c>
      <c r="AW42" s="13" t="n">
        <v>-0.0263168794780787</v>
      </c>
      <c r="AX42" s="13" t="n">
        <v>-0.01000663697191757</v>
      </c>
      <c r="AY42" s="13" t="n">
        <v>-0.02326623978838349</v>
      </c>
      <c r="AZ42" s="13" t="n">
        <v>-0.05267574873502366</v>
      </c>
      <c r="BA42" s="13" t="n">
        <v>-0.2011657555408304</v>
      </c>
      <c r="BB42" s="13" t="n">
        <v>-0.01266611618164913</v>
      </c>
      <c r="BC42" s="13" t="n">
        <v>-0.05123815649620742</v>
      </c>
      <c r="BD42" s="13" t="n">
        <v>-0.0006166423919876003</v>
      </c>
      <c r="BE42" s="13" t="n">
        <v>-0.05147762720094343</v>
      </c>
      <c r="BF42" s="13" t="n">
        <v>-0.0001997459658900548</v>
      </c>
      <c r="BG42" s="13" t="n">
        <v>-0.0001639087291126427</v>
      </c>
      <c r="BH42" s="13" t="n">
        <v>-0.0001052650708590659</v>
      </c>
      <c r="BI42" s="13" t="n">
        <v>-0.0003981391225752604</v>
      </c>
      <c r="BJ42" s="13" t="n">
        <v>-0.0004704480105283664</v>
      </c>
      <c r="BK42" s="13" t="n">
        <v>-0.0001481766275946605</v>
      </c>
      <c r="BL42" s="13" t="n">
        <v>-2.683046586731498e-05</v>
      </c>
      <c r="BM42" s="13" t="n">
        <v>-4.934705569778347e-07</v>
      </c>
      <c r="BN42" s="13" t="n">
        <v>-9.470256927036017e-06</v>
      </c>
      <c r="BO42" s="13" t="n">
        <v>-5.629643143523348e-05</v>
      </c>
      <c r="BP42" s="13" t="n">
        <v>-4.43713551747101e-05</v>
      </c>
      <c r="BQ42" s="13" t="n">
        <v>-0.0004992542876987261</v>
      </c>
      <c r="BR42" s="13" t="n">
        <v>0.001240330686966866</v>
      </c>
      <c r="BS42" s="13" t="n">
        <v>0.001588838503719288</v>
      </c>
      <c r="BT42" s="13" t="n">
        <v>2.080685028765674e-05</v>
      </c>
      <c r="BU42" s="13" t="n">
        <v>5.881347072394671e-05</v>
      </c>
      <c r="BV42" s="13" t="n">
        <v>0.002681129244402899</v>
      </c>
      <c r="BW42" s="13" t="n">
        <v>0.003904246799614405</v>
      </c>
      <c r="BX42" s="13" t="n">
        <v>4.084799045264722e-06</v>
      </c>
      <c r="BY42" s="13" t="n">
        <v>2.286413365562628e-05</v>
      </c>
      <c r="BZ42" s="13" t="n">
        <v>3.237017579875753e-05</v>
      </c>
      <c r="CA42" s="13" t="n">
        <v>-0.0007723335703200605</v>
      </c>
      <c r="CB42" s="13" t="n">
        <v>-3.209467004774145e-05</v>
      </c>
      <c r="CC42" s="13" t="n">
        <v>-3.207401213740745e-05</v>
      </c>
      <c r="CD42" s="13" t="n">
        <v>-0.0006898528223431928</v>
      </c>
      <c r="CE42" s="13" t="n">
        <v>-0.000200901277196935</v>
      </c>
      <c r="CF42" s="13" t="n">
        <v>-5.290042750900531e-05</v>
      </c>
      <c r="CG42" s="13" t="n">
        <v>-8.115751264095618e-05</v>
      </c>
      <c r="CH42" s="13" t="n">
        <v>-0.0001473626096653114</v>
      </c>
      <c r="CI42" s="13" t="n">
        <v>-0.005341477161829338</v>
      </c>
      <c r="CJ42" s="13" t="n">
        <v>-0.0004331597038637364</v>
      </c>
      <c r="CK42" s="13" t="n">
        <v>-2.827067333975954e-05</v>
      </c>
      <c r="CL42" s="13" t="n">
        <v>-2.90314945663699e-06</v>
      </c>
      <c r="CM42" s="13" t="n">
        <v>5.922335574732635e-05</v>
      </c>
      <c r="CN42" s="13" t="n">
        <v>1.226956991545732e-05</v>
      </c>
      <c r="CO42" s="13" t="n">
        <v>5.983322058542077e-06</v>
      </c>
      <c r="CP42" s="13" t="n">
        <v>5.701672745147663e-06</v>
      </c>
      <c r="CQ42" s="13" t="n">
        <v>3.641838376702455e-05</v>
      </c>
      <c r="CR42" s="13" t="n">
        <v>6.621625103458442e-06</v>
      </c>
      <c r="CS42" s="13" t="n">
        <v>-5.824305119203391e-05</v>
      </c>
      <c r="CT42" s="13" t="n">
        <v>-0.009792037368046829</v>
      </c>
      <c r="CU42" s="13" t="n">
        <v>-0.08175339834017961</v>
      </c>
      <c r="CV42" s="13" t="n">
        <v>-0.01594141828307405</v>
      </c>
      <c r="CW42" s="13" t="n">
        <v>-0.002597098311557684</v>
      </c>
      <c r="CX42" s="13" t="n">
        <v>-0.0002301185768076816</v>
      </c>
      <c r="CY42" s="13" t="n">
        <v>-0.0004062052887827647</v>
      </c>
      <c r="CZ42" s="13" t="n">
        <v>-0.0004321065312004698</v>
      </c>
      <c r="DA42" s="13" t="n">
        <v>-0.0001101445432921825</v>
      </c>
      <c r="DB42" s="13" t="n">
        <v>-8.491127304258505e-06</v>
      </c>
      <c r="DC42" s="13" t="n">
        <v>-0.0002227408511118568</v>
      </c>
      <c r="DD42" s="13" t="n">
        <v>1.779107291152716e-06</v>
      </c>
      <c r="DE42" s="13" t="n">
        <v>-9.037034678756869e-06</v>
      </c>
      <c r="DF42" s="13" t="n">
        <v>-8.80136599009786e-06</v>
      </c>
      <c r="DG42" s="13" t="n">
        <v>-1.215992728764794e-05</v>
      </c>
      <c r="DH42" s="13" t="n">
        <v>-1.718151279259718e-05</v>
      </c>
      <c r="DI42" s="13" t="n">
        <v>-6.630522185616154e-05</v>
      </c>
      <c r="DJ42" s="13" t="n">
        <v>-2.834479319981798e-05</v>
      </c>
      <c r="DK42" s="13" t="n">
        <v>-0.000186092848287228</v>
      </c>
      <c r="DL42" s="13" t="n">
        <v>-0.0005681924516925642</v>
      </c>
      <c r="DM42" s="13" t="n">
        <v>-0.0001127940780403321</v>
      </c>
      <c r="DN42" s="13" t="n">
        <v>-2.295048160604951e-05</v>
      </c>
      <c r="DO42" s="13" t="n">
        <v>-1.677204704967125e-05</v>
      </c>
      <c r="DP42" s="13" t="n">
        <v>-0.0001088769034562288</v>
      </c>
      <c r="DQ42" s="13" t="n">
        <v>-0.01146959128754769</v>
      </c>
      <c r="DR42" s="13" t="n">
        <v>-0.0005975481865568685</v>
      </c>
      <c r="DS42" s="13" t="n">
        <v>-0.0001600408489165764</v>
      </c>
      <c r="DT42" s="13" t="n">
        <v>-0.004770989984532169</v>
      </c>
      <c r="DU42" s="13" t="n">
        <v>-0.001000901342746189</v>
      </c>
      <c r="DV42" s="13" t="n">
        <v>-8.979771877882269e-06</v>
      </c>
      <c r="DW42" s="13" t="n">
        <v>-0.0001364142436226656</v>
      </c>
      <c r="DX42" s="13" t="n">
        <v>-1.74296294048495e-05</v>
      </c>
      <c r="DY42" s="13" t="n">
        <v>-1.966507842955833e-05</v>
      </c>
      <c r="DZ42" s="13" t="n">
        <v>-9.771703118902624e-05</v>
      </c>
      <c r="EA42" s="13" t="n">
        <v>-8.731961580670559e-06</v>
      </c>
      <c r="EB42" s="13" t="n">
        <v>9.921427762814918e-06</v>
      </c>
      <c r="EC42" s="13" t="n">
        <v>-0.0002132882178709282</v>
      </c>
      <c r="ED42" s="13" t="n">
        <v>-6.730200108759015e-06</v>
      </c>
      <c r="EE42" s="13" t="n">
        <v>-0.0001623912178198079</v>
      </c>
      <c r="EF42" s="13" t="n">
        <v>-5.369357252027757e-05</v>
      </c>
      <c r="EG42" s="13" t="n">
        <v>-4.272264745472059e-06</v>
      </c>
      <c r="EH42" s="13" t="n">
        <v>-0.0002072378995198147</v>
      </c>
      <c r="EI42" s="13" t="n">
        <v>-1.06449954919919e-05</v>
      </c>
      <c r="EJ42" s="13" t="n">
        <v>-1.635299693449757e-05</v>
      </c>
      <c r="EK42" s="13" t="n">
        <v>-1.319532143237997e-05</v>
      </c>
      <c r="EL42" s="13" t="n">
        <v>-0.0001978241310932172</v>
      </c>
      <c r="EM42" s="13" t="n">
        <v>-2.543428173236337e-05</v>
      </c>
      <c r="EN42" s="13" t="n">
        <v>-8.046293738345241e-05</v>
      </c>
      <c r="EO42" s="13" t="n">
        <v>-6.482942184219343e-05</v>
      </c>
      <c r="EP42" s="13" t="n">
        <v>-8.593675100452307e-06</v>
      </c>
      <c r="EQ42" s="13" t="n">
        <v>-1.824646163100286e-06</v>
      </c>
      <c r="ER42" s="13" t="n">
        <v>-0.0003439955376369733</v>
      </c>
      <c r="ES42" s="13" t="n">
        <v>6.253778758723273e-06</v>
      </c>
      <c r="ET42" s="13" t="n">
        <v>5.251947578823081e-06</v>
      </c>
      <c r="EU42" s="13" t="n">
        <v>0.001003700159719507</v>
      </c>
      <c r="EV42" s="13" t="n">
        <v>0.0006629556433890022</v>
      </c>
      <c r="EW42" s="13" t="n">
        <v>3.714681026132941e-05</v>
      </c>
      <c r="EX42" s="13" t="n">
        <v>2.533876809396868e-05</v>
      </c>
      <c r="EY42" s="13" t="n">
        <v>8.037377665882221e-05</v>
      </c>
      <c r="EZ42" s="13" t="n">
        <v>6.152194881602032e-05</v>
      </c>
      <c r="FA42" s="13" t="n">
        <v>-1.513316706593439e-05</v>
      </c>
      <c r="FB42" s="13" t="n">
        <v>5.39288735336071e-05</v>
      </c>
      <c r="FC42" s="13" t="n">
        <v>0.0002655869226136611</v>
      </c>
      <c r="FD42" s="13" t="n">
        <v>6.340279959537474e-05</v>
      </c>
      <c r="FE42" s="13" t="n">
        <v>0.001219990651698901</v>
      </c>
      <c r="FF42" s="13" t="n">
        <v>0.003488169110232601</v>
      </c>
      <c r="FG42" s="13" t="n">
        <v>0.0002177920028287156</v>
      </c>
      <c r="FH42" s="13" t="n">
        <v>0.0001102600405844963</v>
      </c>
      <c r="FI42" s="13" t="n">
        <v>0.0001287206671080127</v>
      </c>
      <c r="FJ42" s="13" t="n">
        <v>4.456332636654699e-05</v>
      </c>
      <c r="FK42" s="13" t="n">
        <v>0.0002192893102129765</v>
      </c>
      <c r="FL42" s="13" t="n">
        <v>2.438506276972603e-06</v>
      </c>
      <c r="FM42" s="13" t="n">
        <v>8.146144468977247e-05</v>
      </c>
      <c r="FN42" s="13" t="n">
        <v>1.232357511920839e-05</v>
      </c>
      <c r="FO42" s="13" t="n">
        <v>3.902465454414784e-05</v>
      </c>
      <c r="FP42" s="13" t="n">
        <v>0.0002154059626501378</v>
      </c>
      <c r="FQ42" s="13" t="n">
        <v>6.144039555332323e-06</v>
      </c>
      <c r="FR42" s="13" t="n">
        <v>5.98504116436444e-06</v>
      </c>
      <c r="FS42" s="13" t="n">
        <v>0.0004279235179205775</v>
      </c>
      <c r="FT42" s="13" t="n">
        <v>7.810623745477335e-05</v>
      </c>
      <c r="FU42" s="13" t="n">
        <v>0.0001318785759348665</v>
      </c>
      <c r="FV42" s="13" t="n">
        <v>6.285700504513428e-05</v>
      </c>
      <c r="FW42" s="13" t="n">
        <v>0.0001999768488880434</v>
      </c>
      <c r="FX42" s="13" t="n">
        <v>0.0006134507966554196</v>
      </c>
      <c r="FY42" s="13" t="n">
        <v>9.5991856054792e-06</v>
      </c>
      <c r="FZ42" s="13" t="n">
        <v>-8.115000139097087e-05</v>
      </c>
      <c r="GA42" s="13" t="n">
        <v>-7.520932018991186e-05</v>
      </c>
      <c r="GB42" s="13" t="n">
        <v>3.083849600852046e-05</v>
      </c>
      <c r="GC42" s="13" t="n">
        <v>3.774208671322026e-05</v>
      </c>
      <c r="GD42" s="13" t="n">
        <v>0.0001064001483794501</v>
      </c>
      <c r="GE42" s="13" t="n">
        <v>0.0003402721709608272</v>
      </c>
      <c r="GF42" s="13" t="n">
        <v>0.0001792032741323793</v>
      </c>
      <c r="GG42" s="13" t="n">
        <v>1.294339844129326e-05</v>
      </c>
      <c r="GH42" s="13" t="n">
        <v>1.150647382227898e-05</v>
      </c>
      <c r="GI42" s="13" t="n">
        <v>1.551795688596624e-05</v>
      </c>
      <c r="GJ42" s="13" t="n">
        <v>8.488461208389298e-05</v>
      </c>
      <c r="GK42" s="13" t="n">
        <v>7.010856672217131e-06</v>
      </c>
      <c r="GL42" s="13" t="n">
        <v>0.0001696627817540233</v>
      </c>
      <c r="GM42" s="13" t="n">
        <v>0.001450919015199566</v>
      </c>
      <c r="GN42" s="13" t="n">
        <v>0.003724091521876455</v>
      </c>
      <c r="GO42" s="13" t="n">
        <v>0.0001430003207684753</v>
      </c>
      <c r="GP42" s="13" t="n">
        <v>2.208979642029343e-05</v>
      </c>
      <c r="GQ42" s="13" t="n">
        <v>0.0001398725032037499</v>
      </c>
      <c r="GR42" s="13" t="n">
        <v>8.548388537969158e-05</v>
      </c>
      <c r="GS42" s="13" t="n">
        <v>3.92136876190934e-05</v>
      </c>
      <c r="GT42" s="13" t="n">
        <v>-0.001625108392240205</v>
      </c>
      <c r="GU42" s="13" t="n">
        <v>1.809649265092291e-05</v>
      </c>
      <c r="GV42" s="13" t="n">
        <v>3.196930891247756e-06</v>
      </c>
      <c r="GW42" s="13" t="n">
        <v>-0.0005707559130429133</v>
      </c>
      <c r="GX42" s="13" t="n">
        <v>-0.0001303317241107791</v>
      </c>
      <c r="GY42" s="13" t="n">
        <v>-8.345271288099631e-05</v>
      </c>
      <c r="GZ42" s="13" t="n">
        <v>0.0001850614412521401</v>
      </c>
      <c r="HA42" s="13" t="n">
        <v>5.559955553552019e-06</v>
      </c>
      <c r="HB42" s="13" t="n">
        <v>0.0002956507476149083</v>
      </c>
      <c r="HC42" s="13" t="n">
        <v>0.000155979066380182</v>
      </c>
      <c r="HD42" s="13" t="n">
        <v>0.002186983468448031</v>
      </c>
      <c r="HE42" s="13" t="n">
        <v>0.01479373294026195</v>
      </c>
      <c r="HF42" s="13" t="n">
        <v>0.002454043680061952</v>
      </c>
      <c r="HG42" s="13" t="n">
        <v>2.906709817031727e-06</v>
      </c>
      <c r="HH42" s="13" t="n">
        <v>0.003898754049715583</v>
      </c>
      <c r="HI42" s="13" t="n">
        <v>0.006358705663262436</v>
      </c>
      <c r="HJ42" s="13" t="n">
        <v>0.001064618309890365</v>
      </c>
      <c r="HK42" s="13" t="n">
        <v>0.000334046978312333</v>
      </c>
      <c r="HL42" s="13" t="n">
        <v>0.0005772466411139314</v>
      </c>
      <c r="HM42" s="13" t="n">
        <v>0.0001395784117981092</v>
      </c>
      <c r="HN42" s="13" t="n">
        <v>2.174984837738136e-05</v>
      </c>
      <c r="HO42" s="13" t="n">
        <v>2.14927107554312e-05</v>
      </c>
      <c r="HP42" s="13" t="n">
        <v>2.652594651571247e-05</v>
      </c>
      <c r="HQ42" s="13" t="n">
        <v>0</v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-0.0007409151255922609</v>
      </c>
      <c r="D43" s="14" t="n">
        <v>-0.004898069881863409</v>
      </c>
      <c r="E43" s="14" t="n">
        <v>-0.005148495603535955</v>
      </c>
      <c r="F43" s="14" t="n">
        <v>-0.0008228824850897652</v>
      </c>
      <c r="G43" s="14" t="n">
        <v>-0.008932970178269151</v>
      </c>
      <c r="H43" s="14" t="n">
        <v>-0.03520219570212677</v>
      </c>
      <c r="I43" s="14" t="n">
        <v>-0.05281563784485293</v>
      </c>
      <c r="J43" s="14" t="n">
        <v>-0.02391299404535088</v>
      </c>
      <c r="K43" s="14" t="n">
        <v>-0.008703467172352415</v>
      </c>
      <c r="L43" s="14" t="n">
        <v>-0.0003790376388767828</v>
      </c>
      <c r="M43" s="14" t="n">
        <v>-0.001036222220485559</v>
      </c>
      <c r="N43" s="14" t="n">
        <v>-0.001208917022767805</v>
      </c>
      <c r="O43" s="14" t="n">
        <v>3.115454011267521e-05</v>
      </c>
      <c r="P43" s="14" t="n">
        <v>4.355824291709621e-05</v>
      </c>
      <c r="Q43" s="14" t="n">
        <v>0.0002756332585127469</v>
      </c>
      <c r="R43" s="14" t="n">
        <v>4.673929369608482e-05</v>
      </c>
      <c r="S43" s="14" t="n">
        <v>0</v>
      </c>
      <c r="T43" s="14" t="n">
        <v>2.809205660919774e-05</v>
      </c>
      <c r="U43" s="14" t="n">
        <v>5.573615482289028e-05</v>
      </c>
      <c r="V43" s="14" t="n">
        <v>-0.001896842190040181</v>
      </c>
      <c r="W43" s="14" t="n">
        <v>0.0005432280547720128</v>
      </c>
      <c r="X43" s="14" t="n">
        <v>-0.0003060637428420526</v>
      </c>
      <c r="Y43" s="14" t="n">
        <v>3.294954669633004e-05</v>
      </c>
      <c r="Z43" s="14" t="n">
        <v>-0.0002181298186349619</v>
      </c>
      <c r="AA43" s="14" t="n">
        <v>-0.0001419330038707535</v>
      </c>
      <c r="AB43" s="14" t="n">
        <v>-0.002204559702697471</v>
      </c>
      <c r="AC43" s="14" t="n">
        <v>-0.0005005622137231581</v>
      </c>
      <c r="AD43" s="14" t="n">
        <v>-0.0005078351026349025</v>
      </c>
      <c r="AE43" s="14" t="n">
        <v>0.01019879096790336</v>
      </c>
      <c r="AF43" s="14" t="n">
        <v>1.002699029479197</v>
      </c>
      <c r="AG43" s="14" t="n">
        <v>-0.0005065789604797023</v>
      </c>
      <c r="AH43" s="14" t="n">
        <v>-0.002109737985055149</v>
      </c>
      <c r="AI43" s="14" t="n">
        <v>0.0002352913784399238</v>
      </c>
      <c r="AJ43" s="14" t="n">
        <v>0.0004230571646215513</v>
      </c>
      <c r="AK43" s="14" t="n">
        <v>-0.009951851921039312</v>
      </c>
      <c r="AL43" s="14" t="n">
        <v>0.0021588220199715</v>
      </c>
      <c r="AM43" s="14" t="n">
        <v>0.002556599734016733</v>
      </c>
      <c r="AN43" s="14" t="n">
        <v>-0.000859836783070253</v>
      </c>
      <c r="AO43" s="14" t="n">
        <v>-0.002059614143487968</v>
      </c>
      <c r="AP43" s="14" t="n">
        <v>4.980866278630324e-06</v>
      </c>
      <c r="AQ43" s="14" t="n">
        <v>-8.783872348245795e-05</v>
      </c>
      <c r="AR43" s="14" t="n">
        <v>-4.834573217239151e-05</v>
      </c>
      <c r="AS43" s="14" t="n">
        <v>-0.007219164955119742</v>
      </c>
      <c r="AT43" s="14" t="n">
        <v>-0.02074654435652446</v>
      </c>
      <c r="AU43" s="14" t="n">
        <v>0</v>
      </c>
      <c r="AV43" s="14" t="n">
        <v>-0.03562358323718147</v>
      </c>
      <c r="AW43" s="14" t="n">
        <v>-0.05001283616203293</v>
      </c>
      <c r="AX43" s="14" t="n">
        <v>-0.01903316364445623</v>
      </c>
      <c r="AY43" s="14" t="n">
        <v>-0.04425280240913022</v>
      </c>
      <c r="AZ43" s="14" t="n">
        <v>-0.1002216422184157</v>
      </c>
      <c r="BA43" s="14" t="n">
        <v>-0.3827592417917733</v>
      </c>
      <c r="BB43" s="14" t="n">
        <v>-0.02405809882891382</v>
      </c>
      <c r="BC43" s="14" t="n">
        <v>-0.09749084364623528</v>
      </c>
      <c r="BD43" s="14" t="n">
        <v>-0.001158352863093631</v>
      </c>
      <c r="BE43" s="14" t="n">
        <v>-0.09671661304044996</v>
      </c>
      <c r="BF43" s="14" t="n">
        <v>-0.0002752971312961808</v>
      </c>
      <c r="BG43" s="14" t="n">
        <v>-0.0002646374361193726</v>
      </c>
      <c r="BH43" s="14" t="n">
        <v>-0.000150406085837315</v>
      </c>
      <c r="BI43" s="14" t="n">
        <v>-0.000572287727543132</v>
      </c>
      <c r="BJ43" s="14" t="n">
        <v>-0.0006738750441780093</v>
      </c>
      <c r="BK43" s="14" t="n">
        <v>-0.0002127178465353146</v>
      </c>
      <c r="BL43" s="14" t="n">
        <v>-2.268601989834751e-05</v>
      </c>
      <c r="BM43" s="14" t="n">
        <v>0.000155984645171004</v>
      </c>
      <c r="BN43" s="14" t="n">
        <v>0.000130446395169801</v>
      </c>
      <c r="BO43" s="14" t="n">
        <v>6.666002435880951e-05</v>
      </c>
      <c r="BP43" s="14" t="n">
        <v>1.576721954412347e-05</v>
      </c>
      <c r="BQ43" s="14" t="n">
        <v>0.0008674732334141806</v>
      </c>
      <c r="BR43" s="14" t="n">
        <v>0.006071418202437264</v>
      </c>
      <c r="BS43" s="14" t="n">
        <v>0.007776561915306525</v>
      </c>
      <c r="BT43" s="14" t="n">
        <v>0.0001021301439319297</v>
      </c>
      <c r="BU43" s="14" t="n">
        <v>0.0002889894464496104</v>
      </c>
      <c r="BV43" s="14" t="n">
        <v>0.01344868767825808</v>
      </c>
      <c r="BW43" s="14" t="n">
        <v>0.01910931595550195</v>
      </c>
      <c r="BX43" s="14" t="n">
        <v>0.0001778285490802393</v>
      </c>
      <c r="BY43" s="14" t="n">
        <v>0.0004733063420948409</v>
      </c>
      <c r="BZ43" s="14" t="n">
        <v>0.001215922269890651</v>
      </c>
      <c r="CA43" s="14" t="n">
        <v>0.003978115670088473</v>
      </c>
      <c r="CB43" s="14" t="n">
        <v>0.0001633970128930992</v>
      </c>
      <c r="CC43" s="14" t="n">
        <v>-1.754007033168769e-05</v>
      </c>
      <c r="CD43" s="14" t="n">
        <v>-0.0007917497738804891</v>
      </c>
      <c r="CE43" s="14" t="n">
        <v>0.0008404322831731783</v>
      </c>
      <c r="CF43" s="14" t="n">
        <v>0.0002166425546331383</v>
      </c>
      <c r="CG43" s="14" t="n">
        <v>0.0003386114739950057</v>
      </c>
      <c r="CH43" s="14" t="n">
        <v>0.0004550648342690737</v>
      </c>
      <c r="CI43" s="14" t="n">
        <v>0.0009320655798122861</v>
      </c>
      <c r="CJ43" s="14" t="n">
        <v>-0.0007710487018904057</v>
      </c>
      <c r="CK43" s="14" t="n">
        <v>-2.938558306137525e-05</v>
      </c>
      <c r="CL43" s="14" t="n">
        <v>3.028043655008575e-05</v>
      </c>
      <c r="CM43" s="14" t="n">
        <v>0.002464500826157034</v>
      </c>
      <c r="CN43" s="14" t="n">
        <v>0.0005127663977376953</v>
      </c>
      <c r="CO43" s="14" t="n">
        <v>0.0002481251793381902</v>
      </c>
      <c r="CP43" s="14" t="n">
        <v>0.0002391355954991439</v>
      </c>
      <c r="CQ43" s="14" t="n">
        <v>0.00152309198629806</v>
      </c>
      <c r="CR43" s="14" t="n">
        <v>0.001264404116721045</v>
      </c>
      <c r="CS43" s="14" t="n">
        <v>-8.351395836647842e-05</v>
      </c>
      <c r="CT43" s="14" t="n">
        <v>-0.00810736091555888</v>
      </c>
      <c r="CU43" s="14" t="n">
        <v>-0.1217154859085371</v>
      </c>
      <c r="CV43" s="14" t="n">
        <v>-0.02808587895108423</v>
      </c>
      <c r="CW43" s="14" t="n">
        <v>-0.003881947344892224</v>
      </c>
      <c r="CX43" s="14" t="n">
        <v>0.0003644231974066632</v>
      </c>
      <c r="CY43" s="14" t="n">
        <v>-0.0005887958992943878</v>
      </c>
      <c r="CZ43" s="14" t="n">
        <v>-0.0006547578793703561</v>
      </c>
      <c r="DA43" s="14" t="n">
        <v>0.0004476417125171241</v>
      </c>
      <c r="DB43" s="14" t="n">
        <v>1.587821310215387e-05</v>
      </c>
      <c r="DC43" s="14" t="n">
        <v>0.007314496821885687</v>
      </c>
      <c r="DD43" s="14" t="n">
        <v>0.0001716978621080794</v>
      </c>
      <c r="DE43" s="14" t="n">
        <v>0.0003206332861964344</v>
      </c>
      <c r="DF43" s="14" t="n">
        <v>3.466189988031189e-05</v>
      </c>
      <c r="DG43" s="14" t="n">
        <v>9.369173659825905e-05</v>
      </c>
      <c r="DH43" s="14" t="n">
        <v>4.877038172742507e-06</v>
      </c>
      <c r="DI43" s="14" t="n">
        <v>-5.931451687719872e-05</v>
      </c>
      <c r="DJ43" s="14" t="n">
        <v>5.311570720175401e-06</v>
      </c>
      <c r="DK43" s="14" t="n">
        <v>1.907650794580064e-05</v>
      </c>
      <c r="DL43" s="14" t="n">
        <v>0.00021686040816293</v>
      </c>
      <c r="DM43" s="14" t="n">
        <v>6.93542189023061e-05</v>
      </c>
      <c r="DN43" s="14" t="n">
        <v>9.112131364478511e-06</v>
      </c>
      <c r="DO43" s="14" t="n">
        <v>-3.084311717840102e-06</v>
      </c>
      <c r="DP43" s="14" t="n">
        <v>6.256708600937944e-05</v>
      </c>
      <c r="DQ43" s="14" t="n">
        <v>0.002334645766377932</v>
      </c>
      <c r="DR43" s="14" t="n">
        <v>-0.0005411802025557294</v>
      </c>
      <c r="DS43" s="14" t="n">
        <v>-2.588485403611021e-05</v>
      </c>
      <c r="DT43" s="14" t="n">
        <v>-0.002606020581012463</v>
      </c>
      <c r="DU43" s="14" t="n">
        <v>-0.000139741047956357</v>
      </c>
      <c r="DV43" s="14" t="n">
        <v>7.672661648362335e-06</v>
      </c>
      <c r="DW43" s="14" t="n">
        <v>1.789210325345913e-05</v>
      </c>
      <c r="DX43" s="14" t="n">
        <v>-7.991688364192518e-06</v>
      </c>
      <c r="DY43" s="14" t="n">
        <v>-8.380318306967248e-06</v>
      </c>
      <c r="DZ43" s="14" t="n">
        <v>1.905689973322988e-05</v>
      </c>
      <c r="EA43" s="14" t="n">
        <v>2.395523465767433e-05</v>
      </c>
      <c r="EB43" s="14" t="n">
        <v>0.0001368959400653892</v>
      </c>
      <c r="EC43" s="14" t="n">
        <v>-0.0002101823805103019</v>
      </c>
      <c r="ED43" s="14" t="n">
        <v>0.0001259115046247411</v>
      </c>
      <c r="EE43" s="14" t="n">
        <v>-0.0001459491920636227</v>
      </c>
      <c r="EF43" s="14" t="n">
        <v>-6.340287915888374e-05</v>
      </c>
      <c r="EG43" s="14" t="n">
        <v>-9.288673910609436e-07</v>
      </c>
      <c r="EH43" s="14" t="n">
        <v>-0.0002442541272243159</v>
      </c>
      <c r="EI43" s="14" t="n">
        <v>0.0005068289801243074</v>
      </c>
      <c r="EJ43" s="14" t="n">
        <v>1.579205540449312e-05</v>
      </c>
      <c r="EK43" s="14" t="n">
        <v>-1.200350975719283e-05</v>
      </c>
      <c r="EL43" s="14" t="n">
        <v>-0.0001823188120145837</v>
      </c>
      <c r="EM43" s="14" t="n">
        <v>0.0002617041252172913</v>
      </c>
      <c r="EN43" s="14" t="n">
        <v>0.0007481485270741895</v>
      </c>
      <c r="EO43" s="14" t="n">
        <v>0.0006964607450116247</v>
      </c>
      <c r="EP43" s="14" t="n">
        <v>4.240005148670651e-05</v>
      </c>
      <c r="EQ43" s="14" t="n">
        <v>1.834201456478354e-05</v>
      </c>
      <c r="ER43" s="14" t="n">
        <v>-0.0005858476290348034</v>
      </c>
      <c r="ES43" s="14" t="n">
        <v>1.814388902337232e-05</v>
      </c>
      <c r="ET43" s="14" t="n">
        <v>1.160132490093306e-05</v>
      </c>
      <c r="EU43" s="14" t="n">
        <v>0.002429710255579393</v>
      </c>
      <c r="EV43" s="14" t="n">
        <v>0.002782972375690857</v>
      </c>
      <c r="EW43" s="14" t="n">
        <v>0.0001007972959597795</v>
      </c>
      <c r="EX43" s="14" t="n">
        <v>6.875635589855351e-05</v>
      </c>
      <c r="EY43" s="14" t="n">
        <v>9.549261478681793e-05</v>
      </c>
      <c r="EZ43" s="14" t="n">
        <v>6.573250552529013e-05</v>
      </c>
      <c r="FA43" s="14" t="n">
        <v>-1.718127879022903e-05</v>
      </c>
      <c r="FB43" s="14" t="n">
        <v>8.225336826892649e-05</v>
      </c>
      <c r="FC43" s="14" t="n">
        <v>0.0004050783471221375</v>
      </c>
      <c r="FD43" s="14" t="n">
        <v>7.397736953332339e-05</v>
      </c>
      <c r="FE43" s="14" t="n">
        <v>0.001423463145413318</v>
      </c>
      <c r="FF43" s="14" t="n">
        <v>0.002744176028790648</v>
      </c>
      <c r="FG43" s="14" t="n">
        <v>0.0001713390533938327</v>
      </c>
      <c r="FH43" s="14" t="n">
        <v>8.674262936904426e-05</v>
      </c>
      <c r="FI43" s="14" t="n">
        <v>0.0001012657809655891</v>
      </c>
      <c r="FJ43" s="14" t="n">
        <v>6.05077837842697e-05</v>
      </c>
      <c r="FK43" s="14" t="n">
        <v>0.001009221131613587</v>
      </c>
      <c r="FL43" s="14" t="n">
        <v>1.122207826652756e-05</v>
      </c>
      <c r="FM43" s="14" t="n">
        <v>0.0003749047694437844</v>
      </c>
      <c r="FN43" s="14" t="n">
        <v>6.277003796749938e-05</v>
      </c>
      <c r="FO43" s="14" t="n">
        <v>0.0001987717868970578</v>
      </c>
      <c r="FP43" s="14" t="n">
        <v>0.0007868912849884138</v>
      </c>
      <c r="FQ43" s="14" t="n">
        <v>2.251419384142084e-05</v>
      </c>
      <c r="FR43" s="14" t="n">
        <v>2.1863725008321e-05</v>
      </c>
      <c r="FS43" s="14" t="n">
        <v>0.0008758557924121898</v>
      </c>
      <c r="FT43" s="14" t="n">
        <v>0.0001598645496997014</v>
      </c>
      <c r="FU43" s="14" t="n">
        <v>0.0002699235021924221</v>
      </c>
      <c r="FV43" s="14" t="n">
        <v>0.0001286530645242102</v>
      </c>
      <c r="FW43" s="14" t="n">
        <v>0.000409304172619552</v>
      </c>
      <c r="FX43" s="14" t="n">
        <v>0.001255585194806339</v>
      </c>
      <c r="FY43" s="14" t="n">
        <v>3.311729216669086e-05</v>
      </c>
      <c r="FZ43" s="14" t="n">
        <v>-3.801670838584007e-05</v>
      </c>
      <c r="GA43" s="14" t="n">
        <v>-0.0001354423786124066</v>
      </c>
      <c r="GB43" s="14" t="n">
        <v>4.58705053968496e-05</v>
      </c>
      <c r="GC43" s="14" t="n">
        <v>0.0001323495228635529</v>
      </c>
      <c r="GD43" s="14" t="n">
        <v>0.0002220086412759986</v>
      </c>
      <c r="GE43" s="14" t="n">
        <v>0.0001332759854772713</v>
      </c>
      <c r="GF43" s="14" t="n">
        <v>6.56620887032942e-05</v>
      </c>
      <c r="GG43" s="14" t="n">
        <v>2.447078818437601e-05</v>
      </c>
      <c r="GH43" s="14" t="n">
        <v>2.609973919913264e-05</v>
      </c>
      <c r="GI43" s="14" t="n">
        <v>3.286767619504052e-05</v>
      </c>
      <c r="GJ43" s="14" t="n">
        <v>0.0001606855354967595</v>
      </c>
      <c r="GK43" s="14" t="n">
        <v>2.23847625793245e-05</v>
      </c>
      <c r="GL43" s="14" t="n">
        <v>0.0005400129094586217</v>
      </c>
      <c r="GM43" s="14" t="n">
        <v>0.002233214241617727</v>
      </c>
      <c r="GN43" s="14" t="n">
        <v>0.005732018215088489</v>
      </c>
      <c r="GO43" s="14" t="n">
        <v>0.0002703563964050782</v>
      </c>
      <c r="GP43" s="14" t="n">
        <v>4.176296756132138e-05</v>
      </c>
      <c r="GQ43" s="14" t="n">
        <v>0.0004645921132433893</v>
      </c>
      <c r="GR43" s="14" t="n">
        <v>0.0001679213679110977</v>
      </c>
      <c r="GS43" s="14" t="n">
        <v>8.876960332927236e-05</v>
      </c>
      <c r="GT43" s="14" t="n">
        <v>-0.003151849587818602</v>
      </c>
      <c r="GU43" s="14" t="n">
        <v>6.633038948696958e-05</v>
      </c>
      <c r="GV43" s="14" t="n">
        <v>1.10154776434858e-05</v>
      </c>
      <c r="GW43" s="14" t="n">
        <v>-0.001001779902741685</v>
      </c>
      <c r="GX43" s="14" t="n">
        <v>-6.966308817864977e-06</v>
      </c>
      <c r="GY43" s="14" t="n">
        <v>4.968297605042397e-05</v>
      </c>
      <c r="GZ43" s="14" t="n">
        <v>7.010545934126502e-05</v>
      </c>
      <c r="HA43" s="14" t="n">
        <v>0.0001396653782442614</v>
      </c>
      <c r="HB43" s="14" t="n">
        <v>2.030057010290151e-05</v>
      </c>
      <c r="HC43" s="14" t="n">
        <v>-3.956011282622215e-05</v>
      </c>
      <c r="HD43" s="14" t="n">
        <v>3.83898850513128e-05</v>
      </c>
      <c r="HE43" s="14" t="n">
        <v>-0.003752053130073712</v>
      </c>
      <c r="HF43" s="14" t="n">
        <v>-0.0006224056029871031</v>
      </c>
      <c r="HG43" s="14" t="n">
        <v>1.265959102913642e-05</v>
      </c>
      <c r="HH43" s="14" t="n">
        <v>0.0001208267805862017</v>
      </c>
      <c r="HI43" s="14" t="n">
        <v>0.0001970634526287132</v>
      </c>
      <c r="HJ43" s="14" t="n">
        <v>3.29937208905342e-05</v>
      </c>
      <c r="HK43" s="14" t="n">
        <v>0.001015818788750866</v>
      </c>
      <c r="HL43" s="14" t="n">
        <v>0.0008884819940720842</v>
      </c>
      <c r="HM43" s="14" t="n">
        <v>0.0003679374852048615</v>
      </c>
      <c r="HN43" s="14" t="n">
        <v>9.218403833446209e-05</v>
      </c>
      <c r="HO43" s="14" t="n">
        <v>9.109419237379442e-05</v>
      </c>
      <c r="HP43" s="14" t="n">
        <v>0.0001124269387093808</v>
      </c>
      <c r="HQ43" s="14" t="n">
        <v>0</v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-0.001032089779780607</v>
      </c>
      <c r="D44" s="13" t="n">
        <v>-0.006820677024056591</v>
      </c>
      <c r="E44" s="13" t="n">
        <v>-0.007118613044239846</v>
      </c>
      <c r="F44" s="13" t="n">
        <v>-0.001146051615568888</v>
      </c>
      <c r="G44" s="13" t="n">
        <v>-0.01310589169327416</v>
      </c>
      <c r="H44" s="13" t="n">
        <v>-0.04902024073994278</v>
      </c>
      <c r="I44" s="13" t="n">
        <v>-0.07358456782560874</v>
      </c>
      <c r="J44" s="13" t="n">
        <v>-0.03331640786792054</v>
      </c>
      <c r="K44" s="13" t="n">
        <v>-0.01212544384889305</v>
      </c>
      <c r="L44" s="13" t="n">
        <v>-0.0005790293034331389</v>
      </c>
      <c r="M44" s="13" t="n">
        <v>-0.001549822287009387</v>
      </c>
      <c r="N44" s="13" t="n">
        <v>-0.001709070223292505</v>
      </c>
      <c r="O44" s="13" t="n">
        <v>3.146939235716127e-05</v>
      </c>
      <c r="P44" s="13" t="n">
        <v>6.026690106180367e-05</v>
      </c>
      <c r="Q44" s="13" t="n">
        <v>0.0003679863538031535</v>
      </c>
      <c r="R44" s="13" t="n">
        <v>6.239966236063491e-05</v>
      </c>
      <c r="S44" s="13" t="n">
        <v>0</v>
      </c>
      <c r="T44" s="13" t="n">
        <v>4.135132677298139e-05</v>
      </c>
      <c r="U44" s="13" t="n">
        <v>0.0001022700141037747</v>
      </c>
      <c r="V44" s="13" t="n">
        <v>-0.0003218144398195017</v>
      </c>
      <c r="W44" s="13" t="n">
        <v>0.0007388651939708932</v>
      </c>
      <c r="X44" s="13" t="n">
        <v>-0.0004364177204563448</v>
      </c>
      <c r="Y44" s="13" t="n">
        <v>6.660099871547663e-05</v>
      </c>
      <c r="Z44" s="13" t="n">
        <v>-6.047213799207042e-05</v>
      </c>
      <c r="AA44" s="13" t="n">
        <v>0.0001253027214991382</v>
      </c>
      <c r="AB44" s="13" t="n">
        <v>-0.0004907028642146862</v>
      </c>
      <c r="AC44" s="13" t="n">
        <v>-0.0003567546959903297</v>
      </c>
      <c r="AD44" s="13" t="n">
        <v>-0.0003534734008526207</v>
      </c>
      <c r="AE44" s="13" t="n">
        <v>-0.001616665756155077</v>
      </c>
      <c r="AF44" s="13" t="n">
        <v>-0.0004285357602324822</v>
      </c>
      <c r="AG44" s="13" t="n">
        <v>1.002140975092015</v>
      </c>
      <c r="AH44" s="13" t="n">
        <v>0.005198136049550258</v>
      </c>
      <c r="AI44" s="13" t="n">
        <v>-2.703043610051979e-05</v>
      </c>
      <c r="AJ44" s="13" t="n">
        <v>0.03190169927445449</v>
      </c>
      <c r="AK44" s="13" t="n">
        <v>-0.01366872922208428</v>
      </c>
      <c r="AL44" s="13" t="n">
        <v>0.0009903888680783649</v>
      </c>
      <c r="AM44" s="13" t="n">
        <v>0.04377000383817019</v>
      </c>
      <c r="AN44" s="13" t="n">
        <v>-0.0002243025848546432</v>
      </c>
      <c r="AO44" s="13" t="n">
        <v>-0.002323935864913826</v>
      </c>
      <c r="AP44" s="13" t="n">
        <v>1.066385556262157e-05</v>
      </c>
      <c r="AQ44" s="13" t="n">
        <v>0.003661954002841604</v>
      </c>
      <c r="AR44" s="13" t="n">
        <v>2.355212435087542e-05</v>
      </c>
      <c r="AS44" s="13" t="n">
        <v>-0.01005787172024044</v>
      </c>
      <c r="AT44" s="13" t="n">
        <v>-0.02834739609917833</v>
      </c>
      <c r="AU44" s="13" t="n">
        <v>0</v>
      </c>
      <c r="AV44" s="13" t="n">
        <v>-0.04868576629943343</v>
      </c>
      <c r="AW44" s="13" t="n">
        <v>-0.06837660376496543</v>
      </c>
      <c r="AX44" s="13" t="n">
        <v>-0.02601252867594752</v>
      </c>
      <c r="AY44" s="13" t="n">
        <v>-0.06047006903644016</v>
      </c>
      <c r="AZ44" s="13" t="n">
        <v>-0.136968542752189</v>
      </c>
      <c r="BA44" s="13" t="n">
        <v>-0.5231063760171635</v>
      </c>
      <c r="BB44" s="13" t="n">
        <v>-0.03287839285704836</v>
      </c>
      <c r="BC44" s="13" t="n">
        <v>-0.1332372071748531</v>
      </c>
      <c r="BD44" s="13" t="n">
        <v>-0.001545049378189642</v>
      </c>
      <c r="BE44" s="13" t="n">
        <v>-0.128982049887548</v>
      </c>
      <c r="BF44" s="13" t="n">
        <v>-0.0003999196586099524</v>
      </c>
      <c r="BG44" s="13" t="n">
        <v>-0.0003525494074586682</v>
      </c>
      <c r="BH44" s="13" t="n">
        <v>-0.0002318244731371734</v>
      </c>
      <c r="BI44" s="13" t="n">
        <v>-0.0008757828108647751</v>
      </c>
      <c r="BJ44" s="13" t="n">
        <v>-0.001039962246659661</v>
      </c>
      <c r="BK44" s="13" t="n">
        <v>-0.0003287103663581193</v>
      </c>
      <c r="BL44" s="13" t="n">
        <v>4.266737153673548e-05</v>
      </c>
      <c r="BM44" s="13" t="n">
        <v>0.000303948577795256</v>
      </c>
      <c r="BN44" s="13" t="n">
        <v>0.0002596928040896067</v>
      </c>
      <c r="BO44" s="13" t="n">
        <v>0.0001933365868739906</v>
      </c>
      <c r="BP44" s="13" t="n">
        <v>0.0001187901212689166</v>
      </c>
      <c r="BQ44" s="13" t="n">
        <v>0.002046994908777389</v>
      </c>
      <c r="BR44" s="13" t="n">
        <v>0.007988823504487819</v>
      </c>
      <c r="BS44" s="13" t="n">
        <v>0.01023221450738369</v>
      </c>
      <c r="BT44" s="13" t="n">
        <v>0.0001344259132086743</v>
      </c>
      <c r="BU44" s="13" t="n">
        <v>0.0003884208760959476</v>
      </c>
      <c r="BV44" s="13" t="n">
        <v>0.01762590824261245</v>
      </c>
      <c r="BW44" s="13" t="n">
        <v>0.02514358171073061</v>
      </c>
      <c r="BX44" s="13" t="n">
        <v>0.0002287145292276591</v>
      </c>
      <c r="BY44" s="13" t="n">
        <v>0.0006286354362047457</v>
      </c>
      <c r="BZ44" s="13" t="n">
        <v>0.001518281703764851</v>
      </c>
      <c r="CA44" s="13" t="n">
        <v>0.003195641415843096</v>
      </c>
      <c r="CB44" s="13" t="n">
        <v>0.0001305829199459685</v>
      </c>
      <c r="CC44" s="13" t="n">
        <v>-3.636701109904842e-05</v>
      </c>
      <c r="CD44" s="13" t="n">
        <v>-0.001269459829556165</v>
      </c>
      <c r="CE44" s="13" t="n">
        <v>0.0006160945529114692</v>
      </c>
      <c r="CF44" s="13" t="n">
        <v>0.0001547302761634447</v>
      </c>
      <c r="CG44" s="13" t="n">
        <v>0.0002425184111275334</v>
      </c>
      <c r="CH44" s="13" t="n">
        <v>0.0003630689757856833</v>
      </c>
      <c r="CI44" s="13" t="n">
        <v>-0.003695943018216344</v>
      </c>
      <c r="CJ44" s="13" t="n">
        <v>-0.001059293122450726</v>
      </c>
      <c r="CK44" s="13" t="n">
        <v>-4.220431585500944e-05</v>
      </c>
      <c r="CL44" s="13" t="n">
        <v>4.068188099429852e-05</v>
      </c>
      <c r="CM44" s="13" t="n">
        <v>0.003743070825521821</v>
      </c>
      <c r="CN44" s="13" t="n">
        <v>0.0007790232492179738</v>
      </c>
      <c r="CO44" s="13" t="n">
        <v>0.000376927859752688</v>
      </c>
      <c r="CP44" s="13" t="n">
        <v>0.0003633301545331924</v>
      </c>
      <c r="CQ44" s="13" t="n">
        <v>0.002313987734507572</v>
      </c>
      <c r="CR44" s="13" t="n">
        <v>0.002016999232489579</v>
      </c>
      <c r="CS44" s="13" t="n">
        <v>-0.0001061795784180674</v>
      </c>
      <c r="CT44" s="13" t="n">
        <v>0.0022062333637383</v>
      </c>
      <c r="CU44" s="13" t="n">
        <v>-0.160457449713754</v>
      </c>
      <c r="CV44" s="13" t="n">
        <v>-0.03739616402079893</v>
      </c>
      <c r="CW44" s="13" t="n">
        <v>-0.005111962402452935</v>
      </c>
      <c r="CX44" s="13" t="n">
        <v>0.001156134708338106</v>
      </c>
      <c r="CY44" s="13" t="n">
        <v>-0.0007741745612908606</v>
      </c>
      <c r="CZ44" s="13" t="n">
        <v>0.002117629691016008</v>
      </c>
      <c r="DA44" s="13" t="n">
        <v>0.00194313151370823</v>
      </c>
      <c r="DB44" s="13" t="n">
        <v>0.0001167459147636086</v>
      </c>
      <c r="DC44" s="13" t="n">
        <v>0.01957221425801549</v>
      </c>
      <c r="DD44" s="13" t="n">
        <v>0.000415576411944435</v>
      </c>
      <c r="DE44" s="13" t="n">
        <v>0.0008337611760476276</v>
      </c>
      <c r="DF44" s="13" t="n">
        <v>9.931005038630202e-05</v>
      </c>
      <c r="DG44" s="13" t="n">
        <v>0.0002387387177412476</v>
      </c>
      <c r="DH44" s="13" t="n">
        <v>0.0001007644485067255</v>
      </c>
      <c r="DI44" s="13" t="n">
        <v>-8.7024155788868e-05</v>
      </c>
      <c r="DJ44" s="13" t="n">
        <v>8.333741611424304e-05</v>
      </c>
      <c r="DK44" s="13" t="n">
        <v>0.0005215477508918146</v>
      </c>
      <c r="DL44" s="13" t="n">
        <v>0.001860137848838275</v>
      </c>
      <c r="DM44" s="13" t="n">
        <v>0.0005571936063776538</v>
      </c>
      <c r="DN44" s="13" t="n">
        <v>8.939003871236159e-05</v>
      </c>
      <c r="DO44" s="13" t="n">
        <v>4.829141449789812e-05</v>
      </c>
      <c r="DP44" s="13" t="n">
        <v>0.0005465914470459812</v>
      </c>
      <c r="DQ44" s="13" t="n">
        <v>0.04573527559669757</v>
      </c>
      <c r="DR44" s="13" t="n">
        <v>0.0002786178034614302</v>
      </c>
      <c r="DS44" s="13" t="n">
        <v>0.0004693499464191714</v>
      </c>
      <c r="DT44" s="13" t="n">
        <v>0.005833550337929301</v>
      </c>
      <c r="DU44" s="13" t="n">
        <v>0.00302159300984933</v>
      </c>
      <c r="DV44" s="13" t="n">
        <v>4.125387294459375e-05</v>
      </c>
      <c r="DW44" s="13" t="n">
        <v>0.0005062903867659498</v>
      </c>
      <c r="DX44" s="13" t="n">
        <v>0.0002128466644734924</v>
      </c>
      <c r="DY44" s="13" t="n">
        <v>5.110707485805365e-05</v>
      </c>
      <c r="DZ44" s="13" t="n">
        <v>0.0003507127571987131</v>
      </c>
      <c r="EA44" s="13" t="n">
        <v>0.0001101246365610727</v>
      </c>
      <c r="EB44" s="13" t="n">
        <v>0.0001921507519122367</v>
      </c>
      <c r="EC44" s="13" t="n">
        <v>-0.0002500649940799008</v>
      </c>
      <c r="ED44" s="13" t="n">
        <v>0.0002311265702346028</v>
      </c>
      <c r="EE44" s="13" t="n">
        <v>0.0003212836147878603</v>
      </c>
      <c r="EF44" s="13" t="n">
        <v>8.229341692008756e-05</v>
      </c>
      <c r="EG44" s="13" t="n">
        <v>2.803766728854432e-05</v>
      </c>
      <c r="EH44" s="13" t="n">
        <v>0.0003186641918530154</v>
      </c>
      <c r="EI44" s="13" t="n">
        <v>0.0009784528952618476</v>
      </c>
      <c r="EJ44" s="13" t="n">
        <v>4.104840914863454e-05</v>
      </c>
      <c r="EK44" s="13" t="n">
        <v>-1.843993932751779e-05</v>
      </c>
      <c r="EL44" s="13" t="n">
        <v>-0.0002858999263049167</v>
      </c>
      <c r="EM44" s="13" t="n">
        <v>0.0004277212965093799</v>
      </c>
      <c r="EN44" s="13" t="n">
        <v>0.001242009960935734</v>
      </c>
      <c r="EO44" s="13" t="n">
        <v>0.001161738564272765</v>
      </c>
      <c r="EP44" s="13" t="n">
        <v>7.077015898812514e-05</v>
      </c>
      <c r="EQ44" s="13" t="n">
        <v>3.200581238488033e-05</v>
      </c>
      <c r="ER44" s="13" t="n">
        <v>-0.0008520379076035525</v>
      </c>
      <c r="ES44" s="13" t="n">
        <v>3.436730377025715e-05</v>
      </c>
      <c r="ET44" s="13" t="n">
        <v>7.534074792370457e-05</v>
      </c>
      <c r="EU44" s="13" t="n">
        <v>0.001676357153177777</v>
      </c>
      <c r="EV44" s="13" t="n">
        <v>0.001836487620831752</v>
      </c>
      <c r="EW44" s="13" t="n">
        <v>0.0001442889666164128</v>
      </c>
      <c r="EX44" s="13" t="n">
        <v>9.842311191434318e-05</v>
      </c>
      <c r="EY44" s="13" t="n">
        <v>0.0001318397926388631</v>
      </c>
      <c r="EZ44" s="13" t="n">
        <v>9.815543929414083e-05</v>
      </c>
      <c r="FA44" s="13" t="n">
        <v>2.217515663680771e-05</v>
      </c>
      <c r="FB44" s="13" t="n">
        <v>9.169854354135055e-05</v>
      </c>
      <c r="FC44" s="13" t="n">
        <v>0.0004515935971131567</v>
      </c>
      <c r="FD44" s="13" t="n">
        <v>0.0001029303046639356</v>
      </c>
      <c r="FE44" s="13" t="n">
        <v>0.001980571325762818</v>
      </c>
      <c r="FF44" s="13" t="n">
        <v>0.003835436923831479</v>
      </c>
      <c r="FG44" s="13" t="n">
        <v>0.0002394744815880667</v>
      </c>
      <c r="FH44" s="13" t="n">
        <v>0.0001212370781107933</v>
      </c>
      <c r="FI44" s="13" t="n">
        <v>0.0001415355689143659</v>
      </c>
      <c r="FJ44" s="13" t="n">
        <v>8.941297302076128e-05</v>
      </c>
      <c r="FK44" s="13" t="n">
        <v>0.00137268546780159</v>
      </c>
      <c r="FL44" s="13" t="n">
        <v>3.792783723997813e-05</v>
      </c>
      <c r="FM44" s="13" t="n">
        <v>0.0005105626444295532</v>
      </c>
      <c r="FN44" s="13" t="n">
        <v>8.970218729279381e-05</v>
      </c>
      <c r="FO44" s="13" t="n">
        <v>0.0002840569264271491</v>
      </c>
      <c r="FP44" s="13" t="n">
        <v>0.001420277874271512</v>
      </c>
      <c r="FQ44" s="13" t="n">
        <v>3.648149508624598e-05</v>
      </c>
      <c r="FR44" s="13" t="n">
        <v>3.94623316725794e-05</v>
      </c>
      <c r="FS44" s="13" t="n">
        <v>0.001350480084487027</v>
      </c>
      <c r="FT44" s="13" t="n">
        <v>0.0002464947911006455</v>
      </c>
      <c r="FU44" s="13" t="n">
        <v>0.000416194443427628</v>
      </c>
      <c r="FV44" s="13" t="n">
        <v>0.0001983698720193015</v>
      </c>
      <c r="FW44" s="13" t="n">
        <v>0.0006311051869598294</v>
      </c>
      <c r="FX44" s="13" t="n">
        <v>0.001935983999480968</v>
      </c>
      <c r="FY44" s="13" t="n">
        <v>6.528255458275929e-05</v>
      </c>
      <c r="FZ44" s="13" t="n">
        <v>-0.0001441848481730891</v>
      </c>
      <c r="GA44" s="13" t="n">
        <v>-0.0001843391181383104</v>
      </c>
      <c r="GB44" s="13" t="n">
        <v>6.696338222756801e-05</v>
      </c>
      <c r="GC44" s="13" t="n">
        <v>0.0001289488881371664</v>
      </c>
      <c r="GD44" s="13" t="n">
        <v>0.000366062213433931</v>
      </c>
      <c r="GE44" s="13" t="n">
        <v>0.0002403113885043669</v>
      </c>
      <c r="GF44" s="13" t="n">
        <v>0.0001239727172001162</v>
      </c>
      <c r="GG44" s="13" t="n">
        <v>7.172546105336407e-05</v>
      </c>
      <c r="GH44" s="13" t="n">
        <v>0.0001038273076564303</v>
      </c>
      <c r="GI44" s="13" t="n">
        <v>0.0001290759033040925</v>
      </c>
      <c r="GJ44" s="13" t="n">
        <v>0.0004707637185945105</v>
      </c>
      <c r="GK44" s="13" t="n">
        <v>3.75422386250182e-05</v>
      </c>
      <c r="GL44" s="13" t="n">
        <v>0.0009176538440380402</v>
      </c>
      <c r="GM44" s="13" t="n">
        <v>0.002856610412464689</v>
      </c>
      <c r="GN44" s="13" t="n">
        <v>0.007332096765511195</v>
      </c>
      <c r="GO44" s="13" t="n">
        <v>0.0007924320636824232</v>
      </c>
      <c r="GP44" s="13" t="n">
        <v>0.0001224099559328873</v>
      </c>
      <c r="GQ44" s="13" t="n">
        <v>0.0005913748900745286</v>
      </c>
      <c r="GR44" s="13" t="n">
        <v>0.000833688760956511</v>
      </c>
      <c r="GS44" s="13" t="n">
        <v>0.0001719511127812918</v>
      </c>
      <c r="GT44" s="13" t="n">
        <v>-0.004392682711802471</v>
      </c>
      <c r="GU44" s="13" t="n">
        <v>6.702362197140092e-05</v>
      </c>
      <c r="GV44" s="13" t="n">
        <v>2.502376726047964e-05</v>
      </c>
      <c r="GW44" s="13" t="n">
        <v>0.0002286406112873989</v>
      </c>
      <c r="GX44" s="13" t="n">
        <v>7.768379257696786e-05</v>
      </c>
      <c r="GY44" s="13" t="n">
        <v>0.0005045738010373541</v>
      </c>
      <c r="GZ44" s="13" t="n">
        <v>0.0001309479781296915</v>
      </c>
      <c r="HA44" s="13" t="n">
        <v>0.0007001836917059523</v>
      </c>
      <c r="HB44" s="13" t="n">
        <v>1.426521601933166e-05</v>
      </c>
      <c r="HC44" s="13" t="n">
        <v>-7.591065958197148e-05</v>
      </c>
      <c r="HD44" s="13" t="n">
        <v>0.001332634304558113</v>
      </c>
      <c r="HE44" s="13" t="n">
        <v>-0.007199697057024314</v>
      </c>
      <c r="HF44" s="13" t="n">
        <v>-0.001194314587974315</v>
      </c>
      <c r="HG44" s="13" t="n">
        <v>1.862741234708971e-05</v>
      </c>
      <c r="HH44" s="13" t="n">
        <v>0.001657225268690271</v>
      </c>
      <c r="HI44" s="13" t="n">
        <v>0.002702865471108917</v>
      </c>
      <c r="HJ44" s="13" t="n">
        <v>0.0004525323583285098</v>
      </c>
      <c r="HK44" s="13" t="n">
        <v>0.0008086852717614412</v>
      </c>
      <c r="HL44" s="13" t="n">
        <v>0.001136499520849884</v>
      </c>
      <c r="HM44" s="13" t="n">
        <v>0.000320890802229259</v>
      </c>
      <c r="HN44" s="13" t="n">
        <v>0.0001179197508582696</v>
      </c>
      <c r="HO44" s="13" t="n">
        <v>0.0001165256443895391</v>
      </c>
      <c r="HP44" s="13" t="n">
        <v>0.0001438140142468897</v>
      </c>
      <c r="HQ44" s="13" t="n">
        <v>0</v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-0.00168729092781919</v>
      </c>
      <c r="D45" s="14" t="n">
        <v>-0.0111541290352632</v>
      </c>
      <c r="E45" s="14" t="n">
        <v>-0.01172948230438937</v>
      </c>
      <c r="F45" s="14" t="n">
        <v>-0.001872551074017212</v>
      </c>
      <c r="G45" s="14" t="n">
        <v>-0.01860999186569507</v>
      </c>
      <c r="H45" s="14" t="n">
        <v>-0.08015847245661004</v>
      </c>
      <c r="I45" s="14" t="n">
        <v>-0.1202803762949555</v>
      </c>
      <c r="J45" s="14" t="n">
        <v>-0.05445856642994484</v>
      </c>
      <c r="K45" s="14" t="n">
        <v>-0.01981896996290525</v>
      </c>
      <c r="L45" s="14" t="n">
        <v>-0.0007421815516162856</v>
      </c>
      <c r="M45" s="14" t="n">
        <v>-0.001987219008088335</v>
      </c>
      <c r="N45" s="14" t="n">
        <v>-0.002722421901021219</v>
      </c>
      <c r="O45" s="14" t="n">
        <v>2.98760978131436e-05</v>
      </c>
      <c r="P45" s="14" t="n">
        <v>0.0001016484591090172</v>
      </c>
      <c r="Q45" s="14" t="n">
        <v>0.0003614975040782748</v>
      </c>
      <c r="R45" s="14" t="n">
        <v>6.129934429786974e-05</v>
      </c>
      <c r="S45" s="14" t="n">
        <v>0</v>
      </c>
      <c r="T45" s="14" t="n">
        <v>9.241113884952626e-05</v>
      </c>
      <c r="U45" s="14" t="n">
        <v>0.0001931150679325817</v>
      </c>
      <c r="V45" s="14" t="n">
        <v>-0.003339598600336292</v>
      </c>
      <c r="W45" s="14" t="n">
        <v>0.001142732725545015</v>
      </c>
      <c r="X45" s="14" t="n">
        <v>-0.0005593270858493619</v>
      </c>
      <c r="Y45" s="14" t="n">
        <v>-1.560283633660899e-05</v>
      </c>
      <c r="Z45" s="14" t="n">
        <v>0.01213482093070311</v>
      </c>
      <c r="AA45" s="14" t="n">
        <v>0.03022375199859406</v>
      </c>
      <c r="AB45" s="14" t="n">
        <v>0.002408952120591232</v>
      </c>
      <c r="AC45" s="14" t="n">
        <v>-0.0009952663814519901</v>
      </c>
      <c r="AD45" s="14" t="n">
        <v>-0.001012693437056312</v>
      </c>
      <c r="AE45" s="14" t="n">
        <v>0.003745136291614924</v>
      </c>
      <c r="AF45" s="14" t="n">
        <v>0.0009902421346313633</v>
      </c>
      <c r="AG45" s="14" t="n">
        <v>-0.0006821068964252135</v>
      </c>
      <c r="AH45" s="14" t="n">
        <v>0.9970794443484675</v>
      </c>
      <c r="AI45" s="14" t="n">
        <v>0.001462488609433728</v>
      </c>
      <c r="AJ45" s="14" t="n">
        <v>0.001520311855191027</v>
      </c>
      <c r="AK45" s="14" t="n">
        <v>-0.02041655235372244</v>
      </c>
      <c r="AL45" s="14" t="n">
        <v>0.00937797077606492</v>
      </c>
      <c r="AM45" s="14" t="n">
        <v>0.0003779951980276316</v>
      </c>
      <c r="AN45" s="14" t="n">
        <v>-0.001754353860250633</v>
      </c>
      <c r="AO45" s="14" t="n">
        <v>-0.003976768738432714</v>
      </c>
      <c r="AP45" s="14" t="n">
        <v>0.0003286168953903614</v>
      </c>
      <c r="AQ45" s="14" t="n">
        <v>0.00168838960313269</v>
      </c>
      <c r="AR45" s="14" t="n">
        <v>0.008526768641284313</v>
      </c>
      <c r="AS45" s="14" t="n">
        <v>-0.01644593687425442</v>
      </c>
      <c r="AT45" s="14" t="n">
        <v>-0.04511797274720756</v>
      </c>
      <c r="AU45" s="14" t="n">
        <v>0</v>
      </c>
      <c r="AV45" s="14" t="n">
        <v>-0.07756434383532701</v>
      </c>
      <c r="AW45" s="14" t="n">
        <v>-0.1088722309983871</v>
      </c>
      <c r="AX45" s="14" t="n">
        <v>-0.04143733643239473</v>
      </c>
      <c r="AY45" s="14" t="n">
        <v>-0.09635591462854476</v>
      </c>
      <c r="AZ45" s="14" t="n">
        <v>-0.2181762364890417</v>
      </c>
      <c r="BA45" s="14" t="n">
        <v>-0.8333938524366294</v>
      </c>
      <c r="BB45" s="14" t="n">
        <v>-0.05236111458778656</v>
      </c>
      <c r="BC45" s="14" t="n">
        <v>-0.2122701701544419</v>
      </c>
      <c r="BD45" s="14" t="n">
        <v>-0.002535674462791732</v>
      </c>
      <c r="BE45" s="14" t="n">
        <v>-0.2117428299420669</v>
      </c>
      <c r="BF45" s="14" t="n">
        <v>-0.0004542153963378468</v>
      </c>
      <c r="BG45" s="14" t="n">
        <v>-0.0005299649546067094</v>
      </c>
      <c r="BH45" s="14" t="n">
        <v>-0.000371624711539208</v>
      </c>
      <c r="BI45" s="14" t="n">
        <v>-0.001442177678413927</v>
      </c>
      <c r="BJ45" s="14" t="n">
        <v>-0.001709642545754495</v>
      </c>
      <c r="BK45" s="14" t="n">
        <v>-0.0005390908108732943</v>
      </c>
      <c r="BL45" s="14" t="n">
        <v>0.0005879349921465026</v>
      </c>
      <c r="BM45" s="14" t="n">
        <v>0.0009966019769970249</v>
      </c>
      <c r="BN45" s="14" t="n">
        <v>0.001305473592649859</v>
      </c>
      <c r="BO45" s="14" t="n">
        <v>0.002638720850122448</v>
      </c>
      <c r="BP45" s="14" t="n">
        <v>0.001777612966861373</v>
      </c>
      <c r="BQ45" s="14" t="n">
        <v>0.03091384999894208</v>
      </c>
      <c r="BR45" s="14" t="n">
        <v>0.01150979777720148</v>
      </c>
      <c r="BS45" s="14" t="n">
        <v>0.01473559991560121</v>
      </c>
      <c r="BT45" s="14" t="n">
        <v>0.0001951431679078424</v>
      </c>
      <c r="BU45" s="14" t="n">
        <v>0.0005669577144430954</v>
      </c>
      <c r="BV45" s="14" t="n">
        <v>0.02594627555904232</v>
      </c>
      <c r="BW45" s="14" t="n">
        <v>0.03620973351049209</v>
      </c>
      <c r="BX45" s="14" t="n">
        <v>0.0007719420915863809</v>
      </c>
      <c r="BY45" s="14" t="n">
        <v>0.002227189184035807</v>
      </c>
      <c r="BZ45" s="14" t="n">
        <v>0.005600725476453763</v>
      </c>
      <c r="CA45" s="14" t="n">
        <v>0.01344325757401854</v>
      </c>
      <c r="CB45" s="14" t="n">
        <v>0.000514611768254107</v>
      </c>
      <c r="CC45" s="14" t="n">
        <v>-2.407168657007485e-05</v>
      </c>
      <c r="CD45" s="14" t="n">
        <v>-0.001671255572511572</v>
      </c>
      <c r="CE45" s="14" t="n">
        <v>0.002734239523493353</v>
      </c>
      <c r="CF45" s="14" t="n">
        <v>0.0006916839381063313</v>
      </c>
      <c r="CG45" s="14" t="n">
        <v>0.001081055186157665</v>
      </c>
      <c r="CH45" s="14" t="n">
        <v>0.001606137534252765</v>
      </c>
      <c r="CI45" s="14" t="n">
        <v>0.009732640131196915</v>
      </c>
      <c r="CJ45" s="14" t="n">
        <v>-0.001496538473424463</v>
      </c>
      <c r="CK45" s="14" t="n">
        <v>-6.874364461731039e-05</v>
      </c>
      <c r="CL45" s="14" t="n">
        <v>6.671574323002866e-05</v>
      </c>
      <c r="CM45" s="14" t="n">
        <v>0.013426996898899</v>
      </c>
      <c r="CN45" s="14" t="n">
        <v>0.00280198793765388</v>
      </c>
      <c r="CO45" s="14" t="n">
        <v>0.001355697031596881</v>
      </c>
      <c r="CP45" s="14" t="n">
        <v>0.001306699810840704</v>
      </c>
      <c r="CQ45" s="14" t="n">
        <v>0.008322962975604834</v>
      </c>
      <c r="CR45" s="14" t="n">
        <v>0.006962180346763025</v>
      </c>
      <c r="CS45" s="14" t="n">
        <v>-0.0001915030322947343</v>
      </c>
      <c r="CT45" s="14" t="n">
        <v>-0.01683191224228161</v>
      </c>
      <c r="CU45" s="14" t="n">
        <v>-0.2789070084122743</v>
      </c>
      <c r="CV45" s="14" t="n">
        <v>-0.06190156317427022</v>
      </c>
      <c r="CW45" s="14" t="n">
        <v>-0.008803693593426897</v>
      </c>
      <c r="CX45" s="14" t="n">
        <v>-2.864922288637458e-05</v>
      </c>
      <c r="CY45" s="14" t="n">
        <v>-0.001222002308738836</v>
      </c>
      <c r="CZ45" s="14" t="n">
        <v>-0.0006263207313036474</v>
      </c>
      <c r="DA45" s="14" t="n">
        <v>0.002291334508298599</v>
      </c>
      <c r="DB45" s="14" t="n">
        <v>7.100598405342647e-05</v>
      </c>
      <c r="DC45" s="14" t="n">
        <v>0.02834075497118185</v>
      </c>
      <c r="DD45" s="14" t="n">
        <v>0.0006570257631341326</v>
      </c>
      <c r="DE45" s="14" t="n">
        <v>0.001229017415480981</v>
      </c>
      <c r="DF45" s="14" t="n">
        <v>3.828232513414961e-05</v>
      </c>
      <c r="DG45" s="14" t="n">
        <v>0.0001190910014310564</v>
      </c>
      <c r="DH45" s="14" t="n">
        <v>2.56442566378325e-05</v>
      </c>
      <c r="DI45" s="14" t="n">
        <v>-6.8562696157219e-05</v>
      </c>
      <c r="DJ45" s="14" t="n">
        <v>0.0005269275805117869</v>
      </c>
      <c r="DK45" s="14" t="n">
        <v>0.002743426010373289</v>
      </c>
      <c r="DL45" s="14" t="n">
        <v>0.01040173721137852</v>
      </c>
      <c r="DM45" s="14" t="n">
        <v>0.0007875490210430026</v>
      </c>
      <c r="DN45" s="14" t="n">
        <v>0.0001748371908244546</v>
      </c>
      <c r="DO45" s="14" t="n">
        <v>-5.002437591303179e-05</v>
      </c>
      <c r="DP45" s="14" t="n">
        <v>0.0001114382727321295</v>
      </c>
      <c r="DQ45" s="14" t="n">
        <v>-0.0119544517155364</v>
      </c>
      <c r="DR45" s="14" t="n">
        <v>-0.001709349473491094</v>
      </c>
      <c r="DS45" s="14" t="n">
        <v>-0.0004780650394398428</v>
      </c>
      <c r="DT45" s="14" t="n">
        <v>-0.01361591925491968</v>
      </c>
      <c r="DU45" s="14" t="n">
        <v>-0.002872465000918824</v>
      </c>
      <c r="DV45" s="14" t="n">
        <v>1.814268544269864e-06</v>
      </c>
      <c r="DW45" s="14" t="n">
        <v>-2.065159004685923e-05</v>
      </c>
      <c r="DX45" s="14" t="n">
        <v>-2.429111073043275e-05</v>
      </c>
      <c r="DY45" s="14" t="n">
        <v>-1.188854820841051e-05</v>
      </c>
      <c r="DZ45" s="14" t="n">
        <v>0.0003200714922286356</v>
      </c>
      <c r="EA45" s="14" t="n">
        <v>8.928048041270995e-05</v>
      </c>
      <c r="EB45" s="14" t="n">
        <v>0.0001127853001053724</v>
      </c>
      <c r="EC45" s="14" t="n">
        <v>-0.000643203604320036</v>
      </c>
      <c r="ED45" s="14" t="n">
        <v>0.0003697103106185381</v>
      </c>
      <c r="EE45" s="14" t="n">
        <v>-0.0004969073669367404</v>
      </c>
      <c r="EF45" s="14" t="n">
        <v>-0.0001918638178365957</v>
      </c>
      <c r="EG45" s="14" t="n">
        <v>0.002307854761588971</v>
      </c>
      <c r="EH45" s="14" t="n">
        <v>-0.0007290566535791853</v>
      </c>
      <c r="EI45" s="14" t="n">
        <v>0.002407745449071674</v>
      </c>
      <c r="EJ45" s="14" t="n">
        <v>0.000179977381377476</v>
      </c>
      <c r="EK45" s="14" t="n">
        <v>-1.449845232005086e-05</v>
      </c>
      <c r="EL45" s="14" t="n">
        <v>-0.0002185537424679071</v>
      </c>
      <c r="EM45" s="14" t="n">
        <v>0.002531330171433235</v>
      </c>
      <c r="EN45" s="14" t="n">
        <v>0.007399831670938637</v>
      </c>
      <c r="EO45" s="14" t="n">
        <v>0.006374142333026802</v>
      </c>
      <c r="EP45" s="14" t="n">
        <v>0.0004489139836948</v>
      </c>
      <c r="EQ45" s="14" t="n">
        <v>8.500274192083066e-05</v>
      </c>
      <c r="ER45" s="14" t="n">
        <v>-0.001235836278378497</v>
      </c>
      <c r="ES45" s="14" t="n">
        <v>2.489786112317001e-05</v>
      </c>
      <c r="ET45" s="14" t="n">
        <v>2.15283492192432e-05</v>
      </c>
      <c r="EU45" s="14" t="n">
        <v>0.0001134796367940463</v>
      </c>
      <c r="EV45" s="14" t="n">
        <v>8.27338240424095e-05</v>
      </c>
      <c r="EW45" s="14" t="n">
        <v>0.0002758692111373895</v>
      </c>
      <c r="EX45" s="14" t="n">
        <v>0.0001881772867199153</v>
      </c>
      <c r="EY45" s="14" t="n">
        <v>0.0002287781338273153</v>
      </c>
      <c r="EZ45" s="14" t="n">
        <v>0.0001817756631367146</v>
      </c>
      <c r="FA45" s="14" t="n">
        <v>-3.360212068641694e-05</v>
      </c>
      <c r="FB45" s="14" t="n">
        <v>0.0001317538208610996</v>
      </c>
      <c r="FC45" s="14" t="n">
        <v>0.0006488563460033144</v>
      </c>
      <c r="FD45" s="14" t="n">
        <v>0.000161147049518275</v>
      </c>
      <c r="FE45" s="14" t="n">
        <v>0.003100755050984865</v>
      </c>
      <c r="FF45" s="14" t="n">
        <v>0.005885199102541223</v>
      </c>
      <c r="FG45" s="14" t="n">
        <v>0.000367456180902517</v>
      </c>
      <c r="FH45" s="14" t="n">
        <v>0.000186029481767515</v>
      </c>
      <c r="FI45" s="14" t="n">
        <v>0.0002171760400951618</v>
      </c>
      <c r="FJ45" s="14" t="n">
        <v>0.0001586274441989994</v>
      </c>
      <c r="FK45" s="14" t="n">
        <v>0.002123162186194987</v>
      </c>
      <c r="FL45" s="14" t="n">
        <v>4.503583667050642e-05</v>
      </c>
      <c r="FM45" s="14" t="n">
        <v>0.0007893143757632882</v>
      </c>
      <c r="FN45" s="14" t="n">
        <v>0.000168498892624897</v>
      </c>
      <c r="FO45" s="14" t="n">
        <v>0.000533579826645457</v>
      </c>
      <c r="FP45" s="14" t="n">
        <v>0.004213561653999397</v>
      </c>
      <c r="FQ45" s="14" t="n">
        <v>9.706477231194514e-05</v>
      </c>
      <c r="FR45" s="14" t="n">
        <v>0.0001170735463285827</v>
      </c>
      <c r="FS45" s="14" t="n">
        <v>0.002240856744226345</v>
      </c>
      <c r="FT45" s="14" t="n">
        <v>0.0004090097450525206</v>
      </c>
      <c r="FU45" s="14" t="n">
        <v>0.0006905930240493609</v>
      </c>
      <c r="FV45" s="14" t="n">
        <v>0.0003291558836534915</v>
      </c>
      <c r="FW45" s="14" t="n">
        <v>0.001047195238760107</v>
      </c>
      <c r="FX45" s="14" t="n">
        <v>0.003212385618851306</v>
      </c>
      <c r="FY45" s="14" t="n">
        <v>0.0001824928301878151</v>
      </c>
      <c r="FZ45" s="14" t="n">
        <v>-0.0004703758984863281</v>
      </c>
      <c r="GA45" s="14" t="n">
        <v>-0.0002819890408767063</v>
      </c>
      <c r="GB45" s="14" t="n">
        <v>0.0001082592173806737</v>
      </c>
      <c r="GC45" s="14" t="n">
        <v>9.115022887224332e-05</v>
      </c>
      <c r="GD45" s="14" t="n">
        <v>0.0004174669778538019</v>
      </c>
      <c r="GE45" s="14" t="n">
        <v>8.051425515437263e-05</v>
      </c>
      <c r="GF45" s="14" t="n">
        <v>2.730117223051916e-05</v>
      </c>
      <c r="GG45" s="14" t="n">
        <v>0.0002563678888824935</v>
      </c>
      <c r="GH45" s="14" t="n">
        <v>0.0002649798318216289</v>
      </c>
      <c r="GI45" s="14" t="n">
        <v>0.0001459555005519213</v>
      </c>
      <c r="GJ45" s="14" t="n">
        <v>0.001682192879289655</v>
      </c>
      <c r="GK45" s="14" t="n">
        <v>4.979671576031572e-05</v>
      </c>
      <c r="GL45" s="14" t="n">
        <v>0.001221638709600778</v>
      </c>
      <c r="GM45" s="14" t="n">
        <v>0.003508600428245355</v>
      </c>
      <c r="GN45" s="14" t="n">
        <v>0.009005567486261504</v>
      </c>
      <c r="GO45" s="14" t="n">
        <v>0.002832385212524646</v>
      </c>
      <c r="GP45" s="14" t="n">
        <v>0.0004375291775031632</v>
      </c>
      <c r="GQ45" s="14" t="n">
        <v>0.0009851353513503096</v>
      </c>
      <c r="GR45" s="14" t="n">
        <v>0.0004668790249535677</v>
      </c>
      <c r="GS45" s="14" t="n">
        <v>0.000317056172835637</v>
      </c>
      <c r="GT45" s="14" t="n">
        <v>-0.007175986992838592</v>
      </c>
      <c r="GU45" s="14" t="n">
        <v>7.184032750210569e-05</v>
      </c>
      <c r="GV45" s="14" t="n">
        <v>2.871810202165472e-05</v>
      </c>
      <c r="GW45" s="14" t="n">
        <v>-0.002069265528212735</v>
      </c>
      <c r="GX45" s="14" t="n">
        <v>0.002651059714779195</v>
      </c>
      <c r="GY45" s="14" t="n">
        <v>0.0001858523475819125</v>
      </c>
      <c r="GZ45" s="14" t="n">
        <v>3.23306508317982e-05</v>
      </c>
      <c r="HA45" s="14" t="n">
        <v>3.037967110395454e-05</v>
      </c>
      <c r="HB45" s="14" t="n">
        <v>1.543101830529307e-05</v>
      </c>
      <c r="HC45" s="14" t="n">
        <v>-0.0002257166978744477</v>
      </c>
      <c r="HD45" s="14" t="n">
        <v>3.052037740759362e-05</v>
      </c>
      <c r="HE45" s="14" t="n">
        <v>-0.02140795316964772</v>
      </c>
      <c r="HF45" s="14" t="n">
        <v>-0.003551237026596314</v>
      </c>
      <c r="HG45" s="14" t="n">
        <v>3.166298616278661e-05</v>
      </c>
      <c r="HH45" s="14" t="n">
        <v>-0.0002240352464245036</v>
      </c>
      <c r="HI45" s="14" t="n">
        <v>-0.0003653921668421474</v>
      </c>
      <c r="HJ45" s="14" t="n">
        <v>-6.117647391011383e-05</v>
      </c>
      <c r="HK45" s="14" t="n">
        <v>0.000375010578265845</v>
      </c>
      <c r="HL45" s="14" t="n">
        <v>0.00139589307948858</v>
      </c>
      <c r="HM45" s="14" t="n">
        <v>0.0002054477342141881</v>
      </c>
      <c r="HN45" s="14" t="n">
        <v>0.0001869804795822306</v>
      </c>
      <c r="HO45" s="14" t="n">
        <v>0.0001847699025227076</v>
      </c>
      <c r="HP45" s="14" t="n">
        <v>0.0002280399437652253</v>
      </c>
      <c r="HQ45" s="14" t="n">
        <v>0</v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-0.0473891882316617</v>
      </c>
      <c r="D46" s="13" t="n">
        <v>-0.313319225712395</v>
      </c>
      <c r="E46" s="13" t="n">
        <v>-0.3317245793385605</v>
      </c>
      <c r="F46" s="13" t="n">
        <v>-0.05263585120514148</v>
      </c>
      <c r="G46" s="13" t="n">
        <v>1.418837158918978</v>
      </c>
      <c r="H46" s="13" t="n">
        <v>-2.251805001603767</v>
      </c>
      <c r="I46" s="13" t="n">
        <v>-3.378074874842836</v>
      </c>
      <c r="J46" s="13" t="n">
        <v>-1.529469067554552</v>
      </c>
      <c r="K46" s="13" t="n">
        <v>-0.5566775077300177</v>
      </c>
      <c r="L46" s="13" t="n">
        <v>0.1144768936243107</v>
      </c>
      <c r="M46" s="13" t="n">
        <v>0.3140592040770449</v>
      </c>
      <c r="N46" s="13" t="n">
        <v>-0.08464309192373765</v>
      </c>
      <c r="O46" s="13" t="n">
        <v>-0.005323294524364443</v>
      </c>
      <c r="P46" s="13" t="n">
        <v>-0.002870627645522247</v>
      </c>
      <c r="Q46" s="13" t="n">
        <v>-0.01426756369011704</v>
      </c>
      <c r="R46" s="13" t="n">
        <v>-0.002419359163107229</v>
      </c>
      <c r="S46" s="13" t="n">
        <v>0</v>
      </c>
      <c r="T46" s="13" t="n">
        <v>-0.001502144928156321</v>
      </c>
      <c r="U46" s="13" t="n">
        <v>-0.006501344848405902</v>
      </c>
      <c r="V46" s="13" t="n">
        <v>-0.1614336075678777</v>
      </c>
      <c r="W46" s="13" t="n">
        <v>-0.02936763052086656</v>
      </c>
      <c r="X46" s="13" t="n">
        <v>0.09390691799559435</v>
      </c>
      <c r="Y46" s="13" t="n">
        <v>-0.004872356226152798</v>
      </c>
      <c r="Z46" s="13" t="n">
        <v>-0.02431358626273935</v>
      </c>
      <c r="AA46" s="13" t="n">
        <v>-0.03048617045766627</v>
      </c>
      <c r="AB46" s="13" t="n">
        <v>-0.1759014571460749</v>
      </c>
      <c r="AC46" s="13" t="n">
        <v>-0.03124657738509144</v>
      </c>
      <c r="AD46" s="13" t="n">
        <v>-0.03615804924215898</v>
      </c>
      <c r="AE46" s="13" t="n">
        <v>0.2987806537596987</v>
      </c>
      <c r="AF46" s="13" t="n">
        <v>0.07911102681390135</v>
      </c>
      <c r="AG46" s="13" t="n">
        <v>-0.03756944753020895</v>
      </c>
      <c r="AH46" s="13" t="n">
        <v>-0.1556048460416042</v>
      </c>
      <c r="AI46" s="13" t="n">
        <v>1.006363173526432</v>
      </c>
      <c r="AJ46" s="13" t="n">
        <v>-0.005711352980087816</v>
      </c>
      <c r="AK46" s="13" t="n">
        <v>-0.6432562189729231</v>
      </c>
      <c r="AL46" s="13" t="n">
        <v>-0.03055299373165314</v>
      </c>
      <c r="AM46" s="13" t="n">
        <v>-0.006337362087736053</v>
      </c>
      <c r="AN46" s="13" t="n">
        <v>-0.07756748444727737</v>
      </c>
      <c r="AO46" s="13" t="n">
        <v>-0.1367669770774391</v>
      </c>
      <c r="AP46" s="13" t="n">
        <v>-0.002034550003740914</v>
      </c>
      <c r="AQ46" s="13" t="n">
        <v>-0.01028187662163291</v>
      </c>
      <c r="AR46" s="13" t="n">
        <v>-0.008749925079642461</v>
      </c>
      <c r="AS46" s="13" t="n">
        <v>-0.4643828863750105</v>
      </c>
      <c r="AT46" s="13" t="n">
        <v>-1.333144304346129</v>
      </c>
      <c r="AU46" s="13" t="n">
        <v>0</v>
      </c>
      <c r="AV46" s="13" t="n">
        <v>-2.289151092383426</v>
      </c>
      <c r="AW46" s="13" t="n">
        <v>-3.221447195621878</v>
      </c>
      <c r="AX46" s="13" t="n">
        <v>-1.223924814167101</v>
      </c>
      <c r="AY46" s="13" t="n">
        <v>-2.845847968050945</v>
      </c>
      <c r="AZ46" s="13" t="n">
        <v>-6.440792740702917</v>
      </c>
      <c r="BA46" s="13" t="n">
        <v>-24.59590506743188</v>
      </c>
      <c r="BB46" s="13" t="n">
        <v>-1.552261907291378</v>
      </c>
      <c r="BC46" s="13" t="n">
        <v>-6.264738170943643</v>
      </c>
      <c r="BD46" s="13" t="n">
        <v>-0.07588552527444355</v>
      </c>
      <c r="BE46" s="13" t="n">
        <v>-6.338868926447859</v>
      </c>
      <c r="BF46" s="13" t="n">
        <v>0.06634323870400972</v>
      </c>
      <c r="BG46" s="13" t="n">
        <v>-0.01936154016526627</v>
      </c>
      <c r="BH46" s="13" t="n">
        <v>-0.01853762317332928</v>
      </c>
      <c r="BI46" s="13" t="n">
        <v>-0.06948193010257364</v>
      </c>
      <c r="BJ46" s="13" t="n">
        <v>-0.08284305798207225</v>
      </c>
      <c r="BK46" s="13" t="n">
        <v>-0.02606962291794606</v>
      </c>
      <c r="BL46" s="13" t="n">
        <v>-0.001791531907304551</v>
      </c>
      <c r="BM46" s="13" t="n">
        <v>-0.01823236885960609</v>
      </c>
      <c r="BN46" s="13" t="n">
        <v>-0.01619719667414606</v>
      </c>
      <c r="BO46" s="13" t="n">
        <v>-0.01561718873478651</v>
      </c>
      <c r="BP46" s="13" t="n">
        <v>-0.008220837702598979</v>
      </c>
      <c r="BQ46" s="13" t="n">
        <v>-0.1547052356714885</v>
      </c>
      <c r="BR46" s="13" t="n">
        <v>-0.3325642595211451</v>
      </c>
      <c r="BS46" s="13" t="n">
        <v>-0.425936139575033</v>
      </c>
      <c r="BT46" s="13" t="n">
        <v>-0.005605971508903938</v>
      </c>
      <c r="BU46" s="13" t="n">
        <v>-0.01642174438803816</v>
      </c>
      <c r="BV46" s="13" t="n">
        <v>-0.7419003856750113</v>
      </c>
      <c r="BW46" s="13" t="n">
        <v>-1.046651252397994</v>
      </c>
      <c r="BX46" s="13" t="n">
        <v>-0.01601381188982887</v>
      </c>
      <c r="BY46" s="13" t="n">
        <v>-0.03379626326323913</v>
      </c>
      <c r="BZ46" s="13" t="n">
        <v>-0.09042176158688717</v>
      </c>
      <c r="CA46" s="13" t="n">
        <v>-0.330211856391295</v>
      </c>
      <c r="CB46" s="13" t="n">
        <v>-0.01329023123464204</v>
      </c>
      <c r="CC46" s="13" t="n">
        <v>-0.008095515633918344</v>
      </c>
      <c r="CD46" s="13" t="n">
        <v>-0.1363321843944733</v>
      </c>
      <c r="CE46" s="13" t="n">
        <v>-0.0733454398430974</v>
      </c>
      <c r="CF46" s="13" t="n">
        <v>-0.01862440347285206</v>
      </c>
      <c r="CG46" s="13" t="n">
        <v>-0.02886733164311272</v>
      </c>
      <c r="CH46" s="13" t="n">
        <v>-0.04965607241663572</v>
      </c>
      <c r="CI46" s="13" t="n">
        <v>-1.077200133026447</v>
      </c>
      <c r="CJ46" s="13" t="n">
        <v>-0.05781756751787123</v>
      </c>
      <c r="CK46" s="13" t="n">
        <v>-0.005437885890654032</v>
      </c>
      <c r="CL46" s="13" t="n">
        <v>-0.004354547428945665</v>
      </c>
      <c r="CM46" s="13" t="n">
        <v>-0.2778222305952422</v>
      </c>
      <c r="CN46" s="13" t="n">
        <v>-0.05793017423986126</v>
      </c>
      <c r="CO46" s="13" t="n">
        <v>-0.02801191398740931</v>
      </c>
      <c r="CP46" s="13" t="n">
        <v>-0.02702258927144753</v>
      </c>
      <c r="CQ46" s="13" t="n">
        <v>-0.1720840652150898</v>
      </c>
      <c r="CR46" s="13" t="n">
        <v>-0.1463217101594358</v>
      </c>
      <c r="CS46" s="13" t="n">
        <v>-0.008904445537758364</v>
      </c>
      <c r="CT46" s="13" t="n">
        <v>-1.616237392641688</v>
      </c>
      <c r="CU46" s="13" t="n">
        <v>-12.43142379248826</v>
      </c>
      <c r="CV46" s="13" t="n">
        <v>-2.103232523487967</v>
      </c>
      <c r="CW46" s="13" t="n">
        <v>-0.3933507981112752</v>
      </c>
      <c r="CX46" s="13" t="n">
        <v>-0.08574241134840246</v>
      </c>
      <c r="CY46" s="13" t="n">
        <v>-0.06317747232462914</v>
      </c>
      <c r="CZ46" s="13" t="n">
        <v>0.1030908518570992</v>
      </c>
      <c r="DA46" s="13" t="n">
        <v>-0.03313768841532164</v>
      </c>
      <c r="DB46" s="13" t="n">
        <v>-0.000958623715429301</v>
      </c>
      <c r="DC46" s="13" t="n">
        <v>-0.3066827145893074</v>
      </c>
      <c r="DD46" s="13" t="n">
        <v>-0.006912812887235933</v>
      </c>
      <c r="DE46" s="13" t="n">
        <v>-0.01437116689680318</v>
      </c>
      <c r="DF46" s="13" t="n">
        <v>-0.004324613075285002</v>
      </c>
      <c r="DG46" s="13" t="n">
        <v>-0.009131881720604524</v>
      </c>
      <c r="DH46" s="13" t="n">
        <v>-0.001746206631341121</v>
      </c>
      <c r="DI46" s="13" t="n">
        <v>-0.01296154665038988</v>
      </c>
      <c r="DJ46" s="13" t="n">
        <v>-0.006338161412941331</v>
      </c>
      <c r="DK46" s="13" t="n">
        <v>-0.03944886015407513</v>
      </c>
      <c r="DL46" s="13" t="n">
        <v>-0.1365455428627987</v>
      </c>
      <c r="DM46" s="13" t="n">
        <v>-0.02270136564828856</v>
      </c>
      <c r="DN46" s="13" t="n">
        <v>-0.00488079188235358</v>
      </c>
      <c r="DO46" s="13" t="n">
        <v>-0.003423817624075543</v>
      </c>
      <c r="DP46" s="13" t="n">
        <v>-0.02190988787673313</v>
      </c>
      <c r="DQ46" s="13" t="n">
        <v>-2.326321199750634</v>
      </c>
      <c r="DR46" s="13" t="n">
        <v>-0.1029681931445498</v>
      </c>
      <c r="DS46" s="13" t="n">
        <v>-0.03302340236308143</v>
      </c>
      <c r="DT46" s="13" t="n">
        <v>-0.9458972135923912</v>
      </c>
      <c r="DU46" s="13" t="n">
        <v>-0.2047003623566041</v>
      </c>
      <c r="DV46" s="13" t="n">
        <v>-0.002502821242312363</v>
      </c>
      <c r="DW46" s="13" t="n">
        <v>-0.0256919265254371</v>
      </c>
      <c r="DX46" s="13" t="n">
        <v>-0.004549867121310495</v>
      </c>
      <c r="DY46" s="13" t="n">
        <v>-0.003766803864700705</v>
      </c>
      <c r="DZ46" s="13" t="n">
        <v>-0.0211539193552198</v>
      </c>
      <c r="EA46" s="13" t="n">
        <v>-0.0005291542356065266</v>
      </c>
      <c r="EB46" s="13" t="n">
        <v>-0.005068691758057921</v>
      </c>
      <c r="EC46" s="13" t="n">
        <v>-0.0379463448707627</v>
      </c>
      <c r="ED46" s="13" t="n">
        <v>-0.008016497001915686</v>
      </c>
      <c r="EE46" s="13" t="n">
        <v>-0.02779597888108212</v>
      </c>
      <c r="EF46" s="13" t="n">
        <v>-0.008407329065793603</v>
      </c>
      <c r="EG46" s="13" t="n">
        <v>-0.001423443060716303</v>
      </c>
      <c r="EH46" s="13" t="n">
        <v>-0.03246113002061805</v>
      </c>
      <c r="EI46" s="13" t="n">
        <v>-0.06388106663312677</v>
      </c>
      <c r="EJ46" s="13" t="n">
        <v>-0.004496019736094294</v>
      </c>
      <c r="EK46" s="13" t="n">
        <v>-0.002589234415380125</v>
      </c>
      <c r="EL46" s="13" t="n">
        <v>-0.03870540633672272</v>
      </c>
      <c r="EM46" s="13" t="n">
        <v>-0.02204975995257918</v>
      </c>
      <c r="EN46" s="13" t="n">
        <v>-0.06471596834691824</v>
      </c>
      <c r="EO46" s="13" t="n">
        <v>-0.05853166525314275</v>
      </c>
      <c r="EP46" s="13" t="n">
        <v>-0.004721665999277187</v>
      </c>
      <c r="EQ46" s="13" t="n">
        <v>-0.002382997852360591</v>
      </c>
      <c r="ER46" s="13" t="n">
        <v>0.06099929911233166</v>
      </c>
      <c r="ES46" s="13" t="n">
        <v>-0.001094397797752592</v>
      </c>
      <c r="ET46" s="13" t="n">
        <v>-0.001896956380215059</v>
      </c>
      <c r="EU46" s="13" t="n">
        <v>0.001316093814472621</v>
      </c>
      <c r="EV46" s="13" t="n">
        <v>0.002271842544579222</v>
      </c>
      <c r="EW46" s="13" t="n">
        <v>-0.004183073663791264</v>
      </c>
      <c r="EX46" s="13" t="n">
        <v>-0.002853379139181331</v>
      </c>
      <c r="EY46" s="13" t="n">
        <v>-0.007378411218175878</v>
      </c>
      <c r="EZ46" s="13" t="n">
        <v>-0.005880793004124486</v>
      </c>
      <c r="FA46" s="13" t="n">
        <v>-0.003596367624608187</v>
      </c>
      <c r="FB46" s="13" t="n">
        <v>-0.004985120814869575</v>
      </c>
      <c r="FC46" s="13" t="n">
        <v>-0.02455053868784112</v>
      </c>
      <c r="FD46" s="13" t="n">
        <v>-0.006075158217620383</v>
      </c>
      <c r="FE46" s="13" t="n">
        <v>-0.1168974179944608</v>
      </c>
      <c r="FF46" s="13" t="n">
        <v>-0.3606361190998746</v>
      </c>
      <c r="FG46" s="13" t="n">
        <v>-0.02251716020325063</v>
      </c>
      <c r="FH46" s="13" t="n">
        <v>-0.01139960588824106</v>
      </c>
      <c r="FI46" s="13" t="n">
        <v>-0.01330821997637764</v>
      </c>
      <c r="FJ46" s="13" t="n">
        <v>-0.004507362186661372</v>
      </c>
      <c r="FK46" s="13" t="n">
        <v>-0.05456032293966973</v>
      </c>
      <c r="FL46" s="13" t="n">
        <v>-0.002245745351815655</v>
      </c>
      <c r="FM46" s="13" t="n">
        <v>-0.02031419934174061</v>
      </c>
      <c r="FN46" s="13" t="n">
        <v>-0.003789792232659198</v>
      </c>
      <c r="FO46" s="13" t="n">
        <v>-0.01200100873675547</v>
      </c>
      <c r="FP46" s="13" t="n">
        <v>-0.02795739780785892</v>
      </c>
      <c r="FQ46" s="13" t="n">
        <v>-0.0006665344354246271</v>
      </c>
      <c r="FR46" s="13" t="n">
        <v>-0.0007767945449138865</v>
      </c>
      <c r="FS46" s="13" t="n">
        <v>-0.03794905771675278</v>
      </c>
      <c r="FT46" s="13" t="n">
        <v>-0.006926607183482149</v>
      </c>
      <c r="FU46" s="13" t="n">
        <v>-0.01169523870544629</v>
      </c>
      <c r="FV46" s="13" t="n">
        <v>-0.005574276739804527</v>
      </c>
      <c r="FW46" s="13" t="n">
        <v>-0.01773432088365714</v>
      </c>
      <c r="FX46" s="13" t="n">
        <v>-0.05440196370087155</v>
      </c>
      <c r="FY46" s="13" t="n">
        <v>-0.000635109339401453</v>
      </c>
      <c r="FZ46" s="13" t="n">
        <v>-0.01836658083643884</v>
      </c>
      <c r="GA46" s="13" t="n">
        <v>-0.009758860176843765</v>
      </c>
      <c r="GB46" s="13" t="n">
        <v>-0.0007047815378463123</v>
      </c>
      <c r="GC46" s="13" t="n">
        <v>-0.002903350529065573</v>
      </c>
      <c r="GD46" s="13" t="n">
        <v>-0.004836857025844164</v>
      </c>
      <c r="GE46" s="13" t="n">
        <v>-0.002457803415328926</v>
      </c>
      <c r="GF46" s="13" t="n">
        <v>-0.0008896681883834265</v>
      </c>
      <c r="GG46" s="13" t="n">
        <v>0.001522282657920037</v>
      </c>
      <c r="GH46" s="13" t="n">
        <v>0.0005984466784186447</v>
      </c>
      <c r="GI46" s="13" t="n">
        <v>-0.002304037844635133</v>
      </c>
      <c r="GJ46" s="13" t="n">
        <v>0.0099583261342429</v>
      </c>
      <c r="GK46" s="13" t="n">
        <v>-0.0009801010479239113</v>
      </c>
      <c r="GL46" s="13" t="n">
        <v>-0.02418049290174595</v>
      </c>
      <c r="GM46" s="13" t="n">
        <v>-0.07277253862409172</v>
      </c>
      <c r="GN46" s="13" t="n">
        <v>-0.1867861619266339</v>
      </c>
      <c r="GO46" s="13" t="n">
        <v>0.01681837342566606</v>
      </c>
      <c r="GP46" s="13" t="n">
        <v>0.002597997284879774</v>
      </c>
      <c r="GQ46" s="13" t="n">
        <v>0.003759836653614754</v>
      </c>
      <c r="GR46" s="13" t="n">
        <v>-0.02209486321407737</v>
      </c>
      <c r="GS46" s="13" t="n">
        <v>-0.003025834990422107</v>
      </c>
      <c r="GT46" s="13" t="n">
        <v>-0.2019106603606317</v>
      </c>
      <c r="GU46" s="13" t="n">
        <v>-0.002019597989235206</v>
      </c>
      <c r="GV46" s="13" t="n">
        <v>-0.0006568884215297609</v>
      </c>
      <c r="GW46" s="13" t="n">
        <v>-0.06131678088167214</v>
      </c>
      <c r="GX46" s="13" t="n">
        <v>-0.03048141843160232</v>
      </c>
      <c r="GY46" s="13" t="n">
        <v>-0.01109271881780227</v>
      </c>
      <c r="GZ46" s="13" t="n">
        <v>-0.0009666303017407927</v>
      </c>
      <c r="HA46" s="13" t="n">
        <v>-0.002210511519740363</v>
      </c>
      <c r="HB46" s="13" t="n">
        <v>-0.0002755657174581265</v>
      </c>
      <c r="HC46" s="13" t="n">
        <v>-0.009499874296416704</v>
      </c>
      <c r="HD46" s="13" t="n">
        <v>-0.000786683060090073</v>
      </c>
      <c r="HE46" s="13" t="n">
        <v>-0.9010093890720889</v>
      </c>
      <c r="HF46" s="13" t="n">
        <v>-0.1494630466737136</v>
      </c>
      <c r="HG46" s="13" t="n">
        <v>-0.0008437208492162337</v>
      </c>
      <c r="HH46" s="13" t="n">
        <v>-0.02073620153466198</v>
      </c>
      <c r="HI46" s="13" t="n">
        <v>-0.03381988205761247</v>
      </c>
      <c r="HJ46" s="13" t="n">
        <v>-0.005662357653207376</v>
      </c>
      <c r="HK46" s="13" t="n">
        <v>-0.006638627481354992</v>
      </c>
      <c r="HL46" s="13" t="n">
        <v>-0.02895247980489108</v>
      </c>
      <c r="HM46" s="13" t="n">
        <v>-0.003913455150664103</v>
      </c>
      <c r="HN46" s="13" t="n">
        <v>-0.004837845850544604</v>
      </c>
      <c r="HO46" s="13" t="n">
        <v>-0.004780650409187659</v>
      </c>
      <c r="HP46" s="13" t="n">
        <v>-0.00590019930512431</v>
      </c>
      <c r="HQ46" s="13" t="n">
        <v>0</v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-0.002545761815867896</v>
      </c>
      <c r="D47" s="14" t="n">
        <v>-0.01682976249838257</v>
      </c>
      <c r="E47" s="14" t="n">
        <v>-0.01770114669349883</v>
      </c>
      <c r="F47" s="14" t="n">
        <v>-0.002827979906158722</v>
      </c>
      <c r="G47" s="14" t="n">
        <v>-0.03452050334102958</v>
      </c>
      <c r="H47" s="14" t="n">
        <v>-0.1209692888923014</v>
      </c>
      <c r="I47" s="14" t="n">
        <v>-0.1814724817056846</v>
      </c>
      <c r="J47" s="14" t="n">
        <v>-0.08216411940665391</v>
      </c>
      <c r="K47" s="14" t="n">
        <v>-0.02990557890332075</v>
      </c>
      <c r="L47" s="14" t="n">
        <v>-0.001567746453378733</v>
      </c>
      <c r="M47" s="14" t="n">
        <v>-0.004268850559554792</v>
      </c>
      <c r="N47" s="14" t="n">
        <v>-0.004311911264343091</v>
      </c>
      <c r="O47" s="14" t="n">
        <v>5.931773077003561e-05</v>
      </c>
      <c r="P47" s="14" t="n">
        <v>0.0001539289048901489</v>
      </c>
      <c r="Q47" s="14" t="n">
        <v>0.0007809223689770819</v>
      </c>
      <c r="R47" s="14" t="n">
        <v>0.0001324214652266808</v>
      </c>
      <c r="S47" s="14" t="n">
        <v>0</v>
      </c>
      <c r="T47" s="14" t="n">
        <v>6.551422550964437e-05</v>
      </c>
      <c r="U47" s="14" t="n">
        <v>0.0001151318588272246</v>
      </c>
      <c r="V47" s="14" t="n">
        <v>-0.008094784104201736</v>
      </c>
      <c r="W47" s="14" t="n">
        <v>0.001405797829908408</v>
      </c>
      <c r="X47" s="14" t="n">
        <v>-0.001249415336821262</v>
      </c>
      <c r="Y47" s="14" t="n">
        <v>7.061806217326351e-05</v>
      </c>
      <c r="Z47" s="14" t="n">
        <v>-0.0008330513503874001</v>
      </c>
      <c r="AA47" s="14" t="n">
        <v>-0.0006724338230160452</v>
      </c>
      <c r="AB47" s="14" t="n">
        <v>-0.009320027537849095</v>
      </c>
      <c r="AC47" s="14" t="n">
        <v>-0.00182813250854543</v>
      </c>
      <c r="AD47" s="14" t="n">
        <v>-0.001847420461792906</v>
      </c>
      <c r="AE47" s="14" t="n">
        <v>-0.004778045047338616</v>
      </c>
      <c r="AF47" s="14" t="n">
        <v>-0.001265550597493686</v>
      </c>
      <c r="AG47" s="14" t="n">
        <v>-0.001809220361048528</v>
      </c>
      <c r="AH47" s="14" t="n">
        <v>-0.007446595915226746</v>
      </c>
      <c r="AI47" s="14" t="n">
        <v>-0.001005988828074463</v>
      </c>
      <c r="AJ47" s="14" t="n">
        <v>0.9998178465950344</v>
      </c>
      <c r="AK47" s="14" t="n">
        <v>-0.03432929048515507</v>
      </c>
      <c r="AL47" s="14" t="n">
        <v>-0.001472646968213798</v>
      </c>
      <c r="AM47" s="14" t="n">
        <v>0.005456878354915529</v>
      </c>
      <c r="AN47" s="14" t="n">
        <v>-0.004667583473615786</v>
      </c>
      <c r="AO47" s="14" t="n">
        <v>-0.007146860167675167</v>
      </c>
      <c r="AP47" s="14" t="n">
        <v>4.569650216841137e-06</v>
      </c>
      <c r="AQ47" s="14" t="n">
        <v>-0.000303748068041101</v>
      </c>
      <c r="AR47" s="14" t="n">
        <v>-0.0002634787651121683</v>
      </c>
      <c r="AS47" s="14" t="n">
        <v>-0.02482073244927899</v>
      </c>
      <c r="AT47" s="14" t="n">
        <v>-0.07213013302820853</v>
      </c>
      <c r="AU47" s="14" t="n">
        <v>0</v>
      </c>
      <c r="AV47" s="14" t="n">
        <v>-0.1238447067313079</v>
      </c>
      <c r="AW47" s="14" t="n">
        <v>-0.1740036863279218</v>
      </c>
      <c r="AX47" s="14" t="n">
        <v>-0.06618053910654816</v>
      </c>
      <c r="AY47" s="14" t="n">
        <v>-0.1538704349583617</v>
      </c>
      <c r="AZ47" s="14" t="n">
        <v>-0.3484273475262908</v>
      </c>
      <c r="BA47" s="14" t="n">
        <v>-1.330655342066377</v>
      </c>
      <c r="BB47" s="14" t="n">
        <v>-0.0836989177621356</v>
      </c>
      <c r="BC47" s="14" t="n">
        <v>-0.3389257451791238</v>
      </c>
      <c r="BD47" s="14" t="n">
        <v>-0.004058987324803373</v>
      </c>
      <c r="BE47" s="14" t="n">
        <v>-0.3388781638329652</v>
      </c>
      <c r="BF47" s="14" t="n">
        <v>-0.001219752793656603</v>
      </c>
      <c r="BG47" s="14" t="n">
        <v>-0.001032224342522182</v>
      </c>
      <c r="BH47" s="14" t="n">
        <v>-0.0005966439932955613</v>
      </c>
      <c r="BI47" s="14" t="n">
        <v>-0.002264030460161829</v>
      </c>
      <c r="BJ47" s="14" t="n">
        <v>-0.002668153777404183</v>
      </c>
      <c r="BK47" s="14" t="n">
        <v>-0.0008413116148020116</v>
      </c>
      <c r="BL47" s="14" t="n">
        <v>-0.0001406966843125199</v>
      </c>
      <c r="BM47" s="14" t="n">
        <v>0.0002869480232133769</v>
      </c>
      <c r="BN47" s="14" t="n">
        <v>0.0002023164553306478</v>
      </c>
      <c r="BO47" s="14" t="n">
        <v>-0.0001040990015318833</v>
      </c>
      <c r="BP47" s="14" t="n">
        <v>-0.0001423575267679886</v>
      </c>
      <c r="BQ47" s="14" t="n">
        <v>-0.0004580436942011234</v>
      </c>
      <c r="BR47" s="14" t="n">
        <v>0.01547427752232381</v>
      </c>
      <c r="BS47" s="14" t="n">
        <v>0.01982097972023767</v>
      </c>
      <c r="BT47" s="14" t="n">
        <v>0.0002600452086760666</v>
      </c>
      <c r="BU47" s="14" t="n">
        <v>0.0007325855001556062</v>
      </c>
      <c r="BV47" s="14" t="n">
        <v>0.03384490786570004</v>
      </c>
      <c r="BW47" s="14" t="n">
        <v>0.0487060179224058</v>
      </c>
      <c r="BX47" s="14" t="n">
        <v>0.0003005564863691013</v>
      </c>
      <c r="BY47" s="14" t="n">
        <v>0.0007708429556057783</v>
      </c>
      <c r="BZ47" s="14" t="n">
        <v>0.001811817246502038</v>
      </c>
      <c r="CA47" s="14" t="n">
        <v>-0.0004243091828692044</v>
      </c>
      <c r="CB47" s="14" t="n">
        <v>-1.542966665184038e-05</v>
      </c>
      <c r="CC47" s="14" t="n">
        <v>-0.0001301879142150462</v>
      </c>
      <c r="CD47" s="14" t="n">
        <v>-0.003543912786613837</v>
      </c>
      <c r="CE47" s="14" t="n">
        <v>-0.0003295667825477468</v>
      </c>
      <c r="CF47" s="14" t="n">
        <v>-0.0001002581385275894</v>
      </c>
      <c r="CG47" s="14" t="n">
        <v>-0.0001453315160580571</v>
      </c>
      <c r="CH47" s="14" t="n">
        <v>-0.0003721328082344744</v>
      </c>
      <c r="CI47" s="14" t="n">
        <v>-0.02654985064240038</v>
      </c>
      <c r="CJ47" s="14" t="n">
        <v>-0.002762282751122493</v>
      </c>
      <c r="CK47" s="14" t="n">
        <v>-0.0001341813409708935</v>
      </c>
      <c r="CL47" s="14" t="n">
        <v>5.41958334931196e-05</v>
      </c>
      <c r="CM47" s="14" t="n">
        <v>0.004714276591257748</v>
      </c>
      <c r="CN47" s="14" t="n">
        <v>0.0009795727912894673</v>
      </c>
      <c r="CO47" s="14" t="n">
        <v>0.0004741293151042151</v>
      </c>
      <c r="CP47" s="14" t="n">
        <v>0.0004567846647604237</v>
      </c>
      <c r="CQ47" s="14" t="n">
        <v>0.002909598920459661</v>
      </c>
      <c r="CR47" s="14" t="n">
        <v>0.002323047883859864</v>
      </c>
      <c r="CS47" s="14" t="n">
        <v>-0.0003360763533972571</v>
      </c>
      <c r="CT47" s="14" t="n">
        <v>-0.04740267066150494</v>
      </c>
      <c r="CU47" s="14" t="n">
        <v>-0.4801111104299414</v>
      </c>
      <c r="CV47" s="14" t="n">
        <v>-0.1015286551043475</v>
      </c>
      <c r="CW47" s="14" t="n">
        <v>-0.01528120292948301</v>
      </c>
      <c r="CX47" s="14" t="n">
        <v>0.0001138548463661002</v>
      </c>
      <c r="CY47" s="14" t="n">
        <v>-0.002386929991579463</v>
      </c>
      <c r="CZ47" s="14" t="n">
        <v>-0.003226488097108196</v>
      </c>
      <c r="DA47" s="14" t="n">
        <v>0.0001276725347723948</v>
      </c>
      <c r="DB47" s="14" t="n">
        <v>-2.282147242665784e-05</v>
      </c>
      <c r="DC47" s="14" t="n">
        <v>0.009529213820573085</v>
      </c>
      <c r="DD47" s="14" t="n">
        <v>0.000255288469395532</v>
      </c>
      <c r="DE47" s="14" t="n">
        <v>0.0004288105385750501</v>
      </c>
      <c r="DF47" s="14" t="n">
        <v>4.297562421739974e-05</v>
      </c>
      <c r="DG47" s="14" t="n">
        <v>0.0001587030103579786</v>
      </c>
      <c r="DH47" s="14" t="n">
        <v>-6.364964715926361e-05</v>
      </c>
      <c r="DI47" s="14" t="n">
        <v>-0.000268684530771476</v>
      </c>
      <c r="DJ47" s="14" t="n">
        <v>-6.860015172903662e-05</v>
      </c>
      <c r="DK47" s="14" t="n">
        <v>-0.0005078001135519356</v>
      </c>
      <c r="DL47" s="14" t="n">
        <v>-0.00111693451637711</v>
      </c>
      <c r="DM47" s="14" t="n">
        <v>-0.0002606617042727302</v>
      </c>
      <c r="DN47" s="14" t="n">
        <v>-5.876969074314611e-05</v>
      </c>
      <c r="DO47" s="14" t="n">
        <v>-5.908990353649733e-05</v>
      </c>
      <c r="DP47" s="14" t="n">
        <v>-0.0002765364641009209</v>
      </c>
      <c r="DQ47" s="14" t="n">
        <v>-0.03475921818599339</v>
      </c>
      <c r="DR47" s="14" t="n">
        <v>-0.002871918570095465</v>
      </c>
      <c r="DS47" s="14" t="n">
        <v>-0.000556300191038585</v>
      </c>
      <c r="DT47" s="14" t="n">
        <v>-0.01962585886632552</v>
      </c>
      <c r="DU47" s="14" t="n">
        <v>-0.00347289290955287</v>
      </c>
      <c r="DV47" s="14" t="n">
        <v>-1.91414890710262e-05</v>
      </c>
      <c r="DW47" s="14" t="n">
        <v>-0.0004432374119619608</v>
      </c>
      <c r="DX47" s="14" t="n">
        <v>-0.0001036099060199723</v>
      </c>
      <c r="DY47" s="14" t="n">
        <v>-8.881134249688834e-05</v>
      </c>
      <c r="DZ47" s="14" t="n">
        <v>-0.0002860291179960957</v>
      </c>
      <c r="EA47" s="14" t="n">
        <v>1.674996494839931e-06</v>
      </c>
      <c r="EB47" s="14" t="n">
        <v>0.000364421601999938</v>
      </c>
      <c r="EC47" s="14" t="n">
        <v>-0.0009917862371527804</v>
      </c>
      <c r="ED47" s="14" t="n">
        <v>0.0002819357580068787</v>
      </c>
      <c r="EE47" s="14" t="n">
        <v>-0.000876684557412447</v>
      </c>
      <c r="EF47" s="14" t="n">
        <v>-0.0003242716125747189</v>
      </c>
      <c r="EG47" s="14" t="n">
        <v>-1.407277612382651e-05</v>
      </c>
      <c r="EH47" s="14" t="n">
        <v>-0.001250702349659254</v>
      </c>
      <c r="EI47" s="14" t="n">
        <v>0.0009110408488996046</v>
      </c>
      <c r="EJ47" s="14" t="n">
        <v>-3.252172464488172e-05</v>
      </c>
      <c r="EK47" s="14" t="n">
        <v>-5.359292709753401e-05</v>
      </c>
      <c r="EL47" s="14" t="n">
        <v>-0.0008041356601082481</v>
      </c>
      <c r="EM47" s="14" t="n">
        <v>0.0006347809283501213</v>
      </c>
      <c r="EN47" s="14" t="n">
        <v>0.001793350719026787</v>
      </c>
      <c r="EO47" s="14" t="n">
        <v>0.001672288577322909</v>
      </c>
      <c r="EP47" s="14" t="n">
        <v>9.349579502651024e-05</v>
      </c>
      <c r="EQ47" s="14" t="n">
        <v>2.482011884815444e-05</v>
      </c>
      <c r="ER47" s="14" t="n">
        <v>-0.002246761917115136</v>
      </c>
      <c r="ES47" s="14" t="n">
        <v>5.464603666620391e-05</v>
      </c>
      <c r="ET47" s="14" t="n">
        <v>2.77807103680493e-05</v>
      </c>
      <c r="EU47" s="14" t="n">
        <v>0.009089738673219853</v>
      </c>
      <c r="EV47" s="14" t="n">
        <v>0.009832906458931071</v>
      </c>
      <c r="EW47" s="14" t="n">
        <v>0.0003102538937232579</v>
      </c>
      <c r="EX47" s="14" t="n">
        <v>0.0002116319384625182</v>
      </c>
      <c r="EY47" s="14" t="n">
        <v>0.0003932453451894729</v>
      </c>
      <c r="EZ47" s="14" t="n">
        <v>0.000276695755314052</v>
      </c>
      <c r="FA47" s="14" t="n">
        <v>-9.749875433664031e-05</v>
      </c>
      <c r="FB47" s="14" t="n">
        <v>0.0003183727459973973</v>
      </c>
      <c r="FC47" s="14" t="n">
        <v>0.001567910329163774</v>
      </c>
      <c r="FD47" s="14" t="n">
        <v>0.0002951127406011162</v>
      </c>
      <c r="FE47" s="14" t="n">
        <v>0.005678525197996331</v>
      </c>
      <c r="FF47" s="14" t="n">
        <v>0.01338883805601382</v>
      </c>
      <c r="FG47" s="14" t="n">
        <v>0.0008359634420287952</v>
      </c>
      <c r="FH47" s="14" t="n">
        <v>0.000423217390207576</v>
      </c>
      <c r="FI47" s="14" t="n">
        <v>0.0004940758638437463</v>
      </c>
      <c r="FJ47" s="14" t="n">
        <v>0.0002278166762598932</v>
      </c>
      <c r="FK47" s="14" t="n">
        <v>0.002611670367629686</v>
      </c>
      <c r="FL47" s="14" t="n">
        <v>2.067166212406968e-05</v>
      </c>
      <c r="FM47" s="14" t="n">
        <v>0.0009699457740058412</v>
      </c>
      <c r="FN47" s="14" t="n">
        <v>0.0001612674056731352</v>
      </c>
      <c r="FO47" s="14" t="n">
        <v>0.0005106801179648468</v>
      </c>
      <c r="FP47" s="14" t="n">
        <v>0.002123657066313926</v>
      </c>
      <c r="FQ47" s="14" t="n">
        <v>6.330151672581709e-05</v>
      </c>
      <c r="FR47" s="14" t="n">
        <v>5.900567841534691e-05</v>
      </c>
      <c r="FS47" s="14" t="n">
        <v>0.004593048505547494</v>
      </c>
      <c r="FT47" s="14" t="n">
        <v>0.0008383407833223322</v>
      </c>
      <c r="FU47" s="14" t="n">
        <v>0.001415497561467967</v>
      </c>
      <c r="FV47" s="14" t="n">
        <v>0.0006746655909183479</v>
      </c>
      <c r="FW47" s="14" t="n">
        <v>0.002146419461572574</v>
      </c>
      <c r="FX47" s="14" t="n">
        <v>0.006584375821400965</v>
      </c>
      <c r="FY47" s="14" t="n">
        <v>7.818040664758488e-05</v>
      </c>
      <c r="FZ47" s="14" t="n">
        <v>-0.0001792794100261754</v>
      </c>
      <c r="GA47" s="14" t="n">
        <v>-0.0004873022350862623</v>
      </c>
      <c r="GB47" s="14" t="n">
        <v>0.000158987910201486</v>
      </c>
      <c r="GC47" s="14" t="n">
        <v>0.0004417746658190631</v>
      </c>
      <c r="GD47" s="14" t="n">
        <v>0.0004839773087707112</v>
      </c>
      <c r="GE47" s="14" t="n">
        <v>0.0007372120909621398</v>
      </c>
      <c r="GF47" s="14" t="n">
        <v>0.0003926106555501328</v>
      </c>
      <c r="GG47" s="14" t="n">
        <v>4.657031220761924e-05</v>
      </c>
      <c r="GH47" s="14" t="n">
        <v>2.036123274661411e-05</v>
      </c>
      <c r="GI47" s="14" t="n">
        <v>8.021883494573752e-05</v>
      </c>
      <c r="GJ47" s="14" t="n">
        <v>0.0003058144670027959</v>
      </c>
      <c r="GK47" s="14" t="n">
        <v>6.471584686334211e-05</v>
      </c>
      <c r="GL47" s="14" t="n">
        <v>0.001554542264149844</v>
      </c>
      <c r="GM47" s="14" t="n">
        <v>0.00784202461427903</v>
      </c>
      <c r="GN47" s="14" t="n">
        <v>0.0201282201655931</v>
      </c>
      <c r="GO47" s="14" t="n">
        <v>0.0005145147631963116</v>
      </c>
      <c r="GP47" s="14" t="n">
        <v>7.947902713199771e-05</v>
      </c>
      <c r="GQ47" s="14" t="n">
        <v>0.001478264020772985</v>
      </c>
      <c r="GR47" s="14" t="n">
        <v>0.0004229715363622292</v>
      </c>
      <c r="GS47" s="14" t="n">
        <v>0.0002535883267765365</v>
      </c>
      <c r="GT47" s="14" t="n">
        <v>-0.01083773299273974</v>
      </c>
      <c r="GU47" s="14" t="n">
        <v>0.0002122690462560367</v>
      </c>
      <c r="GV47" s="14" t="n">
        <v>0.0001286433732797183</v>
      </c>
      <c r="GW47" s="14" t="n">
        <v>-0.004243956293524764</v>
      </c>
      <c r="GX47" s="14" t="n">
        <v>-0.0004828722398447107</v>
      </c>
      <c r="GY47" s="14" t="n">
        <v>-0.0002372280314869848</v>
      </c>
      <c r="GZ47" s="14" t="n">
        <v>0.0004118048518128454</v>
      </c>
      <c r="HA47" s="14" t="n">
        <v>0.000280361635735001</v>
      </c>
      <c r="HB47" s="14" t="n">
        <v>0.0001020836855030865</v>
      </c>
      <c r="HC47" s="14" t="n">
        <v>0.0002127607937071199</v>
      </c>
      <c r="HD47" s="14" t="n">
        <v>8.008867201082277e-05</v>
      </c>
      <c r="HE47" s="14" t="n">
        <v>0.02017915887885631</v>
      </c>
      <c r="HF47" s="14" t="n">
        <v>0.003347399707402509</v>
      </c>
      <c r="HG47" s="14" t="n">
        <v>3.750924561185285e-05</v>
      </c>
      <c r="HH47" s="14" t="n">
        <v>0.002178281516050692</v>
      </c>
      <c r="HI47" s="14" t="n">
        <v>0.003552686534125289</v>
      </c>
      <c r="HJ47" s="14" t="n">
        <v>0.0005948152554666558</v>
      </c>
      <c r="HK47" s="14" t="n">
        <v>0.003584316711054362</v>
      </c>
      <c r="HL47" s="14" t="n">
        <v>0.003119941444493829</v>
      </c>
      <c r="HM47" s="14" t="n">
        <v>0.001297285214346323</v>
      </c>
      <c r="HN47" s="14" t="n">
        <v>0.0002522042149269839</v>
      </c>
      <c r="HO47" s="14" t="n">
        <v>0.0002492225301378679</v>
      </c>
      <c r="HP47" s="14" t="n">
        <v>0.0003075863058956908</v>
      </c>
      <c r="HQ47" s="14" t="n">
        <v>0</v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-0.0006579320431670255</v>
      </c>
      <c r="D48" s="13" t="n">
        <v>-0.004349478091145358</v>
      </c>
      <c r="E48" s="13" t="n">
        <v>-0.004571973858930542</v>
      </c>
      <c r="F48" s="13" t="n">
        <v>-0.0007304083987156447</v>
      </c>
      <c r="G48" s="13" t="n">
        <v>-0.008559048529578731</v>
      </c>
      <c r="H48" s="13" t="n">
        <v>-0.03121160346794397</v>
      </c>
      <c r="I48" s="13" t="n">
        <v>-0.04690193839425851</v>
      </c>
      <c r="J48" s="13" t="n">
        <v>-0.02123548667218484</v>
      </c>
      <c r="K48" s="13" t="n">
        <v>-0.007728488587938139</v>
      </c>
      <c r="L48" s="13" t="n">
        <v>-0.000380222569994695</v>
      </c>
      <c r="M48" s="13" t="n">
        <v>-0.001036663881693154</v>
      </c>
      <c r="N48" s="13" t="n">
        <v>-0.0009275904937449403</v>
      </c>
      <c r="O48" s="13" t="n">
        <v>5.869746026363326e-05</v>
      </c>
      <c r="P48" s="13" t="n">
        <v>5.167026742964279e-05</v>
      </c>
      <c r="Q48" s="13" t="n">
        <v>0.0003594599727159171</v>
      </c>
      <c r="R48" s="13" t="n">
        <v>6.095383890684847e-05</v>
      </c>
      <c r="S48" s="13" t="n">
        <v>0</v>
      </c>
      <c r="T48" s="13" t="n">
        <v>4.995198019382279e-05</v>
      </c>
      <c r="U48" s="13" t="n">
        <v>0.0001522917353654184</v>
      </c>
      <c r="V48" s="13" t="n">
        <v>0.00300268995329851</v>
      </c>
      <c r="W48" s="13" t="n">
        <v>0.0008359491688297627</v>
      </c>
      <c r="X48" s="13" t="n">
        <v>-0.0003059220564950687</v>
      </c>
      <c r="Y48" s="13" t="n">
        <v>2.769596859899358e-05</v>
      </c>
      <c r="Z48" s="13" t="n">
        <v>0.005229600476502731</v>
      </c>
      <c r="AA48" s="13" t="n">
        <v>0.01576947745816695</v>
      </c>
      <c r="AB48" s="13" t="n">
        <v>0.00589640194058882</v>
      </c>
      <c r="AC48" s="13" t="n">
        <v>-0.0004515624427159221</v>
      </c>
      <c r="AD48" s="13" t="n">
        <v>-0.000457576936423549</v>
      </c>
      <c r="AE48" s="13" t="n">
        <v>0.01332275023573636</v>
      </c>
      <c r="AF48" s="13" t="n">
        <v>0.003525834906134314</v>
      </c>
      <c r="AG48" s="13" t="n">
        <v>-0.0002408432158521771</v>
      </c>
      <c r="AH48" s="13" t="n">
        <v>-0.001230487290438301</v>
      </c>
      <c r="AI48" s="13" t="n">
        <v>-0.0001324202764573704</v>
      </c>
      <c r="AJ48" s="13" t="n">
        <v>0.003721604234144122</v>
      </c>
      <c r="AK48" s="13" t="n">
        <v>0.9924044725227351</v>
      </c>
      <c r="AL48" s="13" t="n">
        <v>0.01212692452591118</v>
      </c>
      <c r="AM48" s="13" t="n">
        <v>0.00124409611184774</v>
      </c>
      <c r="AN48" s="13" t="n">
        <v>0.001902829206969588</v>
      </c>
      <c r="AO48" s="13" t="n">
        <v>-0.0009521388420412885</v>
      </c>
      <c r="AP48" s="13" t="n">
        <v>0.0001277835964966968</v>
      </c>
      <c r="AQ48" s="13" t="n">
        <v>-9.867428439502634e-05</v>
      </c>
      <c r="AR48" s="13" t="n">
        <v>0.004928684078848399</v>
      </c>
      <c r="AS48" s="13" t="n">
        <v>-0.006411372358054204</v>
      </c>
      <c r="AT48" s="13" t="n">
        <v>-0.01793614386348566</v>
      </c>
      <c r="AU48" s="13" t="n">
        <v>0</v>
      </c>
      <c r="AV48" s="13" t="n">
        <v>-0.03080401391394422</v>
      </c>
      <c r="AW48" s="13" t="n">
        <v>-0.04313657070591703</v>
      </c>
      <c r="AX48" s="13" t="n">
        <v>-0.01644993356141021</v>
      </c>
      <c r="AY48" s="13" t="n">
        <v>-0.03825231498112595</v>
      </c>
      <c r="AZ48" s="13" t="n">
        <v>-0.08665722840931636</v>
      </c>
      <c r="BA48" s="13" t="n">
        <v>-0.330975135384255</v>
      </c>
      <c r="BB48" s="13" t="n">
        <v>-0.02077082860371067</v>
      </c>
      <c r="BC48" s="13" t="n">
        <v>-0.08430090320753193</v>
      </c>
      <c r="BD48" s="13" t="n">
        <v>-0.0009897917752491505</v>
      </c>
      <c r="BE48" s="13" t="n">
        <v>-0.08265564197606397</v>
      </c>
      <c r="BF48" s="13" t="n">
        <v>-0.0001824290834426214</v>
      </c>
      <c r="BG48" s="13" t="n">
        <v>-0.0001542664275537957</v>
      </c>
      <c r="BH48" s="13" t="n">
        <v>-8.309175068978542e-05</v>
      </c>
      <c r="BI48" s="13" t="n">
        <v>-0.0003216425448711704</v>
      </c>
      <c r="BJ48" s="13" t="n">
        <v>-0.0003762408573555058</v>
      </c>
      <c r="BK48" s="13" t="n">
        <v>-0.0001191571928132944</v>
      </c>
      <c r="BL48" s="13" t="n">
        <v>2.374784539968022e-05</v>
      </c>
      <c r="BM48" s="13" t="n">
        <v>0.0001801735024503295</v>
      </c>
      <c r="BN48" s="13" t="n">
        <v>0.0001853821696398292</v>
      </c>
      <c r="BO48" s="13" t="n">
        <v>0.0002577253868392817</v>
      </c>
      <c r="BP48" s="13" t="n">
        <v>0.00013753967986895</v>
      </c>
      <c r="BQ48" s="13" t="n">
        <v>0.00286329059587961</v>
      </c>
      <c r="BR48" s="13" t="n">
        <v>0.009540448380457053</v>
      </c>
      <c r="BS48" s="13" t="n">
        <v>0.01221829300167893</v>
      </c>
      <c r="BT48" s="13" t="n">
        <v>0.0001609000031024836</v>
      </c>
      <c r="BU48" s="13" t="n">
        <v>0.000458466903864815</v>
      </c>
      <c r="BV48" s="13" t="n">
        <v>0.02155778872932541</v>
      </c>
      <c r="BW48" s="13" t="n">
        <v>0.03002396482517784</v>
      </c>
      <c r="BX48" s="13" t="n">
        <v>0.000462540658017542</v>
      </c>
      <c r="BY48" s="13" t="n">
        <v>0.001291217533804816</v>
      </c>
      <c r="BZ48" s="13" t="n">
        <v>0.003437400040498344</v>
      </c>
      <c r="CA48" s="13" t="n">
        <v>0.01594864088791358</v>
      </c>
      <c r="CB48" s="13" t="n">
        <v>0.00064473102392078</v>
      </c>
      <c r="CC48" s="13" t="n">
        <v>3.437776208306471e-05</v>
      </c>
      <c r="CD48" s="13" t="n">
        <v>-0.0001608239624125011</v>
      </c>
      <c r="CE48" s="13" t="n">
        <v>0.003554737523508578</v>
      </c>
      <c r="CF48" s="13" t="n">
        <v>0.0009296188689217295</v>
      </c>
      <c r="CG48" s="13" t="n">
        <v>0.001441207197254839</v>
      </c>
      <c r="CH48" s="13" t="n">
        <v>0.002115729658209883</v>
      </c>
      <c r="CI48" s="13" t="n">
        <v>0.02665950564336207</v>
      </c>
      <c r="CJ48" s="13" t="n">
        <v>-0.0006157370901858961</v>
      </c>
      <c r="CK48" s="13" t="n">
        <v>-1.185038764837157e-05</v>
      </c>
      <c r="CL48" s="13" t="n">
        <v>7.083369331927008e-05</v>
      </c>
      <c r="CM48" s="13" t="n">
        <v>0.005950326554163028</v>
      </c>
      <c r="CN48" s="13" t="n">
        <v>0.001240877745586406</v>
      </c>
      <c r="CO48" s="13" t="n">
        <v>0.0006004087312630122</v>
      </c>
      <c r="CP48" s="13" t="n">
        <v>0.0005787150169017932</v>
      </c>
      <c r="CQ48" s="13" t="n">
        <v>0.003685858669197876</v>
      </c>
      <c r="CR48" s="13" t="n">
        <v>0.003126047230446325</v>
      </c>
      <c r="CS48" s="13" t="n">
        <v>-4.398537481012368e-05</v>
      </c>
      <c r="CT48" s="13" t="n">
        <v>0.003690294492280558</v>
      </c>
      <c r="CU48" s="13" t="n">
        <v>-0.07105580595847467</v>
      </c>
      <c r="CV48" s="13" t="n">
        <v>-0.02207621832832031</v>
      </c>
      <c r="CW48" s="13" t="n">
        <v>-0.002284232476705955</v>
      </c>
      <c r="CX48" s="13" t="n">
        <v>0.0007266956304051901</v>
      </c>
      <c r="CY48" s="13" t="n">
        <v>-0.0002976192168685357</v>
      </c>
      <c r="CZ48" s="13" t="n">
        <v>0.000138555219327734</v>
      </c>
      <c r="DA48" s="13" t="n">
        <v>0.001639665635172824</v>
      </c>
      <c r="DB48" s="13" t="n">
        <v>7.716541083259156e-05</v>
      </c>
      <c r="DC48" s="13" t="n">
        <v>0.01876887960203903</v>
      </c>
      <c r="DD48" s="13" t="n">
        <v>0.0004186356593245249</v>
      </c>
      <c r="DE48" s="13" t="n">
        <v>0.0008091917835203104</v>
      </c>
      <c r="DF48" s="13" t="n">
        <v>6.282098420603508e-05</v>
      </c>
      <c r="DG48" s="13" t="n">
        <v>0.0001384821737989528</v>
      </c>
      <c r="DH48" s="13" t="n">
        <v>5.483224680298757e-05</v>
      </c>
      <c r="DI48" s="13" t="n">
        <v>-5.777897012315478e-05</v>
      </c>
      <c r="DJ48" s="13" t="n">
        <v>3.014099423147224e-05</v>
      </c>
      <c r="DK48" s="13" t="n">
        <v>0.0002147159010602672</v>
      </c>
      <c r="DL48" s="13" t="n">
        <v>0.0006783880981682521</v>
      </c>
      <c r="DM48" s="13" t="n">
        <v>0.0002961372970003597</v>
      </c>
      <c r="DN48" s="13" t="n">
        <v>5.11694283946096e-05</v>
      </c>
      <c r="DO48" s="13" t="n">
        <v>9.523970955137235e-06</v>
      </c>
      <c r="DP48" s="13" t="n">
        <v>0.0002915186304065113</v>
      </c>
      <c r="DQ48" s="13" t="n">
        <v>0.01897080790887571</v>
      </c>
      <c r="DR48" s="13" t="n">
        <v>-0.0002037347496743077</v>
      </c>
      <c r="DS48" s="13" t="n">
        <v>9.365536602423845e-05</v>
      </c>
      <c r="DT48" s="13" t="n">
        <v>0.0009020295839025353</v>
      </c>
      <c r="DU48" s="13" t="n">
        <v>0.0006852911042403424</v>
      </c>
      <c r="DV48" s="13" t="n">
        <v>2.815986764580143e-05</v>
      </c>
      <c r="DW48" s="13" t="n">
        <v>0.0002483582747819789</v>
      </c>
      <c r="DX48" s="13" t="n">
        <v>1.784692994886842e-05</v>
      </c>
      <c r="DY48" s="13" t="n">
        <v>1.887849425328661e-05</v>
      </c>
      <c r="DZ48" s="13" t="n">
        <v>0.0001497282240736594</v>
      </c>
      <c r="EA48" s="13" t="n">
        <v>7.54464053487142e-05</v>
      </c>
      <c r="EB48" s="13" t="n">
        <v>0.0001129771590838909</v>
      </c>
      <c r="EC48" s="13" t="n">
        <v>-8.486798515152879e-05</v>
      </c>
      <c r="ED48" s="13" t="n">
        <v>0.000125362922441428</v>
      </c>
      <c r="EE48" s="13" t="n">
        <v>-4.553237899652961e-06</v>
      </c>
      <c r="EF48" s="13" t="n">
        <v>-1.939404270006392e-05</v>
      </c>
      <c r="EG48" s="13" t="n">
        <v>2.564465202405271e-06</v>
      </c>
      <c r="EH48" s="13" t="n">
        <v>-7.398429273931222e-05</v>
      </c>
      <c r="EI48" s="13" t="n">
        <v>0.0005778358572177954</v>
      </c>
      <c r="EJ48" s="13" t="n">
        <v>6.451661228549716e-05</v>
      </c>
      <c r="EK48" s="13" t="n">
        <v>-1.222833487178406e-05</v>
      </c>
      <c r="EL48" s="13" t="n">
        <v>-0.000195826150394525</v>
      </c>
      <c r="EM48" s="13" t="n">
        <v>0.0001695571375542751</v>
      </c>
      <c r="EN48" s="13" t="n">
        <v>0.0004903700514696115</v>
      </c>
      <c r="EO48" s="13" t="n">
        <v>0.0004809790118010235</v>
      </c>
      <c r="EP48" s="13" t="n">
        <v>2.956318409202524e-05</v>
      </c>
      <c r="EQ48" s="13" t="n">
        <v>4.979368514683197e-05</v>
      </c>
      <c r="ER48" s="13" t="n">
        <v>-0.0005194051313029685</v>
      </c>
      <c r="ES48" s="13" t="n">
        <v>1.346374502757786e-05</v>
      </c>
      <c r="ET48" s="13" t="n">
        <v>1.035247611401209e-05</v>
      </c>
      <c r="EU48" s="13" t="n">
        <v>0.0003285847268254685</v>
      </c>
      <c r="EV48" s="13" t="n">
        <v>0.0002990030728114687</v>
      </c>
      <c r="EW48" s="13" t="n">
        <v>0.0001077738340081876</v>
      </c>
      <c r="EX48" s="13" t="n">
        <v>7.35152269419549e-05</v>
      </c>
      <c r="EY48" s="13" t="n">
        <v>9.981299979089124e-05</v>
      </c>
      <c r="EZ48" s="13" t="n">
        <v>7.833637441757204e-05</v>
      </c>
      <c r="FA48" s="13" t="n">
        <v>1.145587753002713e-05</v>
      </c>
      <c r="FB48" s="13" t="n">
        <v>7.196828253627588e-05</v>
      </c>
      <c r="FC48" s="13" t="n">
        <v>0.0003544267371483068</v>
      </c>
      <c r="FD48" s="13" t="n">
        <v>8.536510457412585e-05</v>
      </c>
      <c r="FE48" s="13" t="n">
        <v>0.001642585576693771</v>
      </c>
      <c r="FF48" s="13" t="n">
        <v>0.00368370933073303</v>
      </c>
      <c r="FG48" s="13" t="n">
        <v>0.0002300010141783727</v>
      </c>
      <c r="FH48" s="13" t="n">
        <v>0.0001164410117378238</v>
      </c>
      <c r="FI48" s="13" t="n">
        <v>0.0001359365063732095</v>
      </c>
      <c r="FJ48" s="13" t="n">
        <v>6.560169370844779e-05</v>
      </c>
      <c r="FK48" s="13" t="n">
        <v>0.001553094690897671</v>
      </c>
      <c r="FL48" s="13" t="n">
        <v>2.284773317029138e-05</v>
      </c>
      <c r="FM48" s="13" t="n">
        <v>0.0005770996631044757</v>
      </c>
      <c r="FN48" s="13" t="n">
        <v>9.920185272345186e-05</v>
      </c>
      <c r="FO48" s="13" t="n">
        <v>0.0003141392002909106</v>
      </c>
      <c r="FP48" s="13" t="n">
        <v>0.0006664602093007017</v>
      </c>
      <c r="FQ48" s="13" t="n">
        <v>1.723982542537125e-05</v>
      </c>
      <c r="FR48" s="13" t="n">
        <v>1.851755512243749e-05</v>
      </c>
      <c r="FS48" s="13" t="n">
        <v>0.0006667485426229661</v>
      </c>
      <c r="FT48" s="13" t="n">
        <v>0.00012169749455649</v>
      </c>
      <c r="FU48" s="13" t="n">
        <v>0.0002054802894102338</v>
      </c>
      <c r="FV48" s="13" t="n">
        <v>9.793763313393361e-05</v>
      </c>
      <c r="FW48" s="13" t="n">
        <v>0.0003115843532095441</v>
      </c>
      <c r="FX48" s="13" t="n">
        <v>0.0009558189898710281</v>
      </c>
      <c r="FY48" s="13" t="n">
        <v>3.601889970113716e-05</v>
      </c>
      <c r="FZ48" s="13" t="n">
        <v>-0.0001449496673315665</v>
      </c>
      <c r="GA48" s="13" t="n">
        <v>-0.0001031065248862856</v>
      </c>
      <c r="GB48" s="13" t="n">
        <v>2.45385733161465e-05</v>
      </c>
      <c r="GC48" s="13" t="n">
        <v>5.126366128584356e-05</v>
      </c>
      <c r="GD48" s="13" t="n">
        <v>0.0002112354829803355</v>
      </c>
      <c r="GE48" s="13" t="n">
        <v>9.820923531317587e-05</v>
      </c>
      <c r="GF48" s="13" t="n">
        <v>2.890324702042233e-05</v>
      </c>
      <c r="GG48" s="13" t="n">
        <v>2.725200455992388e-05</v>
      </c>
      <c r="GH48" s="13" t="n">
        <v>4.303361043471665e-05</v>
      </c>
      <c r="GI48" s="13" t="n">
        <v>3.09656978482759e-05</v>
      </c>
      <c r="GJ48" s="13" t="n">
        <v>0.0001789318130503804</v>
      </c>
      <c r="GK48" s="13" t="n">
        <v>2.087228346727165e-05</v>
      </c>
      <c r="GL48" s="13" t="n">
        <v>0.0005149270320768034</v>
      </c>
      <c r="GM48" s="13" t="n">
        <v>0.001415827752833619</v>
      </c>
      <c r="GN48" s="13" t="n">
        <v>0.003634022351026637</v>
      </c>
      <c r="GO48" s="13" t="n">
        <v>0.0003010836304953927</v>
      </c>
      <c r="GP48" s="13" t="n">
        <v>4.650951877159982e-05</v>
      </c>
      <c r="GQ48" s="13" t="n">
        <v>0.0001516240286665355</v>
      </c>
      <c r="GR48" s="13" t="n">
        <v>0.0001644319269478451</v>
      </c>
      <c r="GS48" s="13" t="n">
        <v>7.31124414574026e-05</v>
      </c>
      <c r="GT48" s="13" t="n">
        <v>-0.002791829068386001</v>
      </c>
      <c r="GU48" s="13" t="n">
        <v>4.888294665635562e-05</v>
      </c>
      <c r="GV48" s="13" t="n">
        <v>1.092258683230367e-05</v>
      </c>
      <c r="GW48" s="13" t="n">
        <v>-0.0004170965219678153</v>
      </c>
      <c r="GX48" s="13" t="n">
        <v>0.0002682366464901951</v>
      </c>
      <c r="GY48" s="13" t="n">
        <v>0.0002715965193504845</v>
      </c>
      <c r="GZ48" s="13" t="n">
        <v>3.126022561238171e-05</v>
      </c>
      <c r="HA48" s="13" t="n">
        <v>7.101081463964856e-05</v>
      </c>
      <c r="HB48" s="13" t="n">
        <v>1.276568546119847e-05</v>
      </c>
      <c r="HC48" s="13" t="n">
        <v>2.235162714602048e-06</v>
      </c>
      <c r="HD48" s="13" t="n">
        <v>0.000833719663077796</v>
      </c>
      <c r="HE48" s="13" t="n">
        <v>0.0002119925515982849</v>
      </c>
      <c r="HF48" s="13" t="n">
        <v>3.516617364736897e-05</v>
      </c>
      <c r="HG48" s="13" t="n">
        <v>1.460122644150764e-05</v>
      </c>
      <c r="HH48" s="13" t="n">
        <v>0.0004288195144066286</v>
      </c>
      <c r="HI48" s="13" t="n">
        <v>0.000699386788703364</v>
      </c>
      <c r="HJ48" s="13" t="n">
        <v>0.0001170961545288777</v>
      </c>
      <c r="HK48" s="13" t="n">
        <v>0.0002269248425636478</v>
      </c>
      <c r="HL48" s="13" t="n">
        <v>0.0005632856183959055</v>
      </c>
      <c r="HM48" s="13" t="n">
        <v>0.0001059757392312066</v>
      </c>
      <c r="HN48" s="13" t="n">
        <v>0.0001212745353197349</v>
      </c>
      <c r="HO48" s="13" t="n">
        <v>0.0001198407669056114</v>
      </c>
      <c r="HP48" s="13" t="n">
        <v>0.00014790548337589</v>
      </c>
      <c r="HQ48" s="13" t="n">
        <v>0</v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1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 t="n">
        <v>0</v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-0.000270671602267338</v>
      </c>
      <c r="D50" s="13" t="n">
        <v>-0.001789337566571392</v>
      </c>
      <c r="E50" s="13" t="n">
        <v>-0.001878936093300555</v>
      </c>
      <c r="F50" s="13" t="n">
        <v>-0.0003006650014093384</v>
      </c>
      <c r="G50" s="13" t="n">
        <v>-0.003656121862556123</v>
      </c>
      <c r="H50" s="13" t="n">
        <v>-0.01286153187362517</v>
      </c>
      <c r="I50" s="13" t="n">
        <v>-0.01929460674268619</v>
      </c>
      <c r="J50" s="13" t="n">
        <v>-0.008735894045255882</v>
      </c>
      <c r="K50" s="13" t="n">
        <v>-0.003179618066807274</v>
      </c>
      <c r="L50" s="13" t="n">
        <v>-0.000165970884973474</v>
      </c>
      <c r="M50" s="13" t="n">
        <v>-0.0004552428357560685</v>
      </c>
      <c r="N50" s="13" t="n">
        <v>-0.0004571720540994377</v>
      </c>
      <c r="O50" s="13" t="n">
        <v>8.350843125269892e-06</v>
      </c>
      <c r="P50" s="13" t="n">
        <v>1.601219344276126e-05</v>
      </c>
      <c r="Q50" s="13" t="n">
        <v>9.425968939812688e-05</v>
      </c>
      <c r="R50" s="13" t="n">
        <v>1.598367094831936e-05</v>
      </c>
      <c r="S50" s="13" t="n">
        <v>0</v>
      </c>
      <c r="T50" s="13" t="n">
        <v>8.27908108983862e-06</v>
      </c>
      <c r="U50" s="13" t="n">
        <v>1.455481527807721e-05</v>
      </c>
      <c r="V50" s="13" t="n">
        <v>-0.0008367348177720138</v>
      </c>
      <c r="W50" s="13" t="n">
        <v>0.0001716357050837928</v>
      </c>
      <c r="X50" s="13" t="n">
        <v>-0.0001354561094903257</v>
      </c>
      <c r="Y50" s="13" t="n">
        <v>9.846281225031378e-06</v>
      </c>
      <c r="Z50" s="13" t="n">
        <v>-8.546187699045419e-05</v>
      </c>
      <c r="AA50" s="13" t="n">
        <v>-6.433672075569937e-05</v>
      </c>
      <c r="AB50" s="13" t="n">
        <v>-0.0009660525501657008</v>
      </c>
      <c r="AC50" s="13" t="n">
        <v>-0.000193324618928623</v>
      </c>
      <c r="AD50" s="13" t="n">
        <v>-0.0001952470710739105</v>
      </c>
      <c r="AE50" s="13" t="n">
        <v>-0.0005064314641730528</v>
      </c>
      <c r="AF50" s="13" t="n">
        <v>-0.0001341903724693296</v>
      </c>
      <c r="AG50" s="13" t="n">
        <v>-0.0001913997544223084</v>
      </c>
      <c r="AH50" s="13" t="n">
        <v>-0.0007869155542891915</v>
      </c>
      <c r="AI50" s="13" t="n">
        <v>-0.0001053027746172572</v>
      </c>
      <c r="AJ50" s="13" t="n">
        <v>-1.80578916954644e-05</v>
      </c>
      <c r="AK50" s="13" t="n">
        <v>-0.003647785195198631</v>
      </c>
      <c r="AL50" s="13" t="n">
        <v>-0.0001511668017528641</v>
      </c>
      <c r="AM50" s="13" t="n">
        <v>1.000503943671035</v>
      </c>
      <c r="AN50" s="13" t="n">
        <v>-0.0004847982122920962</v>
      </c>
      <c r="AO50" s="13" t="n">
        <v>-0.0007577113487968983</v>
      </c>
      <c r="AP50" s="13" t="n">
        <v>1.254184488880638e-06</v>
      </c>
      <c r="AQ50" s="13" t="n">
        <v>-3.096847687323783e-05</v>
      </c>
      <c r="AR50" s="13" t="n">
        <v>-2.60389674301408e-05</v>
      </c>
      <c r="AS50" s="13" t="n">
        <v>-0.002637555045261075</v>
      </c>
      <c r="AT50" s="13" t="n">
        <v>-0.007650495129736967</v>
      </c>
      <c r="AU50" s="13" t="n">
        <v>0</v>
      </c>
      <c r="AV50" s="13" t="n">
        <v>-0.01313577166136686</v>
      </c>
      <c r="AW50" s="13" t="n">
        <v>-0.01845366579015974</v>
      </c>
      <c r="AX50" s="13" t="n">
        <v>-0.007019251745131318</v>
      </c>
      <c r="AY50" s="13" t="n">
        <v>-0.01631968276908249</v>
      </c>
      <c r="AZ50" s="13" t="n">
        <v>-0.03695625704972632</v>
      </c>
      <c r="BA50" s="13" t="n">
        <v>-0.1411379175291453</v>
      </c>
      <c r="BB50" s="13" t="n">
        <v>-0.008875495652048272</v>
      </c>
      <c r="BC50" s="13" t="n">
        <v>-0.03594864108583586</v>
      </c>
      <c r="BD50" s="13" t="n">
        <v>-0.0004296672352456714</v>
      </c>
      <c r="BE50" s="13" t="n">
        <v>-0.03587278251795045</v>
      </c>
      <c r="BF50" s="13" t="n">
        <v>-0.0001272677505889708</v>
      </c>
      <c r="BG50" s="13" t="n">
        <v>-0.0001067208597720535</v>
      </c>
      <c r="BH50" s="13" t="n">
        <v>-6.150760513042737e-05</v>
      </c>
      <c r="BI50" s="13" t="n">
        <v>-0.0002334917861519608</v>
      </c>
      <c r="BJ50" s="13" t="n">
        <v>-0.0002751582923101929</v>
      </c>
      <c r="BK50" s="13" t="n">
        <v>-8.679231040877422e-05</v>
      </c>
      <c r="BL50" s="13" t="n">
        <v>-1.379148392775121e-05</v>
      </c>
      <c r="BM50" s="13" t="n">
        <v>4.688113363984911e-05</v>
      </c>
      <c r="BN50" s="13" t="n">
        <v>3.478533872006041e-05</v>
      </c>
      <c r="BO50" s="13" t="n">
        <v>-3.138325746455246e-06</v>
      </c>
      <c r="BP50" s="13" t="n">
        <v>-1.108508806258154e-05</v>
      </c>
      <c r="BQ50" s="13" t="n">
        <v>2.317017789827964e-05</v>
      </c>
      <c r="BR50" s="13" t="n">
        <v>0.001892675236451118</v>
      </c>
      <c r="BS50" s="13" t="n">
        <v>0.002424303727650243</v>
      </c>
      <c r="BT50" s="13" t="n">
        <v>3.18141520225769e-05</v>
      </c>
      <c r="BU50" s="13" t="n">
        <v>8.972614096620399e-05</v>
      </c>
      <c r="BV50" s="13" t="n">
        <v>0.004146816735699399</v>
      </c>
      <c r="BW50" s="13" t="n">
        <v>0.00595723231015304</v>
      </c>
      <c r="BX50" s="13" t="n">
        <v>4.101963905489831e-05</v>
      </c>
      <c r="BY50" s="13" t="n">
        <v>0.000102946649351942</v>
      </c>
      <c r="BZ50" s="13" t="n">
        <v>0.0002465265397487355</v>
      </c>
      <c r="CA50" s="13" t="n">
        <v>0.0001174178127423233</v>
      </c>
      <c r="CB50" s="13" t="n">
        <v>4.760766105726566e-06</v>
      </c>
      <c r="CC50" s="13" t="n">
        <v>-1.149036907421056e-05</v>
      </c>
      <c r="CD50" s="13" t="n">
        <v>-0.0003476339009320004</v>
      </c>
      <c r="CE50" s="13" t="n">
        <v>-3.021921185787212e-07</v>
      </c>
      <c r="CF50" s="13" t="n">
        <v>-1.878638644658159e-06</v>
      </c>
      <c r="CG50" s="13" t="n">
        <v>-1.786174623558536e-06</v>
      </c>
      <c r="CH50" s="13" t="n">
        <v>-1.779170779674383e-05</v>
      </c>
      <c r="CI50" s="13" t="n">
        <v>-0.002510303036909079</v>
      </c>
      <c r="CJ50" s="13" t="n">
        <v>-0.0002901502603709282</v>
      </c>
      <c r="CK50" s="13" t="n">
        <v>-1.301439503493784e-05</v>
      </c>
      <c r="CL50" s="13" t="n">
        <v>7.720314059401919e-06</v>
      </c>
      <c r="CM50" s="13" t="n">
        <v>0.0006409437883127276</v>
      </c>
      <c r="CN50" s="13" t="n">
        <v>0.0001332448785702913</v>
      </c>
      <c r="CO50" s="13" t="n">
        <v>6.448383337004647e-05</v>
      </c>
      <c r="CP50" s="13" t="n">
        <v>6.213654789389782e-05</v>
      </c>
      <c r="CQ50" s="13" t="n">
        <v>0.0003957787944269021</v>
      </c>
      <c r="CR50" s="13" t="n">
        <v>0.0003210547179430442</v>
      </c>
      <c r="CS50" s="13" t="n">
        <v>-3.437829677869059e-05</v>
      </c>
      <c r="CT50" s="13" t="n">
        <v>-0.004566403844012456</v>
      </c>
      <c r="CU50" s="13" t="n">
        <v>-0.04939769652573247</v>
      </c>
      <c r="CV50" s="13" t="n">
        <v>-0.01066367329670147</v>
      </c>
      <c r="CW50" s="13" t="n">
        <v>-0.001573056417554348</v>
      </c>
      <c r="CX50" s="13" t="n">
        <v>4.528215706503926e-05</v>
      </c>
      <c r="CY50" s="13" t="n">
        <v>-0.0002436047167757001</v>
      </c>
      <c r="CZ50" s="13" t="n">
        <v>-0.0003426970203393688</v>
      </c>
      <c r="DA50" s="13" t="n">
        <v>4.878031497437954e-05</v>
      </c>
      <c r="DB50" s="13" t="n">
        <v>-7.955894341677515e-07</v>
      </c>
      <c r="DC50" s="13" t="n">
        <v>0.001429591006140344</v>
      </c>
      <c r="DD50" s="13" t="n">
        <v>3.625962044822843e-05</v>
      </c>
      <c r="DE50" s="13" t="n">
        <v>6.364921121819707e-05</v>
      </c>
      <c r="DF50" s="13" t="n">
        <v>6.672244461640166e-06</v>
      </c>
      <c r="DG50" s="13" t="n">
        <v>2.154487653046992e-05</v>
      </c>
      <c r="DH50" s="13" t="n">
        <v>-5.045337279286011e-06</v>
      </c>
      <c r="DI50" s="13" t="n">
        <v>-2.420736582161038e-05</v>
      </c>
      <c r="DJ50" s="13" t="n">
        <v>-4.382323579005499e-06</v>
      </c>
      <c r="DK50" s="13" t="n">
        <v>-3.607763046679982e-05</v>
      </c>
      <c r="DL50" s="13" t="n">
        <v>-5.538996515139591e-05</v>
      </c>
      <c r="DM50" s="13" t="n">
        <v>-1.491199994293204e-05</v>
      </c>
      <c r="DN50" s="13" t="n">
        <v>-3.783645096325477e-06</v>
      </c>
      <c r="DO50" s="13" t="n">
        <v>-4.83165006650561e-06</v>
      </c>
      <c r="DP50" s="13" t="n">
        <v>-1.724119662575101e-05</v>
      </c>
      <c r="DQ50" s="13" t="n">
        <v>-0.0025568593877113</v>
      </c>
      <c r="DR50" s="13" t="n">
        <v>-0.0002748258733725351</v>
      </c>
      <c r="DS50" s="13" t="n">
        <v>-4.515448317727158e-05</v>
      </c>
      <c r="DT50" s="13" t="n">
        <v>-0.001757193780475343</v>
      </c>
      <c r="DU50" s="13" t="n">
        <v>-0.0002811742110140929</v>
      </c>
      <c r="DV50" s="13" t="n">
        <v>-8.52332019908993e-07</v>
      </c>
      <c r="DW50" s="13" t="n">
        <v>-3.442771472612393e-05</v>
      </c>
      <c r="DX50" s="13" t="n">
        <v>-2.866842764004689e-06</v>
      </c>
      <c r="DY50" s="13" t="n">
        <v>-7.985140556423994e-06</v>
      </c>
      <c r="DZ50" s="13" t="n">
        <v>-2.019944697672854e-05</v>
      </c>
      <c r="EA50" s="13" t="n">
        <v>2.176892041444048e-06</v>
      </c>
      <c r="EB50" s="13" t="n">
        <v>4.427902278984273e-05</v>
      </c>
      <c r="EC50" s="13" t="n">
        <v>-9.613764330626781e-05</v>
      </c>
      <c r="ED50" s="13" t="n">
        <v>3.657235385567419e-05</v>
      </c>
      <c r="EE50" s="13" t="n">
        <v>-8.419774078692347e-05</v>
      </c>
      <c r="EF50" s="13" t="n">
        <v>-3.218696464195587e-05</v>
      </c>
      <c r="EG50" s="13" t="n">
        <v>-1.023659298971838e-06</v>
      </c>
      <c r="EH50" s="13" t="n">
        <v>-0.0001241196999698989</v>
      </c>
      <c r="EI50" s="13" t="n">
        <v>0.0001528338564311715</v>
      </c>
      <c r="EJ50" s="13" t="n">
        <v>-1.377574056398719e-06</v>
      </c>
      <c r="EK50" s="13" t="n">
        <v>-4.837168469440535e-06</v>
      </c>
      <c r="EL50" s="13" t="n">
        <v>-7.266773202296038e-05</v>
      </c>
      <c r="EM50" s="13" t="n">
        <v>8.103286349654532e-05</v>
      </c>
      <c r="EN50" s="13" t="n">
        <v>0.0002301266613264398</v>
      </c>
      <c r="EO50" s="13" t="n">
        <v>0.0002133946106939142</v>
      </c>
      <c r="EP50" s="13" t="n">
        <v>1.255398653314917e-05</v>
      </c>
      <c r="EQ50" s="13" t="n">
        <v>3.913394238417921e-06</v>
      </c>
      <c r="ER50" s="13" t="n">
        <v>-0.0002371612140022629</v>
      </c>
      <c r="ES50" s="13" t="n">
        <v>7.470542841290259e-06</v>
      </c>
      <c r="ET50" s="13" t="n">
        <v>6.316386456303985e-06</v>
      </c>
      <c r="EU50" s="13" t="n">
        <v>0.0009745371362982407</v>
      </c>
      <c r="EV50" s="13" t="n">
        <v>0.00110483366910034</v>
      </c>
      <c r="EW50" s="13" t="n">
        <v>3.683199805707192e-05</v>
      </c>
      <c r="EX50" s="13" t="n">
        <v>2.512402681791556e-05</v>
      </c>
      <c r="EY50" s="13" t="n">
        <v>3.818698429250214e-05</v>
      </c>
      <c r="EZ50" s="13" t="n">
        <v>2.6315891163968e-05</v>
      </c>
      <c r="FA50" s="13" t="n">
        <v>-1.014707886156426e-05</v>
      </c>
      <c r="FB50" s="13" t="n">
        <v>3.019580016176316e-05</v>
      </c>
      <c r="FC50" s="13" t="n">
        <v>0.0001487071602899724</v>
      </c>
      <c r="FD50" s="13" t="n">
        <v>2.947464095096352e-05</v>
      </c>
      <c r="FE50" s="13" t="n">
        <v>0.0005671474858851047</v>
      </c>
      <c r="FF50" s="13" t="n">
        <v>0.0009956510233164739</v>
      </c>
      <c r="FG50" s="13" t="n">
        <v>6.216580206803494e-05</v>
      </c>
      <c r="FH50" s="13" t="n">
        <v>3.147224769487967e-05</v>
      </c>
      <c r="FI50" s="13" t="n">
        <v>3.674158559345921e-05</v>
      </c>
      <c r="FJ50" s="13" t="n">
        <v>2.370274808854882e-05</v>
      </c>
      <c r="FK50" s="13" t="n">
        <v>0.0003188631025666729</v>
      </c>
      <c r="FL50" s="13" t="n">
        <v>2.789746942774876e-06</v>
      </c>
      <c r="FM50" s="13" t="n">
        <v>0.0001184297544296693</v>
      </c>
      <c r="FN50" s="13" t="n">
        <v>1.982614635080162e-05</v>
      </c>
      <c r="FO50" s="13" t="n">
        <v>6.27827967775298e-05</v>
      </c>
      <c r="FP50" s="13" t="n">
        <v>0.0003043325890728289</v>
      </c>
      <c r="FQ50" s="13" t="n">
        <v>8.702882767607988e-06</v>
      </c>
      <c r="FR50" s="13" t="n">
        <v>8.455861903028533e-06</v>
      </c>
      <c r="FS50" s="13" t="n">
        <v>0.000299534519849664</v>
      </c>
      <c r="FT50" s="13" t="n">
        <v>5.46721863920122e-05</v>
      </c>
      <c r="FU50" s="13" t="n">
        <v>9.231132262386967e-05</v>
      </c>
      <c r="FV50" s="13" t="n">
        <v>4.399814928815537e-05</v>
      </c>
      <c r="FW50" s="13" t="n">
        <v>0.0001399782131718368</v>
      </c>
      <c r="FX50" s="13" t="n">
        <v>0.0004293984371797929</v>
      </c>
      <c r="FY50" s="13" t="n">
        <v>1.259484385325034e-05</v>
      </c>
      <c r="FZ50" s="13" t="n">
        <v>-1.229934796336257e-05</v>
      </c>
      <c r="GA50" s="13" t="n">
        <v>-5.131847891137952e-05</v>
      </c>
      <c r="GB50" s="13" t="n">
        <v>2.297806779431792e-05</v>
      </c>
      <c r="GC50" s="13" t="n">
        <v>5.308756340325016e-05</v>
      </c>
      <c r="GD50" s="13" t="n">
        <v>6.890172340755173e-05</v>
      </c>
      <c r="GE50" s="13" t="n">
        <v>1.840751886870483e-05</v>
      </c>
      <c r="GF50" s="13" t="n">
        <v>1.034700027572818e-05</v>
      </c>
      <c r="GG50" s="13" t="n">
        <v>1.124343961648196e-05</v>
      </c>
      <c r="GH50" s="13" t="n">
        <v>8.810779337722478e-06</v>
      </c>
      <c r="GI50" s="13" t="n">
        <v>1.579052250547136e-05</v>
      </c>
      <c r="GJ50" s="13" t="n">
        <v>7.379836643177349e-05</v>
      </c>
      <c r="GK50" s="13" t="n">
        <v>8.504445666203042e-06</v>
      </c>
      <c r="GL50" s="13" t="n">
        <v>0.0002049319162429579</v>
      </c>
      <c r="GM50" s="13" t="n">
        <v>0.001057395292669011</v>
      </c>
      <c r="GN50" s="13" t="n">
        <v>0.002714029386512054</v>
      </c>
      <c r="GO50" s="13" t="n">
        <v>0.0001242189583354319</v>
      </c>
      <c r="GP50" s="13" t="n">
        <v>1.91885688537248e-05</v>
      </c>
      <c r="GQ50" s="13" t="n">
        <v>0.0001920951900163431</v>
      </c>
      <c r="GR50" s="13" t="n">
        <v>8.71360568465227e-05</v>
      </c>
      <c r="GS50" s="13" t="n">
        <v>3.628896530696624e-05</v>
      </c>
      <c r="GT50" s="13" t="n">
        <v>-0.001152216859807104</v>
      </c>
      <c r="GU50" s="13" t="n">
        <v>2.395011384306856e-05</v>
      </c>
      <c r="GV50" s="13" t="n">
        <v>4.19584701150674e-06</v>
      </c>
      <c r="GW50" s="13" t="n">
        <v>-0.0004461442450080287</v>
      </c>
      <c r="GX50" s="13" t="n">
        <v>-4.01348672831851e-05</v>
      </c>
      <c r="GY50" s="13" t="n">
        <v>-1.619925036400941e-05</v>
      </c>
      <c r="GZ50" s="13" t="n">
        <v>1.193969732538908e-05</v>
      </c>
      <c r="HA50" s="13" t="n">
        <v>5.409765941198317e-05</v>
      </c>
      <c r="HB50" s="13" t="n">
        <v>4.830882948798698e-06</v>
      </c>
      <c r="HC50" s="13" t="n">
        <v>-1.456064030978585e-05</v>
      </c>
      <c r="HD50" s="13" t="n">
        <v>8.640196621234647e-05</v>
      </c>
      <c r="HE50" s="13" t="n">
        <v>-0.0013809944448388</v>
      </c>
      <c r="HF50" s="13" t="n">
        <v>-0.0002290848904223391</v>
      </c>
      <c r="HG50" s="13" t="n">
        <v>4.393786438789703e-06</v>
      </c>
      <c r="HH50" s="13" t="n">
        <v>0.001604456394864146</v>
      </c>
      <c r="HI50" s="13" t="n">
        <v>0.00261680163313316</v>
      </c>
      <c r="HJ50" s="13" t="n">
        <v>0.0004381229576453181</v>
      </c>
      <c r="HK50" s="13" t="n">
        <v>0.0004203864412776748</v>
      </c>
      <c r="HL50" s="13" t="n">
        <v>0.0004206836319799118</v>
      </c>
      <c r="HM50" s="13" t="n">
        <v>0.000155721948192388</v>
      </c>
      <c r="HN50" s="13" t="n">
        <v>3.002030101052997e-05</v>
      </c>
      <c r="HO50" s="13" t="n">
        <v>2.966538594729931e-05</v>
      </c>
      <c r="HP50" s="13" t="n">
        <v>3.661252644956312e-05</v>
      </c>
      <c r="HQ50" s="13" t="n">
        <v>0</v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-0.0004591082208797093</v>
      </c>
      <c r="D51" s="14" t="n">
        <v>-0.003033824362390771</v>
      </c>
      <c r="E51" s="14" t="n">
        <v>-0.003192283893156082</v>
      </c>
      <c r="F51" s="14" t="n">
        <v>-0.0005098999640065475</v>
      </c>
      <c r="G51" s="14" t="n">
        <v>-0.00591217216410856</v>
      </c>
      <c r="H51" s="14" t="n">
        <v>-0.02178841687675167</v>
      </c>
      <c r="I51" s="14" t="n">
        <v>-0.03273821856149903</v>
      </c>
      <c r="J51" s="14" t="n">
        <v>-0.01482267103951704</v>
      </c>
      <c r="K51" s="14" t="n">
        <v>-0.005394707153440925</v>
      </c>
      <c r="L51" s="14" t="n">
        <v>-0.00026097421246452</v>
      </c>
      <c r="M51" s="14" t="n">
        <v>-0.000657199543030704</v>
      </c>
      <c r="N51" s="14" t="n">
        <v>-0.0006998690265081441</v>
      </c>
      <c r="O51" s="14" t="n">
        <v>0.001263110111639878</v>
      </c>
      <c r="P51" s="14" t="n">
        <v>3.36159495018648e-05</v>
      </c>
      <c r="Q51" s="14" t="n">
        <v>0.0002150816119436464</v>
      </c>
      <c r="R51" s="14" t="n">
        <v>3.647151538788802e-05</v>
      </c>
      <c r="S51" s="14" t="n">
        <v>0</v>
      </c>
      <c r="T51" s="14" t="n">
        <v>2.959883521619128e-05</v>
      </c>
      <c r="U51" s="14" t="n">
        <v>8.999760417800579e-05</v>
      </c>
      <c r="V51" s="14" t="n">
        <v>0.001864865600350412</v>
      </c>
      <c r="W51" s="14" t="n">
        <v>0.0004709451953736238</v>
      </c>
      <c r="X51" s="14" t="n">
        <v>-0.0001578231896025733</v>
      </c>
      <c r="Y51" s="14" t="n">
        <v>0.0004614854627503272</v>
      </c>
      <c r="Z51" s="14" t="n">
        <v>0.0003185688040554654</v>
      </c>
      <c r="AA51" s="14" t="n">
        <v>0.03566162534949299</v>
      </c>
      <c r="AB51" s="14" t="n">
        <v>0.002154446534382449</v>
      </c>
      <c r="AC51" s="14" t="n">
        <v>-0.0003103193831237986</v>
      </c>
      <c r="AD51" s="14" t="n">
        <v>-0.0003169713303596433</v>
      </c>
      <c r="AE51" s="14" t="n">
        <v>0.001368032369196851</v>
      </c>
      <c r="AF51" s="14" t="n">
        <v>0.0003618882614319602</v>
      </c>
      <c r="AG51" s="14" t="n">
        <v>0.001407093219692891</v>
      </c>
      <c r="AH51" s="14" t="n">
        <v>0.005625237345695543</v>
      </c>
      <c r="AI51" s="14" t="n">
        <v>-4.651770817827448e-05</v>
      </c>
      <c r="AJ51" s="14" t="n">
        <v>0.001205411362759744</v>
      </c>
      <c r="AK51" s="14" t="n">
        <v>-0.006132659027538879</v>
      </c>
      <c r="AL51" s="14" t="n">
        <v>0.0001878160768725718</v>
      </c>
      <c r="AM51" s="14" t="n">
        <v>0.0009490897610475186</v>
      </c>
      <c r="AN51" s="14" t="n">
        <v>1.001217867594606</v>
      </c>
      <c r="AO51" s="14" t="n">
        <v>-0.0005120287480933319</v>
      </c>
      <c r="AP51" s="14" t="n">
        <v>0.0002968129682786211</v>
      </c>
      <c r="AQ51" s="14" t="n">
        <v>-5.167711046204121e-05</v>
      </c>
      <c r="AR51" s="14" t="n">
        <v>0.01568441890200725</v>
      </c>
      <c r="AS51" s="14" t="n">
        <v>-0.004472338532802452</v>
      </c>
      <c r="AT51" s="14" t="n">
        <v>-0.01261037133868671</v>
      </c>
      <c r="AU51" s="14" t="n">
        <v>0</v>
      </c>
      <c r="AV51" s="14" t="n">
        <v>-0.02170364567641608</v>
      </c>
      <c r="AW51" s="14" t="n">
        <v>-0.03043517501877875</v>
      </c>
      <c r="AX51" s="14" t="n">
        <v>-0.01159229800809223</v>
      </c>
      <c r="AY51" s="14" t="n">
        <v>-0.02695720502871754</v>
      </c>
      <c r="AZ51" s="14" t="n">
        <v>-0.06105703047222703</v>
      </c>
      <c r="BA51" s="14" t="n">
        <v>-0.23319583741233</v>
      </c>
      <c r="BB51" s="14" t="n">
        <v>-0.01464926481175333</v>
      </c>
      <c r="BC51" s="14" t="n">
        <v>-0.05939616728325637</v>
      </c>
      <c r="BD51" s="14" t="n">
        <v>-0.000702544254498486</v>
      </c>
      <c r="BE51" s="14" t="n">
        <v>-0.05866409525706495</v>
      </c>
      <c r="BF51" s="14" t="n">
        <v>-0.0001312989766181214</v>
      </c>
      <c r="BG51" s="14" t="n">
        <v>-0.0001346900478875234</v>
      </c>
      <c r="BH51" s="14" t="n">
        <v>-7.976320346141917e-05</v>
      </c>
      <c r="BI51" s="14" t="n">
        <v>-0.0003065710642523732</v>
      </c>
      <c r="BJ51" s="14" t="n">
        <v>-0.0003610482228611747</v>
      </c>
      <c r="BK51" s="14" t="n">
        <v>-0.000114078365159629</v>
      </c>
      <c r="BL51" s="14" t="n">
        <v>0.0003253117134144395</v>
      </c>
      <c r="BM51" s="14" t="n">
        <v>0.0001489758638995454</v>
      </c>
      <c r="BN51" s="14" t="n">
        <v>0.0001435864197139045</v>
      </c>
      <c r="BO51" s="14" t="n">
        <v>0.0003163903602318339</v>
      </c>
      <c r="BP51" s="14" t="n">
        <v>0.0003564797482786578</v>
      </c>
      <c r="BQ51" s="14" t="n">
        <v>0.002096715095557193</v>
      </c>
      <c r="BR51" s="14" t="n">
        <v>0.005285679480314256</v>
      </c>
      <c r="BS51" s="14" t="n">
        <v>0.00676882303309389</v>
      </c>
      <c r="BT51" s="14" t="n">
        <v>8.923366571386704e-05</v>
      </c>
      <c r="BU51" s="14" t="n">
        <v>0.0002547865463998171</v>
      </c>
      <c r="BV51" s="14" t="n">
        <v>0.01187539422476071</v>
      </c>
      <c r="BW51" s="14" t="n">
        <v>0.01663300304105809</v>
      </c>
      <c r="BX51" s="14" t="n">
        <v>0.0002634808958495703</v>
      </c>
      <c r="BY51" s="14" t="n">
        <v>0.000754701166352785</v>
      </c>
      <c r="BZ51" s="14" t="n">
        <v>0.001934869221847542</v>
      </c>
      <c r="CA51" s="14" t="n">
        <v>0.006658665976649098</v>
      </c>
      <c r="CB51" s="14" t="n">
        <v>0.0004898143995952663</v>
      </c>
      <c r="CC51" s="14" t="n">
        <v>7.046302462931847e-06</v>
      </c>
      <c r="CD51" s="14" t="n">
        <v>-0.0003212518372361822</v>
      </c>
      <c r="CE51" s="14" t="n">
        <v>0.001438492492370164</v>
      </c>
      <c r="CF51" s="14" t="n">
        <v>0.0003724524152283772</v>
      </c>
      <c r="CG51" s="14" t="n">
        <v>0.0005786651895979051</v>
      </c>
      <c r="CH51" s="14" t="n">
        <v>0.0008420240628309564</v>
      </c>
      <c r="CI51" s="14" t="n">
        <v>0.008926058491208486</v>
      </c>
      <c r="CJ51" s="14" t="n">
        <v>-0.0004523901014293086</v>
      </c>
      <c r="CK51" s="14" t="n">
        <v>-1.535469163782229e-05</v>
      </c>
      <c r="CL51" s="14" t="n">
        <v>3.973354653013419e-05</v>
      </c>
      <c r="CM51" s="14" t="n">
        <v>0.003321507176064385</v>
      </c>
      <c r="CN51" s="14" t="n">
        <v>0.0006927430912968976</v>
      </c>
      <c r="CO51" s="14" t="n">
        <v>0.0003352832689832435</v>
      </c>
      <c r="CP51" s="14" t="n">
        <v>0.0003230627979053259</v>
      </c>
      <c r="CQ51" s="14" t="n">
        <v>0.0020576453515859</v>
      </c>
      <c r="CR51" s="14" t="n">
        <v>0.001747894640744873</v>
      </c>
      <c r="CS51" s="14" t="n">
        <v>-3.995506406248002e-05</v>
      </c>
      <c r="CT51" s="14" t="n">
        <v>-0.0003481878787429746</v>
      </c>
      <c r="CU51" s="14" t="n">
        <v>-0.0630390427818429</v>
      </c>
      <c r="CV51" s="14" t="n">
        <v>-0.01640328083355967</v>
      </c>
      <c r="CW51" s="14" t="n">
        <v>-0.00197342987477452</v>
      </c>
      <c r="CX51" s="14" t="n">
        <v>0.0002856700225200224</v>
      </c>
      <c r="CY51" s="14" t="n">
        <v>-0.0002830964007562586</v>
      </c>
      <c r="CZ51" s="14" t="n">
        <v>0.0005084669099975505</v>
      </c>
      <c r="DA51" s="14" t="n">
        <v>0.001090836061431015</v>
      </c>
      <c r="DB51" s="14" t="n">
        <v>5.202968039302363e-05</v>
      </c>
      <c r="DC51" s="14" t="n">
        <v>0.01112671177137837</v>
      </c>
      <c r="DD51" s="14" t="n">
        <v>0.0002462092736489228</v>
      </c>
      <c r="DE51" s="14" t="n">
        <v>0.0004760027674538929</v>
      </c>
      <c r="DF51" s="14" t="n">
        <v>3.15038483063802e-05</v>
      </c>
      <c r="DG51" s="14" t="n">
        <v>6.8280923210085e-05</v>
      </c>
      <c r="DH51" s="14" t="n">
        <v>3.320197591952172e-05</v>
      </c>
      <c r="DI51" s="14" t="n">
        <v>-5.12991163121119e-05</v>
      </c>
      <c r="DJ51" s="14" t="n">
        <v>1.176417805794487e-05</v>
      </c>
      <c r="DK51" s="14" t="n">
        <v>8.605148957063717e-05</v>
      </c>
      <c r="DL51" s="14" t="n">
        <v>0.0002491821151955763</v>
      </c>
      <c r="DM51" s="14" t="n">
        <v>0.0001476955546321307</v>
      </c>
      <c r="DN51" s="14" t="n">
        <v>2.433923273853091e-05</v>
      </c>
      <c r="DO51" s="14" t="n">
        <v>-1.895233451704036e-06</v>
      </c>
      <c r="DP51" s="14" t="n">
        <v>0.0001373781667064755</v>
      </c>
      <c r="DQ51" s="14" t="n">
        <v>0.006782598424865781</v>
      </c>
      <c r="DR51" s="14" t="n">
        <v>-0.0003208392574140955</v>
      </c>
      <c r="DS51" s="14" t="n">
        <v>-1.773274847043608e-05</v>
      </c>
      <c r="DT51" s="14" t="n">
        <v>-0.001386685739563334</v>
      </c>
      <c r="DU51" s="14" t="n">
        <v>-4.218724752604523e-05</v>
      </c>
      <c r="DV51" s="14" t="n">
        <v>1.085686515536812e-05</v>
      </c>
      <c r="DW51" s="14" t="n">
        <v>0.0001046373996816081</v>
      </c>
      <c r="DX51" s="14" t="n">
        <v>1.734258627497384e-05</v>
      </c>
      <c r="DY51" s="14" t="n">
        <v>3.562505553123269e-06</v>
      </c>
      <c r="DZ51" s="14" t="n">
        <v>5.33636256855576e-05</v>
      </c>
      <c r="EA51" s="14" t="n">
        <v>4.921159801138941e-05</v>
      </c>
      <c r="EB51" s="14" t="n">
        <v>5.91805714268508e-05</v>
      </c>
      <c r="EC51" s="14" t="n">
        <v>-0.0001134520108990549</v>
      </c>
      <c r="ED51" s="14" t="n">
        <v>6.331400640736376e-05</v>
      </c>
      <c r="EE51" s="14" t="n">
        <v>-6.523544485207152e-05</v>
      </c>
      <c r="EF51" s="14" t="n">
        <v>-3.124615221181148e-05</v>
      </c>
      <c r="EG51" s="14" t="n">
        <v>1.662139076823989e-05</v>
      </c>
      <c r="EH51" s="14" t="n">
        <v>-0.0001199887409905802</v>
      </c>
      <c r="EI51" s="14" t="n">
        <v>0.0004356095285839531</v>
      </c>
      <c r="EJ51" s="14" t="n">
        <v>2.491158472624959e-05</v>
      </c>
      <c r="EK51" s="14" t="n">
        <v>-1.070118139172907e-05</v>
      </c>
      <c r="EL51" s="14" t="n">
        <v>-0.0001680538180763734</v>
      </c>
      <c r="EM51" s="14" t="n">
        <v>7.257755747467205e-05</v>
      </c>
      <c r="EN51" s="14" t="n">
        <v>0.000209453991025386</v>
      </c>
      <c r="EO51" s="14" t="n">
        <v>0.0002099114039020376</v>
      </c>
      <c r="EP51" s="14" t="n">
        <v>1.14736081409837e-05</v>
      </c>
      <c r="EQ51" s="14" t="n">
        <v>2.65405766656637e-05</v>
      </c>
      <c r="ER51" s="14" t="n">
        <v>-0.0003700115471173421</v>
      </c>
      <c r="ES51" s="14" t="n">
        <v>1.173912433408666e-05</v>
      </c>
      <c r="ET51" s="14" t="n">
        <v>6.163128498698984e-06</v>
      </c>
      <c r="EU51" s="14" t="n">
        <v>0.0003577079639660049</v>
      </c>
      <c r="EV51" s="14" t="n">
        <v>0.0001074770103543749</v>
      </c>
      <c r="EW51" s="14" t="n">
        <v>6.852868026305389e-05</v>
      </c>
      <c r="EX51" s="14" t="n">
        <v>4.674512629093562e-05</v>
      </c>
      <c r="EY51" s="14" t="n">
        <v>6.958862149757373e-05</v>
      </c>
      <c r="EZ51" s="14" t="n">
        <v>5.498790811517046e-05</v>
      </c>
      <c r="FA51" s="14" t="n">
        <v>-1.083029811406529e-06</v>
      </c>
      <c r="FB51" s="14" t="n">
        <v>4.764020374266267e-05</v>
      </c>
      <c r="FC51" s="14" t="n">
        <v>0.0002346167141209956</v>
      </c>
      <c r="FD51" s="14" t="n">
        <v>5.873615136684883e-05</v>
      </c>
      <c r="FE51" s="14" t="n">
        <v>0.001130194665055431</v>
      </c>
      <c r="FF51" s="14" t="n">
        <v>0.002686529234786408</v>
      </c>
      <c r="FG51" s="14" t="n">
        <v>0.000167739740881717</v>
      </c>
      <c r="FH51" s="14" t="n">
        <v>8.492043048888473e-05</v>
      </c>
      <c r="FI51" s="14" t="n">
        <v>9.913849483169837e-05</v>
      </c>
      <c r="FJ51" s="14" t="n">
        <v>4.839648530330088e-05</v>
      </c>
      <c r="FK51" s="14" t="n">
        <v>0.0008749508014691267</v>
      </c>
      <c r="FL51" s="14" t="n">
        <v>1.27144500029708e-05</v>
      </c>
      <c r="FM51" s="14" t="n">
        <v>0.0003251102110704432</v>
      </c>
      <c r="FN51" s="14" t="n">
        <v>5.67726484154522e-05</v>
      </c>
      <c r="FO51" s="14" t="n">
        <v>0.0001797800533155845</v>
      </c>
      <c r="FP51" s="14" t="n">
        <v>0.0005903316805716381</v>
      </c>
      <c r="FQ51" s="14" t="n">
        <v>1.450553240697622e-05</v>
      </c>
      <c r="FR51" s="14" t="n">
        <v>1.640232872563626e-05</v>
      </c>
      <c r="FS51" s="14" t="n">
        <v>0.0005131998408635674</v>
      </c>
      <c r="FT51" s="14" t="n">
        <v>9.367119813144107e-05</v>
      </c>
      <c r="FU51" s="14" t="n">
        <v>0.000158159253578695</v>
      </c>
      <c r="FV51" s="14" t="n">
        <v>7.538310851218625e-05</v>
      </c>
      <c r="FW51" s="14" t="n">
        <v>0.0002398281064907236</v>
      </c>
      <c r="FX51" s="14" t="n">
        <v>0.0007356988761707245</v>
      </c>
      <c r="FY51" s="14" t="n">
        <v>2.855466020144949e-05</v>
      </c>
      <c r="FZ51" s="14" t="n">
        <v>-0.0001184696042023578</v>
      </c>
      <c r="GA51" s="14" t="n">
        <v>-7.68896561590379e-05</v>
      </c>
      <c r="GB51" s="14" t="n">
        <v>1.879442114302592e-05</v>
      </c>
      <c r="GC51" s="14" t="n">
        <v>5.321303389137933e-05</v>
      </c>
      <c r="GD51" s="14" t="n">
        <v>0.0001732073260750524</v>
      </c>
      <c r="GE51" s="14" t="n">
        <v>6.11023992960647e-05</v>
      </c>
      <c r="GF51" s="14" t="n">
        <v>2.348184499560072e-05</v>
      </c>
      <c r="GG51" s="14" t="n">
        <v>2.716621803354788e-05</v>
      </c>
      <c r="GH51" s="14" t="n">
        <v>3.610470474797961e-05</v>
      </c>
      <c r="GI51" s="14" t="n">
        <v>2.370091018337273e-05</v>
      </c>
      <c r="GJ51" s="14" t="n">
        <v>0.0001783249914702139</v>
      </c>
      <c r="GK51" s="14" t="n">
        <v>1.520170022533933e-05</v>
      </c>
      <c r="GL51" s="14" t="n">
        <v>0.0003751098497634353</v>
      </c>
      <c r="GM51" s="14" t="n">
        <v>0.001006247453616376</v>
      </c>
      <c r="GN51" s="14" t="n">
        <v>0.002582747604563489</v>
      </c>
      <c r="GO51" s="14" t="n">
        <v>0.00030013584998435</v>
      </c>
      <c r="GP51" s="14" t="n">
        <v>4.636311155777261e-05</v>
      </c>
      <c r="GQ51" s="14" t="n">
        <v>0.0001216678114681984</v>
      </c>
      <c r="GR51" s="14" t="n">
        <v>0.0001090356197874213</v>
      </c>
      <c r="GS51" s="14" t="n">
        <v>6.022229844018228e-05</v>
      </c>
      <c r="GT51" s="14" t="n">
        <v>-0.001950847039156736</v>
      </c>
      <c r="GU51" s="14" t="n">
        <v>2.85826318569051e-05</v>
      </c>
      <c r="GV51" s="14" t="n">
        <v>7.308125175775515e-06</v>
      </c>
      <c r="GW51" s="14" t="n">
        <v>-0.0004160586076725794</v>
      </c>
      <c r="GX51" s="14" t="n">
        <v>0.0001672215178161255</v>
      </c>
      <c r="GY51" s="14" t="n">
        <v>0.0001566408179334883</v>
      </c>
      <c r="GZ51" s="14" t="n">
        <v>2.539179342998361e-05</v>
      </c>
      <c r="HA51" s="14" t="n">
        <v>7.990089570297918e-06</v>
      </c>
      <c r="HB51" s="14" t="n">
        <v>6.718528749143362e-06</v>
      </c>
      <c r="HC51" s="14" t="n">
        <v>2.496366308460665e-05</v>
      </c>
      <c r="HD51" s="14" t="n">
        <v>0.0002205315979764943</v>
      </c>
      <c r="HE51" s="14" t="n">
        <v>0.002367662363000734</v>
      </c>
      <c r="HF51" s="14" t="n">
        <v>0.0003927573170277644</v>
      </c>
      <c r="HG51" s="14" t="n">
        <v>9.321659502512933e-06</v>
      </c>
      <c r="HH51" s="14" t="n">
        <v>0.0002936151195758487</v>
      </c>
      <c r="HI51" s="14" t="n">
        <v>0.0004788740453639465</v>
      </c>
      <c r="HJ51" s="14" t="n">
        <v>8.017639183571784e-05</v>
      </c>
      <c r="HK51" s="14" t="n">
        <v>0.0001313883145178832</v>
      </c>
      <c r="HL51" s="14" t="n">
        <v>0.0004003345167060117</v>
      </c>
      <c r="HM51" s="14" t="n">
        <v>6.619619107699985e-05</v>
      </c>
      <c r="HN51" s="14" t="n">
        <v>7.300199437703979e-05</v>
      </c>
      <c r="HO51" s="14" t="n">
        <v>7.213892816590322e-05</v>
      </c>
      <c r="HP51" s="14" t="n">
        <v>8.903266656329208e-05</v>
      </c>
      <c r="HQ51" s="14" t="n">
        <v>0</v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1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 t="n">
        <v>0</v>
      </c>
      <c r="EH52" s="13" t="n">
        <v>0</v>
      </c>
      <c r="EI52" s="13" t="n">
        <v>0</v>
      </c>
      <c r="EJ52" s="13" t="n">
        <v>0</v>
      </c>
      <c r="EK52" s="13" t="n">
        <v>0</v>
      </c>
      <c r="EL52" s="13" t="n">
        <v>0</v>
      </c>
      <c r="EM52" s="13" t="n">
        <v>0</v>
      </c>
      <c r="EN52" s="13" t="n">
        <v>0</v>
      </c>
      <c r="EO52" s="13" t="n">
        <v>0</v>
      </c>
      <c r="EP52" s="13" t="n">
        <v>0</v>
      </c>
      <c r="EQ52" s="13" t="n">
        <v>0</v>
      </c>
      <c r="ER52" s="13" t="n">
        <v>0</v>
      </c>
      <c r="ES52" s="13" t="n">
        <v>0</v>
      </c>
      <c r="ET52" s="13" t="n">
        <v>0</v>
      </c>
      <c r="EU52" s="13" t="n">
        <v>0</v>
      </c>
      <c r="EV52" s="13" t="n">
        <v>0</v>
      </c>
      <c r="EW52" s="13" t="n">
        <v>0</v>
      </c>
      <c r="EX52" s="13" t="n">
        <v>0</v>
      </c>
      <c r="EY52" s="13" t="n">
        <v>0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</v>
      </c>
      <c r="GB52" s="13" t="n">
        <v>0</v>
      </c>
      <c r="GC52" s="13" t="n">
        <v>0</v>
      </c>
      <c r="GD52" s="13" t="n">
        <v>0</v>
      </c>
      <c r="GE52" s="13" t="n">
        <v>0</v>
      </c>
      <c r="GF52" s="13" t="n">
        <v>0</v>
      </c>
      <c r="GG52" s="13" t="n">
        <v>0</v>
      </c>
      <c r="GH52" s="13" t="n">
        <v>0</v>
      </c>
      <c r="GI52" s="13" t="n">
        <v>0</v>
      </c>
      <c r="GJ52" s="13" t="n">
        <v>0</v>
      </c>
      <c r="GK52" s="13" t="n">
        <v>0</v>
      </c>
      <c r="GL52" s="13" t="n">
        <v>0</v>
      </c>
      <c r="GM52" s="13" t="n">
        <v>0</v>
      </c>
      <c r="GN52" s="13" t="n">
        <v>0</v>
      </c>
      <c r="GO52" s="13" t="n">
        <v>0</v>
      </c>
      <c r="GP52" s="13" t="n">
        <v>0</v>
      </c>
      <c r="GQ52" s="13" t="n">
        <v>0</v>
      </c>
      <c r="GR52" s="13" t="n">
        <v>0</v>
      </c>
      <c r="GS52" s="13" t="n">
        <v>0</v>
      </c>
      <c r="GT52" s="13" t="n">
        <v>0</v>
      </c>
      <c r="GU52" s="13" t="n">
        <v>0</v>
      </c>
      <c r="GV52" s="13" t="n">
        <v>0</v>
      </c>
      <c r="GW52" s="13" t="n">
        <v>0</v>
      </c>
      <c r="GX52" s="13" t="n">
        <v>0</v>
      </c>
      <c r="GY52" s="13" t="n">
        <v>0</v>
      </c>
      <c r="GZ52" s="13" t="n">
        <v>0</v>
      </c>
      <c r="HA52" s="13" t="n">
        <v>0</v>
      </c>
      <c r="HB52" s="13" t="n">
        <v>0</v>
      </c>
      <c r="HC52" s="13" t="n">
        <v>0</v>
      </c>
      <c r="HD52" s="13" t="n">
        <v>0</v>
      </c>
      <c r="HE52" s="13" t="n">
        <v>0</v>
      </c>
      <c r="HF52" s="13" t="n">
        <v>0</v>
      </c>
      <c r="HG52" s="13" t="n">
        <v>0</v>
      </c>
      <c r="HH52" s="13" t="n">
        <v>0</v>
      </c>
      <c r="HI52" s="13" t="n">
        <v>0</v>
      </c>
      <c r="HJ52" s="13" t="n">
        <v>0</v>
      </c>
      <c r="HK52" s="13" t="n">
        <v>0</v>
      </c>
      <c r="HL52" s="13" t="n">
        <v>0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 t="n">
        <v>0</v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-0.002550122166418924</v>
      </c>
      <c r="D53" s="14" t="n">
        <v>-0.0168582237139346</v>
      </c>
      <c r="E53" s="14" t="n">
        <v>-0.01770682343205101</v>
      </c>
      <c r="F53" s="14" t="n">
        <v>-0.002831732093142308</v>
      </c>
      <c r="G53" s="14" t="n">
        <v>-0.03416449296315643</v>
      </c>
      <c r="H53" s="14" t="n">
        <v>-0.1211750008010315</v>
      </c>
      <c r="I53" s="14" t="n">
        <v>-0.1817834995441267</v>
      </c>
      <c r="J53" s="14" t="n">
        <v>-0.082304936937638</v>
      </c>
      <c r="K53" s="14" t="n">
        <v>-0.02995533185706136</v>
      </c>
      <c r="L53" s="14" t="n">
        <v>-0.001543711853523109</v>
      </c>
      <c r="M53" s="14" t="n">
        <v>-0.004203498221126744</v>
      </c>
      <c r="N53" s="14" t="n">
        <v>-0.004259491473064298</v>
      </c>
      <c r="O53" s="14" t="n">
        <v>0.0001121726553556414</v>
      </c>
      <c r="P53" s="14" t="n">
        <v>0.0001506022174165388</v>
      </c>
      <c r="Q53" s="14" t="n">
        <v>0.001026604933067157</v>
      </c>
      <c r="R53" s="14" t="n">
        <v>0.0001740820020609239</v>
      </c>
      <c r="S53" s="14" t="n">
        <v>0</v>
      </c>
      <c r="T53" s="14" t="n">
        <v>9.648895394393617e-05</v>
      </c>
      <c r="U53" s="14" t="n">
        <v>0.0001811644551199178</v>
      </c>
      <c r="V53" s="14" t="n">
        <v>-0.007865273011314018</v>
      </c>
      <c r="W53" s="14" t="n">
        <v>0.001923661157723292</v>
      </c>
      <c r="X53" s="14" t="n">
        <v>-0.00123088419460939</v>
      </c>
      <c r="Y53" s="14" t="n">
        <v>0.0002002461591761767</v>
      </c>
      <c r="Z53" s="14" t="n">
        <v>-0.0004933914300880585</v>
      </c>
      <c r="AA53" s="14" t="n">
        <v>0.0628444210822503</v>
      </c>
      <c r="AB53" s="14" t="n">
        <v>-0.007503319290406056</v>
      </c>
      <c r="AC53" s="14" t="n">
        <v>-0.001724812057931282</v>
      </c>
      <c r="AD53" s="14" t="n">
        <v>-0.001741256847324856</v>
      </c>
      <c r="AE53" s="14" t="n">
        <v>-0.004540023549560832</v>
      </c>
      <c r="AF53" s="14" t="n">
        <v>-0.001202958521385554</v>
      </c>
      <c r="AG53" s="14" t="n">
        <v>-0.001784598199040292</v>
      </c>
      <c r="AH53" s="14" t="n">
        <v>-0.007325666119560413</v>
      </c>
      <c r="AI53" s="14" t="n">
        <v>-0.0009008779477474807</v>
      </c>
      <c r="AJ53" s="14" t="n">
        <v>-0.0001423922267551963</v>
      </c>
      <c r="AK53" s="14" t="n">
        <v>-0.03400104495268799</v>
      </c>
      <c r="AL53" s="14" t="n">
        <v>-0.001406567941794087</v>
      </c>
      <c r="AM53" s="14" t="n">
        <v>0.004926712637249645</v>
      </c>
      <c r="AN53" s="14" t="n">
        <v>-0.004581429777379954</v>
      </c>
      <c r="AO53" s="14" t="n">
        <v>0.0005322723937121973</v>
      </c>
      <c r="AP53" s="14" t="n">
        <v>1.087319308215346</v>
      </c>
      <c r="AQ53" s="14" t="n">
        <v>-0.0002825519729529765</v>
      </c>
      <c r="AR53" s="14" t="n">
        <v>0.0001015210072213009</v>
      </c>
      <c r="AS53" s="14" t="n">
        <v>-0.0248347148421974</v>
      </c>
      <c r="AT53" s="14" t="n">
        <v>-0.07067581230132736</v>
      </c>
      <c r="AU53" s="14" t="n">
        <v>0</v>
      </c>
      <c r="AV53" s="14" t="n">
        <v>-0.1213606249191226</v>
      </c>
      <c r="AW53" s="14" t="n">
        <v>-0.1704447564175769</v>
      </c>
      <c r="AX53" s="14" t="n">
        <v>-0.06484176685967508</v>
      </c>
      <c r="AY53" s="14" t="n">
        <v>-0.1507390411417719</v>
      </c>
      <c r="AZ53" s="14" t="n">
        <v>-0.341427704731465</v>
      </c>
      <c r="BA53" s="14" t="n">
        <v>-1.303964614362562</v>
      </c>
      <c r="BB53" s="14" t="n">
        <v>-0.08193457999346866</v>
      </c>
      <c r="BC53" s="14" t="n">
        <v>-0.3321255840692576</v>
      </c>
      <c r="BD53" s="14" t="n">
        <v>-0.0038868580659475</v>
      </c>
      <c r="BE53" s="14" t="n">
        <v>-0.3245002625548056</v>
      </c>
      <c r="BF53" s="14" t="n">
        <v>-0.00109065453519414</v>
      </c>
      <c r="BG53" s="14" t="n">
        <v>-0.0009138380763111379</v>
      </c>
      <c r="BH53" s="14" t="n">
        <v>-0.0005218587649545408</v>
      </c>
      <c r="BI53" s="14" t="n">
        <v>-0.00198086393074227</v>
      </c>
      <c r="BJ53" s="14" t="n">
        <v>-0.002339220684729099</v>
      </c>
      <c r="BK53" s="14" t="n">
        <v>-0.0007392365778884036</v>
      </c>
      <c r="BL53" s="14" t="n">
        <v>-4.814787847083886e-05</v>
      </c>
      <c r="BM53" s="14" t="n">
        <v>0.0008264906340048628</v>
      </c>
      <c r="BN53" s="14" t="n">
        <v>0.0006778422122402206</v>
      </c>
      <c r="BO53" s="14" t="n">
        <v>0.0003333575855413564</v>
      </c>
      <c r="BP53" s="14" t="n">
        <v>0.000121319591882703</v>
      </c>
      <c r="BQ53" s="14" t="n">
        <v>0.003952023576856561</v>
      </c>
      <c r="BR53" s="14" t="n">
        <v>0.02090682923246203</v>
      </c>
      <c r="BS53" s="14" t="n">
        <v>0.02677801699788556</v>
      </c>
      <c r="BT53" s="14" t="n">
        <v>0.00035175888086625</v>
      </c>
      <c r="BU53" s="14" t="n">
        <v>0.001008141624127698</v>
      </c>
      <c r="BV53" s="14" t="n">
        <v>0.04599354848558223</v>
      </c>
      <c r="BW53" s="14" t="n">
        <v>0.06580151910926142</v>
      </c>
      <c r="BX53" s="14" t="n">
        <v>0.0005801197839830952</v>
      </c>
      <c r="BY53" s="14" t="n">
        <v>0.001472921901007068</v>
      </c>
      <c r="BZ53" s="14" t="n">
        <v>0.003601483351579412</v>
      </c>
      <c r="CA53" s="14" t="n">
        <v>0.005065440299258079</v>
      </c>
      <c r="CB53" s="14" t="n">
        <v>0.0002029796139538293</v>
      </c>
      <c r="CC53" s="14" t="n">
        <v>-6.063431152427788e-05</v>
      </c>
      <c r="CD53" s="14" t="n">
        <v>-0.002699571869278901</v>
      </c>
      <c r="CE53" s="14" t="n">
        <v>0.0008488369332893518</v>
      </c>
      <c r="CF53" s="14" t="n">
        <v>0.000198156403273911</v>
      </c>
      <c r="CG53" s="14" t="n">
        <v>0.0003193790358848024</v>
      </c>
      <c r="CH53" s="14" t="n">
        <v>0.0006284405776625993</v>
      </c>
      <c r="CI53" s="14" t="n">
        <v>-0.01565241039294601</v>
      </c>
      <c r="CJ53" s="14" t="n">
        <v>-0.002608773800962214</v>
      </c>
      <c r="CK53" s="14" t="n">
        <v>-8.47174909534543e-05</v>
      </c>
      <c r="CL53" s="14" t="n">
        <v>0.0001097939523804544</v>
      </c>
      <c r="CM53" s="14" t="n">
        <v>0.00807985463934527</v>
      </c>
      <c r="CN53" s="14" t="n">
        <v>0.001679192765562422</v>
      </c>
      <c r="CO53" s="14" t="n">
        <v>0.0008127251189311855</v>
      </c>
      <c r="CP53" s="14" t="n">
        <v>0.0007831462994929262</v>
      </c>
      <c r="CQ53" s="14" t="n">
        <v>0.004987679659045659</v>
      </c>
      <c r="CR53" s="14" t="n">
        <v>0.004212082707061311</v>
      </c>
      <c r="CS53" s="14" t="n">
        <v>-0.0002701338015709554</v>
      </c>
      <c r="CT53" s="14" t="n">
        <v>-0.01219095524046594</v>
      </c>
      <c r="CU53" s="14" t="n">
        <v>-0.4009714088323902</v>
      </c>
      <c r="CV53" s="14" t="n">
        <v>-0.09384682790468814</v>
      </c>
      <c r="CW53" s="14" t="n">
        <v>-0.01279395511091135</v>
      </c>
      <c r="CX53" s="14" t="n">
        <v>0.002565199412421294</v>
      </c>
      <c r="CY53" s="14" t="n">
        <v>-0.001950998831595833</v>
      </c>
      <c r="CZ53" s="14" t="n">
        <v>-0.001008395901511301</v>
      </c>
      <c r="DA53" s="14" t="n">
        <v>0.002432329777372956</v>
      </c>
      <c r="DB53" s="14" t="n">
        <v>0.000111627897156654</v>
      </c>
      <c r="DC53" s="14" t="n">
        <v>0.02834480813887337</v>
      </c>
      <c r="DD53" s="14" t="n">
        <v>0.0006348101461632185</v>
      </c>
      <c r="DE53" s="14" t="n">
        <v>0.001240721427833486</v>
      </c>
      <c r="DF53" s="14" t="n">
        <v>0.0002006563585640355</v>
      </c>
      <c r="DG53" s="14" t="n">
        <v>0.0005211551374905254</v>
      </c>
      <c r="DH53" s="14" t="n">
        <v>9.516609279037069e-05</v>
      </c>
      <c r="DI53" s="14" t="n">
        <v>-0.0001386619240172621</v>
      </c>
      <c r="DJ53" s="14" t="n">
        <v>0.0001460832518723705</v>
      </c>
      <c r="DK53" s="14" t="n">
        <v>0.0008396063595558915</v>
      </c>
      <c r="DL53" s="14" t="n">
        <v>0.003537245921238409</v>
      </c>
      <c r="DM53" s="14" t="n">
        <v>0.0008152261957459856</v>
      </c>
      <c r="DN53" s="14" t="n">
        <v>0.0001314737059430688</v>
      </c>
      <c r="DO53" s="14" t="n">
        <v>7.999063060192196e-05</v>
      </c>
      <c r="DP53" s="14" t="n">
        <v>0.00079519704122725</v>
      </c>
      <c r="DQ53" s="14" t="n">
        <v>0.06976172924921656</v>
      </c>
      <c r="DR53" s="14" t="n">
        <v>-6.544069442503433e-05</v>
      </c>
      <c r="DS53" s="14" t="n">
        <v>0.0007874276941667845</v>
      </c>
      <c r="DT53" s="14" t="n">
        <v>0.008164483166249355</v>
      </c>
      <c r="DU53" s="14" t="n">
        <v>0.004966060132467713</v>
      </c>
      <c r="DV53" s="14" t="n">
        <v>7.262312105939997e-05</v>
      </c>
      <c r="DW53" s="14" t="n">
        <v>0.0006867801831489746</v>
      </c>
      <c r="DX53" s="14" t="n">
        <v>7.36079543610918e-05</v>
      </c>
      <c r="DY53" s="14" t="n">
        <v>6.121624858809314e-05</v>
      </c>
      <c r="DZ53" s="14" t="n">
        <v>0.0005652858445111311</v>
      </c>
      <c r="EA53" s="14" t="n">
        <v>0.0001236181658233293</v>
      </c>
      <c r="EB53" s="14" t="n">
        <v>0.0005970132646512196</v>
      </c>
      <c r="EC53" s="14" t="n">
        <v>-0.0005538545330020883</v>
      </c>
      <c r="ED53" s="14" t="n">
        <v>0.0006285127709502023</v>
      </c>
      <c r="EE53" s="14" t="n">
        <v>0.0003151828944144353</v>
      </c>
      <c r="EF53" s="14" t="n">
        <v>3.916794216218946e-05</v>
      </c>
      <c r="EG53" s="14" t="n">
        <v>1.902926129046282e-05</v>
      </c>
      <c r="EH53" s="14" t="n">
        <v>0.0001528578211130752</v>
      </c>
      <c r="EI53" s="14" t="n">
        <v>0.002721083747447011</v>
      </c>
      <c r="EJ53" s="14" t="n">
        <v>7.914661741324834e-05</v>
      </c>
      <c r="EK53" s="14" t="n">
        <v>-2.8783134576727e-05</v>
      </c>
      <c r="EL53" s="14" t="n">
        <v>-0.0004391985501275709</v>
      </c>
      <c r="EM53" s="14" t="n">
        <v>0.001373746252206263</v>
      </c>
      <c r="EN53" s="14" t="n">
        <v>0.003960043244665679</v>
      </c>
      <c r="EO53" s="14" t="n">
        <v>0.003649449759946778</v>
      </c>
      <c r="EP53" s="14" t="n">
        <v>0.0002329734914863479</v>
      </c>
      <c r="EQ53" s="14" t="n">
        <v>6.251282874328424e-05</v>
      </c>
      <c r="ER53" s="14" t="n">
        <v>-0.002200864760417955</v>
      </c>
      <c r="ES53" s="14" t="n">
        <v>7.804833261435188e-05</v>
      </c>
      <c r="ET53" s="14" t="n">
        <v>5.463031015549962e-05</v>
      </c>
      <c r="EU53" s="14" t="n">
        <v>0.01024254627534839</v>
      </c>
      <c r="EV53" s="14" t="n">
        <v>0.01073229820857026</v>
      </c>
      <c r="EW53" s="14" t="n">
        <v>0.0003734216751044483</v>
      </c>
      <c r="EX53" s="14" t="n">
        <v>0.0002547202615828157</v>
      </c>
      <c r="EY53" s="14" t="n">
        <v>0.0003119703732945368</v>
      </c>
      <c r="EZ53" s="14" t="n">
        <v>0.000208693065397479</v>
      </c>
      <c r="FA53" s="14" t="n">
        <v>-4.883466131384644e-06</v>
      </c>
      <c r="FB53" s="14" t="n">
        <v>0.0002729970950531605</v>
      </c>
      <c r="FC53" s="14" t="n">
        <v>0.001344446000943355</v>
      </c>
      <c r="FD53" s="14" t="n">
        <v>0.0002390634475399106</v>
      </c>
      <c r="FE53" s="14" t="n">
        <v>0.004600024175437757</v>
      </c>
      <c r="FF53" s="14" t="n">
        <v>0.007464776772957193</v>
      </c>
      <c r="FG53" s="14" t="n">
        <v>0.0004660808099247219</v>
      </c>
      <c r="FH53" s="14" t="n">
        <v>0.0002359594858878748</v>
      </c>
      <c r="FI53" s="14" t="n">
        <v>0.000275465728771209</v>
      </c>
      <c r="FJ53" s="14" t="n">
        <v>0.0002087259678696013</v>
      </c>
      <c r="FK53" s="14" t="n">
        <v>0.003573781488573276</v>
      </c>
      <c r="FL53" s="14" t="n">
        <v>7.531813482389269e-05</v>
      </c>
      <c r="FM53" s="14" t="n">
        <v>0.001328588061790645</v>
      </c>
      <c r="FN53" s="14" t="n">
        <v>0.000227212851720645</v>
      </c>
      <c r="FO53" s="14" t="n">
        <v>0.0007195073637819621</v>
      </c>
      <c r="FP53" s="14" t="n">
        <v>0.003579309430466461</v>
      </c>
      <c r="FQ53" s="14" t="n">
        <v>9.822041767358095e-05</v>
      </c>
      <c r="FR53" s="14" t="n">
        <v>9.945088807097543e-05</v>
      </c>
      <c r="FS53" s="14" t="n">
        <v>0.002884023143521937</v>
      </c>
      <c r="FT53" s="14" t="n">
        <v>0.0005264029365985786</v>
      </c>
      <c r="FU53" s="14" t="n">
        <v>0.0008888057075691305</v>
      </c>
      <c r="FV53" s="14" t="n">
        <v>0.0004236295732553965</v>
      </c>
      <c r="FW53" s="14" t="n">
        <v>0.001347759205112791</v>
      </c>
      <c r="FX53" s="14" t="n">
        <v>0.004134398369978268</v>
      </c>
      <c r="FY53" s="14" t="n">
        <v>0.0001404086620436819</v>
      </c>
      <c r="FZ53" s="14" t="n">
        <v>-4.602537692045816e-05</v>
      </c>
      <c r="GA53" s="14" t="n">
        <v>-0.0004655189338149726</v>
      </c>
      <c r="GB53" s="14" t="n">
        <v>0.0001837417387392828</v>
      </c>
      <c r="GC53" s="14" t="n">
        <v>0.0005378591850593976</v>
      </c>
      <c r="GD53" s="14" t="n">
        <v>0.0007347786831858991</v>
      </c>
      <c r="GE53" s="14" t="n">
        <v>0.0001555425070733148</v>
      </c>
      <c r="GF53" s="14" t="n">
        <v>8.346701929729982e-05</v>
      </c>
      <c r="GG53" s="14" t="n">
        <v>0.0001101664154147146</v>
      </c>
      <c r="GH53" s="14" t="n">
        <v>0.0003114234618048052</v>
      </c>
      <c r="GI53" s="14" t="n">
        <v>0.0001486461619239252</v>
      </c>
      <c r="GJ53" s="14" t="n">
        <v>0.0007235785047949608</v>
      </c>
      <c r="GK53" s="14" t="n">
        <v>9.333027077302194e-05</v>
      </c>
      <c r="GL53" s="14" t="n">
        <v>0.002252643743222964</v>
      </c>
      <c r="GM53" s="14" t="n">
        <v>0.00842346191733047</v>
      </c>
      <c r="GN53" s="14" t="n">
        <v>0.02162060237859969</v>
      </c>
      <c r="GO53" s="14" t="n">
        <v>0.0012171326420701</v>
      </c>
      <c r="GP53" s="14" t="n">
        <v>0.0001880150487449093</v>
      </c>
      <c r="GQ53" s="14" t="n">
        <v>0.001861697230456317</v>
      </c>
      <c r="GR53" s="14" t="n">
        <v>0.0007818252349945539</v>
      </c>
      <c r="GS53" s="14" t="n">
        <v>0.0004081482289791367</v>
      </c>
      <c r="GT53" s="14" t="n">
        <v>-0.01085345188500559</v>
      </c>
      <c r="GU53" s="14" t="n">
        <v>0.0002468412031009398</v>
      </c>
      <c r="GV53" s="14" t="n">
        <v>4.706419326216262e-05</v>
      </c>
      <c r="GW53" s="14" t="n">
        <v>-0.001539593006614184</v>
      </c>
      <c r="GX53" s="14" t="n">
        <v>9.38402758214487e-05</v>
      </c>
      <c r="GY53" s="14" t="n">
        <v>0.0005882865600553065</v>
      </c>
      <c r="GZ53" s="14" t="n">
        <v>9.697450361295118e-05</v>
      </c>
      <c r="HA53" s="14" t="n">
        <v>0.0001206297900034494</v>
      </c>
      <c r="HB53" s="14" t="n">
        <v>4.028857246739118e-05</v>
      </c>
      <c r="HC53" s="14" t="n">
        <v>-0.0003399949233780475</v>
      </c>
      <c r="HD53" s="14" t="n">
        <v>4.531237354517232e-05</v>
      </c>
      <c r="HE53" s="14" t="n">
        <v>-0.03224659702244911</v>
      </c>
      <c r="HF53" s="14" t="n">
        <v>-0.005349194685749411</v>
      </c>
      <c r="HG53" s="14" t="n">
        <v>5.091013278475321e-05</v>
      </c>
      <c r="HH53" s="14" t="n">
        <v>-2.434176806849939e-05</v>
      </c>
      <c r="HI53" s="14" t="n">
        <v>-3.970041107945099e-05</v>
      </c>
      <c r="HJ53" s="14" t="n">
        <v>-6.646916335434765e-06</v>
      </c>
      <c r="HK53" s="14" t="n">
        <v>0.003898478805337471</v>
      </c>
      <c r="HL53" s="14" t="n">
        <v>0.003351265678781734</v>
      </c>
      <c r="HM53" s="14" t="n">
        <v>0.001408244244140159</v>
      </c>
      <c r="HN53" s="14" t="n">
        <v>0.0003264047771115203</v>
      </c>
      <c r="HO53" s="14" t="n">
        <v>0.0003225458560411827</v>
      </c>
      <c r="HP53" s="14" t="n">
        <v>0.0003980807364678797</v>
      </c>
      <c r="HQ53" s="14" t="n">
        <v>0</v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1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 t="n">
        <v>0</v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1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 t="n">
        <v>0</v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 t="n">
        <v>0</v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-0.009585739640209562</v>
      </c>
      <c r="D57" s="14" t="n">
        <v>-0.06337026003859683</v>
      </c>
      <c r="E57" s="14" t="n">
        <v>-0.06663153717984081</v>
      </c>
      <c r="F57" s="14" t="n">
        <v>-0.01042595563626263</v>
      </c>
      <c r="G57" s="14" t="n">
        <v>-0.1322206553346457</v>
      </c>
      <c r="H57" s="14" t="n">
        <v>-0.4555049817997563</v>
      </c>
      <c r="I57" s="14" t="n">
        <v>-0.6833092120099999</v>
      </c>
      <c r="J57" s="14" t="n">
        <v>-0.3093774833492963</v>
      </c>
      <c r="K57" s="14" t="n">
        <v>-0.1122991196524091</v>
      </c>
      <c r="L57" s="14" t="n">
        <v>-0.006060414976652398</v>
      </c>
      <c r="M57" s="14" t="n">
        <v>-0.0166580462741582</v>
      </c>
      <c r="N57" s="14" t="n">
        <v>-0.01633555940676524</v>
      </c>
      <c r="O57" s="14" t="n">
        <v>-0.0003875347920890044</v>
      </c>
      <c r="P57" s="14" t="n">
        <v>0.0007017568791652356</v>
      </c>
      <c r="Q57" s="14" t="n">
        <v>-0.0003315225578190672</v>
      </c>
      <c r="R57" s="14" t="n">
        <v>-5.621647503783983e-05</v>
      </c>
      <c r="S57" s="14" t="n">
        <v>0</v>
      </c>
      <c r="T57" s="14" t="n">
        <v>9.440019333293709e-05</v>
      </c>
      <c r="U57" s="14" t="n">
        <v>1.840630805256163e-05</v>
      </c>
      <c r="V57" s="14" t="n">
        <v>-0.03219270462020743</v>
      </c>
      <c r="W57" s="14" t="n">
        <v>0.001127279131004655</v>
      </c>
      <c r="X57" s="14" t="n">
        <v>-0.004991725478812843</v>
      </c>
      <c r="Y57" s="14" t="n">
        <v>-0.00016856082149446</v>
      </c>
      <c r="Z57" s="14" t="n">
        <v>-0.003698111536224782</v>
      </c>
      <c r="AA57" s="14" t="n">
        <v>-0.003637197849942802</v>
      </c>
      <c r="AB57" s="14" t="n">
        <v>-0.0366741806348467</v>
      </c>
      <c r="AC57" s="14" t="n">
        <v>-0.006599289322975393</v>
      </c>
      <c r="AD57" s="14" t="n">
        <v>-0.006658771204972431</v>
      </c>
      <c r="AE57" s="14" t="n">
        <v>-0.01857068945928592</v>
      </c>
      <c r="AF57" s="14" t="n">
        <v>-0.004918411713810085</v>
      </c>
      <c r="AG57" s="14" t="n">
        <v>-0.007132336539052207</v>
      </c>
      <c r="AH57" s="14" t="n">
        <v>-0.02934329550814165</v>
      </c>
      <c r="AI57" s="14" t="n">
        <v>-0.004049039304048578</v>
      </c>
      <c r="AJ57" s="14" t="n">
        <v>-0.0009425601362505963</v>
      </c>
      <c r="AK57" s="14" t="n">
        <v>-0.1282656948569238</v>
      </c>
      <c r="AL57" s="14" t="n">
        <v>-0.005899646797452031</v>
      </c>
      <c r="AM57" s="14" t="n">
        <v>-0.001988956301734924</v>
      </c>
      <c r="AN57" s="14" t="n">
        <v>-0.01820905883171204</v>
      </c>
      <c r="AO57" s="14" t="n">
        <v>-0.02699932710617137</v>
      </c>
      <c r="AP57" s="14" t="n">
        <v>-0.0001146752715329553</v>
      </c>
      <c r="AQ57" s="14" t="n">
        <v>-0.001615024616029859</v>
      </c>
      <c r="AR57" s="14" t="n">
        <v>-0.001190597137021008</v>
      </c>
      <c r="AS57" s="14" t="n">
        <v>-0.09368020185727534</v>
      </c>
      <c r="AT57" s="14" t="n">
        <v>1.048699581516742</v>
      </c>
      <c r="AU57" s="14" t="n">
        <v>0</v>
      </c>
      <c r="AV57" s="14" t="n">
        <v>0.08366102566860319</v>
      </c>
      <c r="AW57" s="14" t="n">
        <v>0.1168263066491548</v>
      </c>
      <c r="AX57" s="14" t="n">
        <v>0.04468274820514095</v>
      </c>
      <c r="AY57" s="14" t="n">
        <v>0.1042050739372249</v>
      </c>
      <c r="AZ57" s="14" t="n">
        <v>0.2353641284623216</v>
      </c>
      <c r="BA57" s="14" t="n">
        <v>0.8988996086807568</v>
      </c>
      <c r="BB57" s="14" t="n">
        <v>0.05630175046179361</v>
      </c>
      <c r="BC57" s="14" t="n">
        <v>0.2289897487619768</v>
      </c>
      <c r="BD57" s="14" t="n">
        <v>0.00431973773502146</v>
      </c>
      <c r="BE57" s="14" t="n">
        <v>0.3619232614798484</v>
      </c>
      <c r="BF57" s="14" t="n">
        <v>-0.00391656512838464</v>
      </c>
      <c r="BG57" s="14" t="n">
        <v>0.0005069751213647457</v>
      </c>
      <c r="BH57" s="14" t="n">
        <v>-0.002435863280188362</v>
      </c>
      <c r="BI57" s="14" t="n">
        <v>-0.008683786421527975</v>
      </c>
      <c r="BJ57" s="14" t="n">
        <v>-0.01107885422153478</v>
      </c>
      <c r="BK57" s="14" t="n">
        <v>-0.003495014821372217</v>
      </c>
      <c r="BL57" s="14" t="n">
        <v>-0.0001970783531203586</v>
      </c>
      <c r="BM57" s="14" t="n">
        <v>0.0004575235516699174</v>
      </c>
      <c r="BN57" s="14" t="n">
        <v>0.0002395782582083044</v>
      </c>
      <c r="BO57" s="14" t="n">
        <v>-0.0004015907103990762</v>
      </c>
      <c r="BP57" s="14" t="n">
        <v>-0.0003654674541167616</v>
      </c>
      <c r="BQ57" s="14" t="n">
        <v>-0.005070897653403587</v>
      </c>
      <c r="BR57" s="14" t="n">
        <v>0.009425542215379652</v>
      </c>
      <c r="BS57" s="14" t="n">
        <v>0.01207713447649184</v>
      </c>
      <c r="BT57" s="14" t="n">
        <v>0.0001569761957226353</v>
      </c>
      <c r="BU57" s="14" t="n">
        <v>0.0005171105813474903</v>
      </c>
      <c r="BV57" s="14" t="n">
        <v>0.0201030064786396</v>
      </c>
      <c r="BW57" s="14" t="n">
        <v>0.02967709651924077</v>
      </c>
      <c r="BX57" s="14" t="n">
        <v>-0.0004897675436567906</v>
      </c>
      <c r="BY57" s="14" t="n">
        <v>-0.0005351049361046385</v>
      </c>
      <c r="BZ57" s="14" t="n">
        <v>-0.001639987033752773</v>
      </c>
      <c r="CA57" s="14" t="n">
        <v>-0.01014317518412049</v>
      </c>
      <c r="CB57" s="14" t="n">
        <v>-0.00040634350187775</v>
      </c>
      <c r="CC57" s="14" t="n">
        <v>-0.0008851107473569382</v>
      </c>
      <c r="CD57" s="14" t="n">
        <v>-0.01143578358978219</v>
      </c>
      <c r="CE57" s="14" t="n">
        <v>-0.002569192212120263</v>
      </c>
      <c r="CF57" s="14" t="n">
        <v>-0.0006399108614818285</v>
      </c>
      <c r="CG57" s="14" t="n">
        <v>-0.0009677422408356835</v>
      </c>
      <c r="CH57" s="14" t="n">
        <v>-0.00235832575768882</v>
      </c>
      <c r="CI57" s="14" t="n">
        <v>-0.006143182862209361</v>
      </c>
      <c r="CJ57" s="14" t="n">
        <v>0.001009950348341491</v>
      </c>
      <c r="CK57" s="14" t="n">
        <v>1.09038851421237e-05</v>
      </c>
      <c r="CL57" s="14" t="n">
        <v>-0.0001274662575895682</v>
      </c>
      <c r="CM57" s="14" t="n">
        <v>-0.003168591125395239</v>
      </c>
      <c r="CN57" s="14" t="n">
        <v>-0.0006588651742589579</v>
      </c>
      <c r="CO57" s="14" t="n">
        <v>-0.0003184977795933308</v>
      </c>
      <c r="CP57" s="14" t="n">
        <v>-0.000307606017268915</v>
      </c>
      <c r="CQ57" s="14" t="n">
        <v>-0.001957241089459639</v>
      </c>
      <c r="CR57" s="14" t="n">
        <v>-0.001933744502892507</v>
      </c>
      <c r="CS57" s="14" t="n">
        <v>0.0001435339569877205</v>
      </c>
      <c r="CT57" s="14" t="n">
        <v>-0.01413732946347419</v>
      </c>
      <c r="CU57" s="14" t="n">
        <v>0.291280744423297</v>
      </c>
      <c r="CV57" s="14" t="n">
        <v>0.09302781052729527</v>
      </c>
      <c r="CW57" s="14" t="n">
        <v>0.009253766282739877</v>
      </c>
      <c r="CX57" s="14" t="n">
        <v>-0.001760978893200408</v>
      </c>
      <c r="CY57" s="14" t="n">
        <v>0.001394312134987238</v>
      </c>
      <c r="CZ57" s="14" t="n">
        <v>-0.01030412345233478</v>
      </c>
      <c r="DA57" s="14" t="n">
        <v>-0.003094918334999528</v>
      </c>
      <c r="DB57" s="14" t="n">
        <v>-0.0001775513464814531</v>
      </c>
      <c r="DC57" s="14" t="n">
        <v>-0.02631123646920413</v>
      </c>
      <c r="DD57" s="14" t="n">
        <v>-0.0004803871514682189</v>
      </c>
      <c r="DE57" s="14" t="n">
        <v>-0.001071198824670003</v>
      </c>
      <c r="DF57" s="14" t="n">
        <v>2.328820691483012e-05</v>
      </c>
      <c r="DG57" s="14" t="n">
        <v>6.009256342629473e-05</v>
      </c>
      <c r="DH57" s="14" t="n">
        <v>-0.0002951250057079001</v>
      </c>
      <c r="DI57" s="14" t="n">
        <v>0.0003096954065233817</v>
      </c>
      <c r="DJ57" s="14" t="n">
        <v>0.0001378497816939753</v>
      </c>
      <c r="DK57" s="14" t="n">
        <v>0.0005070791199976409</v>
      </c>
      <c r="DL57" s="14" t="n">
        <v>0.003002241321640875</v>
      </c>
      <c r="DM57" s="14" t="n">
        <v>-0.0009422263631596135</v>
      </c>
      <c r="DN57" s="14" t="n">
        <v>-0.0001410122914834877</v>
      </c>
      <c r="DO57" s="14" t="n">
        <v>-0.0001186619629360181</v>
      </c>
      <c r="DP57" s="14" t="n">
        <v>-0.001326900765577072</v>
      </c>
      <c r="DQ57" s="14" t="n">
        <v>-0.1122539763929495</v>
      </c>
      <c r="DR57" s="14" t="n">
        <v>-0.001528022104476563</v>
      </c>
      <c r="DS57" s="14" t="n">
        <v>-0.001136806292187471</v>
      </c>
      <c r="DT57" s="14" t="n">
        <v>-0.02085602980740778</v>
      </c>
      <c r="DU57" s="14" t="n">
        <v>-0.007449143996142426</v>
      </c>
      <c r="DV57" s="14" t="n">
        <v>-7.211320316106193e-05</v>
      </c>
      <c r="DW57" s="14" t="n">
        <v>-0.001297184121813071</v>
      </c>
      <c r="DX57" s="14" t="n">
        <v>-4.472406258759297e-05</v>
      </c>
      <c r="DY57" s="14" t="n">
        <v>-0.0001437619012144385</v>
      </c>
      <c r="DZ57" s="14" t="n">
        <v>-0.0006763735608283116</v>
      </c>
      <c r="EA57" s="14" t="n">
        <v>-0.0003060741635022801</v>
      </c>
      <c r="EB57" s="14" t="n">
        <v>-0.0002132863600854247</v>
      </c>
      <c r="EC57" s="14" t="n">
        <v>0.0005497139238412782</v>
      </c>
      <c r="ED57" s="14" t="n">
        <v>-0.0003378161053072739</v>
      </c>
      <c r="EE57" s="14" t="n">
        <v>-0.001078051641086126</v>
      </c>
      <c r="EF57" s="14" t="n">
        <v>-0.0003206653092005972</v>
      </c>
      <c r="EG57" s="14" t="n">
        <v>-5.504481224398992e-05</v>
      </c>
      <c r="EH57" s="14" t="n">
        <v>-0.00123958542369091</v>
      </c>
      <c r="EI57" s="14" t="n">
        <v>0.001676723246457284</v>
      </c>
      <c r="EJ57" s="14" t="n">
        <v>-6.283042816638641e-05</v>
      </c>
      <c r="EK57" s="14" t="n">
        <v>6.662053310648767e-05</v>
      </c>
      <c r="EL57" s="14" t="n">
        <v>0.001075289889583185</v>
      </c>
      <c r="EM57" s="14" t="n">
        <v>-0.0004319781557249503</v>
      </c>
      <c r="EN57" s="14" t="n">
        <v>-0.00116782632846417</v>
      </c>
      <c r="EO57" s="14" t="n">
        <v>-0.001029283427107687</v>
      </c>
      <c r="EP57" s="14" t="n">
        <v>-0.0001041438002081425</v>
      </c>
      <c r="EQ57" s="14" t="n">
        <v>-5.476832264584895e-05</v>
      </c>
      <c r="ER57" s="14" t="n">
        <v>-0.008716778133144918</v>
      </c>
      <c r="ES57" s="14" t="n">
        <v>4.581739965208127e-05</v>
      </c>
      <c r="ET57" s="14" t="n">
        <v>0.0001259631927039493</v>
      </c>
      <c r="EU57" s="14" t="n">
        <v>-0.0002045711757347802</v>
      </c>
      <c r="EV57" s="14" t="n">
        <v>-0.0002681126208198499</v>
      </c>
      <c r="EW57" s="14" t="n">
        <v>0.0008102861627194106</v>
      </c>
      <c r="EX57" s="14" t="n">
        <v>0.0005527164518960923</v>
      </c>
      <c r="EY57" s="14" t="n">
        <v>0.002574954067362483</v>
      </c>
      <c r="EZ57" s="14" t="n">
        <v>0.002050350261165954</v>
      </c>
      <c r="FA57" s="14" t="n">
        <v>8.160635798974103e-05</v>
      </c>
      <c r="FB57" s="14" t="n">
        <v>0.001724290170431163</v>
      </c>
      <c r="FC57" s="14" t="n">
        <v>0.008491720483877982</v>
      </c>
      <c r="FD57" s="14" t="n">
        <v>0.001978028943812504</v>
      </c>
      <c r="FE57" s="14" t="n">
        <v>0.03806104223525466</v>
      </c>
      <c r="FF57" s="14" t="n">
        <v>0.1360332289383281</v>
      </c>
      <c r="FG57" s="14" t="n">
        <v>0.008493553049026383</v>
      </c>
      <c r="FH57" s="14" t="n">
        <v>0.004299971953647678</v>
      </c>
      <c r="FI57" s="14" t="n">
        <v>0.005019907987382842</v>
      </c>
      <c r="FJ57" s="14" t="n">
        <v>0.001404288728936645</v>
      </c>
      <c r="FK57" s="14" t="n">
        <v>0.002094979328998534</v>
      </c>
      <c r="FL57" s="14" t="n">
        <v>0.0002443119857870345</v>
      </c>
      <c r="FM57" s="14" t="n">
        <v>0.000784466968434991</v>
      </c>
      <c r="FN57" s="14" t="n">
        <v>0.0001301379586160327</v>
      </c>
      <c r="FO57" s="14" t="n">
        <v>0.0004121035356172641</v>
      </c>
      <c r="FP57" s="14" t="n">
        <v>0.004364131186037176</v>
      </c>
      <c r="FQ57" s="14" t="n">
        <v>0.0001056072721496908</v>
      </c>
      <c r="FR57" s="14" t="n">
        <v>0.0001212571113342018</v>
      </c>
      <c r="FS57" s="14" t="n">
        <v>0.01118972790583366</v>
      </c>
      <c r="FT57" s="14" t="n">
        <v>0.002042391942173034</v>
      </c>
      <c r="FU57" s="14" t="n">
        <v>0.00344847927146141</v>
      </c>
      <c r="FV57" s="14" t="n">
        <v>0.001643641337705556</v>
      </c>
      <c r="FW57" s="14" t="n">
        <v>0.005229173982764139</v>
      </c>
      <c r="FX57" s="14" t="n">
        <v>0.01604106156994356</v>
      </c>
      <c r="FY57" s="14" t="n">
        <v>0.0001658393936100984</v>
      </c>
      <c r="FZ57" s="14" t="n">
        <v>0.000574605934344365</v>
      </c>
      <c r="GA57" s="14" t="n">
        <v>0.0003058541721394177</v>
      </c>
      <c r="GB57" s="14" t="n">
        <v>0.0004165118691228199</v>
      </c>
      <c r="GC57" s="14" t="n">
        <v>0.0002048344994335289</v>
      </c>
      <c r="GD57" s="14" t="n">
        <v>0.0006856200280100315</v>
      </c>
      <c r="GE57" s="14" t="n">
        <v>8.494321688947681e-05</v>
      </c>
      <c r="GF57" s="14" t="n">
        <v>6.604751821541468e-05</v>
      </c>
      <c r="GG57" s="14" t="n">
        <v>0.0001649497386163465</v>
      </c>
      <c r="GH57" s="14" t="n">
        <v>5.96461546443099e-05</v>
      </c>
      <c r="GI57" s="14" t="n">
        <v>0.0002800159906465844</v>
      </c>
      <c r="GJ57" s="14" t="n">
        <v>0.00108241547299292</v>
      </c>
      <c r="GK57" s="14" t="n">
        <v>7.471112676217085e-05</v>
      </c>
      <c r="GL57" s="14" t="n">
        <v>0.001817118290822632</v>
      </c>
      <c r="GM57" s="14" t="n">
        <v>0.02141551599395894</v>
      </c>
      <c r="GN57" s="14" t="n">
        <v>0.05496746594003038</v>
      </c>
      <c r="GO57" s="14" t="n">
        <v>0.001822385800746076</v>
      </c>
      <c r="GP57" s="14" t="n">
        <v>0.0002815107764890658</v>
      </c>
      <c r="GQ57" s="14" t="n">
        <v>0.0007210408603874807</v>
      </c>
      <c r="GR57" s="14" t="n">
        <v>0.001748638180497952</v>
      </c>
      <c r="GS57" s="14" t="n">
        <v>0.0006068561330206895</v>
      </c>
      <c r="GT57" s="14" t="n">
        <v>-0.0408110191360278</v>
      </c>
      <c r="GU57" s="14" t="n">
        <v>0.0001591985650371176</v>
      </c>
      <c r="GV57" s="14" t="n">
        <v>5.674392367263538e-05</v>
      </c>
      <c r="GW57" s="14" t="n">
        <v>-0.003553423905590676</v>
      </c>
      <c r="GX57" s="14" t="n">
        <v>-0.0001523871350056516</v>
      </c>
      <c r="GY57" s="14" t="n">
        <v>-0.001340815720394639</v>
      </c>
      <c r="GZ57" s="14" t="n">
        <v>9.189010369757622e-05</v>
      </c>
      <c r="HA57" s="14" t="n">
        <v>0.0001962804970588374</v>
      </c>
      <c r="HB57" s="14" t="n">
        <v>3.89384308089229e-05</v>
      </c>
      <c r="HC57" s="14" t="n">
        <v>0.006789156749035108</v>
      </c>
      <c r="HD57" s="14" t="n">
        <v>-0.0001096232030641143</v>
      </c>
      <c r="HE57" s="14" t="n">
        <v>0.6439131491529597</v>
      </c>
      <c r="HF57" s="14" t="n">
        <v>0.1068148925337858</v>
      </c>
      <c r="HG57" s="14" t="n">
        <v>6.974957625662663e-05</v>
      </c>
      <c r="HH57" s="14" t="n">
        <v>0.01254355822261687</v>
      </c>
      <c r="HI57" s="14" t="n">
        <v>0.02045802163730626</v>
      </c>
      <c r="HJ57" s="14" t="n">
        <v>0.003425222926270031</v>
      </c>
      <c r="HK57" s="14" t="n">
        <v>0.002068932795877733</v>
      </c>
      <c r="HL57" s="14" t="n">
        <v>0.008520141059378893</v>
      </c>
      <c r="HM57" s="14" t="n">
        <v>0.001186845618565491</v>
      </c>
      <c r="HN57" s="14" t="n">
        <v>0.0002653457417538126</v>
      </c>
      <c r="HO57" s="14" t="n">
        <v>0.0002622086912398784</v>
      </c>
      <c r="HP57" s="14" t="n">
        <v>0.0003236136101644397</v>
      </c>
      <c r="HQ57" s="14" t="n">
        <v>0</v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1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-0.0134904963402177</v>
      </c>
      <c r="D59" s="14" t="n">
        <v>-0.08917892714429121</v>
      </c>
      <c r="E59" s="14" t="n">
        <v>-0.09340670425189126</v>
      </c>
      <c r="F59" s="14" t="n">
        <v>-0.0144247431590631</v>
      </c>
      <c r="G59" s="14" t="n">
        <v>-0.1832492202101979</v>
      </c>
      <c r="H59" s="14" t="n">
        <v>-0.6410509933906562</v>
      </c>
      <c r="I59" s="14" t="n">
        <v>-0.9616564236155878</v>
      </c>
      <c r="J59" s="14" t="n">
        <v>-0.4354029463611527</v>
      </c>
      <c r="K59" s="14" t="n">
        <v>-0.1577026801798231</v>
      </c>
      <c r="L59" s="14" t="n">
        <v>-0.008366609913997083</v>
      </c>
      <c r="M59" s="14" t="n">
        <v>-0.02279978008856099</v>
      </c>
      <c r="N59" s="14" t="n">
        <v>-0.02210581620093835</v>
      </c>
      <c r="O59" s="14" t="n">
        <v>-0.000140903897762758</v>
      </c>
      <c r="P59" s="14" t="n">
        <v>0.0009395496241051901</v>
      </c>
      <c r="Q59" s="14" t="n">
        <v>0.001077658551823835</v>
      </c>
      <c r="R59" s="14" t="n">
        <v>0.0001827391942088759</v>
      </c>
      <c r="S59" s="14" t="n">
        <v>0</v>
      </c>
      <c r="T59" s="14" t="n">
        <v>0.0003761952267594995</v>
      </c>
      <c r="U59" s="14" t="n">
        <v>0.0005782669366249807</v>
      </c>
      <c r="V59" s="14" t="n">
        <v>-0.04414754276028167</v>
      </c>
      <c r="W59" s="14" t="n">
        <v>0.005251192102852381</v>
      </c>
      <c r="X59" s="14" t="n">
        <v>-0.006722745322982885</v>
      </c>
      <c r="Y59" s="14" t="n">
        <v>0.0005181338861695424</v>
      </c>
      <c r="Z59" s="14" t="n">
        <v>-0.004421766100122895</v>
      </c>
      <c r="AA59" s="14" t="n">
        <v>-0.003650568617921862</v>
      </c>
      <c r="AB59" s="14" t="n">
        <v>-0.05083689164878677</v>
      </c>
      <c r="AC59" s="14" t="n">
        <v>-0.008471098536907487</v>
      </c>
      <c r="AD59" s="14" t="n">
        <v>-0.008552133722915644</v>
      </c>
      <c r="AE59" s="14" t="n">
        <v>-0.02462004262210571</v>
      </c>
      <c r="AF59" s="14" t="n">
        <v>-0.006524447695845926</v>
      </c>
      <c r="AG59" s="14" t="n">
        <v>-0.009914526589741112</v>
      </c>
      <c r="AH59" s="14" t="n">
        <v>-0.04046891111132904</v>
      </c>
      <c r="AI59" s="14" t="n">
        <v>-0.005199742091738634</v>
      </c>
      <c r="AJ59" s="14" t="n">
        <v>-0.001080901365201029</v>
      </c>
      <c r="AK59" s="14" t="n">
        <v>-0.1781416365999836</v>
      </c>
      <c r="AL59" s="14" t="n">
        <v>-0.007753738001474621</v>
      </c>
      <c r="AM59" s="14" t="n">
        <v>-0.002456907434738348</v>
      </c>
      <c r="AN59" s="14" t="n">
        <v>-0.02532781851500815</v>
      </c>
      <c r="AO59" s="14" t="n">
        <v>-0.03736049589931505</v>
      </c>
      <c r="AP59" s="14" t="n">
        <v>3.482735819866152e-06</v>
      </c>
      <c r="AQ59" s="14" t="n">
        <v>-0.002166691937702128</v>
      </c>
      <c r="AR59" s="14" t="n">
        <v>-0.001248540185479082</v>
      </c>
      <c r="AS59" s="14" t="n">
        <v>-0.1316876127464216</v>
      </c>
      <c r="AT59" s="14" t="n">
        <v>0.4259856184859007</v>
      </c>
      <c r="AU59" s="14" t="n">
        <v>0</v>
      </c>
      <c r="AV59" s="14" t="n">
        <v>1.731557769637202</v>
      </c>
      <c r="AW59" s="14" t="n">
        <v>1.027155701121459</v>
      </c>
      <c r="AX59" s="14" t="n">
        <v>0.3910208357418603</v>
      </c>
      <c r="AY59" s="14" t="n">
        <v>0.9111037339778245</v>
      </c>
      <c r="AZ59" s="14" t="n">
        <v>2.058344919751594</v>
      </c>
      <c r="BA59" s="14" t="n">
        <v>7.860259581545537</v>
      </c>
      <c r="BB59" s="14" t="n">
        <v>0.4949595697254705</v>
      </c>
      <c r="BC59" s="14" t="n">
        <v>2.002257985665487</v>
      </c>
      <c r="BD59" s="14" t="n">
        <v>0.03329528849024127</v>
      </c>
      <c r="BE59" s="14" t="n">
        <v>2.785335194058694</v>
      </c>
      <c r="BF59" s="14" t="n">
        <v>-0.003065846689434363</v>
      </c>
      <c r="BG59" s="14" t="n">
        <v>0.006919517637084828</v>
      </c>
      <c r="BH59" s="14" t="n">
        <v>-0.002888426293752599</v>
      </c>
      <c r="BI59" s="14" t="n">
        <v>-0.009267224652116305</v>
      </c>
      <c r="BJ59" s="14" t="n">
        <v>-0.01356004463733402</v>
      </c>
      <c r="BK59" s="14" t="n">
        <v>-0.004294632051338357</v>
      </c>
      <c r="BL59" s="14" t="n">
        <v>-0.0001544893935148783</v>
      </c>
      <c r="BM59" s="14" t="n">
        <v>0.00458455556405058</v>
      </c>
      <c r="BN59" s="14" t="n">
        <v>0.003849803849641013</v>
      </c>
      <c r="BO59" s="14" t="n">
        <v>0.002862811348907441</v>
      </c>
      <c r="BP59" s="14" t="n">
        <v>0.001087518796529782</v>
      </c>
      <c r="BQ59" s="14" t="n">
        <v>0.02671202209690916</v>
      </c>
      <c r="BR59" s="14" t="n">
        <v>0.05318157425124834</v>
      </c>
      <c r="BS59" s="14" t="n">
        <v>0.06812035914898683</v>
      </c>
      <c r="BT59" s="14" t="n">
        <v>0.0008936232383262125</v>
      </c>
      <c r="BU59" s="14" t="n">
        <v>0.002731268265870839</v>
      </c>
      <c r="BV59" s="14" t="n">
        <v>0.1187002612512121</v>
      </c>
      <c r="BW59" s="14" t="n">
        <v>0.1673918989082012</v>
      </c>
      <c r="BX59" s="14" t="n">
        <v>0.001269316729582853</v>
      </c>
      <c r="BY59" s="14" t="n">
        <v>0.004357749471964968</v>
      </c>
      <c r="BZ59" s="14" t="n">
        <v>0.01159942952167558</v>
      </c>
      <c r="CA59" s="14" t="n">
        <v>0.06078452038895752</v>
      </c>
      <c r="CB59" s="14" t="n">
        <v>0.002520583242178587</v>
      </c>
      <c r="CC59" s="14" t="n">
        <v>-0.0006475316002532232</v>
      </c>
      <c r="CD59" s="14" t="n">
        <v>-0.001259226800395296</v>
      </c>
      <c r="CE59" s="14" t="n">
        <v>0.01341811170128796</v>
      </c>
      <c r="CF59" s="14" t="n">
        <v>0.003541063630277309</v>
      </c>
      <c r="CG59" s="14" t="n">
        <v>0.005534149300850126</v>
      </c>
      <c r="CH59" s="14" t="n">
        <v>0.006977969599008607</v>
      </c>
      <c r="CI59" s="14" t="n">
        <v>0.2615746459767017</v>
      </c>
      <c r="CJ59" s="14" t="n">
        <v>0.01558353271212424</v>
      </c>
      <c r="CK59" s="14" t="n">
        <v>0.001258904626931743</v>
      </c>
      <c r="CL59" s="14" t="n">
        <v>0.0003377171366917509</v>
      </c>
      <c r="CM59" s="14" t="n">
        <v>0.02876252164011577</v>
      </c>
      <c r="CN59" s="14" t="n">
        <v>0.005989578293590847</v>
      </c>
      <c r="CO59" s="14" t="n">
        <v>0.002896397102675166</v>
      </c>
      <c r="CP59" s="14" t="n">
        <v>0.002793569175987339</v>
      </c>
      <c r="CQ59" s="14" t="n">
        <v>0.01779220761412406</v>
      </c>
      <c r="CR59" s="14" t="n">
        <v>0.01548038851968718</v>
      </c>
      <c r="CS59" s="14" t="n">
        <v>0.003213142835419625</v>
      </c>
      <c r="CT59" s="14" t="n">
        <v>0.5155164118249005</v>
      </c>
      <c r="CU59" s="14" t="n">
        <v>4.748813350999421</v>
      </c>
      <c r="CV59" s="14" t="n">
        <v>0.8692091608569694</v>
      </c>
      <c r="CW59" s="14" t="n">
        <v>0.1498306942913487</v>
      </c>
      <c r="CX59" s="14" t="n">
        <v>0.01420561585549577</v>
      </c>
      <c r="CY59" s="14" t="n">
        <v>0.02179833056534121</v>
      </c>
      <c r="CZ59" s="14" t="n">
        <v>-0.009749904783002234</v>
      </c>
      <c r="DA59" s="14" t="n">
        <v>0.006939667480432119</v>
      </c>
      <c r="DB59" s="14" t="n">
        <v>0.0003740511981864636</v>
      </c>
      <c r="DC59" s="14" t="n">
        <v>0.07085180836524524</v>
      </c>
      <c r="DD59" s="14" t="n">
        <v>0.001557336467766414</v>
      </c>
      <c r="DE59" s="14" t="n">
        <v>0.003231957015022126</v>
      </c>
      <c r="DF59" s="14" t="n">
        <v>0.001160750627569258</v>
      </c>
      <c r="DG59" s="14" t="n">
        <v>0.002248589759209917</v>
      </c>
      <c r="DH59" s="14" t="n">
        <v>0.00040990019818243</v>
      </c>
      <c r="DI59" s="14" t="n">
        <v>0.003761432770346925</v>
      </c>
      <c r="DJ59" s="14" t="n">
        <v>0.001361776669395867</v>
      </c>
      <c r="DK59" s="14" t="n">
        <v>0.009013479379286217</v>
      </c>
      <c r="DL59" s="14" t="n">
        <v>0.02977500429613996</v>
      </c>
      <c r="DM59" s="14" t="n">
        <v>0.004659189355896552</v>
      </c>
      <c r="DN59" s="14" t="n">
        <v>0.000962277741088017</v>
      </c>
      <c r="DO59" s="14" t="n">
        <v>0.0007253544698969723</v>
      </c>
      <c r="DP59" s="14" t="n">
        <v>0.004351945965425102</v>
      </c>
      <c r="DQ59" s="14" t="n">
        <v>0.4757291379193226</v>
      </c>
      <c r="DR59" s="14" t="n">
        <v>0.02395269190315358</v>
      </c>
      <c r="DS59" s="14" t="n">
        <v>0.006974084716935099</v>
      </c>
      <c r="DT59" s="14" t="n">
        <v>0.2050998178801466</v>
      </c>
      <c r="DU59" s="14" t="n">
        <v>0.04304904031761583</v>
      </c>
      <c r="DV59" s="14" t="n">
        <v>0.0004903907032683389</v>
      </c>
      <c r="DW59" s="14" t="n">
        <v>0.005390222244102586</v>
      </c>
      <c r="DX59" s="14" t="n">
        <v>0.001655365577639428</v>
      </c>
      <c r="DY59" s="14" t="n">
        <v>0.0007164495052126967</v>
      </c>
      <c r="DZ59" s="14" t="n">
        <v>0.004122542991626127</v>
      </c>
      <c r="EA59" s="14" t="n">
        <v>0.0001551209441896535</v>
      </c>
      <c r="EB59" s="14" t="n">
        <v>0.0009891697752979717</v>
      </c>
      <c r="EC59" s="14" t="n">
        <v>0.01357844018077555</v>
      </c>
      <c r="ED59" s="14" t="n">
        <v>0.001526375355315448</v>
      </c>
      <c r="EE59" s="14" t="n">
        <v>0.005474134686958978</v>
      </c>
      <c r="EF59" s="14" t="n">
        <v>0.001670083252092731</v>
      </c>
      <c r="EG59" s="14" t="n">
        <v>0.0001169415629832552</v>
      </c>
      <c r="EH59" s="14" t="n">
        <v>0.006447405814175186</v>
      </c>
      <c r="EI59" s="14" t="n">
        <v>0.01623049098592791</v>
      </c>
      <c r="EJ59" s="14" t="n">
        <v>0.00100369934574091</v>
      </c>
      <c r="EK59" s="14" t="n">
        <v>0.0007583558372446579</v>
      </c>
      <c r="EL59" s="14" t="n">
        <v>0.01153521273782969</v>
      </c>
      <c r="EM59" s="14" t="n">
        <v>0.004570928432645702</v>
      </c>
      <c r="EN59" s="14" t="n">
        <v>0.01343823693471434</v>
      </c>
      <c r="EO59" s="14" t="n">
        <v>0.01225210935512124</v>
      </c>
      <c r="EP59" s="14" t="n">
        <v>0.0009331050370863991</v>
      </c>
      <c r="EQ59" s="14" t="n">
        <v>0.0002734360540201056</v>
      </c>
      <c r="ER59" s="14" t="n">
        <v>-0.01183741330546115</v>
      </c>
      <c r="ES59" s="14" t="n">
        <v>0.0001946866267242888</v>
      </c>
      <c r="ET59" s="14" t="n">
        <v>0.0005764822182479523</v>
      </c>
      <c r="EU59" s="14" t="n">
        <v>9.063857470975554e-05</v>
      </c>
      <c r="EV59" s="14" t="n">
        <v>-0.0001209798663074686</v>
      </c>
      <c r="EW59" s="14" t="n">
        <v>0.001683534911531201</v>
      </c>
      <c r="EX59" s="14" t="n">
        <v>0.001148381258075332</v>
      </c>
      <c r="EY59" s="14" t="n">
        <v>0.002884800847072701</v>
      </c>
      <c r="EZ59" s="14" t="n">
        <v>0.002296426488893203</v>
      </c>
      <c r="FA59" s="14" t="n">
        <v>0.0008486412409604931</v>
      </c>
      <c r="FB59" s="14" t="n">
        <v>0.001802099873156917</v>
      </c>
      <c r="FC59" s="14" t="n">
        <v>0.00887491483121638</v>
      </c>
      <c r="FD59" s="14" t="n">
        <v>0.002132603644701531</v>
      </c>
      <c r="FE59" s="14" t="n">
        <v>0.04103531263423891</v>
      </c>
      <c r="FF59" s="14" t="n">
        <v>0.1258477532139351</v>
      </c>
      <c r="FG59" s="14" t="n">
        <v>0.00785759903198318</v>
      </c>
      <c r="FH59" s="14" t="n">
        <v>0.003978011942176581</v>
      </c>
      <c r="FI59" s="14" t="n">
        <v>0.004644042830441342</v>
      </c>
      <c r="FJ59" s="14" t="n">
        <v>0.001716210392995378</v>
      </c>
      <c r="FK59" s="14" t="n">
        <v>0.009757002054884764</v>
      </c>
      <c r="FL59" s="14" t="n">
        <v>0.0007102680253485588</v>
      </c>
      <c r="FM59" s="14" t="n">
        <v>0.003641474884786115</v>
      </c>
      <c r="FN59" s="14" t="n">
        <v>0.0007202392893899669</v>
      </c>
      <c r="FO59" s="14" t="n">
        <v>0.00228075774973474</v>
      </c>
      <c r="FP59" s="14" t="n">
        <v>0.01704279389385609</v>
      </c>
      <c r="FQ59" s="14" t="n">
        <v>0.000403942116347764</v>
      </c>
      <c r="FR59" s="14" t="n">
        <v>0.0004735329596060382</v>
      </c>
      <c r="FS59" s="14" t="n">
        <v>0.01705226202613827</v>
      </c>
      <c r="FT59" s="14" t="n">
        <v>0.003112444096147403</v>
      </c>
      <c r="FU59" s="14" t="n">
        <v>0.005255210191304927</v>
      </c>
      <c r="FV59" s="14" t="n">
        <v>0.002504779651785397</v>
      </c>
      <c r="FW59" s="14" t="n">
        <v>0.007968848365639913</v>
      </c>
      <c r="FX59" s="14" t="n">
        <v>0.02444531157236508</v>
      </c>
      <c r="FY59" s="14" t="n">
        <v>0.0007310251099400937</v>
      </c>
      <c r="FZ59" s="14" t="n">
        <v>0.005592097904003681</v>
      </c>
      <c r="GA59" s="14" t="n">
        <v>0.002974312303892594</v>
      </c>
      <c r="GB59" s="14" t="n">
        <v>0.0006291125559037998</v>
      </c>
      <c r="GC59" s="14" t="n">
        <v>0.0007261337205848778</v>
      </c>
      <c r="GD59" s="14" t="n">
        <v>0.002304906365243687</v>
      </c>
      <c r="GE59" s="14" t="n">
        <v>0.0007486596795527048</v>
      </c>
      <c r="GF59" s="14" t="n">
        <v>0.0003122622081797012</v>
      </c>
      <c r="GG59" s="14" t="n">
        <v>0.0006006570406783322</v>
      </c>
      <c r="GH59" s="14" t="n">
        <v>0.0005761970443838631</v>
      </c>
      <c r="GI59" s="14" t="n">
        <v>0.001075557673605149</v>
      </c>
      <c r="GJ59" s="14" t="n">
        <v>0.003945213351421736</v>
      </c>
      <c r="GK59" s="14" t="n">
        <v>0.0002690143750281208</v>
      </c>
      <c r="GL59" s="14" t="n">
        <v>0.006556597088227187</v>
      </c>
      <c r="GM59" s="14" t="n">
        <v>0.02791112340107548</v>
      </c>
      <c r="GN59" s="14" t="n">
        <v>0.07163982064824802</v>
      </c>
      <c r="GO59" s="14" t="n">
        <v>0.006636135778282874</v>
      </c>
      <c r="GP59" s="14" t="n">
        <v>0.001025108807951915</v>
      </c>
      <c r="GQ59" s="14" t="n">
        <v>0.002879250578826172</v>
      </c>
      <c r="GR59" s="14" t="n">
        <v>0.006906338421379804</v>
      </c>
      <c r="GS59" s="14" t="n">
        <v>0.001516031775811391</v>
      </c>
      <c r="GT59" s="14" t="n">
        <v>-0.05739190150394358</v>
      </c>
      <c r="GU59" s="14" t="n">
        <v>0.0004737621720389413</v>
      </c>
      <c r="GV59" s="14" t="n">
        <v>0.0002236683482000099</v>
      </c>
      <c r="GW59" s="14" t="n">
        <v>0.01157507180194377</v>
      </c>
      <c r="GX59" s="14" t="n">
        <v>0.007951048086884974</v>
      </c>
      <c r="GY59" s="14" t="n">
        <v>0.002501756335008722</v>
      </c>
      <c r="GZ59" s="14" t="n">
        <v>0.0003533203132676309</v>
      </c>
      <c r="HA59" s="14" t="n">
        <v>0.001185269882469844</v>
      </c>
      <c r="HB59" s="14" t="n">
        <v>0.0001062892452957654</v>
      </c>
      <c r="HC59" s="14" t="n">
        <v>0.003030414172721331</v>
      </c>
      <c r="HD59" s="14" t="n">
        <v>-8.28169160485105e-06</v>
      </c>
      <c r="HE59" s="14" t="n">
        <v>0.2874176580872199</v>
      </c>
      <c r="HF59" s="14" t="n">
        <v>0.04767799244554018</v>
      </c>
      <c r="HG59" s="14" t="n">
        <v>0.0002480275654815185</v>
      </c>
      <c r="HH59" s="14" t="n">
        <v>0.006255035121011221</v>
      </c>
      <c r="HI59" s="14" t="n">
        <v>0.01020170206704554</v>
      </c>
      <c r="HJ59" s="14" t="n">
        <v>0.001708039243799651</v>
      </c>
      <c r="HK59" s="14" t="n">
        <v>0.0027602145299413</v>
      </c>
      <c r="HL59" s="14" t="n">
        <v>0.01110441179983693</v>
      </c>
      <c r="HM59" s="14" t="n">
        <v>0.001566286476075829</v>
      </c>
      <c r="HN59" s="14" t="n">
        <v>0.0009583660727763454</v>
      </c>
      <c r="HO59" s="14" t="n">
        <v>0.0009470357881398192</v>
      </c>
      <c r="HP59" s="14" t="n">
        <v>0.001168815834843863</v>
      </c>
      <c r="HQ59" s="14" t="n">
        <v>0</v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-0.005135339245349243</v>
      </c>
      <c r="D60" s="13" t="n">
        <v>-0.03394743607124195</v>
      </c>
      <c r="E60" s="13" t="n">
        <v>-0.03557618320752282</v>
      </c>
      <c r="F60" s="13" t="n">
        <v>-0.00550595840529284</v>
      </c>
      <c r="G60" s="13" t="n">
        <v>-0.06982803276235128</v>
      </c>
      <c r="H60" s="13" t="n">
        <v>-0.2440246838911579</v>
      </c>
      <c r="I60" s="13" t="n">
        <v>-0.3660674849993672</v>
      </c>
      <c r="J60" s="13" t="n">
        <v>-0.1657420026754289</v>
      </c>
      <c r="K60" s="13" t="n">
        <v>-0.06005227911967777</v>
      </c>
      <c r="L60" s="13" t="n">
        <v>-0.00318801859737373</v>
      </c>
      <c r="M60" s="13" t="n">
        <v>-0.008689600642642873</v>
      </c>
      <c r="N60" s="13" t="n">
        <v>-0.008447853361610577</v>
      </c>
      <c r="O60" s="13" t="n">
        <v>-5.344396761055659e-05</v>
      </c>
      <c r="P60" s="13" t="n">
        <v>0.000356908404190554</v>
      </c>
      <c r="Q60" s="13" t="n">
        <v>0.0004876298882059599</v>
      </c>
      <c r="R60" s="13" t="n">
        <v>8.268768683004271e-05</v>
      </c>
      <c r="S60" s="13" t="n">
        <v>0</v>
      </c>
      <c r="T60" s="13" t="n">
        <v>0.0001359683365917676</v>
      </c>
      <c r="U60" s="13" t="n">
        <v>0.0002136159043366456</v>
      </c>
      <c r="V60" s="13" t="n">
        <v>-0.01681022877173019</v>
      </c>
      <c r="W60" s="13" t="n">
        <v>0.001989960340772663</v>
      </c>
      <c r="X60" s="13" t="n">
        <v>-0.002563428269426543</v>
      </c>
      <c r="Y60" s="13" t="n">
        <v>0.0001825068654247371</v>
      </c>
      <c r="Z60" s="13" t="n">
        <v>-0.001685343984122945</v>
      </c>
      <c r="AA60" s="13" t="n">
        <v>-0.001333744627902981</v>
      </c>
      <c r="AB60" s="13" t="n">
        <v>-0.019347720710791</v>
      </c>
      <c r="AC60" s="13" t="n">
        <v>-0.003248257511078185</v>
      </c>
      <c r="AD60" s="13" t="n">
        <v>-0.003278961419620299</v>
      </c>
      <c r="AE60" s="13" t="n">
        <v>-0.009358699730529003</v>
      </c>
      <c r="AF60" s="13" t="n">
        <v>-0.002479988386984107</v>
      </c>
      <c r="AG60" s="13" t="n">
        <v>-0.003772971473869717</v>
      </c>
      <c r="AH60" s="13" t="n">
        <v>-0.01541346433816866</v>
      </c>
      <c r="AI60" s="13" t="n">
        <v>-0.001985762641391805</v>
      </c>
      <c r="AJ60" s="13" t="n">
        <v>-0.000409130142639165</v>
      </c>
      <c r="AK60" s="13" t="n">
        <v>-0.06785883883501698</v>
      </c>
      <c r="AL60" s="13" t="n">
        <v>-0.002955963386828982</v>
      </c>
      <c r="AM60" s="13" t="n">
        <v>-0.0009319189207269914</v>
      </c>
      <c r="AN60" s="13" t="n">
        <v>-0.00964029610217642</v>
      </c>
      <c r="AO60" s="13" t="n">
        <v>-0.01423326899330794</v>
      </c>
      <c r="AP60" s="13" t="n">
        <v>1.752517812626338e-06</v>
      </c>
      <c r="AQ60" s="13" t="n">
        <v>-0.0008090655320408899</v>
      </c>
      <c r="AR60" s="13" t="n">
        <v>-0.0004530032166366193</v>
      </c>
      <c r="AS60" s="13" t="n">
        <v>-0.05013531964195935</v>
      </c>
      <c r="AT60" s="13" t="n">
        <v>0.1405777889983643</v>
      </c>
      <c r="AU60" s="13" t="n">
        <v>0</v>
      </c>
      <c r="AV60" s="13" t="n">
        <v>0.2414212941490448</v>
      </c>
      <c r="AW60" s="13" t="n">
        <v>1.338949020260314</v>
      </c>
      <c r="AX60" s="13" t="n">
        <v>0.1291872533200262</v>
      </c>
      <c r="AY60" s="13" t="n">
        <v>0.301745613338623</v>
      </c>
      <c r="AZ60" s="13" t="n">
        <v>0.6792396920473105</v>
      </c>
      <c r="BA60" s="13" t="n">
        <v>2.593963494575011</v>
      </c>
      <c r="BB60" s="13" t="n">
        <v>0.1657910515977664</v>
      </c>
      <c r="BC60" s="13" t="n">
        <v>0.6608635032247758</v>
      </c>
      <c r="BD60" s="13" t="n">
        <v>0.01548987106445759</v>
      </c>
      <c r="BE60" s="13" t="n">
        <v>1.297433147771996</v>
      </c>
      <c r="BF60" s="13" t="n">
        <v>-0.0009385714437193975</v>
      </c>
      <c r="BG60" s="13" t="n">
        <v>0.003715053429051312</v>
      </c>
      <c r="BH60" s="13" t="n">
        <v>-0.001135391345157209</v>
      </c>
      <c r="BI60" s="13" t="n">
        <v>-0.003832409536961714</v>
      </c>
      <c r="BJ60" s="13" t="n">
        <v>-0.005228396508698436</v>
      </c>
      <c r="BK60" s="13" t="n">
        <v>-0.001662774654238791</v>
      </c>
      <c r="BL60" s="13" t="n">
        <v>-6.649544715879778e-05</v>
      </c>
      <c r="BM60" s="13" t="n">
        <v>0.001543247755506125</v>
      </c>
      <c r="BN60" s="13" t="n">
        <v>0.001312085649119295</v>
      </c>
      <c r="BO60" s="13" t="n">
        <v>0.0009796944676695423</v>
      </c>
      <c r="BP60" s="13" t="n">
        <v>0.0003755452217558854</v>
      </c>
      <c r="BQ60" s="13" t="n">
        <v>0.009827901888782692</v>
      </c>
      <c r="BR60" s="13" t="n">
        <v>0.02051046758887504</v>
      </c>
      <c r="BS60" s="13" t="n">
        <v>0.02627207566568502</v>
      </c>
      <c r="BT60" s="13" t="n">
        <v>0.0003445969562796445</v>
      </c>
      <c r="BU60" s="13" t="n">
        <v>0.001046731899584273</v>
      </c>
      <c r="BV60" s="13" t="n">
        <v>0.04566062783963803</v>
      </c>
      <c r="BW60" s="13" t="n">
        <v>0.06455827140195471</v>
      </c>
      <c r="BX60" s="13" t="n">
        <v>0.0004651963525763674</v>
      </c>
      <c r="BY60" s="13" t="n">
        <v>0.001567610737244323</v>
      </c>
      <c r="BZ60" s="13" t="n">
        <v>0.004138426542652043</v>
      </c>
      <c r="CA60" s="13" t="n">
        <v>0.02052161104734356</v>
      </c>
      <c r="CB60" s="13" t="n">
        <v>0.0008521770460160625</v>
      </c>
      <c r="CC60" s="13" t="n">
        <v>-0.0001762509354516724</v>
      </c>
      <c r="CD60" s="13" t="n">
        <v>0.006848237617082083</v>
      </c>
      <c r="CE60" s="13" t="n">
        <v>0.004497323573823734</v>
      </c>
      <c r="CF60" s="13" t="n">
        <v>0.001185669320522817</v>
      </c>
      <c r="CG60" s="13" t="n">
        <v>0.001855009420717251</v>
      </c>
      <c r="CH60" s="13" t="n">
        <v>0.002324912154553951</v>
      </c>
      <c r="CI60" s="13" t="n">
        <v>0.08695937503750539</v>
      </c>
      <c r="CJ60" s="13" t="n">
        <v>0.01701450654162705</v>
      </c>
      <c r="CK60" s="13" t="n">
        <v>0.00112153464738068</v>
      </c>
      <c r="CL60" s="13" t="n">
        <v>0.0002544919048405819</v>
      </c>
      <c r="CM60" s="13" t="n">
        <v>0.01039022971409537</v>
      </c>
      <c r="CN60" s="13" t="n">
        <v>0.002163630471117764</v>
      </c>
      <c r="CO60" s="13" t="n">
        <v>0.001046314246484491</v>
      </c>
      <c r="CP60" s="13" t="n">
        <v>0.001009109842105049</v>
      </c>
      <c r="CQ60" s="13" t="n">
        <v>0.006427100283685484</v>
      </c>
      <c r="CR60" s="13" t="n">
        <v>0.005785811534851704</v>
      </c>
      <c r="CS60" s="13" t="n">
        <v>0.0007727109730681346</v>
      </c>
      <c r="CT60" s="13" t="n">
        <v>0.1278415248986995</v>
      </c>
      <c r="CU60" s="13" t="n">
        <v>1.03383787700186</v>
      </c>
      <c r="CV60" s="13" t="n">
        <v>0.3529841442033995</v>
      </c>
      <c r="CW60" s="13" t="n">
        <v>0.03279860278804778</v>
      </c>
      <c r="CX60" s="13" t="n">
        <v>0.006919509186496678</v>
      </c>
      <c r="CY60" s="13" t="n">
        <v>0.00640426219466423</v>
      </c>
      <c r="CZ60" s="13" t="n">
        <v>-0.003718864728037233</v>
      </c>
      <c r="DA60" s="13" t="n">
        <v>0.00264632001511841</v>
      </c>
      <c r="DB60" s="13" t="n">
        <v>0.0001368619323873721</v>
      </c>
      <c r="DC60" s="13" t="n">
        <v>0.02600923512290304</v>
      </c>
      <c r="DD60" s="13" t="n">
        <v>0.0005736667536286639</v>
      </c>
      <c r="DE60" s="13" t="n">
        <v>0.001218272763269936</v>
      </c>
      <c r="DF60" s="13" t="n">
        <v>0.0003841379472853261</v>
      </c>
      <c r="DG60" s="13" t="n">
        <v>0.0008142190884818828</v>
      </c>
      <c r="DH60" s="13" t="n">
        <v>0.0001483651108712557</v>
      </c>
      <c r="DI60" s="13" t="n">
        <v>0.001554512772353622</v>
      </c>
      <c r="DJ60" s="13" t="n">
        <v>0.0005160430728980134</v>
      </c>
      <c r="DK60" s="13" t="n">
        <v>0.003140112264057146</v>
      </c>
      <c r="DL60" s="13" t="n">
        <v>0.01121122684509801</v>
      </c>
      <c r="DM60" s="13" t="n">
        <v>0.001756346325161343</v>
      </c>
      <c r="DN60" s="13" t="n">
        <v>0.0004097335873711872</v>
      </c>
      <c r="DO60" s="13" t="n">
        <v>0.0003263802080853669</v>
      </c>
      <c r="DP60" s="13" t="n">
        <v>0.001722942920949712</v>
      </c>
      <c r="DQ60" s="13" t="n">
        <v>0.2009993158423708</v>
      </c>
      <c r="DR60" s="13" t="n">
        <v>0.01699541694984011</v>
      </c>
      <c r="DS60" s="13" t="n">
        <v>0.003120578509766689</v>
      </c>
      <c r="DT60" s="13" t="n">
        <v>0.1291183248611511</v>
      </c>
      <c r="DU60" s="13" t="n">
        <v>0.01917737153536101</v>
      </c>
      <c r="DV60" s="13" t="n">
        <v>0.0001930396855926036</v>
      </c>
      <c r="DW60" s="13" t="n">
        <v>0.002659032886937941</v>
      </c>
      <c r="DX60" s="13" t="n">
        <v>0.0005615871589295771</v>
      </c>
      <c r="DY60" s="13" t="n">
        <v>0.0002646907793912955</v>
      </c>
      <c r="DZ60" s="13" t="n">
        <v>0.001605147985041797</v>
      </c>
      <c r="EA60" s="13" t="n">
        <v>6.113432462436092e-05</v>
      </c>
      <c r="EB60" s="13" t="n">
        <v>0.0003881146248735074</v>
      </c>
      <c r="EC60" s="13" t="n">
        <v>0.003121490547821227</v>
      </c>
      <c r="ED60" s="13" t="n">
        <v>0.0006205247112265457</v>
      </c>
      <c r="EE60" s="13" t="n">
        <v>0.001948763938786755</v>
      </c>
      <c r="EF60" s="13" t="n">
        <v>0.0005886585806567741</v>
      </c>
      <c r="EG60" s="13" t="n">
        <v>5.037507284064074e-05</v>
      </c>
      <c r="EH60" s="13" t="n">
        <v>0.002272705984862362</v>
      </c>
      <c r="EI60" s="13" t="n">
        <v>0.005961754167186565</v>
      </c>
      <c r="EJ60" s="13" t="n">
        <v>0.000375919488334516</v>
      </c>
      <c r="EK60" s="13" t="n">
        <v>0.0003113899280889936</v>
      </c>
      <c r="EL60" s="13" t="n">
        <v>0.004616108700402604</v>
      </c>
      <c r="EM60" s="13" t="n">
        <v>0.001836715255520629</v>
      </c>
      <c r="EN60" s="13" t="n">
        <v>0.005386238832546849</v>
      </c>
      <c r="EO60" s="13" t="n">
        <v>0.004890249665924855</v>
      </c>
      <c r="EP60" s="13" t="n">
        <v>0.0003622457569898219</v>
      </c>
      <c r="EQ60" s="13" t="n">
        <v>9.982840052051945e-05</v>
      </c>
      <c r="ER60" s="13" t="n">
        <v>-0.004499483332873779</v>
      </c>
      <c r="ES60" s="13" t="n">
        <v>7.226008312884596e-05</v>
      </c>
      <c r="ET60" s="13" t="n">
        <v>0.0001980763743710918</v>
      </c>
      <c r="EU60" s="13" t="n">
        <v>2.369816669887705e-05</v>
      </c>
      <c r="EV60" s="13" t="n">
        <v>-5.14654693056958e-05</v>
      </c>
      <c r="EW60" s="13" t="n">
        <v>0.0005910588412046399</v>
      </c>
      <c r="EX60" s="13" t="n">
        <v>0.0004031760143552817</v>
      </c>
      <c r="EY60" s="13" t="n">
        <v>0.001116409701157204</v>
      </c>
      <c r="EZ60" s="13" t="n">
        <v>0.0008887266429405725</v>
      </c>
      <c r="FA60" s="13" t="n">
        <v>0.000307119056956312</v>
      </c>
      <c r="FB60" s="13" t="n">
        <v>0.0006616542633180147</v>
      </c>
      <c r="FC60" s="13" t="n">
        <v>0.003258490454456087</v>
      </c>
      <c r="FD60" s="13" t="n">
        <v>0.0008083027036542247</v>
      </c>
      <c r="FE60" s="13" t="n">
        <v>0.0155532662697691</v>
      </c>
      <c r="FF60" s="13" t="n">
        <v>0.04696868721186291</v>
      </c>
      <c r="FG60" s="13" t="n">
        <v>0.00293259992128803</v>
      </c>
      <c r="FH60" s="13" t="n">
        <v>0.001484666939738893</v>
      </c>
      <c r="FI60" s="13" t="n">
        <v>0.001733241869886155</v>
      </c>
      <c r="FJ60" s="13" t="n">
        <v>0.0006372767886404678</v>
      </c>
      <c r="FK60" s="13" t="n">
        <v>0.003697394149212801</v>
      </c>
      <c r="FL60" s="13" t="n">
        <v>0.0002550273981260833</v>
      </c>
      <c r="FM60" s="13" t="n">
        <v>0.001379530854260681</v>
      </c>
      <c r="FN60" s="13" t="n">
        <v>0.0002800666033108398</v>
      </c>
      <c r="FO60" s="13" t="n">
        <v>0.0008868775771509293</v>
      </c>
      <c r="FP60" s="13" t="n">
        <v>0.005830239311400869</v>
      </c>
      <c r="FQ60" s="13" t="n">
        <v>0.000138488829351071</v>
      </c>
      <c r="FR60" s="13" t="n">
        <v>0.0001619928336594223</v>
      </c>
      <c r="FS60" s="13" t="n">
        <v>0.005932838522800962</v>
      </c>
      <c r="FT60" s="13" t="n">
        <v>0.001082884382458073</v>
      </c>
      <c r="FU60" s="13" t="n">
        <v>0.001828397512341723</v>
      </c>
      <c r="FV60" s="13" t="n">
        <v>0.0008714652159615002</v>
      </c>
      <c r="FW60" s="13" t="n">
        <v>0.002772528975543415</v>
      </c>
      <c r="FX60" s="13" t="n">
        <v>0.008505035049079955</v>
      </c>
      <c r="FY60" s="13" t="n">
        <v>0.0002520959496964371</v>
      </c>
      <c r="FZ60" s="13" t="n">
        <v>0.001852871999669355</v>
      </c>
      <c r="GA60" s="13" t="n">
        <v>0.0009827093817680052</v>
      </c>
      <c r="GB60" s="13" t="n">
        <v>0.0002192421370779688</v>
      </c>
      <c r="GC60" s="13" t="n">
        <v>0.0002675569944624516</v>
      </c>
      <c r="GD60" s="13" t="n">
        <v>0.0007795290086903885</v>
      </c>
      <c r="GE60" s="13" t="n">
        <v>0.0004414455551188854</v>
      </c>
      <c r="GF60" s="13" t="n">
        <v>0.0002048937398248714</v>
      </c>
      <c r="GG60" s="13" t="n">
        <v>0.0001822977279076124</v>
      </c>
      <c r="GH60" s="13" t="n">
        <v>0.0001702469973097878</v>
      </c>
      <c r="GI60" s="13" t="n">
        <v>0.0003624798347588585</v>
      </c>
      <c r="GJ60" s="13" t="n">
        <v>0.001197558415404307</v>
      </c>
      <c r="GK60" s="13" t="n">
        <v>9.5646468735323e-05</v>
      </c>
      <c r="GL60" s="13" t="n">
        <v>0.002334415900187099</v>
      </c>
      <c r="GM60" s="13" t="n">
        <v>0.009928778636926509</v>
      </c>
      <c r="GN60" s="13" t="n">
        <v>0.02548431715142417</v>
      </c>
      <c r="GO60" s="13" t="n">
        <v>0.002014048604343459</v>
      </c>
      <c r="GP60" s="13" t="n">
        <v>0.0003111176493272452</v>
      </c>
      <c r="GQ60" s="13" t="n">
        <v>0.0008986926970400962</v>
      </c>
      <c r="GR60" s="13" t="n">
        <v>0.002391629583032207</v>
      </c>
      <c r="GS60" s="13" t="n">
        <v>0.0005117436861486427</v>
      </c>
      <c r="GT60" s="13" t="n">
        <v>-0.02184858307443473</v>
      </c>
      <c r="GU60" s="13" t="n">
        <v>0.0002105020014914084</v>
      </c>
      <c r="GV60" s="13" t="n">
        <v>8.492962083016698e-05</v>
      </c>
      <c r="GW60" s="13" t="n">
        <v>0.00405023654284433</v>
      </c>
      <c r="GX60" s="13" t="n">
        <v>0.002461631242011777</v>
      </c>
      <c r="GY60" s="13" t="n">
        <v>0.0009248367314921046</v>
      </c>
      <c r="GZ60" s="13" t="n">
        <v>0.0002218922634529944</v>
      </c>
      <c r="HA60" s="13" t="n">
        <v>0.0002433637948769125</v>
      </c>
      <c r="HB60" s="13" t="n">
        <v>4.548739092674445e-05</v>
      </c>
      <c r="HC60" s="13" t="n">
        <v>0.001006799139937522</v>
      </c>
      <c r="HD60" s="13" t="n">
        <v>-1.242299094236275e-05</v>
      </c>
      <c r="HE60" s="13" t="n">
        <v>0.09548920856095536</v>
      </c>
      <c r="HF60" s="13" t="n">
        <v>0.01584013242157261</v>
      </c>
      <c r="HG60" s="13" t="n">
        <v>9.973725365970766e-05</v>
      </c>
      <c r="HH60" s="13" t="n">
        <v>0.002044500440537959</v>
      </c>
      <c r="HI60" s="13" t="n">
        <v>0.003334495165382682</v>
      </c>
      <c r="HJ60" s="13" t="n">
        <v>0.0005582841533014177</v>
      </c>
      <c r="HK60" s="13" t="n">
        <v>0.0009795090426296124</v>
      </c>
      <c r="HL60" s="13" t="n">
        <v>0.00395015439076155</v>
      </c>
      <c r="HM60" s="13" t="n">
        <v>0.0005564469300755129</v>
      </c>
      <c r="HN60" s="13" t="n">
        <v>0.0003595067569538455</v>
      </c>
      <c r="HO60" s="13" t="n">
        <v>0.000355256487666616</v>
      </c>
      <c r="HP60" s="13" t="n">
        <v>0.0004384516545371313</v>
      </c>
      <c r="HQ60" s="13" t="n">
        <v>0</v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-0.001883022932291523</v>
      </c>
      <c r="D61" s="14" t="n">
        <v>-0.01244802764601904</v>
      </c>
      <c r="E61" s="14" t="n">
        <v>-0.01305979706242361</v>
      </c>
      <c r="F61" s="14" t="n">
        <v>-0.002042164909825681</v>
      </c>
      <c r="G61" s="14" t="n">
        <v>-0.02560807005489056</v>
      </c>
      <c r="H61" s="14" t="n">
        <v>-0.08947855693338312</v>
      </c>
      <c r="I61" s="14" t="n">
        <v>-0.1342294324732939</v>
      </c>
      <c r="J61" s="14" t="n">
        <v>-0.06077419019103297</v>
      </c>
      <c r="K61" s="14" t="n">
        <v>-0.02205193464668816</v>
      </c>
      <c r="L61" s="14" t="n">
        <v>-0.001167861398087952</v>
      </c>
      <c r="M61" s="14" t="n">
        <v>-0.003170100924250021</v>
      </c>
      <c r="N61" s="14" t="n">
        <v>-0.003103249079694064</v>
      </c>
      <c r="O61" s="14" t="n">
        <v>-8.980292255539295e-06</v>
      </c>
      <c r="P61" s="14" t="n">
        <v>0.0001290549916771351</v>
      </c>
      <c r="Q61" s="14" t="n">
        <v>0.0002782704236917829</v>
      </c>
      <c r="R61" s="14" t="n">
        <v>4.718647934592351e-05</v>
      </c>
      <c r="S61" s="14" t="n">
        <v>0</v>
      </c>
      <c r="T61" s="14" t="n">
        <v>5.701554503158828e-05</v>
      </c>
      <c r="U61" s="14" t="n">
        <v>0.0001376012715530895</v>
      </c>
      <c r="V61" s="14" t="n">
        <v>-0.006089979079381548</v>
      </c>
      <c r="W61" s="14" t="n">
        <v>0.0008615908489263311</v>
      </c>
      <c r="X61" s="14" t="n">
        <v>-0.0009312023537215766</v>
      </c>
      <c r="Y61" s="14" t="n">
        <v>9.881912900501353e-05</v>
      </c>
      <c r="Z61" s="14" t="n">
        <v>-0.0005879689818020606</v>
      </c>
      <c r="AA61" s="14" t="n">
        <v>-0.0004177399465859175</v>
      </c>
      <c r="AB61" s="14" t="n">
        <v>-0.007052418332454054</v>
      </c>
      <c r="AC61" s="14" t="n">
        <v>-0.001176251633889503</v>
      </c>
      <c r="AD61" s="14" t="n">
        <v>-0.001186077332736031</v>
      </c>
      <c r="AE61" s="14" t="n">
        <v>-0.003373427015125309</v>
      </c>
      <c r="AF61" s="14" t="n">
        <v>-0.0008940031595519526</v>
      </c>
      <c r="AG61" s="14" t="n">
        <v>-0.001377663731240825</v>
      </c>
      <c r="AH61" s="14" t="n">
        <v>-0.005635169790040971</v>
      </c>
      <c r="AI61" s="14" t="n">
        <v>-0.0007238661447751627</v>
      </c>
      <c r="AJ61" s="14" t="n">
        <v>-0.0001413845133311861</v>
      </c>
      <c r="AK61" s="14" t="n">
        <v>-0.02476874988882086</v>
      </c>
      <c r="AL61" s="14" t="n">
        <v>-0.001083397594287773</v>
      </c>
      <c r="AM61" s="14" t="n">
        <v>-0.0003365981657978245</v>
      </c>
      <c r="AN61" s="14" t="n">
        <v>-0.003518986513520991</v>
      </c>
      <c r="AO61" s="14" t="n">
        <v>-0.005190116613873766</v>
      </c>
      <c r="AP61" s="14" t="n">
        <v>9.754712890225127e-06</v>
      </c>
      <c r="AQ61" s="14" t="n">
        <v>-0.0002914925911459755</v>
      </c>
      <c r="AR61" s="14" t="n">
        <v>-0.0001461724533850482</v>
      </c>
      <c r="AS61" s="14" t="n">
        <v>-0.01837810731227268</v>
      </c>
      <c r="AT61" s="14" t="n">
        <v>0.01809029093352374</v>
      </c>
      <c r="AU61" s="14" t="n">
        <v>0</v>
      </c>
      <c r="AV61" s="14" t="n">
        <v>0.03104400875817255</v>
      </c>
      <c r="AW61" s="14" t="n">
        <v>0.04356492613537094</v>
      </c>
      <c r="AX61" s="14" t="n">
        <v>1.016697642502605</v>
      </c>
      <c r="AY61" s="14" t="n">
        <v>0.04315443422780582</v>
      </c>
      <c r="AZ61" s="14" t="n">
        <v>0.0875550468646925</v>
      </c>
      <c r="BA61" s="14" t="n">
        <v>0.3335543668489179</v>
      </c>
      <c r="BB61" s="14" t="n">
        <v>0.02279398397849213</v>
      </c>
      <c r="BC61" s="14" t="n">
        <v>0.0854130002834199</v>
      </c>
      <c r="BD61" s="14" t="n">
        <v>0.02178548662586994</v>
      </c>
      <c r="BE61" s="14" t="n">
        <v>1.830296611383879</v>
      </c>
      <c r="BF61" s="14" t="n">
        <v>0.001356823221267124</v>
      </c>
      <c r="BG61" s="14" t="n">
        <v>0.006873580876634735</v>
      </c>
      <c r="BH61" s="14" t="n">
        <v>-0.0003020832720573751</v>
      </c>
      <c r="BI61" s="14" t="n">
        <v>-0.0003311091940110284</v>
      </c>
      <c r="BJ61" s="14" t="n">
        <v>-0.001665315263908207</v>
      </c>
      <c r="BK61" s="14" t="n">
        <v>-0.0005299803128683934</v>
      </c>
      <c r="BL61" s="14" t="n">
        <v>0.0001491022359073905</v>
      </c>
      <c r="BM61" s="14" t="n">
        <v>0.001252393659908679</v>
      </c>
      <c r="BN61" s="14" t="n">
        <v>0.001004408936377638</v>
      </c>
      <c r="BO61" s="14" t="n">
        <v>0.0008247382472365284</v>
      </c>
      <c r="BP61" s="14" t="n">
        <v>0.0003950234237076806</v>
      </c>
      <c r="BQ61" s="14" t="n">
        <v>0.004962700078710342</v>
      </c>
      <c r="BR61" s="14" t="n">
        <v>0.008714535782010271</v>
      </c>
      <c r="BS61" s="14" t="n">
        <v>0.01116252818113013</v>
      </c>
      <c r="BT61" s="14" t="n">
        <v>0.000146424983520863</v>
      </c>
      <c r="BU61" s="14" t="n">
        <v>0.0004422119992612544</v>
      </c>
      <c r="BV61" s="14" t="n">
        <v>0.01930882806688652</v>
      </c>
      <c r="BW61" s="14" t="n">
        <v>0.02742963795550762</v>
      </c>
      <c r="BX61" s="14" t="n">
        <v>0.0001944830583911905</v>
      </c>
      <c r="BY61" s="14" t="n">
        <v>0.0006073105421115775</v>
      </c>
      <c r="BZ61" s="14" t="n">
        <v>0.001557193074737403</v>
      </c>
      <c r="CA61" s="14" t="n">
        <v>0.006336242611876096</v>
      </c>
      <c r="CB61" s="14" t="n">
        <v>0.0002625175122030404</v>
      </c>
      <c r="CC61" s="14" t="n">
        <v>-4.245868772100606e-05</v>
      </c>
      <c r="CD61" s="14" t="n">
        <v>0.004866536903068923</v>
      </c>
      <c r="CE61" s="14" t="n">
        <v>0.001354224706197978</v>
      </c>
      <c r="CF61" s="14" t="n">
        <v>0.0003542076723344726</v>
      </c>
      <c r="CG61" s="14" t="n">
        <v>0.0005555967327629892</v>
      </c>
      <c r="CH61" s="14" t="n">
        <v>0.0007063903408875331</v>
      </c>
      <c r="CI61" s="14" t="n">
        <v>0.01831070698574979</v>
      </c>
      <c r="CJ61" s="14" t="n">
        <v>0.009662611056530457</v>
      </c>
      <c r="CK61" s="14" t="n">
        <v>0.0005678764884225658</v>
      </c>
      <c r="CL61" s="14" t="n">
        <v>6.964341458955374e-05</v>
      </c>
      <c r="CM61" s="14" t="n">
        <v>0.01206295808639265</v>
      </c>
      <c r="CN61" s="14" t="n">
        <v>0.002513938276998122</v>
      </c>
      <c r="CO61" s="14" t="n">
        <v>0.001214805162029296</v>
      </c>
      <c r="CP61" s="14" t="n">
        <v>0.00117266853639893</v>
      </c>
      <c r="CQ61" s="14" t="n">
        <v>0.007468219981036722</v>
      </c>
      <c r="CR61" s="14" t="n">
        <v>0.006465933184151927</v>
      </c>
      <c r="CS61" s="14" t="n">
        <v>0.002112821068304368</v>
      </c>
      <c r="CT61" s="14" t="n">
        <v>0.2936485352118412</v>
      </c>
      <c r="CU61" s="14" t="n">
        <v>3.150326605890037</v>
      </c>
      <c r="CV61" s="14" t="n">
        <v>0.5719748145780471</v>
      </c>
      <c r="CW61" s="14" t="n">
        <v>0.09840846199937772</v>
      </c>
      <c r="CX61" s="14" t="n">
        <v>0.005169305569286239</v>
      </c>
      <c r="CY61" s="14" t="n">
        <v>0.01160849774529341</v>
      </c>
      <c r="CZ61" s="14" t="n">
        <v>-0.001339041861941872</v>
      </c>
      <c r="DA61" s="14" t="n">
        <v>0.001336984503984256</v>
      </c>
      <c r="DB61" s="14" t="n">
        <v>7.163047002514687e-05</v>
      </c>
      <c r="DC61" s="14" t="n">
        <v>0.01179007261130463</v>
      </c>
      <c r="DD61" s="14" t="n">
        <v>0.000252658245804656</v>
      </c>
      <c r="DE61" s="14" t="n">
        <v>0.0005530418364831389</v>
      </c>
      <c r="DF61" s="14" t="n">
        <v>0.0004510944481552429</v>
      </c>
      <c r="DG61" s="14" t="n">
        <v>0.0007212351373419285</v>
      </c>
      <c r="DH61" s="14" t="n">
        <v>8.620251453280127e-05</v>
      </c>
      <c r="DI61" s="14" t="n">
        <v>0.0005203454473894072</v>
      </c>
      <c r="DJ61" s="14" t="n">
        <v>0.0002151714482892553</v>
      </c>
      <c r="DK61" s="14" t="n">
        <v>0.002061609996485881</v>
      </c>
      <c r="DL61" s="14" t="n">
        <v>0.004960065374591286</v>
      </c>
      <c r="DM61" s="14" t="n">
        <v>0.0008769420354007792</v>
      </c>
      <c r="DN61" s="14" t="n">
        <v>0.0002113495058166369</v>
      </c>
      <c r="DO61" s="14" t="n">
        <v>0.0001804869098974688</v>
      </c>
      <c r="DP61" s="14" t="n">
        <v>0.000925106543616925</v>
      </c>
      <c r="DQ61" s="14" t="n">
        <v>0.1099126821023102</v>
      </c>
      <c r="DR61" s="14" t="n">
        <v>0.009538517113323305</v>
      </c>
      <c r="DS61" s="14" t="n">
        <v>0.001736018058930921</v>
      </c>
      <c r="DT61" s="14" t="n">
        <v>0.06679001248402186</v>
      </c>
      <c r="DU61" s="14" t="n">
        <v>0.01061916842748539</v>
      </c>
      <c r="DV61" s="14" t="n">
        <v>0.0001030554576923297</v>
      </c>
      <c r="DW61" s="14" t="n">
        <v>0.001464347603139817</v>
      </c>
      <c r="DX61" s="14" t="n">
        <v>0.0001520723478694983</v>
      </c>
      <c r="DY61" s="14" t="n">
        <v>0.0001362651727928486</v>
      </c>
      <c r="DZ61" s="14" t="n">
        <v>0.0008037394879042266</v>
      </c>
      <c r="EA61" s="14" t="n">
        <v>3.608847035370666e-05</v>
      </c>
      <c r="EB61" s="14" t="n">
        <v>0.0002089990809561274</v>
      </c>
      <c r="EC61" s="14" t="n">
        <v>0.008574850796799816</v>
      </c>
      <c r="ED61" s="14" t="n">
        <v>0.0003312596689729954</v>
      </c>
      <c r="EE61" s="14" t="n">
        <v>0.001055727616721479</v>
      </c>
      <c r="EF61" s="14" t="n">
        <v>0.0003198996073395066</v>
      </c>
      <c r="EG61" s="14" t="n">
        <v>2.927690139678148e-05</v>
      </c>
      <c r="EH61" s="14" t="n">
        <v>0.001235035527496195</v>
      </c>
      <c r="EI61" s="14" t="n">
        <v>0.004611935034407793</v>
      </c>
      <c r="EJ61" s="14" t="n">
        <v>0.000216909529045963</v>
      </c>
      <c r="EK61" s="14" t="n">
        <v>0.0001035118456220759</v>
      </c>
      <c r="EL61" s="14" t="n">
        <v>0.001542087720746827</v>
      </c>
      <c r="EM61" s="14" t="n">
        <v>0.001369486920163714</v>
      </c>
      <c r="EN61" s="14" t="n">
        <v>0.003964948253110803</v>
      </c>
      <c r="EO61" s="14" t="n">
        <v>0.003685894191948697</v>
      </c>
      <c r="EP61" s="14" t="n">
        <v>0.0002974930753852999</v>
      </c>
      <c r="EQ61" s="14" t="n">
        <v>8.663243298043328e-05</v>
      </c>
      <c r="ER61" s="14" t="n">
        <v>-0.001634458950353744</v>
      </c>
      <c r="ES61" s="14" t="n">
        <v>2.928131554857766e-05</v>
      </c>
      <c r="ET61" s="14" t="n">
        <v>5.660929171579099e-05</v>
      </c>
      <c r="EU61" s="14" t="n">
        <v>9.015816717850612e-06</v>
      </c>
      <c r="EV61" s="14" t="n">
        <v>-2.176463563105267e-05</v>
      </c>
      <c r="EW61" s="14" t="n">
        <v>0.0002184523651334778</v>
      </c>
      <c r="EX61" s="14" t="n">
        <v>0.000149011820416221</v>
      </c>
      <c r="EY61" s="14" t="n">
        <v>0.0003854818295484236</v>
      </c>
      <c r="EZ61" s="14" t="n">
        <v>0.0003068800795403912</v>
      </c>
      <c r="FA61" s="14" t="n">
        <v>0.0001324489749352773</v>
      </c>
      <c r="FB61" s="14" t="n">
        <v>0.0002128259005959851</v>
      </c>
      <c r="FC61" s="14" t="n">
        <v>0.001048117127024878</v>
      </c>
      <c r="FD61" s="14" t="n">
        <v>0.0002710592314027178</v>
      </c>
      <c r="FE61" s="14" t="n">
        <v>0.005215683941558099</v>
      </c>
      <c r="FF61" s="14" t="n">
        <v>0.01448500731090238</v>
      </c>
      <c r="FG61" s="14" t="n">
        <v>0.0009044053351590531</v>
      </c>
      <c r="FH61" s="14" t="n">
        <v>0.0004578669908182266</v>
      </c>
      <c r="FI61" s="14" t="n">
        <v>0.0005345267804403471</v>
      </c>
      <c r="FJ61" s="14" t="n">
        <v>0.0002158369264858154</v>
      </c>
      <c r="FK61" s="14" t="n">
        <v>0.001600804850175302</v>
      </c>
      <c r="FL61" s="14" t="n">
        <v>0.0001007387993561905</v>
      </c>
      <c r="FM61" s="14" t="n">
        <v>0.0005970020546039617</v>
      </c>
      <c r="FN61" s="14" t="n">
        <v>0.0001434134773262397</v>
      </c>
      <c r="FO61" s="14" t="n">
        <v>0.0004541426781995722</v>
      </c>
      <c r="FP61" s="14" t="n">
        <v>0.002292593466820775</v>
      </c>
      <c r="FQ61" s="14" t="n">
        <v>5.379326143123166e-05</v>
      </c>
      <c r="FR61" s="14" t="n">
        <v>6.369956570963936e-05</v>
      </c>
      <c r="FS61" s="14" t="n">
        <v>0.001933750567091243</v>
      </c>
      <c r="FT61" s="14" t="n">
        <v>0.0003529555508085138</v>
      </c>
      <c r="FU61" s="14" t="n">
        <v>0.0005959482485106259</v>
      </c>
      <c r="FV61" s="14" t="n">
        <v>0.0002840455456675521</v>
      </c>
      <c r="FW61" s="14" t="n">
        <v>0.0009036786452434534</v>
      </c>
      <c r="FX61" s="14" t="n">
        <v>0.002772132814012426</v>
      </c>
      <c r="FY61" s="14" t="n">
        <v>9.250587361562068e-05</v>
      </c>
      <c r="FZ61" s="14" t="n">
        <v>0.00029896430594677</v>
      </c>
      <c r="GA61" s="14" t="n">
        <v>0.0001452503713474961</v>
      </c>
      <c r="GB61" s="14" t="n">
        <v>7.938424762370584e-05</v>
      </c>
      <c r="GC61" s="14" t="n">
        <v>0.0001164730845927448</v>
      </c>
      <c r="GD61" s="14" t="n">
        <v>0.0003161022624378984</v>
      </c>
      <c r="GE61" s="14" t="n">
        <v>0.0001240733696455205</v>
      </c>
      <c r="GF61" s="14" t="n">
        <v>5.828749315052373e-05</v>
      </c>
      <c r="GG61" s="14" t="n">
        <v>8.821444332995018e-05</v>
      </c>
      <c r="GH61" s="14" t="n">
        <v>8.684970631409205e-05</v>
      </c>
      <c r="GI61" s="14" t="n">
        <v>0.0001314215449547607</v>
      </c>
      <c r="GJ61" s="14" t="n">
        <v>0.0005802340486461332</v>
      </c>
      <c r="GK61" s="14" t="n">
        <v>3.923350741860389e-05</v>
      </c>
      <c r="GL61" s="14" t="n">
        <v>0.0009612795360585903</v>
      </c>
      <c r="GM61" s="14" t="n">
        <v>0.003354956731939194</v>
      </c>
      <c r="GN61" s="14" t="n">
        <v>0.008611208338158222</v>
      </c>
      <c r="GO61" s="14" t="n">
        <v>0.000974604447958508</v>
      </c>
      <c r="GP61" s="14" t="n">
        <v>0.0001505508080683898</v>
      </c>
      <c r="GQ61" s="14" t="n">
        <v>0.0003895977148557953</v>
      </c>
      <c r="GR61" s="14" t="n">
        <v>0.000744859706849912</v>
      </c>
      <c r="GS61" s="14" t="n">
        <v>0.0002245985423214495</v>
      </c>
      <c r="GT61" s="14" t="n">
        <v>-0.008012205196005855</v>
      </c>
      <c r="GU61" s="14" t="n">
        <v>9.265139496150414e-05</v>
      </c>
      <c r="GV61" s="14" t="n">
        <v>4.739130551359574e-05</v>
      </c>
      <c r="GW61" s="14" t="n">
        <v>0.002329610162435844</v>
      </c>
      <c r="GX61" s="14" t="n">
        <v>0.003674342694125072</v>
      </c>
      <c r="GY61" s="14" t="n">
        <v>0.0005025367421947196</v>
      </c>
      <c r="GZ61" s="14" t="n">
        <v>6.029783370733107e-05</v>
      </c>
      <c r="HA61" s="14" t="n">
        <v>6.551822337343961e-05</v>
      </c>
      <c r="HB61" s="14" t="n">
        <v>3.335054364193792e-05</v>
      </c>
      <c r="HC61" s="14" t="n">
        <v>0.0001563806335625348</v>
      </c>
      <c r="HD61" s="14" t="n">
        <v>0.0001624836991312977</v>
      </c>
      <c r="HE61" s="14" t="n">
        <v>0.0148318193180718</v>
      </c>
      <c r="HF61" s="14" t="n">
        <v>0.002460361600977823</v>
      </c>
      <c r="HG61" s="14" t="n">
        <v>4.000812377576441e-05</v>
      </c>
      <c r="HH61" s="14" t="n">
        <v>0.0005230085828527326</v>
      </c>
      <c r="HI61" s="14" t="n">
        <v>0.0008530052409867134</v>
      </c>
      <c r="HJ61" s="14" t="n">
        <v>0.0001428160141510744</v>
      </c>
      <c r="HK61" s="14" t="n">
        <v>0.0003297652340194042</v>
      </c>
      <c r="HL61" s="14" t="n">
        <v>0.001334766092597618</v>
      </c>
      <c r="HM61" s="14" t="n">
        <v>0.0001876544541549534</v>
      </c>
      <c r="HN61" s="14" t="n">
        <v>0.000143316169021479</v>
      </c>
      <c r="HO61" s="14" t="n">
        <v>0.0001416218133527981</v>
      </c>
      <c r="HP61" s="14" t="n">
        <v>0.0001747872890119387</v>
      </c>
      <c r="HQ61" s="14" t="n">
        <v>0</v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1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 t="n">
        <v>0</v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-0.001028603903019157</v>
      </c>
      <c r="D63" s="14" t="n">
        <v>-0.00679860812839425</v>
      </c>
      <c r="E63" s="14" t="n">
        <v>-0.007051886989213329</v>
      </c>
      <c r="F63" s="14" t="n">
        <v>-0.00114292221797851</v>
      </c>
      <c r="G63" s="14" t="n">
        <v>-0.01402628765978657</v>
      </c>
      <c r="H63" s="14" t="n">
        <v>-0.04887818550805383</v>
      </c>
      <c r="I63" s="14" t="n">
        <v>-0.07332293061912011</v>
      </c>
      <c r="J63" s="14" t="n">
        <v>-0.03319794808562509</v>
      </c>
      <c r="K63" s="14" t="n">
        <v>-0.01208358177445703</v>
      </c>
      <c r="L63" s="14" t="n">
        <v>-0.0006480505653862898</v>
      </c>
      <c r="M63" s="14" t="n">
        <v>-0.001791029576283844</v>
      </c>
      <c r="N63" s="14" t="n">
        <v>-0.001778302548396104</v>
      </c>
      <c r="O63" s="14" t="n">
        <v>-2.437068889039509e-05</v>
      </c>
      <c r="P63" s="14" t="n">
        <v>7.295913847280457e-05</v>
      </c>
      <c r="Q63" s="14" t="n">
        <v>4.040934638453421e-05</v>
      </c>
      <c r="R63" s="14" t="n">
        <v>6.852236623867727e-06</v>
      </c>
      <c r="S63" s="14" t="n">
        <v>-0</v>
      </c>
      <c r="T63" s="14" t="n">
        <v>1.883737287172663e-05</v>
      </c>
      <c r="U63" s="14" t="n">
        <v>1.386337219158253e-05</v>
      </c>
      <c r="V63" s="14" t="n">
        <v>-0.003426470611990065</v>
      </c>
      <c r="W63" s="14" t="n">
        <v>0.0002683767543709733</v>
      </c>
      <c r="X63" s="14" t="n">
        <v>-0.000541472525201767</v>
      </c>
      <c r="Y63" s="14" t="n">
        <v>-3.62613473403612e-05</v>
      </c>
      <c r="Z63" s="14" t="n">
        <v>-0.0004194683686000847</v>
      </c>
      <c r="AA63" s="14" t="n">
        <v>-0.000391587775577504</v>
      </c>
      <c r="AB63" s="14" t="n">
        <v>-0.003926583911491945</v>
      </c>
      <c r="AC63" s="14" t="n">
        <v>-0.0007614614489111437</v>
      </c>
      <c r="AD63" s="14" t="n">
        <v>-0.0007685764220050155</v>
      </c>
      <c r="AE63" s="14" t="n">
        <v>-0.002007200865934614</v>
      </c>
      <c r="AF63" s="14" t="n">
        <v>-0.0005322405255964386</v>
      </c>
      <c r="AG63" s="14" t="n">
        <v>-0.000765336675820936</v>
      </c>
      <c r="AH63" s="14" t="n">
        <v>-0.003159113029937814</v>
      </c>
      <c r="AI63" s="14" t="n">
        <v>-0.0004396293251757492</v>
      </c>
      <c r="AJ63" s="14" t="n">
        <v>-9.292053478955755e-05</v>
      </c>
      <c r="AK63" s="14" t="n">
        <v>-0.01393867286707824</v>
      </c>
      <c r="AL63" s="14" t="n">
        <v>-0.0005671524525427712</v>
      </c>
      <c r="AM63" s="14" t="n">
        <v>-0.0001674168264478827</v>
      </c>
      <c r="AN63" s="14" t="n">
        <v>-0.001949898629958328</v>
      </c>
      <c r="AO63" s="14" t="n">
        <v>-0.002920972317299898</v>
      </c>
      <c r="AP63" s="14" t="n">
        <v>-1.391472487700874e-05</v>
      </c>
      <c r="AQ63" s="14" t="n">
        <v>-0.0001650063380496298</v>
      </c>
      <c r="AR63" s="14" t="n">
        <v>-0.0001256807353243654</v>
      </c>
      <c r="AS63" s="14" t="n">
        <v>-0.01003882889123799</v>
      </c>
      <c r="AT63" s="14" t="n">
        <v>-0.02956554954782917</v>
      </c>
      <c r="AU63" s="14" t="n">
        <v>-0</v>
      </c>
      <c r="AV63" s="14" t="n">
        <v>-0.05076026798333643</v>
      </c>
      <c r="AW63" s="14" t="n">
        <v>-0.07136467377956296</v>
      </c>
      <c r="AX63" s="14" t="n">
        <v>-0.02713120822824172</v>
      </c>
      <c r="AY63" s="14" t="n">
        <v>-0.06307942827131129</v>
      </c>
      <c r="AZ63" s="14" t="n">
        <v>0.8571864919214244</v>
      </c>
      <c r="BA63" s="14" t="n">
        <v>-0.5453962426759921</v>
      </c>
      <c r="BB63" s="14" t="n">
        <v>-0.03435126152131797</v>
      </c>
      <c r="BC63" s="14" t="n">
        <v>-0.1389156812469055</v>
      </c>
      <c r="BD63" s="14" t="n">
        <v>-0.001667654651895159</v>
      </c>
      <c r="BE63" s="14" t="n">
        <v>-0.139210647683535</v>
      </c>
      <c r="BF63" s="14" t="n">
        <v>-0.0005623810870288067</v>
      </c>
      <c r="BG63" s="14" t="n">
        <v>-0.00043530778874803</v>
      </c>
      <c r="BH63" s="14" t="n">
        <v>-0.0002912520583666233</v>
      </c>
      <c r="BI63" s="14" t="n">
        <v>-0.001098735753996825</v>
      </c>
      <c r="BJ63" s="14" t="n">
        <v>-0.001301098673174342</v>
      </c>
      <c r="BK63" s="14" t="n">
        <v>-0.0004099991936748936</v>
      </c>
      <c r="BL63" s="14" t="n">
        <v>-7.646031510374921e-05</v>
      </c>
      <c r="BM63" s="14" t="n">
        <v>-0.0001272799787320048</v>
      </c>
      <c r="BN63" s="14" t="n">
        <v>-0.0001245421662332447</v>
      </c>
      <c r="BO63" s="14" t="n">
        <v>-0.0001965343153670155</v>
      </c>
      <c r="BP63" s="14" t="n">
        <v>-0.0001394787560796719</v>
      </c>
      <c r="BQ63" s="14" t="n">
        <v>-0.001731735542206208</v>
      </c>
      <c r="BR63" s="14" t="n">
        <v>0.002118414033823206</v>
      </c>
      <c r="BS63" s="14" t="n">
        <v>0.002713957383638089</v>
      </c>
      <c r="BT63" s="14" t="n">
        <v>3.543440779557732e-05</v>
      </c>
      <c r="BU63" s="14" t="n">
        <v>0.0001179151569975204</v>
      </c>
      <c r="BV63" s="14" t="n">
        <v>0.004505088196533417</v>
      </c>
      <c r="BW63" s="14" t="n">
        <v>0.006668997135051852</v>
      </c>
      <c r="BX63" s="14" t="n">
        <v>-4.322685434567443e-05</v>
      </c>
      <c r="BY63" s="14" t="n">
        <v>-6.296729170659597e-05</v>
      </c>
      <c r="BZ63" s="14" t="n">
        <v>-0.000233996093557932</v>
      </c>
      <c r="CA63" s="14" t="n">
        <v>-0.002979961729100259</v>
      </c>
      <c r="CB63" s="14" t="n">
        <v>-0.000124172247518183</v>
      </c>
      <c r="CC63" s="14" t="n">
        <v>-0.0001034798253588534</v>
      </c>
      <c r="CD63" s="14" t="n">
        <v>-0.002078806727813909</v>
      </c>
      <c r="CE63" s="14" t="n">
        <v>-0.0007324722808078497</v>
      </c>
      <c r="CF63" s="14" t="n">
        <v>-0.0001910335231120021</v>
      </c>
      <c r="CG63" s="14" t="n">
        <v>-0.0002932387909458233</v>
      </c>
      <c r="CH63" s="14" t="n">
        <v>-0.0005242983586731633</v>
      </c>
      <c r="CI63" s="14" t="n">
        <v>-0.01612263554112273</v>
      </c>
      <c r="CJ63" s="14" t="n">
        <v>-0.001193128612548441</v>
      </c>
      <c r="CK63" s="14" t="n">
        <v>-8.534470803810775e-05</v>
      </c>
      <c r="CL63" s="14" t="n">
        <v>-2.005772862306586e-05</v>
      </c>
      <c r="CM63" s="14" t="n">
        <v>-0.0007223036126444963</v>
      </c>
      <c r="CN63" s="14" t="n">
        <v>-0.0001501264894664519</v>
      </c>
      <c r="CO63" s="14" t="n">
        <v>-7.248323307209658e-05</v>
      </c>
      <c r="CP63" s="14" t="n">
        <v>-7.008468688119897e-05</v>
      </c>
      <c r="CQ63" s="14" t="n">
        <v>-0.0004460201394430382</v>
      </c>
      <c r="CR63" s="14" t="n">
        <v>-0.0004531590403082401</v>
      </c>
      <c r="CS63" s="14" t="n">
        <v>-0.0001538791688967701</v>
      </c>
      <c r="CT63" s="14" t="n">
        <v>-0.02915692114793969</v>
      </c>
      <c r="CU63" s="14" t="n">
        <v>-0.2163529161870058</v>
      </c>
      <c r="CV63" s="14" t="n">
        <v>-0.04287402931728026</v>
      </c>
      <c r="CW63" s="14" t="n">
        <v>-0.006876386411817386</v>
      </c>
      <c r="CX63" s="14" t="n">
        <v>-0.0009975652864237195</v>
      </c>
      <c r="CY63" s="14" t="n">
        <v>-0.001116361131419665</v>
      </c>
      <c r="CZ63" s="14" t="n">
        <v>-0.001183829942214715</v>
      </c>
      <c r="DA63" s="14" t="n">
        <v>-0.0005475786402388706</v>
      </c>
      <c r="DB63" s="14" t="n">
        <v>-3.443550874862669e-05</v>
      </c>
      <c r="DC63" s="14" t="n">
        <v>-0.002770472306977377</v>
      </c>
      <c r="DD63" s="14" t="n">
        <v>-3.980625586949124e-05</v>
      </c>
      <c r="DE63" s="14" t="n">
        <v>-0.0001181220286177954</v>
      </c>
      <c r="DF63" s="14" t="n">
        <v>-4.192340618151021e-05</v>
      </c>
      <c r="DG63" s="14" t="n">
        <v>-8.835272515925442e-05</v>
      </c>
      <c r="DH63" s="14" t="n">
        <v>-6.302432025765564e-05</v>
      </c>
      <c r="DI63" s="14" t="n">
        <v>0.001078245773685081</v>
      </c>
      <c r="DJ63" s="14" t="n">
        <v>-0.0001054083346846869</v>
      </c>
      <c r="DK63" s="14" t="n">
        <v>-0.000678254166785251</v>
      </c>
      <c r="DL63" s="14" t="n">
        <v>-0.002215577431710865</v>
      </c>
      <c r="DM63" s="14" t="n">
        <v>-0.0004325685748795911</v>
      </c>
      <c r="DN63" s="14" t="n">
        <v>-8.193297168454428e-05</v>
      </c>
      <c r="DO63" s="14" t="n">
        <v>-6.411695118853788e-05</v>
      </c>
      <c r="DP63" s="14" t="n">
        <v>-0.0004229641259450795</v>
      </c>
      <c r="DQ63" s="14" t="n">
        <v>-0.0448512747025236</v>
      </c>
      <c r="DR63" s="14" t="n">
        <v>-0.002027028015798636</v>
      </c>
      <c r="DS63" s="14" t="n">
        <v>-0.0006314935586847302</v>
      </c>
      <c r="DT63" s="14" t="n">
        <v>-0.0169446933233193</v>
      </c>
      <c r="DU63" s="14" t="n">
        <v>-0.0039427606017735</v>
      </c>
      <c r="DV63" s="14" t="n">
        <v>-3.681236960031524e-05</v>
      </c>
      <c r="DW63" s="14" t="n">
        <v>-0.0005080338709889387</v>
      </c>
      <c r="DX63" s="14" t="n">
        <v>0.0001773036731841312</v>
      </c>
      <c r="DY63" s="14" t="n">
        <v>-6.440496637318625e-05</v>
      </c>
      <c r="DZ63" s="14" t="n">
        <v>-0.0003574238386801227</v>
      </c>
      <c r="EA63" s="14" t="n">
        <v>-3.559723616761103e-05</v>
      </c>
      <c r="EB63" s="14" t="n">
        <v>-4.322599150077366e-05</v>
      </c>
      <c r="EC63" s="14" t="n">
        <v>-0.0006250554030425225</v>
      </c>
      <c r="ED63" s="14" t="n">
        <v>-9.673873761240481e-05</v>
      </c>
      <c r="EE63" s="14" t="n">
        <v>-0.0005661196468653179</v>
      </c>
      <c r="EF63" s="14" t="n">
        <v>-0.0001816160518203354</v>
      </c>
      <c r="EG63" s="14" t="n">
        <v>-1.317846006439463e-05</v>
      </c>
      <c r="EH63" s="14" t="n">
        <v>-0.0007010713096042574</v>
      </c>
      <c r="EI63" s="14" t="n">
        <v>-0.0004597807139473574</v>
      </c>
      <c r="EJ63" s="14" t="n">
        <v>4.929507905444527e-05</v>
      </c>
      <c r="EK63" s="14" t="n">
        <v>0.0002203690186991463</v>
      </c>
      <c r="EL63" s="14" t="n">
        <v>0.003399703763169321</v>
      </c>
      <c r="EM63" s="14" t="n">
        <v>3.774020334239613e-05</v>
      </c>
      <c r="EN63" s="14" t="n">
        <v>7.799177917047783e-05</v>
      </c>
      <c r="EO63" s="14" t="n">
        <v>7.03705378066563e-05</v>
      </c>
      <c r="EP63" s="14" t="n">
        <v>1.271606054307618e-05</v>
      </c>
      <c r="EQ63" s="14" t="n">
        <v>2.244941453799378e-06</v>
      </c>
      <c r="ER63" s="14" t="n">
        <v>-0.0009283093039416343</v>
      </c>
      <c r="ES63" s="14" t="n">
        <v>2.202775047162094e-05</v>
      </c>
      <c r="ET63" s="14" t="n">
        <v>0.0001200851615716469</v>
      </c>
      <c r="EU63" s="14" t="n">
        <v>5.447822315710553e-05</v>
      </c>
      <c r="EV63" s="14" t="n">
        <v>2.84397174935506e-05</v>
      </c>
      <c r="EW63" s="14" t="n">
        <v>0.0001927283712813532</v>
      </c>
      <c r="EX63" s="14" t="n">
        <v>0.0001314648410097993</v>
      </c>
      <c r="EY63" s="14" t="n">
        <v>0.000216939262301551</v>
      </c>
      <c r="EZ63" s="14" t="n">
        <v>0.0001725576282782038</v>
      </c>
      <c r="FA63" s="14" t="n">
        <v>2.722978728372854e-05</v>
      </c>
      <c r="FB63" s="14" t="n">
        <v>0.0001319839301230319</v>
      </c>
      <c r="FC63" s="14" t="n">
        <v>0.0006499895795892973</v>
      </c>
      <c r="FD63" s="14" t="n">
        <v>0.0001508138368479904</v>
      </c>
      <c r="FE63" s="14" t="n">
        <v>0.002901944732050791</v>
      </c>
      <c r="FF63" s="14" t="n">
        <v>0.008491037413938298</v>
      </c>
      <c r="FG63" s="14" t="n">
        <v>0.000530157795116729</v>
      </c>
      <c r="FH63" s="14" t="n">
        <v>0.0002683992949536029</v>
      </c>
      <c r="FI63" s="14" t="n">
        <v>0.0003133368726748373</v>
      </c>
      <c r="FJ63" s="14" t="n">
        <v>0.0001559746497718264</v>
      </c>
      <c r="FK63" s="14" t="n">
        <v>0.0004986699691050721</v>
      </c>
      <c r="FL63" s="14" t="n">
        <v>5.793626752931395e-05</v>
      </c>
      <c r="FM63" s="14" t="n">
        <v>0.0001867213082535487</v>
      </c>
      <c r="FN63" s="14" t="n">
        <v>4.261196341472895e-05</v>
      </c>
      <c r="FO63" s="14" t="n">
        <v>0.0001349378841466253</v>
      </c>
      <c r="FP63" s="14" t="n">
        <v>0.002616935805672886</v>
      </c>
      <c r="FQ63" s="14" t="n">
        <v>6.132620759594868e-05</v>
      </c>
      <c r="FR63" s="14" t="n">
        <v>7.271139725547052e-05</v>
      </c>
      <c r="FS63" s="14" t="n">
        <v>0.001989270385835827</v>
      </c>
      <c r="FT63" s="14" t="n">
        <v>0.0003630892405092634</v>
      </c>
      <c r="FU63" s="14" t="n">
        <v>0.0006130584897699202</v>
      </c>
      <c r="FV63" s="14" t="n">
        <v>0.0002922007635528449</v>
      </c>
      <c r="FW63" s="14" t="n">
        <v>0.0009296241189986742</v>
      </c>
      <c r="FX63" s="14" t="n">
        <v>0.002851723384785756</v>
      </c>
      <c r="FY63" s="14" t="n">
        <v>0.0001063461922544023</v>
      </c>
      <c r="FZ63" s="14" t="n">
        <v>0.002187663587152137</v>
      </c>
      <c r="GA63" s="14" t="n">
        <v>0.00120009307414594</v>
      </c>
      <c r="GB63" s="14" t="n">
        <v>6.416974093109506e-05</v>
      </c>
      <c r="GC63" s="14" t="n">
        <v>7.046800340063938e-05</v>
      </c>
      <c r="GD63" s="14" t="n">
        <v>0.0003343790864105512</v>
      </c>
      <c r="GE63" s="14" t="n">
        <v>1.812337022532154e-05</v>
      </c>
      <c r="GF63" s="14" t="n">
        <v>1.565859596109966e-05</v>
      </c>
      <c r="GG63" s="14" t="n">
        <v>5.631518125248617e-05</v>
      </c>
      <c r="GH63" s="14" t="n">
        <v>4.752520169881682e-05</v>
      </c>
      <c r="GI63" s="14" t="n">
        <v>0.0001724111636183011</v>
      </c>
      <c r="GJ63" s="14" t="n">
        <v>0.0003691370160043922</v>
      </c>
      <c r="GK63" s="14" t="n">
        <v>2.943208108491752e-05</v>
      </c>
      <c r="GL63" s="14" t="n">
        <v>0.0007052830525136041</v>
      </c>
      <c r="GM63" s="14" t="n">
        <v>0.002510032742225872</v>
      </c>
      <c r="GN63" s="14" t="n">
        <v>0.006442531634799359</v>
      </c>
      <c r="GO63" s="14" t="n">
        <v>0.0006221773222670855</v>
      </c>
      <c r="GP63" s="14" t="n">
        <v>9.611006683304219e-05</v>
      </c>
      <c r="GQ63" s="14" t="n">
        <v>0.0003522677664898555</v>
      </c>
      <c r="GR63" s="14" t="n">
        <v>0.001298178426168718</v>
      </c>
      <c r="GS63" s="14" t="n">
        <v>0.0001700495842864612</v>
      </c>
      <c r="GT63" s="14" t="n">
        <v>-0.004380431373407476</v>
      </c>
      <c r="GU63" s="14" t="n">
        <v>3.169210803839366e-05</v>
      </c>
      <c r="GV63" s="14" t="n">
        <v>2.813036989210215e-05</v>
      </c>
      <c r="GW63" s="14" t="n">
        <v>-0.001750024585944203</v>
      </c>
      <c r="GX63" s="14" t="n">
        <v>-0.0004056617800959303</v>
      </c>
      <c r="GY63" s="14" t="n">
        <v>-0.000299135910824807</v>
      </c>
      <c r="GZ63" s="14" t="n">
        <v>2.183757110300057e-05</v>
      </c>
      <c r="HA63" s="14" t="n">
        <v>2.850011460482977e-05</v>
      </c>
      <c r="HB63" s="14" t="n">
        <v>7.760682090185074e-06</v>
      </c>
      <c r="HC63" s="14" t="n">
        <v>-0.0001542586225330149</v>
      </c>
      <c r="HD63" s="14" t="n">
        <v>-1.396798587380161e-05</v>
      </c>
      <c r="HE63" s="14" t="n">
        <v>-0.01463055856433872</v>
      </c>
      <c r="HF63" s="14" t="n">
        <v>-0.002426975660948728</v>
      </c>
      <c r="HG63" s="14" t="n">
        <v>3.481049600162584e-05</v>
      </c>
      <c r="HH63" s="14" t="n">
        <v>-0.0002221895757984338</v>
      </c>
      <c r="HI63" s="14" t="n">
        <v>-0.0003623819548326433</v>
      </c>
      <c r="HJ63" s="14" t="n">
        <v>-6.067248347688834e-05</v>
      </c>
      <c r="HK63" s="14" t="n">
        <v>0.0002592046164583376</v>
      </c>
      <c r="HL63" s="14" t="n">
        <v>0.0009986139504391876</v>
      </c>
      <c r="HM63" s="14" t="n">
        <v>0.0001442062947725511</v>
      </c>
      <c r="HN63" s="14" t="n">
        <v>7.802784786438421e-05</v>
      </c>
      <c r="HO63" s="14" t="n">
        <v>7.710536349128816e-05</v>
      </c>
      <c r="HP63" s="14" t="n">
        <v>9.516215852523147e-05</v>
      </c>
      <c r="HQ63" s="14" t="n">
        <v>-0</v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-3.072090011067511e-05</v>
      </c>
      <c r="D64" s="13" t="n">
        <v>-0.000203010495461003</v>
      </c>
      <c r="E64" s="13" t="n">
        <v>-0.0002077208079767794</v>
      </c>
      <c r="F64" s="13" t="n">
        <v>-3.376099941420436e-05</v>
      </c>
      <c r="G64" s="13" t="n">
        <v>-0.0004107830016621824</v>
      </c>
      <c r="H64" s="13" t="n">
        <v>-0.001459820038726314</v>
      </c>
      <c r="I64" s="13" t="n">
        <v>-0.002189907593726348</v>
      </c>
      <c r="J64" s="13" t="n">
        <v>-0.000991510268277604</v>
      </c>
      <c r="K64" s="13" t="n">
        <v>-0.0003603805908464731</v>
      </c>
      <c r="L64" s="13" t="n">
        <v>-1.905542865095618e-05</v>
      </c>
      <c r="M64" s="13" t="n">
        <v>-5.242674631332691e-05</v>
      </c>
      <c r="N64" s="13" t="n">
        <v>-5.207649315466217e-05</v>
      </c>
      <c r="O64" s="13" t="n">
        <v>-1.584132821135782e-07</v>
      </c>
      <c r="P64" s="13" t="n">
        <v>2.081481455914468e-06</v>
      </c>
      <c r="Q64" s="13" t="n">
        <v>5.459071620082622e-06</v>
      </c>
      <c r="R64" s="13" t="n">
        <v>9.256979841060377e-07</v>
      </c>
      <c r="S64" s="13" t="n">
        <v>-0</v>
      </c>
      <c r="T64" s="13" t="n">
        <v>1.062269038184543e-06</v>
      </c>
      <c r="U64" s="13" t="n">
        <v>6.874373550590854e-06</v>
      </c>
      <c r="V64" s="13" t="n">
        <v>-9.718595740664905e-05</v>
      </c>
      <c r="W64" s="13" t="n">
        <v>1.734930073175732e-05</v>
      </c>
      <c r="X64" s="13" t="n">
        <v>-1.572377152952322e-05</v>
      </c>
      <c r="Y64" s="13" t="n">
        <v>-2.338288572062908e-07</v>
      </c>
      <c r="Z64" s="13" t="n">
        <v>-1.152976109665288e-05</v>
      </c>
      <c r="AA64" s="13" t="n">
        <v>-9.347445405145958e-06</v>
      </c>
      <c r="AB64" s="13" t="n">
        <v>-0.0001164007215311007</v>
      </c>
      <c r="AC64" s="13" t="n">
        <v>-2.145286781778379e-05</v>
      </c>
      <c r="AD64" s="13" t="n">
        <v>-2.166010780714364e-05</v>
      </c>
      <c r="AE64" s="13" t="n">
        <v>-5.819930269561479e-05</v>
      </c>
      <c r="AF64" s="13" t="n">
        <v>-1.543071456382045e-05</v>
      </c>
      <c r="AG64" s="13" t="n">
        <v>-2.269807354773546e-05</v>
      </c>
      <c r="AH64" s="13" t="n">
        <v>-9.332511854835312e-05</v>
      </c>
      <c r="AI64" s="13" t="n">
        <v>-1.265637078616043e-05</v>
      </c>
      <c r="AJ64" s="13" t="n">
        <v>-2.493659508563122e-06</v>
      </c>
      <c r="AK64" s="13" t="n">
        <v>-0.0004125969407482758</v>
      </c>
      <c r="AL64" s="13" t="n">
        <v>-1.463353974516054e-05</v>
      </c>
      <c r="AM64" s="13" t="n">
        <v>-5.257398136926691e-06</v>
      </c>
      <c r="AN64" s="13" t="n">
        <v>-5.783108338027516e-05</v>
      </c>
      <c r="AO64" s="13" t="n">
        <v>-8.60972863962905e-05</v>
      </c>
      <c r="AP64" s="13" t="n">
        <v>-2.302854059346967e-07</v>
      </c>
      <c r="AQ64" s="13" t="n">
        <v>-4.653496383132117e-06</v>
      </c>
      <c r="AR64" s="13" t="n">
        <v>-2.879703366773313e-06</v>
      </c>
      <c r="AS64" s="13" t="n">
        <v>-0.0002992840882120719</v>
      </c>
      <c r="AT64" s="13" t="n">
        <v>-0.0003441532489649431</v>
      </c>
      <c r="AU64" s="13" t="n">
        <v>-0</v>
      </c>
      <c r="AV64" s="13" t="n">
        <v>-0.0005907408591021058</v>
      </c>
      <c r="AW64" s="13" t="n">
        <v>-0.0008310493747229275</v>
      </c>
      <c r="AX64" s="13" t="n">
        <v>-0.0003157228011117763</v>
      </c>
      <c r="AY64" s="13" t="n">
        <v>-0.0007338123366996224</v>
      </c>
      <c r="AZ64" s="13" t="n">
        <v>-0.001662037903097501</v>
      </c>
      <c r="BA64" s="13" t="n">
        <v>0.9936527553989453</v>
      </c>
      <c r="BB64" s="13" t="n">
        <v>-0.0003996652467567622</v>
      </c>
      <c r="BC64" s="13" t="n">
        <v>-0.001616652019609931</v>
      </c>
      <c r="BD64" s="13" t="n">
        <v>-1.808222071151947e-05</v>
      </c>
      <c r="BE64" s="13" t="n">
        <v>-0.001508306421531368</v>
      </c>
      <c r="BF64" s="13" t="n">
        <v>-1.349446418074548e-05</v>
      </c>
      <c r="BG64" s="13" t="n">
        <v>0.0001257414490658458</v>
      </c>
      <c r="BH64" s="13" t="n">
        <v>-7.976712351338928e-06</v>
      </c>
      <c r="BI64" s="13" t="n">
        <v>-2.927811557913696e-05</v>
      </c>
      <c r="BJ64" s="13" t="n">
        <v>-3.59817297948341e-05</v>
      </c>
      <c r="BK64" s="13" t="n">
        <v>-1.133869612852239e-05</v>
      </c>
      <c r="BL64" s="13" t="n">
        <v>-1.689242327264541e-06</v>
      </c>
      <c r="BM64" s="13" t="n">
        <v>4.240635561076457e-07</v>
      </c>
      <c r="BN64" s="13" t="n">
        <v>-1.420348539337931e-08</v>
      </c>
      <c r="BO64" s="13" t="n">
        <v>-2.252035029221822e-06</v>
      </c>
      <c r="BP64" s="13" t="n">
        <v>-2.211130982665752e-06</v>
      </c>
      <c r="BQ64" s="13" t="n">
        <v>-1.828762851962848e-05</v>
      </c>
      <c r="BR64" s="13" t="n">
        <v>0.0001404735859322312</v>
      </c>
      <c r="BS64" s="13" t="n">
        <v>0.0001799364268433058</v>
      </c>
      <c r="BT64" s="13" t="n">
        <v>2.359134456914725e-06</v>
      </c>
      <c r="BU64" s="13" t="n">
        <v>7.00644753476283e-06</v>
      </c>
      <c r="BV64" s="13" t="n">
        <v>0.0003072715125302835</v>
      </c>
      <c r="BW64" s="13" t="n">
        <v>0.0004421570958859086</v>
      </c>
      <c r="BX64" s="13" t="n">
        <v>2.04857554025311e-06</v>
      </c>
      <c r="BY64" s="13" t="n">
        <v>6.809236685042089e-06</v>
      </c>
      <c r="BZ64" s="13" t="n">
        <v>1.486979851381458e-05</v>
      </c>
      <c r="CA64" s="13" t="n">
        <v>4.304211056844741e-07</v>
      </c>
      <c r="CB64" s="13" t="n">
        <v>-7.983410433264894e-08</v>
      </c>
      <c r="CC64" s="13" t="n">
        <v>-2.170234481103478e-06</v>
      </c>
      <c r="CD64" s="13" t="n">
        <v>-3.927788747719749e-05</v>
      </c>
      <c r="CE64" s="13" t="n">
        <v>-1.876109068859716e-06</v>
      </c>
      <c r="CF64" s="13" t="n">
        <v>-5.950647032825055e-07</v>
      </c>
      <c r="CG64" s="13" t="n">
        <v>-8.210956098485549e-07</v>
      </c>
      <c r="CH64" s="13" t="n">
        <v>-2.045574942591758e-06</v>
      </c>
      <c r="CI64" s="13" t="n">
        <v>-0.0001298339094708296</v>
      </c>
      <c r="CJ64" s="13" t="n">
        <v>-1.434820802025706e-05</v>
      </c>
      <c r="CK64" s="13" t="n">
        <v>-7.206263974207662e-07</v>
      </c>
      <c r="CL64" s="13" t="n">
        <v>2.74920923653518e-07</v>
      </c>
      <c r="CM64" s="13" t="n">
        <v>0.0009688611357473905</v>
      </c>
      <c r="CN64" s="13" t="n">
        <v>0.0002022538311599784</v>
      </c>
      <c r="CO64" s="13" t="n">
        <v>9.769992819826749e-05</v>
      </c>
      <c r="CP64" s="13" t="n">
        <v>9.433571914802624e-05</v>
      </c>
      <c r="CQ64" s="13" t="n">
        <v>0.0006008604980764653</v>
      </c>
      <c r="CR64" s="13" t="n">
        <v>0.0005023036873456462</v>
      </c>
      <c r="CS64" s="13" t="n">
        <v>-1.768170682643243e-06</v>
      </c>
      <c r="CT64" s="13" t="n">
        <v>-0.0003005827257137984</v>
      </c>
      <c r="CU64" s="13" t="n">
        <v>-0.002475503148924045</v>
      </c>
      <c r="CV64" s="13" t="n">
        <v>-0.0004741438437949664</v>
      </c>
      <c r="CW64" s="13" t="n">
        <v>-7.881148382335559e-05</v>
      </c>
      <c r="CX64" s="13" t="n">
        <v>-4.960923458795014e-06</v>
      </c>
      <c r="CY64" s="13" t="n">
        <v>-1.242192326756091e-05</v>
      </c>
      <c r="CZ64" s="13" t="n">
        <v>-3.542957635933615e-05</v>
      </c>
      <c r="DA64" s="13" t="n">
        <v>4.819333481599091e-06</v>
      </c>
      <c r="DB64" s="13" t="n">
        <v>2.323986049450533e-07</v>
      </c>
      <c r="DC64" s="13" t="n">
        <v>9.781804939353113e-05</v>
      </c>
      <c r="DD64" s="13" t="n">
        <v>2.603218823323091e-06</v>
      </c>
      <c r="DE64" s="13" t="n">
        <v>4.373968246589782e-06</v>
      </c>
      <c r="DF64" s="13" t="n">
        <v>3.926042307422485e-07</v>
      </c>
      <c r="DG64" s="13" t="n">
        <v>3.114834459665935e-06</v>
      </c>
      <c r="DH64" s="13" t="n">
        <v>-6.503408520485678e-07</v>
      </c>
      <c r="DI64" s="13" t="n">
        <v>-1.175891439405497e-06</v>
      </c>
      <c r="DJ64" s="13" t="n">
        <v>3.886235102661805e-05</v>
      </c>
      <c r="DK64" s="13" t="n">
        <v>0.0002011291851587814</v>
      </c>
      <c r="DL64" s="13" t="n">
        <v>0.000774143262374699</v>
      </c>
      <c r="DM64" s="13" t="n">
        <v>4.364052677706281e-05</v>
      </c>
      <c r="DN64" s="13" t="n">
        <v>1.08113765525578e-05</v>
      </c>
      <c r="DO64" s="13" t="n">
        <v>-6.866169500776575e-07</v>
      </c>
      <c r="DP64" s="13" t="n">
        <v>-2.773527126793108e-06</v>
      </c>
      <c r="DQ64" s="13" t="n">
        <v>-0.0004584737458437794</v>
      </c>
      <c r="DR64" s="13" t="n">
        <v>-7.209154724215027e-06</v>
      </c>
      <c r="DS64" s="13" t="n">
        <v>-6.638701437313872e-06</v>
      </c>
      <c r="DT64" s="13" t="n">
        <v>-0.0001868742371554917</v>
      </c>
      <c r="DU64" s="13" t="n">
        <v>-4.396026259005768e-05</v>
      </c>
      <c r="DV64" s="13" t="n">
        <v>-3.674427710668775e-08</v>
      </c>
      <c r="DW64" s="13" t="n">
        <v>-3.763899751476897e-06</v>
      </c>
      <c r="DX64" s="13" t="n">
        <v>1.285994863239227e-05</v>
      </c>
      <c r="DY64" s="13" t="n">
        <v>9.60097907955593e-07</v>
      </c>
      <c r="DZ64" s="13" t="n">
        <v>2.750610153766276e-05</v>
      </c>
      <c r="EA64" s="13" t="n">
        <v>-2.570454811374549e-07</v>
      </c>
      <c r="EB64" s="13" t="n">
        <v>2.986223246917545e-07</v>
      </c>
      <c r="EC64" s="13" t="n">
        <v>-6.469909653030623e-06</v>
      </c>
      <c r="ED64" s="13" t="n">
        <v>9.581600541434822e-07</v>
      </c>
      <c r="EE64" s="13" t="n">
        <v>-7.331940952340542e-06</v>
      </c>
      <c r="EF64" s="13" t="n">
        <v>-2.446201567198582e-06</v>
      </c>
      <c r="EG64" s="13" t="n">
        <v>-1.273465083578445e-07</v>
      </c>
      <c r="EH64" s="13" t="n">
        <v>-9.438222185862504e-06</v>
      </c>
      <c r="EI64" s="13" t="n">
        <v>1.369900645253651e-06</v>
      </c>
      <c r="EJ64" s="13" t="n">
        <v>1.151650937174507e-06</v>
      </c>
      <c r="EK64" s="13" t="n">
        <v>-2.982154490326979e-07</v>
      </c>
      <c r="EL64" s="13" t="n">
        <v>-4.473985537479719e-06</v>
      </c>
      <c r="EM64" s="13" t="n">
        <v>1.357645954061396e-05</v>
      </c>
      <c r="EN64" s="13" t="n">
        <v>5.189275966835964e-05</v>
      </c>
      <c r="EO64" s="13" t="n">
        <v>3.437822949625245e-05</v>
      </c>
      <c r="EP64" s="13" t="n">
        <v>2.4090835339223e-06</v>
      </c>
      <c r="EQ64" s="13" t="n">
        <v>4.934018549977091e-06</v>
      </c>
      <c r="ER64" s="13" t="n">
        <v>-2.584107592153447e-05</v>
      </c>
      <c r="ES64" s="13" t="n">
        <v>5.656179346097861e-07</v>
      </c>
      <c r="ET64" s="13" t="n">
        <v>6.733158042445499e-06</v>
      </c>
      <c r="EU64" s="13" t="n">
        <v>5.295457165128466e-07</v>
      </c>
      <c r="EV64" s="13" t="n">
        <v>-2.544638264758484e-07</v>
      </c>
      <c r="EW64" s="13" t="n">
        <v>5.247703289548188e-06</v>
      </c>
      <c r="EX64" s="13" t="n">
        <v>3.579589626790736e-06</v>
      </c>
      <c r="EY64" s="13" t="n">
        <v>5.493228599149785e-06</v>
      </c>
      <c r="EZ64" s="13" t="n">
        <v>4.373163197644291e-06</v>
      </c>
      <c r="FA64" s="13" t="n">
        <v>2.684418828342312e-07</v>
      </c>
      <c r="FB64" s="13" t="n">
        <v>3.611503076910561e-06</v>
      </c>
      <c r="FC64" s="13" t="n">
        <v>1.778579683504738e-05</v>
      </c>
      <c r="FD64" s="13" t="n">
        <v>4.062601675633197e-06</v>
      </c>
      <c r="FE64" s="13" t="n">
        <v>7.817207176143552e-05</v>
      </c>
      <c r="FF64" s="13" t="n">
        <v>0.0001919588454259357</v>
      </c>
      <c r="FG64" s="13" t="n">
        <v>1.198539981423248e-05</v>
      </c>
      <c r="FH64" s="13" t="n">
        <v>6.067764898518468e-06</v>
      </c>
      <c r="FI64" s="13" t="n">
        <v>7.083679104891934e-06</v>
      </c>
      <c r="FJ64" s="13" t="n">
        <v>3.597754806678429e-06</v>
      </c>
      <c r="FK64" s="13" t="n">
        <v>3.223448860646961e-05</v>
      </c>
      <c r="FL64" s="13" t="n">
        <v>1.272404746854774e-06</v>
      </c>
      <c r="FM64" s="13" t="n">
        <v>1.200018989869522e-05</v>
      </c>
      <c r="FN64" s="13" t="n">
        <v>4.773974409511185e-06</v>
      </c>
      <c r="FO64" s="13" t="n">
        <v>1.511758563015731e-05</v>
      </c>
      <c r="FP64" s="13" t="n">
        <v>5.263779824719548e-05</v>
      </c>
      <c r="FQ64" s="13" t="n">
        <v>1.288556922423641e-06</v>
      </c>
      <c r="FR64" s="13" t="n">
        <v>1.462537923436036e-06</v>
      </c>
      <c r="FS64" s="13" t="n">
        <v>5.830681440653212e-05</v>
      </c>
      <c r="FT64" s="13" t="n">
        <v>1.064238281034135e-05</v>
      </c>
      <c r="FU64" s="13" t="n">
        <v>1.796914478687396e-05</v>
      </c>
      <c r="FV64" s="13" t="n">
        <v>8.56459524617219e-06</v>
      </c>
      <c r="FW64" s="13" t="n">
        <v>2.724789016129033e-05</v>
      </c>
      <c r="FX64" s="13" t="n">
        <v>8.358587516265394e-05</v>
      </c>
      <c r="FY64" s="13" t="n">
        <v>2.702413999841992e-06</v>
      </c>
      <c r="FZ64" s="13" t="n">
        <v>2.188582661700779e-06</v>
      </c>
      <c r="GA64" s="13" t="n">
        <v>-1.252936864205048e-06</v>
      </c>
      <c r="GB64" s="13" t="n">
        <v>2.26361356491271e-06</v>
      </c>
      <c r="GC64" s="13" t="n">
        <v>2.06953894527581e-06</v>
      </c>
      <c r="GD64" s="13" t="n">
        <v>1.590955766045571e-05</v>
      </c>
      <c r="GE64" s="13" t="n">
        <v>7.977479753555209e-07</v>
      </c>
      <c r="GF64" s="13" t="n">
        <v>5.021109239200003e-07</v>
      </c>
      <c r="GG64" s="13" t="n">
        <v>3.148589767537469e-06</v>
      </c>
      <c r="GH64" s="13" t="n">
        <v>3.015196175224157e-06</v>
      </c>
      <c r="GI64" s="13" t="n">
        <v>9.23392503949017e-06</v>
      </c>
      <c r="GJ64" s="13" t="n">
        <v>2.064834661156925e-05</v>
      </c>
      <c r="GK64" s="13" t="n">
        <v>1.031070074309027e-06</v>
      </c>
      <c r="GL64" s="13" t="n">
        <v>2.518178599341765e-05</v>
      </c>
      <c r="GM64" s="13" t="n">
        <v>7.189170198514446e-05</v>
      </c>
      <c r="GN64" s="13" t="n">
        <v>0.0001845253077908853</v>
      </c>
      <c r="GO64" s="13" t="n">
        <v>3.478602229314432e-05</v>
      </c>
      <c r="GP64" s="13" t="n">
        <v>5.373527462008926e-06</v>
      </c>
      <c r="GQ64" s="13" t="n">
        <v>1.94854097535616e-05</v>
      </c>
      <c r="GR64" s="13" t="n">
        <v>6.834621604255739e-05</v>
      </c>
      <c r="GS64" s="13" t="n">
        <v>6.257888624825473e-06</v>
      </c>
      <c r="GT64" s="13" t="n">
        <v>-0.0001307784690655117</v>
      </c>
      <c r="GU64" s="13" t="n">
        <v>1.182345561230734e-06</v>
      </c>
      <c r="GV64" s="13" t="n">
        <v>1.010137574194561e-06</v>
      </c>
      <c r="GW64" s="13" t="n">
        <v>-2.76718945431781e-05</v>
      </c>
      <c r="GX64" s="13" t="n">
        <v>-4.087518525628623e-06</v>
      </c>
      <c r="GY64" s="13" t="n">
        <v>-2.58353786943053e-06</v>
      </c>
      <c r="GZ64" s="13" t="n">
        <v>6.453955833770605e-07</v>
      </c>
      <c r="HA64" s="13" t="n">
        <v>9.026238840703082e-07</v>
      </c>
      <c r="HB64" s="13" t="n">
        <v>2.508555690237284e-07</v>
      </c>
      <c r="HC64" s="13" t="n">
        <v>-9.154419334544767e-07</v>
      </c>
      <c r="HD64" s="13" t="n">
        <v>5.498623641448351e-08</v>
      </c>
      <c r="HE64" s="13" t="n">
        <v>-8.682449382509865e-05</v>
      </c>
      <c r="HF64" s="13" t="n">
        <v>-1.440279483262937e-05</v>
      </c>
      <c r="HG64" s="13" t="n">
        <v>7.263914557868513e-07</v>
      </c>
      <c r="HH64" s="13" t="n">
        <v>1.985367706803064e-06</v>
      </c>
      <c r="HI64" s="13" t="n">
        <v>3.238052136581771e-06</v>
      </c>
      <c r="HJ64" s="13" t="n">
        <v>5.421369969835674e-07</v>
      </c>
      <c r="HK64" s="13" t="n">
        <v>7.109596035657901e-06</v>
      </c>
      <c r="HL64" s="13" t="n">
        <v>2.860203985239708e-05</v>
      </c>
      <c r="HM64" s="13" t="n">
        <v>4.034344588113822e-06</v>
      </c>
      <c r="HN64" s="13" t="n">
        <v>2.578800154761941e-06</v>
      </c>
      <c r="HO64" s="13" t="n">
        <v>2.548312285238721e-06</v>
      </c>
      <c r="HP64" s="13" t="n">
        <v>3.145084682524825e-06</v>
      </c>
      <c r="HQ64" s="13" t="n">
        <v>-0</v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1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 t="n">
        <v>0</v>
      </c>
      <c r="DG65" s="14" t="n">
        <v>0</v>
      </c>
      <c r="DH65" s="14" t="n">
        <v>0</v>
      </c>
      <c r="DI65" s="14" t="n">
        <v>0</v>
      </c>
      <c r="DJ65" s="14" t="n">
        <v>0</v>
      </c>
      <c r="DK65" s="14" t="n">
        <v>0</v>
      </c>
      <c r="DL65" s="14" t="n">
        <v>0</v>
      </c>
      <c r="DM65" s="14" t="n">
        <v>0</v>
      </c>
      <c r="DN65" s="14" t="n">
        <v>0</v>
      </c>
      <c r="DO65" s="14" t="n">
        <v>0</v>
      </c>
      <c r="DP65" s="14" t="n">
        <v>0</v>
      </c>
      <c r="DQ65" s="14" t="n">
        <v>0</v>
      </c>
      <c r="DR65" s="14" t="n">
        <v>0</v>
      </c>
      <c r="DS65" s="14" t="n">
        <v>0</v>
      </c>
      <c r="DT65" s="14" t="n">
        <v>0</v>
      </c>
      <c r="DU65" s="14" t="n">
        <v>0</v>
      </c>
      <c r="DV65" s="14" t="n">
        <v>0</v>
      </c>
      <c r="DW65" s="14" t="n">
        <v>0</v>
      </c>
      <c r="DX65" s="14" t="n">
        <v>0</v>
      </c>
      <c r="DY65" s="14" t="n">
        <v>0</v>
      </c>
      <c r="DZ65" s="14" t="n">
        <v>0</v>
      </c>
      <c r="EA65" s="14" t="n">
        <v>0</v>
      </c>
      <c r="EB65" s="14" t="n">
        <v>0</v>
      </c>
      <c r="EC65" s="14" t="n">
        <v>0</v>
      </c>
      <c r="ED65" s="14" t="n">
        <v>0</v>
      </c>
      <c r="EE65" s="14" t="n">
        <v>0</v>
      </c>
      <c r="EF65" s="14" t="n">
        <v>0</v>
      </c>
      <c r="EG65" s="14" t="n">
        <v>0</v>
      </c>
      <c r="EH65" s="14" t="n">
        <v>0</v>
      </c>
      <c r="EI65" s="14" t="n">
        <v>0</v>
      </c>
      <c r="EJ65" s="14" t="n">
        <v>0</v>
      </c>
      <c r="EK65" s="14" t="n">
        <v>0</v>
      </c>
      <c r="EL65" s="14" t="n">
        <v>0</v>
      </c>
      <c r="EM65" s="14" t="n">
        <v>0</v>
      </c>
      <c r="EN65" s="14" t="n">
        <v>0</v>
      </c>
      <c r="EO65" s="14" t="n">
        <v>0</v>
      </c>
      <c r="EP65" s="14" t="n">
        <v>0</v>
      </c>
      <c r="EQ65" s="14" t="n">
        <v>0</v>
      </c>
      <c r="ER65" s="14" t="n">
        <v>0</v>
      </c>
      <c r="ES65" s="14" t="n">
        <v>0</v>
      </c>
      <c r="ET65" s="14" t="n">
        <v>0</v>
      </c>
      <c r="EU65" s="14" t="n">
        <v>0</v>
      </c>
      <c r="EV65" s="14" t="n">
        <v>0</v>
      </c>
      <c r="EW65" s="14" t="n">
        <v>0</v>
      </c>
      <c r="EX65" s="14" t="n">
        <v>0</v>
      </c>
      <c r="EY65" s="14" t="n">
        <v>0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</v>
      </c>
      <c r="GA65" s="14" t="n">
        <v>0</v>
      </c>
      <c r="GB65" s="14" t="n">
        <v>0</v>
      </c>
      <c r="GC65" s="14" t="n">
        <v>0</v>
      </c>
      <c r="GD65" s="14" t="n">
        <v>0</v>
      </c>
      <c r="GE65" s="14" t="n">
        <v>0</v>
      </c>
      <c r="GF65" s="14" t="n">
        <v>0</v>
      </c>
      <c r="GG65" s="14" t="n">
        <v>0</v>
      </c>
      <c r="GH65" s="14" t="n">
        <v>0</v>
      </c>
      <c r="GI65" s="14" t="n">
        <v>0</v>
      </c>
      <c r="GJ65" s="14" t="n">
        <v>0</v>
      </c>
      <c r="GK65" s="14" t="n">
        <v>0</v>
      </c>
      <c r="GL65" s="14" t="n">
        <v>0</v>
      </c>
      <c r="GM65" s="14" t="n">
        <v>0</v>
      </c>
      <c r="GN65" s="14" t="n">
        <v>0</v>
      </c>
      <c r="GO65" s="14" t="n">
        <v>0</v>
      </c>
      <c r="GP65" s="14" t="n">
        <v>0</v>
      </c>
      <c r="GQ65" s="14" t="n">
        <v>0</v>
      </c>
      <c r="GR65" s="14" t="n">
        <v>0</v>
      </c>
      <c r="GS65" s="14" t="n">
        <v>0</v>
      </c>
      <c r="GT65" s="14" t="n">
        <v>0</v>
      </c>
      <c r="GU65" s="14" t="n">
        <v>0</v>
      </c>
      <c r="GV65" s="14" t="n">
        <v>0</v>
      </c>
      <c r="GW65" s="14" t="n">
        <v>0</v>
      </c>
      <c r="GX65" s="14" t="n">
        <v>0</v>
      </c>
      <c r="GY65" s="14" t="n">
        <v>0</v>
      </c>
      <c r="GZ65" s="14" t="n">
        <v>0</v>
      </c>
      <c r="HA65" s="14" t="n">
        <v>0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</v>
      </c>
      <c r="HL65" s="14" t="n">
        <v>0</v>
      </c>
      <c r="HM65" s="14" t="n">
        <v>0</v>
      </c>
      <c r="HN65" s="14" t="n">
        <v>0</v>
      </c>
      <c r="HO65" s="14" t="n">
        <v>0</v>
      </c>
      <c r="HP65" s="14" t="n">
        <v>0</v>
      </c>
      <c r="HQ65" s="14" t="n">
        <v>0</v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1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1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 t="n">
        <v>0</v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-7.188409076575526e-07</v>
      </c>
      <c r="D68" s="13" t="n">
        <v>-4.751937768281427e-06</v>
      </c>
      <c r="E68" s="13" t="n">
        <v>-4.981395979645116e-06</v>
      </c>
      <c r="F68" s="13" t="n">
        <v>-7.958787728235393e-07</v>
      </c>
      <c r="G68" s="13" t="n">
        <v>-9.616180810585063e-06</v>
      </c>
      <c r="H68" s="13" t="n">
        <v>-3.415779391383374e-05</v>
      </c>
      <c r="I68" s="13" t="n">
        <v>-5.124202214010072e-05</v>
      </c>
      <c r="J68" s="13" t="n">
        <v>-2.320051825131985e-05</v>
      </c>
      <c r="K68" s="13" t="n">
        <v>-8.440743206694506e-06</v>
      </c>
      <c r="L68" s="13" t="n">
        <v>-4.350847972862971e-07</v>
      </c>
      <c r="M68" s="13" t="n">
        <v>-1.114253288305171e-06</v>
      </c>
      <c r="N68" s="13" t="n">
        <v>-1.145491914846951e-06</v>
      </c>
      <c r="O68" s="13" t="n">
        <v>1.617658440379995e-08</v>
      </c>
      <c r="P68" s="13" t="n">
        <v>4.336783578747908e-08</v>
      </c>
      <c r="Q68" s="13" t="n">
        <v>1.659464363751279e-07</v>
      </c>
      <c r="R68" s="13" t="n">
        <v>2.813963478050617e-08</v>
      </c>
      <c r="S68" s="13" t="n">
        <v>0</v>
      </c>
      <c r="T68" s="13" t="n">
        <v>3.692240812341987e-08</v>
      </c>
      <c r="U68" s="13" t="n">
        <v>5.706530346522693e-08</v>
      </c>
      <c r="V68" s="13" t="n">
        <v>-2.245956980674598e-06</v>
      </c>
      <c r="W68" s="13" t="n">
        <v>5.068279512734677e-07</v>
      </c>
      <c r="X68" s="13" t="n">
        <v>-2.884718659578196e-07</v>
      </c>
      <c r="Y68" s="13" t="n">
        <v>2.799869669583862e-07</v>
      </c>
      <c r="Z68" s="13" t="n">
        <v>-2.73591124699954e-08</v>
      </c>
      <c r="AA68" s="13" t="n">
        <v>1.050355435581051e-07</v>
      </c>
      <c r="AB68" s="13" t="n">
        <v>-2.569410500440993e-06</v>
      </c>
      <c r="AC68" s="13" t="n">
        <v>-2.126616340585387e-07</v>
      </c>
      <c r="AD68" s="13" t="n">
        <v>-2.091686845092615e-07</v>
      </c>
      <c r="AE68" s="13" t="n">
        <v>-9.689941138610544e-07</v>
      </c>
      <c r="AF68" s="13" t="n">
        <v>-2.571987895782271e-07</v>
      </c>
      <c r="AG68" s="13" t="n">
        <v>-5.010177596699318e-07</v>
      </c>
      <c r="AH68" s="13" t="n">
        <v>-2.037733236233955e-06</v>
      </c>
      <c r="AI68" s="13" t="n">
        <v>-2.354270658099733e-07</v>
      </c>
      <c r="AJ68" s="13" t="n">
        <v>-1.361793245299209e-08</v>
      </c>
      <c r="AK68" s="13" t="n">
        <v>-8.473216569103168e-06</v>
      </c>
      <c r="AL68" s="13" t="n">
        <v>-3.809271012193864e-07</v>
      </c>
      <c r="AM68" s="13" t="n">
        <v>-1.071150581993536e-07</v>
      </c>
      <c r="AN68" s="13" t="n">
        <v>-1.302777843178507e-06</v>
      </c>
      <c r="AO68" s="13" t="n">
        <v>-1.777271121267521e-06</v>
      </c>
      <c r="AP68" s="13" t="n">
        <v>4.263308378505982e-08</v>
      </c>
      <c r="AQ68" s="13" t="n">
        <v>-1.109441199797006e-07</v>
      </c>
      <c r="AR68" s="13" t="n">
        <v>1.057122567325435e-08</v>
      </c>
      <c r="AS68" s="13" t="n">
        <v>-7.005296813378927e-06</v>
      </c>
      <c r="AT68" s="13" t="n">
        <v>-1.656117712693358e-05</v>
      </c>
      <c r="AU68" s="13" t="n">
        <v>0</v>
      </c>
      <c r="AV68" s="13" t="n">
        <v>-2.843904221106628e-05</v>
      </c>
      <c r="AW68" s="13" t="n">
        <v>-3.990412779668488e-05</v>
      </c>
      <c r="AX68" s="13" t="n">
        <v>-1.518312073009802e-05</v>
      </c>
      <c r="AY68" s="13" t="n">
        <v>-1.988922881791165e-05</v>
      </c>
      <c r="AZ68" s="13" t="n">
        <v>-7.998394369248136e-05</v>
      </c>
      <c r="BA68" s="13" t="n">
        <v>-0.0003055605933366145</v>
      </c>
      <c r="BB68" s="13" t="n">
        <v>-1.911300970504457e-05</v>
      </c>
      <c r="BC68" s="13" t="n">
        <v>-7.60725723609881e-05</v>
      </c>
      <c r="BD68" s="13" t="n">
        <v>7.922508107310032e-05</v>
      </c>
      <c r="BE68" s="13" t="n">
        <v>1.006661969000717</v>
      </c>
      <c r="BF68" s="13" t="n">
        <v>4.054176127241331e-06</v>
      </c>
      <c r="BG68" s="13" t="n">
        <v>5.600253231034803e-06</v>
      </c>
      <c r="BH68" s="13" t="n">
        <v>-1.155438185027605e-07</v>
      </c>
      <c r="BI68" s="13" t="n">
        <v>-4.252784748234121e-07</v>
      </c>
      <c r="BJ68" s="13" t="n">
        <v>-5.279379315872529e-07</v>
      </c>
      <c r="BK68" s="13" t="n">
        <v>-1.691798747455009e-07</v>
      </c>
      <c r="BL68" s="13" t="n">
        <v>-6.055292157194246e-09</v>
      </c>
      <c r="BM68" s="13" t="n">
        <v>1.173593447029439e-06</v>
      </c>
      <c r="BN68" s="13" t="n">
        <v>1.022421261524693e-06</v>
      </c>
      <c r="BO68" s="13" t="n">
        <v>7.817376859701339e-07</v>
      </c>
      <c r="BP68" s="13" t="n">
        <v>3.669165959646018e-07</v>
      </c>
      <c r="BQ68" s="13" t="n">
        <v>8.806274329640249e-06</v>
      </c>
      <c r="BR68" s="13" t="n">
        <v>5.366473263562733e-06</v>
      </c>
      <c r="BS68" s="13" t="n">
        <v>6.873653544201071e-06</v>
      </c>
      <c r="BT68" s="13" t="n">
        <v>9.027814953161995e-08</v>
      </c>
      <c r="BU68" s="13" t="n">
        <v>2.935723993918203e-07</v>
      </c>
      <c r="BV68" s="13" t="n">
        <v>1.197902144292958e-05</v>
      </c>
      <c r="BW68" s="13" t="n">
        <v>1.689060265721615e-05</v>
      </c>
      <c r="BX68" s="13" t="n">
        <v>1.750816604356377e-07</v>
      </c>
      <c r="BY68" s="13" t="n">
        <v>4.868801971726094e-07</v>
      </c>
      <c r="BZ68" s="13" t="n">
        <v>1.284294523561467e-06</v>
      </c>
      <c r="CA68" s="13" t="n">
        <v>5.944198726131955e-06</v>
      </c>
      <c r="CB68" s="13" t="n">
        <v>2.507733578166243e-07</v>
      </c>
      <c r="CC68" s="13" t="n">
        <v>-2.864410647371571e-09</v>
      </c>
      <c r="CD68" s="13" t="n">
        <v>-5.381674294004565e-07</v>
      </c>
      <c r="CE68" s="13" t="n">
        <v>1.312433771264699e-06</v>
      </c>
      <c r="CF68" s="13" t="n">
        <v>3.421008454754115e-07</v>
      </c>
      <c r="CG68" s="13" t="n">
        <v>5.332000512508546e-07</v>
      </c>
      <c r="CH68" s="13" t="n">
        <v>7.658445821367703e-07</v>
      </c>
      <c r="CI68" s="13" t="n">
        <v>6.689504535153465e-06</v>
      </c>
      <c r="CJ68" s="13" t="n">
        <v>-5.401588798579743e-07</v>
      </c>
      <c r="CK68" s="13" t="n">
        <v>1.330697319063034e-07</v>
      </c>
      <c r="CL68" s="13" t="n">
        <v>2.620113830293366e-08</v>
      </c>
      <c r="CM68" s="13" t="n">
        <v>2.185473424492187e-06</v>
      </c>
      <c r="CN68" s="13" t="n">
        <v>4.520423327870945e-07</v>
      </c>
      <c r="CO68" s="13" t="n">
        <v>2.187381254392181e-07</v>
      </c>
      <c r="CP68" s="13" t="n">
        <v>2.109606981796583e-07</v>
      </c>
      <c r="CQ68" s="13" t="n">
        <v>1.342722400168804e-06</v>
      </c>
      <c r="CR68" s="13" t="n">
        <v>1.316746490274245e-06</v>
      </c>
      <c r="CS68" s="13" t="n">
        <v>1.233574493577696e-08</v>
      </c>
      <c r="CT68" s="13" t="n">
        <v>4.951278664761512e-05</v>
      </c>
      <c r="CU68" s="13" t="n">
        <v>-1.042552017575097e-05</v>
      </c>
      <c r="CV68" s="13" t="n">
        <v>0.001378220895111342</v>
      </c>
      <c r="CW68" s="13" t="n">
        <v>-3.909634218011962e-07</v>
      </c>
      <c r="CX68" s="13" t="n">
        <v>4.587766392434231e-06</v>
      </c>
      <c r="CY68" s="13" t="n">
        <v>5.895888007490233e-08</v>
      </c>
      <c r="CZ68" s="13" t="n">
        <v>-5.102656670397176e-07</v>
      </c>
      <c r="DA68" s="13" t="n">
        <v>2.298409712723882e-06</v>
      </c>
      <c r="DB68" s="13" t="n">
        <v>1.368940614033692e-07</v>
      </c>
      <c r="DC68" s="13" t="n">
        <v>1.395488327996575e-05</v>
      </c>
      <c r="DD68" s="13" t="n">
        <v>2.466286704720132e-07</v>
      </c>
      <c r="DE68" s="13" t="n">
        <v>6.267204612870425e-07</v>
      </c>
      <c r="DF68" s="13" t="n">
        <v>2.743109556638482e-07</v>
      </c>
      <c r="DG68" s="13" t="n">
        <v>6.922999171388322e-07</v>
      </c>
      <c r="DH68" s="13" t="n">
        <v>2.426187818083486e-07</v>
      </c>
      <c r="DI68" s="13" t="n">
        <v>2.337563746018302e-08</v>
      </c>
      <c r="DJ68" s="13" t="n">
        <v>4.135991059814786e-07</v>
      </c>
      <c r="DK68" s="13" t="n">
        <v>2.510671725927008e-06</v>
      </c>
      <c r="DL68" s="13" t="n">
        <v>9.268949920939781e-06</v>
      </c>
      <c r="DM68" s="13" t="n">
        <v>1.985869698515854e-06</v>
      </c>
      <c r="DN68" s="13" t="n">
        <v>3.435357634484598e-07</v>
      </c>
      <c r="DO68" s="13" t="n">
        <v>3.414257971595155e-07</v>
      </c>
      <c r="DP68" s="13" t="n">
        <v>2.102966745653893e-06</v>
      </c>
      <c r="DQ68" s="13" t="n">
        <v>0.0002287147206942865</v>
      </c>
      <c r="DR68" s="13" t="n">
        <v>6.311884975507252e-06</v>
      </c>
      <c r="DS68" s="13" t="n">
        <v>3.312092371919572e-06</v>
      </c>
      <c r="DT68" s="13" t="n">
        <v>6.274955237333372e-05</v>
      </c>
      <c r="DU68" s="13" t="n">
        <v>2.054670413471942e-05</v>
      </c>
      <c r="DV68" s="13" t="n">
        <v>2.058874889028088e-07</v>
      </c>
      <c r="DW68" s="13" t="n">
        <v>2.23926005392218e-06</v>
      </c>
      <c r="DX68" s="13" t="n">
        <v>2.006008437485407e-07</v>
      </c>
      <c r="DY68" s="13" t="n">
        <v>3.706178237976081e-07</v>
      </c>
      <c r="DZ68" s="13" t="n">
        <v>1.903239877694342e-06</v>
      </c>
      <c r="EA68" s="13" t="n">
        <v>7.061534181407226e-08</v>
      </c>
      <c r="EB68" s="13" t="n">
        <v>3.345535219784399e-07</v>
      </c>
      <c r="EC68" s="13" t="n">
        <v>3.182049264875322e-07</v>
      </c>
      <c r="ED68" s="13" t="n">
        <v>6.288427240974237e-07</v>
      </c>
      <c r="EE68" s="13" t="n">
        <v>3.325672386667263e-06</v>
      </c>
      <c r="EF68" s="13" t="n">
        <v>1.033019565803797e-06</v>
      </c>
      <c r="EG68" s="13" t="n">
        <v>7.008328192095344e-08</v>
      </c>
      <c r="EH68" s="13" t="n">
        <v>3.986934332322992e-06</v>
      </c>
      <c r="EI68" s="13" t="n">
        <v>4.313303830294582e-06</v>
      </c>
      <c r="EJ68" s="13" t="n">
        <v>5.824553113969154e-07</v>
      </c>
      <c r="EK68" s="13" t="n">
        <v>2.754301607664339e-09</v>
      </c>
      <c r="EL68" s="13" t="n">
        <v>3.458381809739134e-08</v>
      </c>
      <c r="EM68" s="13" t="n">
        <v>1.422468155829378e-06</v>
      </c>
      <c r="EN68" s="13" t="n">
        <v>4.169894075984594e-06</v>
      </c>
      <c r="EO68" s="13" t="n">
        <v>3.804677181625414e-06</v>
      </c>
      <c r="EP68" s="13" t="n">
        <v>2.586381846902991e-07</v>
      </c>
      <c r="EQ68" s="13" t="n">
        <v>3.295730731556107e-08</v>
      </c>
      <c r="ER68" s="13" t="n">
        <v>-6.089397020698679e-07</v>
      </c>
      <c r="ES68" s="13" t="n">
        <v>2.581808022370083e-08</v>
      </c>
      <c r="ET68" s="13" t="n">
        <v>2.614845499051378e-08</v>
      </c>
      <c r="EU68" s="13" t="n">
        <v>1.384083319362311e-08</v>
      </c>
      <c r="EV68" s="13" t="n">
        <v>-3.18114932069397e-09</v>
      </c>
      <c r="EW68" s="13" t="n">
        <v>1.090121824502644e-07</v>
      </c>
      <c r="EX68" s="13" t="n">
        <v>7.435993537281254e-08</v>
      </c>
      <c r="EY68" s="13" t="n">
        <v>9.189737686050271e-08</v>
      </c>
      <c r="EZ68" s="13" t="n">
        <v>7.315212479462378e-08</v>
      </c>
      <c r="FA68" s="13" t="n">
        <v>2.736931627496158e-07</v>
      </c>
      <c r="FB68" s="13" t="n">
        <v>5.387712814347091e-08</v>
      </c>
      <c r="FC68" s="13" t="n">
        <v>2.653320884255935e-07</v>
      </c>
      <c r="FD68" s="13" t="n">
        <v>7.030327493748153e-08</v>
      </c>
      <c r="FE68" s="13" t="n">
        <v>1.352757107732412e-06</v>
      </c>
      <c r="FF68" s="13" t="n">
        <v>2.618045744971826e-06</v>
      </c>
      <c r="FG68" s="13" t="n">
        <v>1.634638140932689e-07</v>
      </c>
      <c r="FH68" s="13" t="n">
        <v>8.275568677012823e-08</v>
      </c>
      <c r="FI68" s="13" t="n">
        <v>9.661131217661187e-08</v>
      </c>
      <c r="FJ68" s="13" t="n">
        <v>6.583505493105818e-08</v>
      </c>
      <c r="FK68" s="13" t="n">
        <v>9.41666393329005e-07</v>
      </c>
      <c r="FL68" s="13" t="n">
        <v>1.240352426297505e-07</v>
      </c>
      <c r="FM68" s="13" t="n">
        <v>3.530084074992387e-07</v>
      </c>
      <c r="FN68" s="13" t="n">
        <v>6.325899073648758e-08</v>
      </c>
      <c r="FO68" s="13" t="n">
        <v>2.003201372923806e-07</v>
      </c>
      <c r="FP68" s="13" t="n">
        <v>1.445115870291572e-06</v>
      </c>
      <c r="FQ68" s="13" t="n">
        <v>3.37716025081322e-08</v>
      </c>
      <c r="FR68" s="13" t="n">
        <v>4.015245385202893e-08</v>
      </c>
      <c r="FS68" s="13" t="n">
        <v>8.99928683801425e-07</v>
      </c>
      <c r="FT68" s="13" t="n">
        <v>1.642584259778997e-07</v>
      </c>
      <c r="FU68" s="13" t="n">
        <v>2.773423481504536e-07</v>
      </c>
      <c r="FV68" s="13" t="n">
        <v>1.321890933152837e-07</v>
      </c>
      <c r="FW68" s="13" t="n">
        <v>4.205538953004096e-07</v>
      </c>
      <c r="FX68" s="13" t="n">
        <v>1.290094946967568e-06</v>
      </c>
      <c r="FY68" s="13" t="n">
        <v>6.282057743405706e-08</v>
      </c>
      <c r="FZ68" s="13" t="n">
        <v>-1.499472707607272e-07</v>
      </c>
      <c r="GA68" s="13" t="n">
        <v>-1.00535460751143e-07</v>
      </c>
      <c r="GB68" s="13" t="n">
        <v>3.842453269488288e-08</v>
      </c>
      <c r="GC68" s="13" t="n">
        <v>1.281578005976551e-07</v>
      </c>
      <c r="GD68" s="13" t="n">
        <v>2.726651882197975e-07</v>
      </c>
      <c r="GE68" s="13" t="n">
        <v>3.593389756186044e-08</v>
      </c>
      <c r="GF68" s="13" t="n">
        <v>1.128917759537431e-08</v>
      </c>
      <c r="GG68" s="13" t="n">
        <v>8.227181998718307e-08</v>
      </c>
      <c r="GH68" s="13" t="n">
        <v>8.632402606528663e-08</v>
      </c>
      <c r="GI68" s="13" t="n">
        <v>8.587070916882507e-08</v>
      </c>
      <c r="GJ68" s="13" t="n">
        <v>5.411363588364097e-07</v>
      </c>
      <c r="GK68" s="13" t="n">
        <v>2.911895801094848e-08</v>
      </c>
      <c r="GL68" s="13" t="n">
        <v>7.14440376591666e-07</v>
      </c>
      <c r="GM68" s="13" t="n">
        <v>1.57210799518574e-06</v>
      </c>
      <c r="GN68" s="13" t="n">
        <v>4.035148752974712e-06</v>
      </c>
      <c r="GO68" s="13" t="n">
        <v>9.08949585032973e-07</v>
      </c>
      <c r="GP68" s="13" t="n">
        <v>1.404088549362144e-07</v>
      </c>
      <c r="GQ68" s="13" t="n">
        <v>3.347120823121965e-07</v>
      </c>
      <c r="GR68" s="13" t="n">
        <v>3.92308953934444e-07</v>
      </c>
      <c r="GS68" s="13" t="n">
        <v>1.302622424168782e-07</v>
      </c>
      <c r="GT68" s="13" t="n">
        <v>-3.056645682320793e-06</v>
      </c>
      <c r="GU68" s="13" t="n">
        <v>3.227395540717507e-08</v>
      </c>
      <c r="GV68" s="13" t="n">
        <v>1.498375879608343e-08</v>
      </c>
      <c r="GW68" s="13" t="n">
        <v>8.458101624225583e-06</v>
      </c>
      <c r="GX68" s="13" t="n">
        <v>9.776999979931295e-07</v>
      </c>
      <c r="GY68" s="13" t="n">
        <v>1.31695092198389e-06</v>
      </c>
      <c r="GZ68" s="13" t="n">
        <v>1.331592978434053e-08</v>
      </c>
      <c r="HA68" s="13" t="n">
        <v>1.053667793044491e-08</v>
      </c>
      <c r="HB68" s="13" t="n">
        <v>5.280743180669245e-09</v>
      </c>
      <c r="HC68" s="13" t="n">
        <v>-8.278073691099537e-08</v>
      </c>
      <c r="HD68" s="13" t="n">
        <v>6.178375339333936e-10</v>
      </c>
      <c r="HE68" s="13" t="n">
        <v>-7.851285070453935e-06</v>
      </c>
      <c r="HF68" s="13" t="n">
        <v>-1.302402617592585e-06</v>
      </c>
      <c r="HG68" s="13" t="n">
        <v>1.416988587287841e-08</v>
      </c>
      <c r="HH68" s="13" t="n">
        <v>-9.495129155268792e-08</v>
      </c>
      <c r="HI68" s="13" t="n">
        <v>-1.54861606335583e-07</v>
      </c>
      <c r="HJ68" s="13" t="n">
        <v>-2.592799703360881e-08</v>
      </c>
      <c r="HK68" s="13" t="n">
        <v>1.565241233195532e-07</v>
      </c>
      <c r="HL68" s="13" t="n">
        <v>6.254615517336385e-07</v>
      </c>
      <c r="HM68" s="13" t="n">
        <v>8.854343513905944e-08</v>
      </c>
      <c r="HN68" s="13" t="n">
        <v>7.934715128617235e-08</v>
      </c>
      <c r="HO68" s="13" t="n">
        <v>7.840906941505012e-08</v>
      </c>
      <c r="HP68" s="13" t="n">
        <v>9.677117082322099e-08</v>
      </c>
      <c r="HQ68" s="13" t="n">
        <v>0</v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-0.0002506474337453884</v>
      </c>
      <c r="D69" s="14" t="n">
        <v>-0.001657048069974603</v>
      </c>
      <c r="E69" s="14" t="n">
        <v>-0.00174559437614965</v>
      </c>
      <c r="F69" s="14" t="n">
        <v>-0.0002778388400635969</v>
      </c>
      <c r="G69" s="14" t="n">
        <v>-0.003448234933924043</v>
      </c>
      <c r="H69" s="14" t="n">
        <v>-0.011910452651237</v>
      </c>
      <c r="I69" s="14" t="n">
        <v>-0.01786714395443598</v>
      </c>
      <c r="J69" s="14" t="n">
        <v>-0.00808959097010177</v>
      </c>
      <c r="K69" s="14" t="n">
        <v>-0.00294358103885388</v>
      </c>
      <c r="L69" s="14" t="n">
        <v>-0.0001575265120209349</v>
      </c>
      <c r="M69" s="14" t="n">
        <v>-0.000293311869598308</v>
      </c>
      <c r="N69" s="14" t="n">
        <v>-0.0004288876904353247</v>
      </c>
      <c r="O69" s="14" t="n">
        <v>-6.392828357281158e-06</v>
      </c>
      <c r="P69" s="14" t="n">
        <v>1.549882534878897e-05</v>
      </c>
      <c r="Q69" s="14" t="n">
        <v>1.021751375167938e-06</v>
      </c>
      <c r="R69" s="14" t="n">
        <v>1.732589813901158e-07</v>
      </c>
      <c r="S69" s="14" t="n">
        <v>0</v>
      </c>
      <c r="T69" s="14" t="n">
        <v>4.561906407520472e-06</v>
      </c>
      <c r="U69" s="14" t="n">
        <v>1.904464149464768e-06</v>
      </c>
      <c r="V69" s="14" t="n">
        <v>-0.0008319859700561839</v>
      </c>
      <c r="W69" s="14" t="n">
        <v>6.259702242804505e-05</v>
      </c>
      <c r="X69" s="14" t="n">
        <v>-0.0001238013147264938</v>
      </c>
      <c r="Y69" s="14" t="n">
        <v>6.242574237992578e-06</v>
      </c>
      <c r="Z69" s="14" t="n">
        <v>-8.965862677185111e-05</v>
      </c>
      <c r="AA69" s="14" t="n">
        <v>-8.317121245374747e-05</v>
      </c>
      <c r="AB69" s="14" t="n">
        <v>-0.0009483598545057836</v>
      </c>
      <c r="AC69" s="14" t="n">
        <v>-0.0001676349927893242</v>
      </c>
      <c r="AD69" s="14" t="n">
        <v>-0.0001692684686388591</v>
      </c>
      <c r="AE69" s="14" t="n">
        <v>-0.000335573572389221</v>
      </c>
      <c r="AF69" s="14" t="n">
        <v>-8.890086774993806e-05</v>
      </c>
      <c r="AG69" s="14" t="n">
        <v>-0.0001851383411472795</v>
      </c>
      <c r="AH69" s="14" t="n">
        <v>-0.0007627268799815694</v>
      </c>
      <c r="AI69" s="14" t="n">
        <v>-0.0001014187232195715</v>
      </c>
      <c r="AJ69" s="14" t="n">
        <v>-2.243778522356881e-05</v>
      </c>
      <c r="AK69" s="14" t="n">
        <v>-0.003325530222822669</v>
      </c>
      <c r="AL69" s="14" t="n">
        <v>-0.0001541884597768943</v>
      </c>
      <c r="AM69" s="14" t="n">
        <v>-4.955847071822016e-05</v>
      </c>
      <c r="AN69" s="14" t="n">
        <v>-0.000468920947222697</v>
      </c>
      <c r="AO69" s="14" t="n">
        <v>-0.0006980903711529992</v>
      </c>
      <c r="AP69" s="14" t="n">
        <v>-1.506004793532494e-06</v>
      </c>
      <c r="AQ69" s="14" t="n">
        <v>-4.219206151565174e-05</v>
      </c>
      <c r="AR69" s="14" t="n">
        <v>-2.810057981759539e-05</v>
      </c>
      <c r="AS69" s="14" t="n">
        <v>-0.002448121746096605</v>
      </c>
      <c r="AT69" s="14" t="n">
        <v>-0.006236942032553534</v>
      </c>
      <c r="AU69" s="14" t="n">
        <v>0</v>
      </c>
      <c r="AV69" s="14" t="n">
        <v>-0.01072498271241474</v>
      </c>
      <c r="AW69" s="14" t="n">
        <v>-0.01507721577340968</v>
      </c>
      <c r="AX69" s="14" t="n">
        <v>-0.005730196325884327</v>
      </c>
      <c r="AY69" s="14" t="n">
        <v>-0.01289937119516045</v>
      </c>
      <c r="AZ69" s="14" t="n">
        <v>-0.03008113574979461</v>
      </c>
      <c r="BA69" s="14" t="n">
        <v>-0.1152341226231638</v>
      </c>
      <c r="BB69" s="14" t="n">
        <v>-0.007243288016992134</v>
      </c>
      <c r="BC69" s="14" t="n">
        <v>-0.02932259937473089</v>
      </c>
      <c r="BD69" s="14" t="n">
        <v>0.0009673966048365944</v>
      </c>
      <c r="BE69" s="14" t="n">
        <v>0.07983512510666489</v>
      </c>
      <c r="BF69" s="14" t="n">
        <v>1.025381108625458</v>
      </c>
      <c r="BG69" s="14" t="n">
        <v>0.02129631322993154</v>
      </c>
      <c r="BH69" s="14" t="n">
        <v>-3.385041633645755e-05</v>
      </c>
      <c r="BI69" s="14" t="n">
        <v>0.0001897340121964024</v>
      </c>
      <c r="BJ69" s="14" t="n">
        <v>-0.0002816395270446887</v>
      </c>
      <c r="BK69" s="14" t="n">
        <v>-8.794564705013484e-05</v>
      </c>
      <c r="BL69" s="14" t="n">
        <v>-1.070646708093139e-05</v>
      </c>
      <c r="BM69" s="14" t="n">
        <v>0.0002965134826139767</v>
      </c>
      <c r="BN69" s="14" t="n">
        <v>0.000225297280472108</v>
      </c>
      <c r="BO69" s="14" t="n">
        <v>0.0001644277738261147</v>
      </c>
      <c r="BP69" s="14" t="n">
        <v>3.81468025381641e-05</v>
      </c>
      <c r="BQ69" s="14" t="n">
        <v>0.000482691689480098</v>
      </c>
      <c r="BR69" s="14" t="n">
        <v>0.000461761981046943</v>
      </c>
      <c r="BS69" s="14" t="n">
        <v>0.0005915457152747388</v>
      </c>
      <c r="BT69" s="14" t="n">
        <v>7.731410833021702e-06</v>
      </c>
      <c r="BU69" s="14" t="n">
        <v>2.446805941870099e-05</v>
      </c>
      <c r="BV69" s="14" t="n">
        <v>0.0009923296935037938</v>
      </c>
      <c r="BW69" s="14" t="n">
        <v>0.001453603031573828</v>
      </c>
      <c r="BX69" s="14" t="n">
        <v>-5.935256698789369e-06</v>
      </c>
      <c r="BY69" s="14" t="n">
        <v>-1.098642830954084e-06</v>
      </c>
      <c r="BZ69" s="14" t="n">
        <v>-1.674355293417015e-05</v>
      </c>
      <c r="CA69" s="14" t="n">
        <v>-0.0004055917160636751</v>
      </c>
      <c r="CB69" s="14" t="n">
        <v>-1.623535910523395e-05</v>
      </c>
      <c r="CC69" s="14" t="n">
        <v>-2.184921450502648e-05</v>
      </c>
      <c r="CD69" s="14" t="n">
        <v>-0.0004395086166264701</v>
      </c>
      <c r="CE69" s="14" t="n">
        <v>-0.000103400106991415</v>
      </c>
      <c r="CF69" s="14" t="n">
        <v>-2.686149148171252e-05</v>
      </c>
      <c r="CG69" s="14" t="n">
        <v>-4.096285023602247e-05</v>
      </c>
      <c r="CH69" s="14" t="n">
        <v>-8.183711982689341e-05</v>
      </c>
      <c r="CI69" s="14" t="n">
        <v>-0.002931615855285528</v>
      </c>
      <c r="CJ69" s="14" t="n">
        <v>-0.0002383622624803673</v>
      </c>
      <c r="CK69" s="14" t="n">
        <v>-1.165049167015154e-05</v>
      </c>
      <c r="CL69" s="14" t="n">
        <v>1.005304003446511e-05</v>
      </c>
      <c r="CM69" s="14" t="n">
        <v>-0.0001307232805741177</v>
      </c>
      <c r="CN69" s="14" t="n">
        <v>-2.80499659445409e-05</v>
      </c>
      <c r="CO69" s="14" t="n">
        <v>-1.353554433430141e-05</v>
      </c>
      <c r="CP69" s="14" t="n">
        <v>-1.308220386707505e-05</v>
      </c>
      <c r="CQ69" s="14" t="n">
        <v>-8.333962334069344e-05</v>
      </c>
      <c r="CR69" s="14" t="n">
        <v>-7.339539099282412e-05</v>
      </c>
      <c r="CS69" s="14" t="n">
        <v>0.0008989953358497606</v>
      </c>
      <c r="CT69" s="14" t="n">
        <v>0.1141676960730029</v>
      </c>
      <c r="CU69" s="14" t="n">
        <v>1.307721943434714</v>
      </c>
      <c r="CV69" s="14" t="n">
        <v>0.09016886276135561</v>
      </c>
      <c r="CW69" s="14" t="n">
        <v>0.04078753515232374</v>
      </c>
      <c r="CX69" s="14" t="n">
        <v>2.26744650769154e-05</v>
      </c>
      <c r="CY69" s="14" t="n">
        <v>0.004303524661622524</v>
      </c>
      <c r="CZ69" s="14" t="n">
        <v>-0.0001439926328721076</v>
      </c>
      <c r="DA69" s="14" t="n">
        <v>3.279076274467457e-05</v>
      </c>
      <c r="DB69" s="14" t="n">
        <v>2.525082364252496e-06</v>
      </c>
      <c r="DC69" s="14" t="n">
        <v>0.0002572356740130221</v>
      </c>
      <c r="DD69" s="14" t="n">
        <v>5.819061002020775e-06</v>
      </c>
      <c r="DE69" s="14" t="n">
        <v>1.174727236666272e-05</v>
      </c>
      <c r="DF69" s="14" t="n">
        <v>8.29696261405919e-05</v>
      </c>
      <c r="DG69" s="14" t="n">
        <v>4.396174603630025e-05</v>
      </c>
      <c r="DH69" s="14" t="n">
        <v>2.315425206637848e-06</v>
      </c>
      <c r="DI69" s="14" t="n">
        <v>-5.346702169079173e-06</v>
      </c>
      <c r="DJ69" s="14" t="n">
        <v>3.539622559243737e-05</v>
      </c>
      <c r="DK69" s="14" t="n">
        <v>0.0005400131956590098</v>
      </c>
      <c r="DL69" s="14" t="n">
        <v>0.0007353051747573074</v>
      </c>
      <c r="DM69" s="14" t="n">
        <v>6.074496602799494e-05</v>
      </c>
      <c r="DN69" s="14" t="n">
        <v>1.883798271190923e-05</v>
      </c>
      <c r="DO69" s="14" t="n">
        <v>5.569246199202685e-06</v>
      </c>
      <c r="DP69" s="14" t="n">
        <v>2.926325392998235e-05</v>
      </c>
      <c r="DQ69" s="14" t="n">
        <v>0.0034200252241404</v>
      </c>
      <c r="DR69" s="14" t="n">
        <v>-3.432051158035758e-05</v>
      </c>
      <c r="DS69" s="14" t="n">
        <v>5.475203977063852e-05</v>
      </c>
      <c r="DT69" s="14" t="n">
        <v>7.245147213709704e-05</v>
      </c>
      <c r="DU69" s="14" t="n">
        <v>0.0003337481647667302</v>
      </c>
      <c r="DV69" s="14" t="n">
        <v>5.304758223575491e-06</v>
      </c>
      <c r="DW69" s="14" t="n">
        <v>2.228960306519992e-05</v>
      </c>
      <c r="DX69" s="14" t="n">
        <v>9.338861842914959e-06</v>
      </c>
      <c r="DY69" s="14" t="n">
        <v>7.886350569430102e-06</v>
      </c>
      <c r="DZ69" s="14" t="n">
        <v>6.652834496026895e-05</v>
      </c>
      <c r="EA69" s="14" t="n">
        <v>-1.329236470492975e-06</v>
      </c>
      <c r="EB69" s="14" t="n">
        <v>6.631076237610657e-06</v>
      </c>
      <c r="EC69" s="14" t="n">
        <v>0.003482918382409826</v>
      </c>
      <c r="ED69" s="14" t="n">
        <v>2.043112594926275e-05</v>
      </c>
      <c r="EE69" s="14" t="n">
        <v>8.378115229990847e-05</v>
      </c>
      <c r="EF69" s="14" t="n">
        <v>2.00398533908761e-05</v>
      </c>
      <c r="EG69" s="14" t="n">
        <v>1.143062838842025e-06</v>
      </c>
      <c r="EH69" s="14" t="n">
        <v>7.731431463998827e-05</v>
      </c>
      <c r="EI69" s="14" t="n">
        <v>0.001116647274175874</v>
      </c>
      <c r="EJ69" s="14" t="n">
        <v>0.000143980055776947</v>
      </c>
      <c r="EK69" s="14" t="n">
        <v>-1.13906946755748e-06</v>
      </c>
      <c r="EL69" s="14" t="n">
        <v>4.300379855146292e-06</v>
      </c>
      <c r="EM69" s="14" t="n">
        <v>2.36185920449289e-05</v>
      </c>
      <c r="EN69" s="14" t="n">
        <v>7.892532914080281e-05</v>
      </c>
      <c r="EO69" s="14" t="n">
        <v>6.546179374926886e-05</v>
      </c>
      <c r="EP69" s="14" t="n">
        <v>3.773377908724159e-05</v>
      </c>
      <c r="EQ69" s="14" t="n">
        <v>2.426565194084292e-06</v>
      </c>
      <c r="ER69" s="14" t="n">
        <v>-0.0002269590137142783</v>
      </c>
      <c r="ES69" s="14" t="n">
        <v>1.930022990795827e-06</v>
      </c>
      <c r="ET69" s="14" t="n">
        <v>-3.096834006880007e-07</v>
      </c>
      <c r="EU69" s="14" t="n">
        <v>-3.041784218413047e-06</v>
      </c>
      <c r="EV69" s="14" t="n">
        <v>-6.652716691451266e-06</v>
      </c>
      <c r="EW69" s="14" t="n">
        <v>3.17091360939451e-05</v>
      </c>
      <c r="EX69" s="14" t="n">
        <v>2.162959458140535e-05</v>
      </c>
      <c r="EY69" s="14" t="n">
        <v>5.6004891256312e-05</v>
      </c>
      <c r="EZ69" s="14" t="n">
        <v>4.45977397857161e-05</v>
      </c>
      <c r="FA69" s="14" t="n">
        <v>3.544749875629116e-06</v>
      </c>
      <c r="FB69" s="14" t="n">
        <v>2.374819305059564e-05</v>
      </c>
      <c r="FC69" s="14" t="n">
        <v>0.0001169542231586186</v>
      </c>
      <c r="FD69" s="14" t="n">
        <v>2.981834832246695e-05</v>
      </c>
      <c r="FE69" s="14" t="n">
        <v>0.0005737615378087093</v>
      </c>
      <c r="FF69" s="14" t="n">
        <v>0.001262983584338663</v>
      </c>
      <c r="FG69" s="14" t="n">
        <v>7.885733623581865e-05</v>
      </c>
      <c r="FH69" s="14" t="n">
        <v>3.992255445937791e-05</v>
      </c>
      <c r="FI69" s="14" t="n">
        <v>4.660671096642567e-05</v>
      </c>
      <c r="FJ69" s="14" t="n">
        <v>2.479050934435311e-05</v>
      </c>
      <c r="FK69" s="14" t="n">
        <v>0.0001163177881175204</v>
      </c>
      <c r="FL69" s="14" t="n">
        <v>8.788069730990096e-06</v>
      </c>
      <c r="FM69" s="14" t="n">
        <v>4.342075785163332e-05</v>
      </c>
      <c r="FN69" s="14" t="n">
        <v>7.243956487695769e-06</v>
      </c>
      <c r="FO69" s="14" t="n">
        <v>2.293919554431413e-05</v>
      </c>
      <c r="FP69" s="14" t="n">
        <v>0.0002597650549366411</v>
      </c>
      <c r="FQ69" s="14" t="n">
        <v>6.136869426011052e-06</v>
      </c>
      <c r="FR69" s="14" t="n">
        <v>7.217555761833186e-06</v>
      </c>
      <c r="FS69" s="14" t="n">
        <v>0.004433262795643185</v>
      </c>
      <c r="FT69" s="14" t="n">
        <v>0.0008091760843118364</v>
      </c>
      <c r="FU69" s="14" t="n">
        <v>0.001366254388343657</v>
      </c>
      <c r="FV69" s="14" t="n">
        <v>0.0006511949220885487</v>
      </c>
      <c r="FW69" s="14" t="n">
        <v>0.002071748541593038</v>
      </c>
      <c r="FX69" s="14" t="n">
        <v>0.006355314629552342</v>
      </c>
      <c r="FY69" s="14" t="n">
        <v>1.663271099983195e-05</v>
      </c>
      <c r="FZ69" s="14" t="n">
        <v>-7.477908942452257e-05</v>
      </c>
      <c r="GA69" s="14" t="n">
        <v>-4.19736067276925e-05</v>
      </c>
      <c r="GB69" s="14" t="n">
        <v>9.888721137657638e-06</v>
      </c>
      <c r="GC69" s="14" t="n">
        <v>8.988907372465543e-06</v>
      </c>
      <c r="GD69" s="14" t="n">
        <v>3.29601382551782e-05</v>
      </c>
      <c r="GE69" s="14" t="n">
        <v>2.599575299046731e-05</v>
      </c>
      <c r="GF69" s="14" t="n">
        <v>1.454699402269043e-05</v>
      </c>
      <c r="GG69" s="14" t="n">
        <v>1.70566700171555e-05</v>
      </c>
      <c r="GH69" s="14" t="n">
        <v>1.572413077099606e-05</v>
      </c>
      <c r="GI69" s="14" t="n">
        <v>1.141893347037584e-05</v>
      </c>
      <c r="GJ69" s="14" t="n">
        <v>0.0001122904243396456</v>
      </c>
      <c r="GK69" s="14" t="n">
        <v>4.251343556655833e-06</v>
      </c>
      <c r="GL69" s="14" t="n">
        <v>0.0001041634626488138</v>
      </c>
      <c r="GM69" s="14" t="n">
        <v>0.0003323573339064214</v>
      </c>
      <c r="GN69" s="14" t="n">
        <v>0.0008530656201137511</v>
      </c>
      <c r="GO69" s="14" t="n">
        <v>0.000188444271012509</v>
      </c>
      <c r="GP69" s="14" t="n">
        <v>2.910969402635385e-05</v>
      </c>
      <c r="GQ69" s="14" t="n">
        <v>6.189397414101895e-05</v>
      </c>
      <c r="GR69" s="14" t="n">
        <v>1.740955648894482e-05</v>
      </c>
      <c r="GS69" s="14" t="n">
        <v>3.759112085225064e-05</v>
      </c>
      <c r="GT69" s="14" t="n">
        <v>-0.001067224048608229</v>
      </c>
      <c r="GU69" s="14" t="n">
        <v>4.6350498094951e-06</v>
      </c>
      <c r="GV69" s="14" t="n">
        <v>2.693742126297801e-06</v>
      </c>
      <c r="GW69" s="14" t="n">
        <v>0.0001221998747244287</v>
      </c>
      <c r="GX69" s="14" t="n">
        <v>0.001266220580155173</v>
      </c>
      <c r="GY69" s="14" t="n">
        <v>1.298180711079514e-05</v>
      </c>
      <c r="GZ69" s="14" t="n">
        <v>1.376097259266184e-05</v>
      </c>
      <c r="HA69" s="14" t="n">
        <v>6.356981346593456e-05</v>
      </c>
      <c r="HB69" s="14" t="n">
        <v>2.719243739693478e-06</v>
      </c>
      <c r="HC69" s="14" t="n">
        <v>-3.735562757217797e-05</v>
      </c>
      <c r="HD69" s="14" t="n">
        <v>-2.786778778847614e-06</v>
      </c>
      <c r="HE69" s="14" t="n">
        <v>-0.003542970162236141</v>
      </c>
      <c r="HF69" s="14" t="n">
        <v>-0.0005877220827489265</v>
      </c>
      <c r="HG69" s="14" t="n">
        <v>6.058383709895523e-06</v>
      </c>
      <c r="HH69" s="14" t="n">
        <v>0.0001690617705209993</v>
      </c>
      <c r="HI69" s="14" t="n">
        <v>0.0002757327145920475</v>
      </c>
      <c r="HJ69" s="14" t="n">
        <v>4.616507071344433e-05</v>
      </c>
      <c r="HK69" s="14" t="n">
        <v>3.140652388034043e-05</v>
      </c>
      <c r="HL69" s="14" t="n">
        <v>0.0001322280241951455</v>
      </c>
      <c r="HM69" s="14" t="n">
        <v>1.820490262242634e-05</v>
      </c>
      <c r="HN69" s="14" t="n">
        <v>5.999893902184004e-06</v>
      </c>
      <c r="HO69" s="14" t="n">
        <v>5.928960145616955e-06</v>
      </c>
      <c r="HP69" s="14" t="n">
        <v>7.317424102830239e-06</v>
      </c>
      <c r="HQ69" s="14" t="n">
        <v>0</v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1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 t="n">
        <v>0</v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-0.02743651088618423</v>
      </c>
      <c r="D71" s="14" t="n">
        <v>-0.1813580102218643</v>
      </c>
      <c r="E71" s="14" t="n">
        <v>-0.189171899552236</v>
      </c>
      <c r="F71" s="14" t="n">
        <v>-0.03048165268065783</v>
      </c>
      <c r="G71" s="14" t="n">
        <v>-0.3668219346730955</v>
      </c>
      <c r="H71" s="14" t="n">
        <v>-1.303698964867567</v>
      </c>
      <c r="I71" s="14" t="n">
        <v>-1.955784622413242</v>
      </c>
      <c r="J71" s="14" t="n">
        <v>-0.8855079279197841</v>
      </c>
      <c r="K71" s="14" t="n">
        <v>-0.322306594772501</v>
      </c>
      <c r="L71" s="14" t="n">
        <v>-0.01667852009039373</v>
      </c>
      <c r="M71" s="14" t="n">
        <v>-0.0453313779820553</v>
      </c>
      <c r="N71" s="14" t="n">
        <v>-0.01648983745302158</v>
      </c>
      <c r="O71" s="14" t="n">
        <v>-0.0004897591380151816</v>
      </c>
      <c r="P71" s="14" t="n">
        <v>0.0006844097281233678</v>
      </c>
      <c r="Q71" s="14" t="n">
        <v>0.0008613840331671196</v>
      </c>
      <c r="R71" s="14" t="n">
        <v>0.0001460653969280507</v>
      </c>
      <c r="S71" s="14" t="n">
        <v>0</v>
      </c>
      <c r="T71" s="14" t="n">
        <v>0.0005212524328482702</v>
      </c>
      <c r="U71" s="14" t="n">
        <v>0.0002586663456072024</v>
      </c>
      <c r="V71" s="14" t="n">
        <v>-0.08650836921248922</v>
      </c>
      <c r="W71" s="14" t="n">
        <v>0.008324379073634994</v>
      </c>
      <c r="X71" s="14" t="n">
        <v>-0.01321448853390856</v>
      </c>
      <c r="Y71" s="14" t="n">
        <v>0.001322942091289518</v>
      </c>
      <c r="Z71" s="14" t="n">
        <v>-0.003462048518801449</v>
      </c>
      <c r="AA71" s="14" t="n">
        <v>0.005697173488798789</v>
      </c>
      <c r="AB71" s="14" t="n">
        <v>-0.09436197839011533</v>
      </c>
      <c r="AC71" s="14" t="n">
        <v>-0.01995863806349326</v>
      </c>
      <c r="AD71" s="14" t="n">
        <v>-0.02018677340857277</v>
      </c>
      <c r="AE71" s="14" t="n">
        <v>-0.04804926180998238</v>
      </c>
      <c r="AF71" s="14" t="n">
        <v>-0.01282214166497967</v>
      </c>
      <c r="AG71" s="14" t="n">
        <v>-0.0202227099505467</v>
      </c>
      <c r="AH71" s="14" t="n">
        <v>-0.08329358319417556</v>
      </c>
      <c r="AI71" s="14" t="n">
        <v>-0.008109610901893478</v>
      </c>
      <c r="AJ71" s="14" t="n">
        <v>-0.002508991236330402</v>
      </c>
      <c r="AK71" s="14" t="n">
        <v>-0.3714180042888839</v>
      </c>
      <c r="AL71" s="14" t="n">
        <v>-0.01457688014624904</v>
      </c>
      <c r="AM71" s="14" t="n">
        <v>-0.002563183373594969</v>
      </c>
      <c r="AN71" s="14" t="n">
        <v>-0.04897926338042896</v>
      </c>
      <c r="AO71" s="14" t="n">
        <v>-0.07685592124543694</v>
      </c>
      <c r="AP71" s="14" t="n">
        <v>0.00617203895253471</v>
      </c>
      <c r="AQ71" s="14" t="n">
        <v>-0.004762605849952757</v>
      </c>
      <c r="AR71" s="14" t="n">
        <v>-0.001290068794272847</v>
      </c>
      <c r="AS71" s="14" t="n">
        <v>-0.2668910931922011</v>
      </c>
      <c r="AT71" s="14" t="n">
        <v>-0.7825301878159299</v>
      </c>
      <c r="AU71" s="14" t="n">
        <v>0</v>
      </c>
      <c r="AV71" s="14" t="n">
        <v>-1.343683935300211</v>
      </c>
      <c r="AW71" s="14" t="n">
        <v>-1.888569492250854</v>
      </c>
      <c r="AX71" s="14" t="n">
        <v>-0.7180748427023506</v>
      </c>
      <c r="AY71" s="14" t="n">
        <v>-1.65794134015206</v>
      </c>
      <c r="AZ71" s="14" t="n">
        <v>-3.774235759275204</v>
      </c>
      <c r="BA71" s="14" t="n">
        <v>-14.4372732673178</v>
      </c>
      <c r="BB71" s="14" t="n">
        <v>-0.9082100246507906</v>
      </c>
      <c r="BC71" s="14" t="n">
        <v>-3.677266363397353</v>
      </c>
      <c r="BD71" s="14" t="n">
        <v>-0.04416335962989877</v>
      </c>
      <c r="BE71" s="14" t="n">
        <v>-3.704480874449625</v>
      </c>
      <c r="BF71" s="14" t="n">
        <v>-0.01247270853024324</v>
      </c>
      <c r="BG71" s="14" t="n">
        <v>-0.01114682287192292</v>
      </c>
      <c r="BH71" s="14" t="n">
        <v>1.177287383954214</v>
      </c>
      <c r="BI71" s="14" t="n">
        <v>0.6575931981417356</v>
      </c>
      <c r="BJ71" s="14" t="n">
        <v>0.7956702595736991</v>
      </c>
      <c r="BK71" s="14" t="n">
        <v>0.251216382198534</v>
      </c>
      <c r="BL71" s="14" t="n">
        <v>-0.0007322989344486984</v>
      </c>
      <c r="BM71" s="14" t="n">
        <v>0.01523760801478233</v>
      </c>
      <c r="BN71" s="14" t="n">
        <v>0.01136254475415023</v>
      </c>
      <c r="BO71" s="14" t="n">
        <v>0.008781590673070478</v>
      </c>
      <c r="BP71" s="14" t="n">
        <v>0.00165006150584063</v>
      </c>
      <c r="BQ71" s="14" t="n">
        <v>0.01333539217850368</v>
      </c>
      <c r="BR71" s="14" t="n">
        <v>0.0775478774163909</v>
      </c>
      <c r="BS71" s="14" t="n">
        <v>0.0993279952774361</v>
      </c>
      <c r="BT71" s="14" t="n">
        <v>0.001302913745395996</v>
      </c>
      <c r="BU71" s="14" t="n">
        <v>0.003696658610510097</v>
      </c>
      <c r="BV71" s="14" t="n">
        <v>0.1679394402155799</v>
      </c>
      <c r="BW71" s="14" t="n">
        <v>0.2440783042243475</v>
      </c>
      <c r="BX71" s="14" t="n">
        <v>0.0007503430997630663</v>
      </c>
      <c r="BY71" s="14" t="n">
        <v>0.002993398899348936</v>
      </c>
      <c r="BZ71" s="14" t="n">
        <v>0.00584478952705791</v>
      </c>
      <c r="CA71" s="14" t="n">
        <v>-0.04756891525637421</v>
      </c>
      <c r="CB71" s="14" t="n">
        <v>-0.001889060620945305</v>
      </c>
      <c r="CC71" s="14" t="n">
        <v>-0.002112136563465775</v>
      </c>
      <c r="CD71" s="14" t="n">
        <v>-0.046927153285642</v>
      </c>
      <c r="CE71" s="14" t="n">
        <v>-0.01293262821955838</v>
      </c>
      <c r="CF71" s="14" t="n">
        <v>-0.00343622128580824</v>
      </c>
      <c r="CG71" s="14" t="n">
        <v>-0.005202736272095769</v>
      </c>
      <c r="CH71" s="14" t="n">
        <v>-0.009916355413052665</v>
      </c>
      <c r="CI71" s="14" t="n">
        <v>-0.3706307223514763</v>
      </c>
      <c r="CJ71" s="14" t="n">
        <v>-0.03032015498889152</v>
      </c>
      <c r="CK71" s="14" t="n">
        <v>-0.001904777561759935</v>
      </c>
      <c r="CL71" s="14" t="n">
        <v>0.005261682123800638</v>
      </c>
      <c r="CM71" s="14" t="n">
        <v>0.03566016940997344</v>
      </c>
      <c r="CN71" s="14" t="n">
        <v>0.007369706115303513</v>
      </c>
      <c r="CO71" s="14" t="n">
        <v>0.00356523469064052</v>
      </c>
      <c r="CP71" s="14" t="n">
        <v>0.003462746145326697</v>
      </c>
      <c r="CQ71" s="14" t="n">
        <v>0.02189108694781679</v>
      </c>
      <c r="CR71" s="14" t="n">
        <v>0.01755581212898476</v>
      </c>
      <c r="CS71" s="14" t="n">
        <v>0.05500961147382075</v>
      </c>
      <c r="CT71" s="14" t="n">
        <v>7.830314806456724</v>
      </c>
      <c r="CU71" s="14" t="n">
        <v>84.17005870474674</v>
      </c>
      <c r="CV71" s="14" t="n">
        <v>3.950611761219021</v>
      </c>
      <c r="CW71" s="14" t="n">
        <v>2.623765926337282</v>
      </c>
      <c r="CX71" s="14" t="n">
        <v>0.1372228186438173</v>
      </c>
      <c r="CY71" s="14" t="n">
        <v>0.2719087744730184</v>
      </c>
      <c r="CZ71" s="14" t="n">
        <v>-0.02899601807570777</v>
      </c>
      <c r="DA71" s="14" t="n">
        <v>-0.004865207820772025</v>
      </c>
      <c r="DB71" s="14" t="n">
        <v>-0.0006685678877597365</v>
      </c>
      <c r="DC71" s="14" t="n">
        <v>-0.006382043948963673</v>
      </c>
      <c r="DD71" s="14" t="n">
        <v>2.952034767247162e-05</v>
      </c>
      <c r="DE71" s="14" t="n">
        <v>0.001170525455383817</v>
      </c>
      <c r="DF71" s="14" t="n">
        <v>0.00516568488541001</v>
      </c>
      <c r="DG71" s="14" t="n">
        <v>0.002151664199047372</v>
      </c>
      <c r="DH71" s="14" t="n">
        <v>0.00102319829088851</v>
      </c>
      <c r="DI71" s="14" t="n">
        <v>-0.001724357224458195</v>
      </c>
      <c r="DJ71" s="14" t="n">
        <v>0.0007115176044073749</v>
      </c>
      <c r="DK71" s="14" t="n">
        <v>0.03101363609858367</v>
      </c>
      <c r="DL71" s="14" t="n">
        <v>0.005819931741457248</v>
      </c>
      <c r="DM71" s="14" t="n">
        <v>0.01332225409566371</v>
      </c>
      <c r="DN71" s="14" t="n">
        <v>0.002469185777858873</v>
      </c>
      <c r="DO71" s="14" t="n">
        <v>-0.0009818544104073356</v>
      </c>
      <c r="DP71" s="14" t="n">
        <v>0.0122316314302168</v>
      </c>
      <c r="DQ71" s="14" t="n">
        <v>0.3434482824157508</v>
      </c>
      <c r="DR71" s="14" t="n">
        <v>-0.03762144822844986</v>
      </c>
      <c r="DS71" s="14" t="n">
        <v>-0.009426151035688463</v>
      </c>
      <c r="DT71" s="14" t="n">
        <v>-0.302000818301962</v>
      </c>
      <c r="DU71" s="14" t="n">
        <v>-0.04905579848027865</v>
      </c>
      <c r="DV71" s="14" t="n">
        <v>0.0002532810374419951</v>
      </c>
      <c r="DW71" s="14" t="n">
        <v>0.00820371273718788</v>
      </c>
      <c r="DX71" s="14" t="n">
        <v>0.002948900984272453</v>
      </c>
      <c r="DY71" s="14" t="n">
        <v>-8.638410217320307e-06</v>
      </c>
      <c r="DZ71" s="14" t="n">
        <v>0.001289668846255772</v>
      </c>
      <c r="EA71" s="14" t="n">
        <v>0.00276002404303443</v>
      </c>
      <c r="EB71" s="14" t="n">
        <v>0.002306710538403354</v>
      </c>
      <c r="EC71" s="14" t="n">
        <v>0.2262203019903986</v>
      </c>
      <c r="ED71" s="14" t="n">
        <v>0.002368341921095564</v>
      </c>
      <c r="EE71" s="14" t="n">
        <v>-0.0110309312708347</v>
      </c>
      <c r="EF71" s="14" t="n">
        <v>-0.004278087337250377</v>
      </c>
      <c r="EG71" s="14" t="n">
        <v>0.0004779775396347195</v>
      </c>
      <c r="EH71" s="14" t="n">
        <v>-0.01645071456146074</v>
      </c>
      <c r="EI71" s="14" t="n">
        <v>0.05086462536075061</v>
      </c>
      <c r="EJ71" s="14" t="n">
        <v>0.001901015731336189</v>
      </c>
      <c r="EK71" s="14" t="n">
        <v>-0.0003419842099150296</v>
      </c>
      <c r="EL71" s="14" t="n">
        <v>-0.003987533990150633</v>
      </c>
      <c r="EM71" s="14" t="n">
        <v>0.002821772088633347</v>
      </c>
      <c r="EN71" s="14" t="n">
        <v>0.008181084980759023</v>
      </c>
      <c r="EO71" s="14" t="n">
        <v>0.007293064387320376</v>
      </c>
      <c r="EP71" s="14" t="n">
        <v>0.001494597408801728</v>
      </c>
      <c r="EQ71" s="14" t="n">
        <v>0.004446659879205646</v>
      </c>
      <c r="ER71" s="14" t="n">
        <v>-0.02053404128113061</v>
      </c>
      <c r="ES71" s="14" t="n">
        <v>0.002550575978184145</v>
      </c>
      <c r="ET71" s="14" t="n">
        <v>0.002037043608657179</v>
      </c>
      <c r="EU71" s="14" t="n">
        <v>0.001119368030582192</v>
      </c>
      <c r="EV71" s="14" t="n">
        <v>0.000653858610755351</v>
      </c>
      <c r="EW71" s="14" t="n">
        <v>0.002293690254100075</v>
      </c>
      <c r="EX71" s="14" t="n">
        <v>0.001564583473498436</v>
      </c>
      <c r="EY71" s="14" t="n">
        <v>0.001138786136901306</v>
      </c>
      <c r="EZ71" s="14" t="n">
        <v>0.0009040069311309622</v>
      </c>
      <c r="FA71" s="14" t="n">
        <v>-0.001025341085127832</v>
      </c>
      <c r="FB71" s="14" t="n">
        <v>0.0005521253430342208</v>
      </c>
      <c r="FC71" s="14" t="n">
        <v>0.002719086477156117</v>
      </c>
      <c r="FD71" s="14" t="n">
        <v>0.0008949400998668637</v>
      </c>
      <c r="FE71" s="14" t="n">
        <v>0.01722032650379218</v>
      </c>
      <c r="FF71" s="14" t="n">
        <v>0.007193423459452059</v>
      </c>
      <c r="FG71" s="14" t="n">
        <v>0.0004491382306664954</v>
      </c>
      <c r="FH71" s="14" t="n">
        <v>0.0002273820842736176</v>
      </c>
      <c r="FI71" s="14" t="n">
        <v>0.0002654522293033782</v>
      </c>
      <c r="FJ71" s="14" t="n">
        <v>0.001071416928330993</v>
      </c>
      <c r="FK71" s="14" t="n">
        <v>0.01546780313069977</v>
      </c>
      <c r="FL71" s="14" t="n">
        <v>0.0001646690788840963</v>
      </c>
      <c r="FM71" s="14" t="n">
        <v>0.00574576248122421</v>
      </c>
      <c r="FN71" s="14" t="n">
        <v>0.001252646070483339</v>
      </c>
      <c r="FO71" s="14" t="n">
        <v>0.003966712556527019</v>
      </c>
      <c r="FP71" s="14" t="n">
        <v>0.03109124070992313</v>
      </c>
      <c r="FQ71" s="14" t="n">
        <v>0.0007453381928324111</v>
      </c>
      <c r="FR71" s="14" t="n">
        <v>0.0008638681734277494</v>
      </c>
      <c r="FS71" s="14" t="n">
        <v>0.02557032018827126</v>
      </c>
      <c r="FT71" s="14" t="n">
        <v>0.004667192656587307</v>
      </c>
      <c r="FU71" s="14" t="n">
        <v>0.007880327374887692</v>
      </c>
      <c r="FV71" s="14" t="n">
        <v>0.003755983669442394</v>
      </c>
      <c r="FW71" s="14" t="n">
        <v>0.01194949995073228</v>
      </c>
      <c r="FX71" s="14" t="n">
        <v>0.03665639450352087</v>
      </c>
      <c r="FY71" s="14" t="n">
        <v>0.001428165206216091</v>
      </c>
      <c r="FZ71" s="14" t="n">
        <v>-0.006239058795835945</v>
      </c>
      <c r="GA71" s="14" t="n">
        <v>-0.004197937329550209</v>
      </c>
      <c r="GB71" s="14" t="n">
        <v>0.0009258966157872383</v>
      </c>
      <c r="GC71" s="14" t="n">
        <v>0.00700143770529305</v>
      </c>
      <c r="GD71" s="14" t="n">
        <v>0.008718166425409273</v>
      </c>
      <c r="GE71" s="14" t="n">
        <v>0.0005866862261881824</v>
      </c>
      <c r="GF71" s="14" t="n">
        <v>0.0004375941140766514</v>
      </c>
      <c r="GG71" s="14" t="n">
        <v>0.001958486446714818</v>
      </c>
      <c r="GH71" s="14" t="n">
        <v>0.00174581998910788</v>
      </c>
      <c r="GI71" s="14" t="n">
        <v>0.004260609131284168</v>
      </c>
      <c r="GJ71" s="14" t="n">
        <v>0.01286529976394749</v>
      </c>
      <c r="GK71" s="14" t="n">
        <v>0.001594427867590427</v>
      </c>
      <c r="GL71" s="14" t="n">
        <v>0.0398442863157255</v>
      </c>
      <c r="GM71" s="14" t="n">
        <v>0.04922583977312977</v>
      </c>
      <c r="GN71" s="14" t="n">
        <v>0.1263485629700517</v>
      </c>
      <c r="GO71" s="14" t="n">
        <v>0.02163760865210037</v>
      </c>
      <c r="GP71" s="14" t="n">
        <v>0.003342442643334745</v>
      </c>
      <c r="GQ71" s="14" t="n">
        <v>0.009711605024557575</v>
      </c>
      <c r="GR71" s="14" t="n">
        <v>0.03623292867650934</v>
      </c>
      <c r="GS71" s="14" t="n">
        <v>0.005366325869646923</v>
      </c>
      <c r="GT71" s="14" t="n">
        <v>-0.1168255276645282</v>
      </c>
      <c r="GU71" s="14" t="n">
        <v>0.00058422556867546</v>
      </c>
      <c r="GV71" s="14" t="n">
        <v>0.000603071131057706</v>
      </c>
      <c r="GW71" s="14" t="n">
        <v>-0.04383766430197507</v>
      </c>
      <c r="GX71" s="14" t="n">
        <v>0.07891656433250346</v>
      </c>
      <c r="GY71" s="14" t="n">
        <v>0.0114017043819471</v>
      </c>
      <c r="GZ71" s="14" t="n">
        <v>0.0004219805136987642</v>
      </c>
      <c r="HA71" s="14" t="n">
        <v>-2.23931492064001e-05</v>
      </c>
      <c r="HB71" s="14" t="n">
        <v>0.0001623207571041035</v>
      </c>
      <c r="HC71" s="14" t="n">
        <v>-0.004408294952073263</v>
      </c>
      <c r="HD71" s="14" t="n">
        <v>-0.0002377757904439328</v>
      </c>
      <c r="HE71" s="14" t="n">
        <v>-0.4181018630019395</v>
      </c>
      <c r="HF71" s="14" t="n">
        <v>-0.06935641184447221</v>
      </c>
      <c r="HG71" s="14" t="n">
        <v>0.0003166372882496803</v>
      </c>
      <c r="HH71" s="14" t="n">
        <v>-0.007497332820523062</v>
      </c>
      <c r="HI71" s="14" t="n">
        <v>-0.01222783793416954</v>
      </c>
      <c r="HJ71" s="14" t="n">
        <v>-0.002047268869559313</v>
      </c>
      <c r="HK71" s="14" t="n">
        <v>0.005111765949583217</v>
      </c>
      <c r="HL71" s="14" t="n">
        <v>0.01958444983309973</v>
      </c>
      <c r="HM71" s="14" t="n">
        <v>0.002836770011882301</v>
      </c>
      <c r="HN71" s="14" t="n">
        <v>0.001308879264837771</v>
      </c>
      <c r="HO71" s="14" t="n">
        <v>0.00129340503735126</v>
      </c>
      <c r="HP71" s="14" t="n">
        <v>0.001596299007340731</v>
      </c>
      <c r="HQ71" s="14" t="n">
        <v>0</v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-0.001683391638826719</v>
      </c>
      <c r="D72" s="13" t="n">
        <v>-0.01112743453515635</v>
      </c>
      <c r="E72" s="13" t="n">
        <v>-0.01161045372389353</v>
      </c>
      <c r="F72" s="13" t="n">
        <v>-0.001870474330618086</v>
      </c>
      <c r="G72" s="13" t="n">
        <v>-0.02303469982761008</v>
      </c>
      <c r="H72" s="13" t="n">
        <v>-0.07999287468386905</v>
      </c>
      <c r="I72" s="13" t="n">
        <v>-0.1199987961963292</v>
      </c>
      <c r="J72" s="13" t="n">
        <v>-0.05433107723362923</v>
      </c>
      <c r="K72" s="13" t="n">
        <v>-0.01977572879512033</v>
      </c>
      <c r="L72" s="13" t="n">
        <v>-0.001059726761985392</v>
      </c>
      <c r="M72" s="13" t="n">
        <v>-0.002927299129564946</v>
      </c>
      <c r="N72" s="13" t="n">
        <v>-0.002770604892854115</v>
      </c>
      <c r="O72" s="13" t="n">
        <v>-3.688392960118725e-05</v>
      </c>
      <c r="P72" s="13" t="n">
        <v>0.0001342236343113864</v>
      </c>
      <c r="Q72" s="13" t="n">
        <v>0.0001267913155138125</v>
      </c>
      <c r="R72" s="13" t="n">
        <v>2.150007791472587e-05</v>
      </c>
      <c r="S72" s="13" t="n">
        <v>0</v>
      </c>
      <c r="T72" s="13" t="n">
        <v>3.659752565423803e-05</v>
      </c>
      <c r="U72" s="13" t="n">
        <v>4.745668774712874e-05</v>
      </c>
      <c r="V72" s="13" t="n">
        <v>-0.005557680671957501</v>
      </c>
      <c r="W72" s="13" t="n">
        <v>0.0007469258243785258</v>
      </c>
      <c r="X72" s="13" t="n">
        <v>-0.0008840604211174173</v>
      </c>
      <c r="Y72" s="13" t="n">
        <v>-5.931993385930724e-05</v>
      </c>
      <c r="Z72" s="13" t="n">
        <v>-0.0006567346935199966</v>
      </c>
      <c r="AA72" s="13" t="n">
        <v>-0.0005717223654380614</v>
      </c>
      <c r="AB72" s="13" t="n">
        <v>-0.006393598715490781</v>
      </c>
      <c r="AC72" s="13" t="n">
        <v>-0.00124914059347834</v>
      </c>
      <c r="AD72" s="13" t="n">
        <v>-0.001260904900502849</v>
      </c>
      <c r="AE72" s="13" t="n">
        <v>-0.003283393317474661</v>
      </c>
      <c r="AF72" s="13" t="n">
        <v>-0.0008707086532030056</v>
      </c>
      <c r="AG72" s="13" t="n">
        <v>-0.001249683230150322</v>
      </c>
      <c r="AH72" s="13" t="n">
        <v>-0.005158289568263566</v>
      </c>
      <c r="AI72" s="13" t="n">
        <v>-0.0007161646768806685</v>
      </c>
      <c r="AJ72" s="13" t="n">
        <v>-0.000156604603066272</v>
      </c>
      <c r="AK72" s="13" t="n">
        <v>-0.02281391243869972</v>
      </c>
      <c r="AL72" s="13" t="n">
        <v>-0.000974253939251747</v>
      </c>
      <c r="AM72" s="13" t="n">
        <v>-0.0002955253122189466</v>
      </c>
      <c r="AN72" s="13" t="n">
        <v>-0.00318405817864718</v>
      </c>
      <c r="AO72" s="13" t="n">
        <v>-0.004781910864721877</v>
      </c>
      <c r="AP72" s="13" t="n">
        <v>2.573331611591534e-06</v>
      </c>
      <c r="AQ72" s="13" t="n">
        <v>-0.0002757006356401597</v>
      </c>
      <c r="AR72" s="13" t="n">
        <v>-0.0001965449915459075</v>
      </c>
      <c r="AS72" s="13" t="n">
        <v>-0.01643438491752046</v>
      </c>
      <c r="AT72" s="13" t="n">
        <v>-0.0483746097161978</v>
      </c>
      <c r="AU72" s="13" t="n">
        <v>0</v>
      </c>
      <c r="AV72" s="13" t="n">
        <v>-0.08305173832180421</v>
      </c>
      <c r="AW72" s="13" t="n">
        <v>-0.1167613635409915</v>
      </c>
      <c r="AX72" s="13" t="n">
        <v>-0.04439133404951817</v>
      </c>
      <c r="AY72" s="13" t="n">
        <v>-0.1032047444598908</v>
      </c>
      <c r="AZ72" s="13" t="n">
        <v>-0.2336618716306795</v>
      </c>
      <c r="BA72" s="13" t="n">
        <v>-0.892353593855747</v>
      </c>
      <c r="BB72" s="13" t="n">
        <v>-0.05620661779078434</v>
      </c>
      <c r="BC72" s="13" t="n">
        <v>-0.2272881148557714</v>
      </c>
      <c r="BD72" s="13" t="n">
        <v>-0.002743537160030564</v>
      </c>
      <c r="BE72" s="13" t="n">
        <v>-0.229041198144561</v>
      </c>
      <c r="BF72" s="13" t="n">
        <v>-0.0009123060783463284</v>
      </c>
      <c r="BG72" s="13" t="n">
        <v>-0.0007313171992342988</v>
      </c>
      <c r="BH72" s="13" t="n">
        <v>0.0003710375061700031</v>
      </c>
      <c r="BI72" s="13" t="n">
        <v>1.00126366742147</v>
      </c>
      <c r="BJ72" s="13" t="n">
        <v>0.001707080683657165</v>
      </c>
      <c r="BK72" s="13" t="n">
        <v>0.0005407124721056036</v>
      </c>
      <c r="BL72" s="13" t="n">
        <v>-0.0001338124201057685</v>
      </c>
      <c r="BM72" s="13" t="n">
        <v>-0.0002948744164304471</v>
      </c>
      <c r="BN72" s="13" t="n">
        <v>-0.000272711817985412</v>
      </c>
      <c r="BO72" s="13" t="n">
        <v>-0.0003537378771708655</v>
      </c>
      <c r="BP72" s="13" t="n">
        <v>-0.0002478638392129219</v>
      </c>
      <c r="BQ72" s="13" t="n">
        <v>-0.003147783225825999</v>
      </c>
      <c r="BR72" s="13" t="n">
        <v>0.004106819228217349</v>
      </c>
      <c r="BS72" s="13" t="n">
        <v>0.005261099057644092</v>
      </c>
      <c r="BT72" s="13" t="n">
        <v>6.877551957779857e-05</v>
      </c>
      <c r="BU72" s="13" t="n">
        <v>0.0002543933802466796</v>
      </c>
      <c r="BV72" s="13" t="n">
        <v>0.008776455741916397</v>
      </c>
      <c r="BW72" s="13" t="n">
        <v>0.01292807866260676</v>
      </c>
      <c r="BX72" s="13" t="n">
        <v>-4.709000288323363e-05</v>
      </c>
      <c r="BY72" s="13" t="n">
        <v>-5.184444226924099e-05</v>
      </c>
      <c r="BZ72" s="13" t="n">
        <v>-0.0002586115591653304</v>
      </c>
      <c r="CA72" s="13" t="n">
        <v>-0.004884836884922552</v>
      </c>
      <c r="CB72" s="13" t="n">
        <v>-0.0002046385888925802</v>
      </c>
      <c r="CC72" s="13" t="n">
        <v>-0.0001644661228650815</v>
      </c>
      <c r="CD72" s="13" t="n">
        <v>-0.003336084674225198</v>
      </c>
      <c r="CE72" s="13" t="n">
        <v>-0.001212433496036283</v>
      </c>
      <c r="CF72" s="13" t="n">
        <v>-0.000317579113116399</v>
      </c>
      <c r="CG72" s="13" t="n">
        <v>-0.0004871646004525763</v>
      </c>
      <c r="CH72" s="13" t="n">
        <v>-0.0008626379359195594</v>
      </c>
      <c r="CI72" s="13" t="n">
        <v>-0.02655820375377884</v>
      </c>
      <c r="CJ72" s="13" t="n">
        <v>-0.001948031382044982</v>
      </c>
      <c r="CK72" s="13" t="n">
        <v>-0.0001414574196661739</v>
      </c>
      <c r="CL72" s="13" t="n">
        <v>-8.34509930383074e-06</v>
      </c>
      <c r="CM72" s="13" t="n">
        <v>-0.000527122862895032</v>
      </c>
      <c r="CN72" s="13" t="n">
        <v>-0.0001089422148536598</v>
      </c>
      <c r="CO72" s="13" t="n">
        <v>-5.250678804507773e-05</v>
      </c>
      <c r="CP72" s="13" t="n">
        <v>-5.080290161291891e-05</v>
      </c>
      <c r="CQ72" s="13" t="n">
        <v>-0.0003237159940899352</v>
      </c>
      <c r="CR72" s="13" t="n">
        <v>-0.0004056012656832837</v>
      </c>
      <c r="CS72" s="13" t="n">
        <v>-0.0002190205828175344</v>
      </c>
      <c r="CT72" s="13" t="n">
        <v>-0.04143391455364621</v>
      </c>
      <c r="CU72" s="13" t="n">
        <v>-0.2981118192406536</v>
      </c>
      <c r="CV72" s="13" t="n">
        <v>-0.06724340672051621</v>
      </c>
      <c r="CW72" s="13" t="n">
        <v>-0.009508145999779279</v>
      </c>
      <c r="CX72" s="13" t="n">
        <v>-0.001072504324042902</v>
      </c>
      <c r="CY72" s="13" t="n">
        <v>-0.001657166409681099</v>
      </c>
      <c r="CZ72" s="13" t="n">
        <v>-0.002349157453234401</v>
      </c>
      <c r="DA72" s="13" t="n">
        <v>-0.0009075822158405344</v>
      </c>
      <c r="DB72" s="13" t="n">
        <v>-6.045319216074794e-05</v>
      </c>
      <c r="DC72" s="13" t="n">
        <v>-0.004256879222584405</v>
      </c>
      <c r="DD72" s="13" t="n">
        <v>-5.701892844037433e-05</v>
      </c>
      <c r="DE72" s="13" t="n">
        <v>-0.0001764250573975422</v>
      </c>
      <c r="DF72" s="13" t="n">
        <v>-7.945010967914808e-05</v>
      </c>
      <c r="DG72" s="13" t="n">
        <v>-0.000162615801809716</v>
      </c>
      <c r="DH72" s="13" t="n">
        <v>-0.0001022775276255859</v>
      </c>
      <c r="DI72" s="13" t="n">
        <v>-0.0003662088022284005</v>
      </c>
      <c r="DJ72" s="13" t="n">
        <v>-0.0001774240600864602</v>
      </c>
      <c r="DK72" s="13" t="n">
        <v>-0.001100758554096213</v>
      </c>
      <c r="DL72" s="13" t="n">
        <v>-0.003745890147061694</v>
      </c>
      <c r="DM72" s="13" t="n">
        <v>-0.0006831572678963439</v>
      </c>
      <c r="DN72" s="13" t="n">
        <v>-0.0001356647403098453</v>
      </c>
      <c r="DO72" s="13" t="n">
        <v>-0.0001140742333520358</v>
      </c>
      <c r="DP72" s="13" t="n">
        <v>-0.0006662978757407799</v>
      </c>
      <c r="DQ72" s="13" t="n">
        <v>-0.07397645178412919</v>
      </c>
      <c r="DR72" s="13" t="n">
        <v>-0.003439387577766078</v>
      </c>
      <c r="DS72" s="13" t="n">
        <v>-0.001093925376462189</v>
      </c>
      <c r="DT72" s="13" t="n">
        <v>-0.02894377274786061</v>
      </c>
      <c r="DU72" s="13" t="n">
        <v>-0.006782319806161845</v>
      </c>
      <c r="DV72" s="13" t="n">
        <v>-6.03201868571267e-05</v>
      </c>
      <c r="DW72" s="13" t="n">
        <v>-0.0008172891995829238</v>
      </c>
      <c r="DX72" s="13" t="n">
        <v>0.0001087654836806982</v>
      </c>
      <c r="DY72" s="13" t="n">
        <v>-0.0001110711368220186</v>
      </c>
      <c r="DZ72" s="13" t="n">
        <v>-0.0006112177308765548</v>
      </c>
      <c r="EA72" s="13" t="n">
        <v>-5.034175754035934e-05</v>
      </c>
      <c r="EB72" s="13" t="n">
        <v>-7.363815273304259e-05</v>
      </c>
      <c r="EC72" s="13" t="n">
        <v>-0.000875103597182159</v>
      </c>
      <c r="ED72" s="13" t="n">
        <v>-0.0001652980029597197</v>
      </c>
      <c r="EE72" s="13" t="n">
        <v>-0.000962174732312032</v>
      </c>
      <c r="EF72" s="13" t="n">
        <v>-0.0003082649831068438</v>
      </c>
      <c r="EG72" s="13" t="n">
        <v>-2.197890348132411e-05</v>
      </c>
      <c r="EH72" s="13" t="n">
        <v>-0.001189789460748995</v>
      </c>
      <c r="EI72" s="13" t="n">
        <v>-0.001045168134613383</v>
      </c>
      <c r="EJ72" s="13" t="n">
        <v>-9.755023573957501e-05</v>
      </c>
      <c r="EK72" s="13" t="n">
        <v>-7.27647150304274e-05</v>
      </c>
      <c r="EL72" s="13" t="n">
        <v>-0.001092087849450761</v>
      </c>
      <c r="EM72" s="13" t="n">
        <v>-0.000364725397972136</v>
      </c>
      <c r="EN72" s="13" t="n">
        <v>-0.001090611538619323</v>
      </c>
      <c r="EO72" s="13" t="n">
        <v>-0.0009586244961466834</v>
      </c>
      <c r="EP72" s="13" t="n">
        <v>-8.445701188616621e-05</v>
      </c>
      <c r="EQ72" s="13" t="n">
        <v>0.002295650891095279</v>
      </c>
      <c r="ER72" s="13" t="n">
        <v>-0.001497087692129632</v>
      </c>
      <c r="ES72" s="13" t="n">
        <v>3.265975045908339e-05</v>
      </c>
      <c r="ET72" s="13" t="n">
        <v>0.0001210134525185271</v>
      </c>
      <c r="EU72" s="13" t="n">
        <v>8.249426389529857e-05</v>
      </c>
      <c r="EV72" s="13" t="n">
        <v>5.321168480388451e-06</v>
      </c>
      <c r="EW72" s="13" t="n">
        <v>0.0004435743894650164</v>
      </c>
      <c r="EX72" s="13" t="n">
        <v>0.0003025731821388382</v>
      </c>
      <c r="EY72" s="13" t="n">
        <v>0.0003677668446408782</v>
      </c>
      <c r="EZ72" s="13" t="n">
        <v>0.0002926837113746786</v>
      </c>
      <c r="FA72" s="13" t="n">
        <v>0.0001903157414796079</v>
      </c>
      <c r="FB72" s="13" t="n">
        <v>0.0002165233256818107</v>
      </c>
      <c r="FC72" s="13" t="n">
        <v>0.001066326069393448</v>
      </c>
      <c r="FD72" s="13" t="n">
        <v>0.0002266808022024149</v>
      </c>
      <c r="FE72" s="13" t="n">
        <v>0.00436177271352</v>
      </c>
      <c r="FF72" s="13" t="n">
        <v>0.01303037109103674</v>
      </c>
      <c r="FG72" s="13" t="n">
        <v>0.0008135817180403423</v>
      </c>
      <c r="FH72" s="13" t="n">
        <v>0.0004118863506686337</v>
      </c>
      <c r="FI72" s="13" t="n">
        <v>0.0004808476901486497</v>
      </c>
      <c r="FJ72" s="13" t="n">
        <v>0.0002306873934929105</v>
      </c>
      <c r="FK72" s="13" t="n">
        <v>0.001387849406964323</v>
      </c>
      <c r="FL72" s="13" t="n">
        <v>0.0001881679090119759</v>
      </c>
      <c r="FM72" s="13" t="n">
        <v>0.0005204228740203384</v>
      </c>
      <c r="FN72" s="13" t="n">
        <v>0.0002013231413163257</v>
      </c>
      <c r="FO72" s="13" t="n">
        <v>0.0006375232808349756</v>
      </c>
      <c r="FP72" s="13" t="n">
        <v>0.002455094050519835</v>
      </c>
      <c r="FQ72" s="13" t="n">
        <v>5.917706924859861e-05</v>
      </c>
      <c r="FR72" s="13" t="n">
        <v>6.821463423746147e-05</v>
      </c>
      <c r="FS72" s="13" t="n">
        <v>0.002391931479447615</v>
      </c>
      <c r="FT72" s="13" t="n">
        <v>0.0004365844836412045</v>
      </c>
      <c r="FU72" s="13" t="n">
        <v>0.000737151626477974</v>
      </c>
      <c r="FV72" s="13" t="n">
        <v>0.0003513470112646598</v>
      </c>
      <c r="FW72" s="13" t="n">
        <v>0.001117795353572572</v>
      </c>
      <c r="FX72" s="13" t="n">
        <v>0.003428959171822502</v>
      </c>
      <c r="FY72" s="13" t="n">
        <v>0.0001114386760923831</v>
      </c>
      <c r="FZ72" s="13" t="n">
        <v>0.001741701386773125</v>
      </c>
      <c r="GA72" s="13" t="n">
        <v>0.0009769580449772617</v>
      </c>
      <c r="GB72" s="13" t="n">
        <v>8.729544898729021e-05</v>
      </c>
      <c r="GC72" s="13" t="n">
        <v>0.0001147537091189737</v>
      </c>
      <c r="GD72" s="13" t="n">
        <v>0.0003526390652558716</v>
      </c>
      <c r="GE72" s="13" t="n">
        <v>9.998946463081475e-05</v>
      </c>
      <c r="GF72" s="13" t="n">
        <v>6.397971169557333e-05</v>
      </c>
      <c r="GG72" s="13" t="n">
        <v>6.586403309364851e-05</v>
      </c>
      <c r="GH72" s="13" t="n">
        <v>4.049917122580805e-05</v>
      </c>
      <c r="GI72" s="13" t="n">
        <v>0.0001827667419830206</v>
      </c>
      <c r="GJ72" s="13" t="n">
        <v>0.0004315330933336876</v>
      </c>
      <c r="GK72" s="13" t="n">
        <v>7.020686926491902e-05</v>
      </c>
      <c r="GL72" s="13" t="n">
        <v>0.001733749654741417</v>
      </c>
      <c r="GM72" s="13" t="n">
        <v>0.002931294848670189</v>
      </c>
      <c r="GN72" s="13" t="n">
        <v>0.007523790218263834</v>
      </c>
      <c r="GO72" s="13" t="n">
        <v>0.0007276742582109794</v>
      </c>
      <c r="GP72" s="13" t="n">
        <v>0.0001124065745991836</v>
      </c>
      <c r="GQ72" s="13" t="n">
        <v>0.0003855673350224178</v>
      </c>
      <c r="GR72" s="13" t="n">
        <v>0.00141903724416345</v>
      </c>
      <c r="GS72" s="13" t="n">
        <v>0.0002007207999529864</v>
      </c>
      <c r="GT72" s="13" t="n">
        <v>-0.007168984173320451</v>
      </c>
      <c r="GU72" s="13" t="n">
        <v>5.586380407230877e-05</v>
      </c>
      <c r="GV72" s="13" t="n">
        <v>3.39901482145204e-05</v>
      </c>
      <c r="GW72" s="13" t="n">
        <v>-0.002932023022666071</v>
      </c>
      <c r="GX72" s="13" t="n">
        <v>-0.0006548936578127828</v>
      </c>
      <c r="GY72" s="13" t="n">
        <v>-0.0004883655726562463</v>
      </c>
      <c r="GZ72" s="13" t="n">
        <v>7.184367059292537e-05</v>
      </c>
      <c r="HA72" s="13" t="n">
        <v>6.162416184704062e-05</v>
      </c>
      <c r="HB72" s="13" t="n">
        <v>1.952970251422125e-05</v>
      </c>
      <c r="HC72" s="13" t="n">
        <v>-0.0002473977243672549</v>
      </c>
      <c r="HD72" s="13" t="n">
        <v>1.380269642480033e-06</v>
      </c>
      <c r="HE72" s="13" t="n">
        <v>-0.02346427600353065</v>
      </c>
      <c r="HF72" s="13" t="n">
        <v>-0.003892348095387036</v>
      </c>
      <c r="HG72" s="13" t="n">
        <v>5.057100774966143e-05</v>
      </c>
      <c r="HH72" s="13" t="n">
        <v>-0.0003817560475349532</v>
      </c>
      <c r="HI72" s="13" t="n">
        <v>-0.0006226282321200982</v>
      </c>
      <c r="HJ72" s="13" t="n">
        <v>-0.0001042447081643402</v>
      </c>
      <c r="HK72" s="13" t="n">
        <v>0.0002948281235546829</v>
      </c>
      <c r="HL72" s="13" t="n">
        <v>0.001166212647145307</v>
      </c>
      <c r="HM72" s="13" t="n">
        <v>0.0001660039948947375</v>
      </c>
      <c r="HN72" s="13" t="n">
        <v>0.0001282017034370502</v>
      </c>
      <c r="HO72" s="13" t="n">
        <v>0.0001266860385652839</v>
      </c>
      <c r="HP72" s="13" t="n">
        <v>0.0001563538039249444</v>
      </c>
      <c r="HQ72" s="13" t="n">
        <v>0</v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-0.004754709951526007</v>
      </c>
      <c r="D73" s="14" t="n">
        <v>-0.03143381827499464</v>
      </c>
      <c r="E73" s="14" t="n">
        <v>-0.03313043786310783</v>
      </c>
      <c r="F73" s="14" t="n">
        <v>-0.005277384355449242</v>
      </c>
      <c r="G73" s="14" t="n">
        <v>-0.05764934632976865</v>
      </c>
      <c r="H73" s="14" t="n">
        <v>-0.2258758908400753</v>
      </c>
      <c r="I73" s="14" t="n">
        <v>-0.3389378895184313</v>
      </c>
      <c r="J73" s="14" t="n">
        <v>-0.1534587115582445</v>
      </c>
      <c r="K73" s="14" t="n">
        <v>-0.05584880136558356</v>
      </c>
      <c r="L73" s="14" t="n">
        <v>-0.002446502678932594</v>
      </c>
      <c r="M73" s="14" t="n">
        <v>-0.005825739445666201</v>
      </c>
      <c r="N73" s="14" t="n">
        <v>-0.007539550952940795</v>
      </c>
      <c r="O73" s="14" t="n">
        <v>-7.45146666578902e-05</v>
      </c>
      <c r="P73" s="14" t="n">
        <v>5.949255604575877e-05</v>
      </c>
      <c r="Q73" s="14" t="n">
        <v>0.0006665973072256953</v>
      </c>
      <c r="R73" s="14" t="n">
        <v>0.0001130352972916101</v>
      </c>
      <c r="S73" s="14" t="n">
        <v>0</v>
      </c>
      <c r="T73" s="14" t="n">
        <v>9.91978546898178e-05</v>
      </c>
      <c r="U73" s="14" t="n">
        <v>0.0004624077371594758</v>
      </c>
      <c r="V73" s="14" t="n">
        <v>-0.009490527915294412</v>
      </c>
      <c r="W73" s="14" t="n">
        <v>0.001694098829360754</v>
      </c>
      <c r="X73" s="14" t="n">
        <v>-0.001159523909184899</v>
      </c>
      <c r="Y73" s="14" t="n">
        <v>0.002170028254762786</v>
      </c>
      <c r="Z73" s="14" t="n">
        <v>0.007151811171154</v>
      </c>
      <c r="AA73" s="14" t="n">
        <v>0.0175287939089989</v>
      </c>
      <c r="AB73" s="14" t="n">
        <v>-0.006756957501615805</v>
      </c>
      <c r="AC73" s="14" t="n">
        <v>-0.003301994147035211</v>
      </c>
      <c r="AD73" s="14" t="n">
        <v>-0.003384007017377772</v>
      </c>
      <c r="AE73" s="14" t="n">
        <v>-0.002165646178197213</v>
      </c>
      <c r="AF73" s="14" t="n">
        <v>-0.0005742207987957832</v>
      </c>
      <c r="AG73" s="14" t="n">
        <v>-0.003164348225281764</v>
      </c>
      <c r="AH73" s="14" t="n">
        <v>-0.01293285297015396</v>
      </c>
      <c r="AI73" s="14" t="n">
        <v>0.002179833968426448</v>
      </c>
      <c r="AJ73" s="14" t="n">
        <v>-0.0001725028947338819</v>
      </c>
      <c r="AK73" s="14" t="n">
        <v>-0.06372894493425199</v>
      </c>
      <c r="AL73" s="14" t="n">
        <v>-0.001448270427859884</v>
      </c>
      <c r="AM73" s="14" t="n">
        <v>0.001810864465853808</v>
      </c>
      <c r="AN73" s="14" t="n">
        <v>-0.005487094808985196</v>
      </c>
      <c r="AO73" s="14" t="n">
        <v>-0.01245134059151885</v>
      </c>
      <c r="AP73" s="14" t="n">
        <v>0.007546818304492105</v>
      </c>
      <c r="AQ73" s="14" t="n">
        <v>-0.0008575926029490936</v>
      </c>
      <c r="AR73" s="14" t="n">
        <v>0.002216500193687504</v>
      </c>
      <c r="AS73" s="14" t="n">
        <v>-0.04530942515905443</v>
      </c>
      <c r="AT73" s="14" t="n">
        <v>-0.1282443223614308</v>
      </c>
      <c r="AU73" s="14" t="n">
        <v>0</v>
      </c>
      <c r="AV73" s="14" t="n">
        <v>-0.2202859138032081</v>
      </c>
      <c r="AW73" s="14" t="n">
        <v>-0.3091891974148396</v>
      </c>
      <c r="AX73" s="14" t="n">
        <v>-0.1176611502153066</v>
      </c>
      <c r="AY73" s="14" t="n">
        <v>-0.2733421527366596</v>
      </c>
      <c r="AZ73" s="14" t="n">
        <v>-0.6195700031823624</v>
      </c>
      <c r="BA73" s="14" t="n">
        <v>-2.366864907200158</v>
      </c>
      <c r="BB73" s="14" t="n">
        <v>-0.1483983212430405</v>
      </c>
      <c r="BC73" s="14" t="n">
        <v>-0.6028558375115927</v>
      </c>
      <c r="BD73" s="14" t="n">
        <v>-0.00718911780430101</v>
      </c>
      <c r="BE73" s="14" t="n">
        <v>-0.6008170420452511</v>
      </c>
      <c r="BF73" s="14" t="n">
        <v>0.0001071476858286514</v>
      </c>
      <c r="BG73" s="14" t="n">
        <v>-0.001134304315846463</v>
      </c>
      <c r="BH73" s="14" t="n">
        <v>0.001234528114477247</v>
      </c>
      <c r="BI73" s="14" t="n">
        <v>0.004601025865368816</v>
      </c>
      <c r="BJ73" s="14" t="n">
        <v>1.005518831919447</v>
      </c>
      <c r="BK73" s="14" t="n">
        <v>0.001716828234605562</v>
      </c>
      <c r="BL73" s="14" t="n">
        <v>0.0004093272894348056</v>
      </c>
      <c r="BM73" s="14" t="n">
        <v>0.001386665740583262</v>
      </c>
      <c r="BN73" s="14" t="n">
        <v>0.001915019117670966</v>
      </c>
      <c r="BO73" s="14" t="n">
        <v>0.003943117233680817</v>
      </c>
      <c r="BP73" s="14" t="n">
        <v>0.002361985141675467</v>
      </c>
      <c r="BQ73" s="14" t="n">
        <v>0.04787425952143239</v>
      </c>
      <c r="BR73" s="14" t="n">
        <v>0.01630486007358145</v>
      </c>
      <c r="BS73" s="14" t="n">
        <v>0.0208747243501928</v>
      </c>
      <c r="BT73" s="14" t="n">
        <v>0.0002765003018712742</v>
      </c>
      <c r="BU73" s="14" t="n">
        <v>0.0007832612566188902</v>
      </c>
      <c r="BV73" s="14" t="n">
        <v>0.03650018057848103</v>
      </c>
      <c r="BW73" s="14" t="n">
        <v>0.05129538058543164</v>
      </c>
      <c r="BX73" s="14" t="n">
        <v>0.001126989920436253</v>
      </c>
      <c r="BY73" s="14" t="n">
        <v>0.002916487351585963</v>
      </c>
      <c r="BZ73" s="14" t="n">
        <v>0.007369692495470048</v>
      </c>
      <c r="CA73" s="14" t="n">
        <v>0.01259478853168181</v>
      </c>
      <c r="CB73" s="14" t="n">
        <v>0.0006637338272266821</v>
      </c>
      <c r="CC73" s="14" t="n">
        <v>0.000163856070687095</v>
      </c>
      <c r="CD73" s="14" t="n">
        <v>-0.001087902061098771</v>
      </c>
      <c r="CE73" s="14" t="n">
        <v>0.00240106203469497</v>
      </c>
      <c r="CF73" s="14" t="n">
        <v>0.0005724108790919356</v>
      </c>
      <c r="CG73" s="14" t="n">
        <v>0.0009050100079297094</v>
      </c>
      <c r="CH73" s="14" t="n">
        <v>0.001114529492201624</v>
      </c>
      <c r="CI73" s="14" t="n">
        <v>-0.02102192018323775</v>
      </c>
      <c r="CJ73" s="14" t="n">
        <v>-0.004196323603752303</v>
      </c>
      <c r="CK73" s="14" t="n">
        <v>-2.115115770741793e-05</v>
      </c>
      <c r="CL73" s="14" t="n">
        <v>0.004255677989383019</v>
      </c>
      <c r="CM73" s="14" t="n">
        <v>0.06267822422882573</v>
      </c>
      <c r="CN73" s="14" t="n">
        <v>0.01302517933969582</v>
      </c>
      <c r="CO73" s="14" t="n">
        <v>0.006294583017649136</v>
      </c>
      <c r="CP73" s="14" t="n">
        <v>0.006075622768719753</v>
      </c>
      <c r="CQ73" s="14" t="n">
        <v>0.03869396999458171</v>
      </c>
      <c r="CR73" s="14" t="n">
        <v>0.03367186377350864</v>
      </c>
      <c r="CS73" s="14" t="n">
        <v>0.0007631218415106744</v>
      </c>
      <c r="CT73" s="14" t="n">
        <v>1.022026828994959</v>
      </c>
      <c r="CU73" s="14" t="n">
        <v>0.8971050267518055</v>
      </c>
      <c r="CV73" s="14" t="n">
        <v>-0.08004118463143164</v>
      </c>
      <c r="CW73" s="14" t="n">
        <v>0.02755239387305949</v>
      </c>
      <c r="CX73" s="14" t="n">
        <v>0.01254269953643759</v>
      </c>
      <c r="CY73" s="14" t="n">
        <v>0.002337788047946945</v>
      </c>
      <c r="CZ73" s="14" t="n">
        <v>-0.002781366323746439</v>
      </c>
      <c r="DA73" s="14" t="n">
        <v>0.007893726374079518</v>
      </c>
      <c r="DB73" s="14" t="n">
        <v>0.0002020409878902011</v>
      </c>
      <c r="DC73" s="14" t="n">
        <v>0.04129323009395842</v>
      </c>
      <c r="DD73" s="14" t="n">
        <v>0.0005097142327372457</v>
      </c>
      <c r="DE73" s="14" t="n">
        <v>0.003599481931435446</v>
      </c>
      <c r="DF73" s="14" t="n">
        <v>0.0009498810659467232</v>
      </c>
      <c r="DG73" s="14" t="n">
        <v>0.002064032348943286</v>
      </c>
      <c r="DH73" s="14" t="n">
        <v>0.002966030337157529</v>
      </c>
      <c r="DI73" s="14" t="n">
        <v>9.893726735939004e-05</v>
      </c>
      <c r="DJ73" s="14" t="n">
        <v>0.003702667104596736</v>
      </c>
      <c r="DK73" s="14" t="n">
        <v>0.02730437976525872</v>
      </c>
      <c r="DL73" s="14" t="n">
        <v>0.06507242123601741</v>
      </c>
      <c r="DM73" s="14" t="n">
        <v>0.02848981490283731</v>
      </c>
      <c r="DN73" s="14" t="n">
        <v>0.004837806560001796</v>
      </c>
      <c r="DO73" s="14" t="n">
        <v>0.0004169433905291915</v>
      </c>
      <c r="DP73" s="14" t="n">
        <v>0.02679845096311696</v>
      </c>
      <c r="DQ73" s="14" t="n">
        <v>1.600072345918548</v>
      </c>
      <c r="DR73" s="14" t="n">
        <v>0.00617584837444058</v>
      </c>
      <c r="DS73" s="14" t="n">
        <v>0.003981877693352584</v>
      </c>
      <c r="DT73" s="14" t="n">
        <v>0.07057133269499315</v>
      </c>
      <c r="DU73" s="14" t="n">
        <v>0.03762630642058563</v>
      </c>
      <c r="DV73" s="14" t="n">
        <v>0.001199178859980774</v>
      </c>
      <c r="DW73" s="14" t="n">
        <v>0.02392709164790133</v>
      </c>
      <c r="DX73" s="14" t="n">
        <v>5.042784094072203e-05</v>
      </c>
      <c r="DY73" s="14" t="n">
        <v>0.002004197447879082</v>
      </c>
      <c r="DZ73" s="14" t="n">
        <v>0.01240548680809806</v>
      </c>
      <c r="EA73" s="14" t="n">
        <v>0.004316693103514626</v>
      </c>
      <c r="EB73" s="14" t="n">
        <v>0.004424687273395202</v>
      </c>
      <c r="EC73" s="14" t="n">
        <v>0.007138325323395875</v>
      </c>
      <c r="ED73" s="14" t="n">
        <v>0.006101297809247352</v>
      </c>
      <c r="EE73" s="14" t="n">
        <v>0.003506199385995003</v>
      </c>
      <c r="EF73" s="14" t="n">
        <v>0.0001693557274010016</v>
      </c>
      <c r="EG73" s="14" t="n">
        <v>0.001099782773857477</v>
      </c>
      <c r="EH73" s="14" t="n">
        <v>0.0007323343726640431</v>
      </c>
      <c r="EI73" s="14" t="n">
        <v>0.004243037195760248</v>
      </c>
      <c r="EJ73" s="14" t="n">
        <v>0.001639277039547004</v>
      </c>
      <c r="EK73" s="14" t="n">
        <v>6.900466169413189e-06</v>
      </c>
      <c r="EL73" s="14" t="n">
        <v>-0.0003652860711070104</v>
      </c>
      <c r="EM73" s="14" t="n">
        <v>0.005431373372434289</v>
      </c>
      <c r="EN73" s="14" t="n">
        <v>0.01644089792758637</v>
      </c>
      <c r="EO73" s="14" t="n">
        <v>0.01417104151281775</v>
      </c>
      <c r="EP73" s="14" t="n">
        <v>0.0009802178596388076</v>
      </c>
      <c r="EQ73" s="14" t="n">
        <v>0.0005189659098691163</v>
      </c>
      <c r="ER73" s="14" t="n">
        <v>-0.003748260178858719</v>
      </c>
      <c r="ES73" s="14" t="n">
        <v>9.071545370383638e-06</v>
      </c>
      <c r="ET73" s="14" t="n">
        <v>-2.402478119962539e-05</v>
      </c>
      <c r="EU73" s="14" t="n">
        <v>4.602746388409758e-05</v>
      </c>
      <c r="EV73" s="14" t="n">
        <v>1.827255595942876e-07</v>
      </c>
      <c r="EW73" s="14" t="n">
        <v>0.0002637905195060851</v>
      </c>
      <c r="EX73" s="14" t="n">
        <v>0.0001799381091439589</v>
      </c>
      <c r="EY73" s="14" t="n">
        <v>-1.924966058445674e-05</v>
      </c>
      <c r="EZ73" s="14" t="n">
        <v>-1.532206975088491e-05</v>
      </c>
      <c r="FA73" s="14" t="n">
        <v>-0.0001089710996249621</v>
      </c>
      <c r="FB73" s="14" t="n">
        <v>9.739754025031035e-07</v>
      </c>
      <c r="FC73" s="14" t="n">
        <v>4.796598054049451e-06</v>
      </c>
      <c r="FD73" s="14" t="n">
        <v>-5.842255795710688e-07</v>
      </c>
      <c r="FE73" s="14" t="n">
        <v>-1.128592457173969e-05</v>
      </c>
      <c r="FF73" s="14" t="n">
        <v>-0.005648341899028912</v>
      </c>
      <c r="FG73" s="14" t="n">
        <v>-0.0003526674470117216</v>
      </c>
      <c r="FH73" s="14" t="n">
        <v>-0.0001785424924482674</v>
      </c>
      <c r="FI73" s="14" t="n">
        <v>-0.0002084355185545012</v>
      </c>
      <c r="FJ73" s="14" t="n">
        <v>5.255323562210026e-05</v>
      </c>
      <c r="FK73" s="14" t="n">
        <v>0.003147482871453244</v>
      </c>
      <c r="FL73" s="14" t="n">
        <v>5.164847550912167e-06</v>
      </c>
      <c r="FM73" s="14" t="n">
        <v>0.001168384422916537</v>
      </c>
      <c r="FN73" s="14" t="n">
        <v>0.000356905487810834</v>
      </c>
      <c r="FO73" s="14" t="n">
        <v>0.001130200711400775</v>
      </c>
      <c r="FP73" s="14" t="n">
        <v>0.003340276963019241</v>
      </c>
      <c r="FQ73" s="14" t="n">
        <v>7.493836585404925e-05</v>
      </c>
      <c r="FR73" s="14" t="n">
        <v>9.2809385952412e-05</v>
      </c>
      <c r="FS73" s="14" t="n">
        <v>0.0007063563218285685</v>
      </c>
      <c r="FT73" s="14" t="n">
        <v>0.0001289268579312748</v>
      </c>
      <c r="FU73" s="14" t="n">
        <v>0.0002176867171918912</v>
      </c>
      <c r="FV73" s="14" t="n">
        <v>0.0001037555568353824</v>
      </c>
      <c r="FW73" s="14" t="n">
        <v>0.0003300938263869595</v>
      </c>
      <c r="FX73" s="14" t="n">
        <v>0.001012598817783811</v>
      </c>
      <c r="FY73" s="14" t="n">
        <v>0.000116073962895775</v>
      </c>
      <c r="FZ73" s="14" t="n">
        <v>-0.001215457615604331</v>
      </c>
      <c r="GA73" s="14" t="n">
        <v>-0.0007105939391763209</v>
      </c>
      <c r="GB73" s="14" t="n">
        <v>3.739381997791664e-05</v>
      </c>
      <c r="GC73" s="14" t="n">
        <v>0.0001465667853913408</v>
      </c>
      <c r="GD73" s="14" t="n">
        <v>0.0001430028833663464</v>
      </c>
      <c r="GE73" s="14" t="n">
        <v>3.285212443056645e-05</v>
      </c>
      <c r="GF73" s="14" t="n">
        <v>8.243677426876217e-06</v>
      </c>
      <c r="GG73" s="14" t="n">
        <v>0.0001728058581818389</v>
      </c>
      <c r="GH73" s="14" t="n">
        <v>0.00017124208503028</v>
      </c>
      <c r="GI73" s="14" t="n">
        <v>6.239526690210352e-05</v>
      </c>
      <c r="GJ73" s="14" t="n">
        <v>0.001134667358225387</v>
      </c>
      <c r="GK73" s="14" t="n">
        <v>5.908583756476818e-05</v>
      </c>
      <c r="GL73" s="14" t="n">
        <v>0.001468189863045812</v>
      </c>
      <c r="GM73" s="14" t="n">
        <v>0.0007090312638924174</v>
      </c>
      <c r="GN73" s="14" t="n">
        <v>0.001819879187560852</v>
      </c>
      <c r="GO73" s="14" t="n">
        <v>0.001909181214095819</v>
      </c>
      <c r="GP73" s="14" t="n">
        <v>0.0002949183898482578</v>
      </c>
      <c r="GQ73" s="14" t="n">
        <v>0.0006114687310318069</v>
      </c>
      <c r="GR73" s="14" t="n">
        <v>1.51778785744046e-05</v>
      </c>
      <c r="GS73" s="14" t="n">
        <v>0.0002245429618331592</v>
      </c>
      <c r="GT73" s="14" t="n">
        <v>-0.02023417503790643</v>
      </c>
      <c r="GU73" s="14" t="n">
        <v>7.753844707448932e-05</v>
      </c>
      <c r="GV73" s="14" t="n">
        <v>2.819312929613068e-05</v>
      </c>
      <c r="GW73" s="14" t="n">
        <v>-0.005076999865371398</v>
      </c>
      <c r="GX73" s="14" t="n">
        <v>0.005289178342411806</v>
      </c>
      <c r="GY73" s="14" t="n">
        <v>0.02298094503022055</v>
      </c>
      <c r="GZ73" s="14" t="n">
        <v>5.758049158533927e-06</v>
      </c>
      <c r="HA73" s="14" t="n">
        <v>-5.061190640668983e-05</v>
      </c>
      <c r="HB73" s="14" t="n">
        <v>1.156877715480313e-05</v>
      </c>
      <c r="HC73" s="14" t="n">
        <v>-0.0007789832919428857</v>
      </c>
      <c r="HD73" s="14" t="n">
        <v>2.273581566114244e-06</v>
      </c>
      <c r="HE73" s="14" t="n">
        <v>-0.07388216286562974</v>
      </c>
      <c r="HF73" s="14" t="n">
        <v>-0.01225586912930247</v>
      </c>
      <c r="HG73" s="14" t="n">
        <v>2.797736771631384e-05</v>
      </c>
      <c r="HH73" s="14" t="n">
        <v>-0.001566324562373774</v>
      </c>
      <c r="HI73" s="14" t="n">
        <v>-0.002554610200661047</v>
      </c>
      <c r="HJ73" s="14" t="n">
        <v>-0.000427710439558371</v>
      </c>
      <c r="HK73" s="14" t="n">
        <v>7.116473714388567e-05</v>
      </c>
      <c r="HL73" s="14" t="n">
        <v>0.0002820873606577791</v>
      </c>
      <c r="HM73" s="14" t="n">
        <v>4.010804061487091e-05</v>
      </c>
      <c r="HN73" s="14" t="n">
        <v>0.0002280227084379944</v>
      </c>
      <c r="HO73" s="14" t="n">
        <v>0.0002253269095533204</v>
      </c>
      <c r="HP73" s="14" t="n">
        <v>0.0002780947279929131</v>
      </c>
      <c r="HQ73" s="14" t="n">
        <v>0</v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-0.03594779938920658</v>
      </c>
      <c r="D74" s="13" t="n">
        <v>-0.237602330807155</v>
      </c>
      <c r="E74" s="13" t="n">
        <v>-0.2466875814061594</v>
      </c>
      <c r="F74" s="13" t="n">
        <v>-0.03994747357322079</v>
      </c>
      <c r="G74" s="13" t="n">
        <v>-0.4869653757959247</v>
      </c>
      <c r="H74" s="13" t="n">
        <v>-1.708196324643568</v>
      </c>
      <c r="I74" s="13" t="n">
        <v>-2.562498742703449</v>
      </c>
      <c r="J74" s="13" t="n">
        <v>-1.160205948008983</v>
      </c>
      <c r="K74" s="13" t="n">
        <v>-0.4223046770405094</v>
      </c>
      <c r="L74" s="13" t="n">
        <v>-0.0224012486111022</v>
      </c>
      <c r="M74" s="13" t="n">
        <v>-0.06196735733491027</v>
      </c>
      <c r="N74" s="13" t="n">
        <v>-0.06216091625797401</v>
      </c>
      <c r="O74" s="13" t="n">
        <v>-0.001169967914292695</v>
      </c>
      <c r="P74" s="13" t="n">
        <v>0.0002641201976433805</v>
      </c>
      <c r="Q74" s="13" t="n">
        <v>-0.001783045783130497</v>
      </c>
      <c r="R74" s="13" t="n">
        <v>-0.0003023521217321532</v>
      </c>
      <c r="S74" s="13" t="n">
        <v>0</v>
      </c>
      <c r="T74" s="13" t="n">
        <v>0.0003255487411518018</v>
      </c>
      <c r="U74" s="13" t="n">
        <v>-0.0009396199707490279</v>
      </c>
      <c r="V74" s="13" t="n">
        <v>-0.1214140151560577</v>
      </c>
      <c r="W74" s="13" t="n">
        <v>0.006841301368872624</v>
      </c>
      <c r="X74" s="13" t="n">
        <v>-0.01876995232361326</v>
      </c>
      <c r="Y74" s="13" t="n">
        <v>-0.0006740866941335316</v>
      </c>
      <c r="Z74" s="13" t="n">
        <v>-0.01425656584447119</v>
      </c>
      <c r="AA74" s="13" t="n">
        <v>-0.01352721965750988</v>
      </c>
      <c r="AB74" s="13" t="n">
        <v>-0.1352739866852244</v>
      </c>
      <c r="AC74" s="13" t="n">
        <v>-0.02641258002308024</v>
      </c>
      <c r="AD74" s="13" t="n">
        <v>-0.02665805424123395</v>
      </c>
      <c r="AE74" s="13" t="n">
        <v>-0.07111089414432048</v>
      </c>
      <c r="AF74" s="13" t="n">
        <v>-0.01904277386476632</v>
      </c>
      <c r="AG74" s="13" t="n">
        <v>-0.02706137592347096</v>
      </c>
      <c r="AH74" s="13" t="n">
        <v>-0.1116600115650851</v>
      </c>
      <c r="AI74" s="13" t="n">
        <v>-0.0153918413955406</v>
      </c>
      <c r="AJ74" s="13" t="n">
        <v>-0.003807156288638897</v>
      </c>
      <c r="AK74" s="13" t="n">
        <v>-0.4880663763054796</v>
      </c>
      <c r="AL74" s="13" t="n">
        <v>-0.0201244427030931</v>
      </c>
      <c r="AM74" s="13" t="n">
        <v>-0.007322602546316806</v>
      </c>
      <c r="AN74" s="13" t="n">
        <v>-0.06798619330658831</v>
      </c>
      <c r="AO74" s="13" t="n">
        <v>-0.1020025754685806</v>
      </c>
      <c r="AP74" s="13" t="n">
        <v>0.0002705323179488137</v>
      </c>
      <c r="AQ74" s="13" t="n">
        <v>-0.006412811573107293</v>
      </c>
      <c r="AR74" s="13" t="n">
        <v>-0.005086935720963333</v>
      </c>
      <c r="AS74" s="13" t="n">
        <v>-0.3509973159380105</v>
      </c>
      <c r="AT74" s="13" t="n">
        <v>-1.039792776864416</v>
      </c>
      <c r="AU74" s="13" t="n">
        <v>0</v>
      </c>
      <c r="AV74" s="13" t="n">
        <v>-1.785085321969779</v>
      </c>
      <c r="AW74" s="13" t="n">
        <v>-2.509825196411346</v>
      </c>
      <c r="AX74" s="13" t="n">
        <v>-0.9542047794752025</v>
      </c>
      <c r="AY74" s="13" t="n">
        <v>-2.218611851702614</v>
      </c>
      <c r="AZ74" s="13" t="n">
        <v>-5.022380722606869</v>
      </c>
      <c r="BA74" s="13" t="n">
        <v>-19.17994094858418</v>
      </c>
      <c r="BB74" s="13" t="n">
        <v>-1.20869958108661</v>
      </c>
      <c r="BC74" s="13" t="n">
        <v>-4.885255487826264</v>
      </c>
      <c r="BD74" s="13" t="n">
        <v>-0.05912988819800133</v>
      </c>
      <c r="BE74" s="13" t="n">
        <v>-4.935993970864091</v>
      </c>
      <c r="BF74" s="13" t="n">
        <v>-0.01959447597596757</v>
      </c>
      <c r="BG74" s="13" t="n">
        <v>-0.01631453029420066</v>
      </c>
      <c r="BH74" s="13" t="n">
        <v>-0.009460361872191686</v>
      </c>
      <c r="BI74" s="13" t="n">
        <v>-0.03589283154720985</v>
      </c>
      <c r="BJ74" s="13" t="n">
        <v>-0.04221882061807399</v>
      </c>
      <c r="BK74" s="13" t="n">
        <v>0.9867231705288468</v>
      </c>
      <c r="BL74" s="13" t="n">
        <v>-0.003418094597545349</v>
      </c>
      <c r="BM74" s="13" t="n">
        <v>-0.007201762987341028</v>
      </c>
      <c r="BN74" s="13" t="n">
        <v>-0.006876142638306653</v>
      </c>
      <c r="BO74" s="13" t="n">
        <v>-0.009589064403715495</v>
      </c>
      <c r="BP74" s="13" t="n">
        <v>-0.0066692087329669</v>
      </c>
      <c r="BQ74" s="13" t="n">
        <v>-0.08832650197452119</v>
      </c>
      <c r="BR74" s="13" t="n">
        <v>0.07459842323645205</v>
      </c>
      <c r="BS74" s="13" t="n">
        <v>0.09557454995458944</v>
      </c>
      <c r="BT74" s="13" t="n">
        <v>0.001246678153141297</v>
      </c>
      <c r="BU74" s="13" t="n">
        <v>0.003260943570465489</v>
      </c>
      <c r="BV74" s="13" t="n">
        <v>0.1580994684838128</v>
      </c>
      <c r="BW74" s="13" t="n">
        <v>0.2348549773380366</v>
      </c>
      <c r="BX74" s="13" t="n">
        <v>-0.00191242460631999</v>
      </c>
      <c r="BY74" s="13" t="n">
        <v>-0.003329163018482583</v>
      </c>
      <c r="BZ74" s="13" t="n">
        <v>-0.01104461128613831</v>
      </c>
      <c r="CA74" s="13" t="n">
        <v>-0.1152864559560107</v>
      </c>
      <c r="CB74" s="13" t="n">
        <v>-0.004770191371335185</v>
      </c>
      <c r="CC74" s="13" t="n">
        <v>-0.003812653037968601</v>
      </c>
      <c r="CD74" s="13" t="n">
        <v>-0.07493784085590563</v>
      </c>
      <c r="CE74" s="13" t="n">
        <v>-0.02807465418930444</v>
      </c>
      <c r="CF74" s="13" t="n">
        <v>-0.007307526724380021</v>
      </c>
      <c r="CG74" s="13" t="n">
        <v>-0.01122955617195149</v>
      </c>
      <c r="CH74" s="13" t="n">
        <v>-0.01975682129767726</v>
      </c>
      <c r="CI74" s="13" t="n">
        <v>-0.5876578030567829</v>
      </c>
      <c r="CJ74" s="13" t="n">
        <v>-0.04235283697024488</v>
      </c>
      <c r="CK74" s="13" t="n">
        <v>-0.003372091398658202</v>
      </c>
      <c r="CL74" s="13" t="n">
        <v>-0.001224412114158562</v>
      </c>
      <c r="CM74" s="13" t="n">
        <v>-0.04674515669223211</v>
      </c>
      <c r="CN74" s="13" t="n">
        <v>-0.009716969506317877</v>
      </c>
      <c r="CO74" s="13" t="n">
        <v>-0.004693352056620698</v>
      </c>
      <c r="CP74" s="13" t="n">
        <v>-0.004535025512167597</v>
      </c>
      <c r="CQ74" s="13" t="n">
        <v>-0.02886768437833823</v>
      </c>
      <c r="CR74" s="13" t="n">
        <v>-0.02746375997027966</v>
      </c>
      <c r="CS74" s="13" t="n">
        <v>-0.005800304493389306</v>
      </c>
      <c r="CT74" s="13" t="n">
        <v>-1.178308741183003</v>
      </c>
      <c r="CU74" s="13" t="n">
        <v>-7.941851101092492</v>
      </c>
      <c r="CV74" s="13" t="n">
        <v>-1.535539178504671</v>
      </c>
      <c r="CW74" s="13" t="n">
        <v>-0.2523199273025008</v>
      </c>
      <c r="CX74" s="13" t="n">
        <v>-0.05108067245149129</v>
      </c>
      <c r="CY74" s="13" t="n">
        <v>-0.04108318914282107</v>
      </c>
      <c r="CZ74" s="13" t="n">
        <v>-0.05058387410948495</v>
      </c>
      <c r="DA74" s="13" t="n">
        <v>-0.02794845319186491</v>
      </c>
      <c r="DB74" s="13" t="n">
        <v>-0.001886894136965313</v>
      </c>
      <c r="DC74" s="13" t="n">
        <v>-0.143533427092682</v>
      </c>
      <c r="DD74" s="13" t="n">
        <v>-0.002321389577211845</v>
      </c>
      <c r="DE74" s="13" t="n">
        <v>-0.006324980301246238</v>
      </c>
      <c r="DF74" s="13" t="n">
        <v>-0.002864270332233708</v>
      </c>
      <c r="DG74" s="13" t="n">
        <v>-0.005913150617300848</v>
      </c>
      <c r="DH74" s="13" t="n">
        <v>-0.002756224804161606</v>
      </c>
      <c r="DI74" s="13" t="n">
        <v>-0.006545349973804009</v>
      </c>
      <c r="DJ74" s="13" t="n">
        <v>-0.004506640073971819</v>
      </c>
      <c r="DK74" s="13" t="n">
        <v>-0.02886213533237558</v>
      </c>
      <c r="DL74" s="13" t="n">
        <v>-0.09387410968742152</v>
      </c>
      <c r="DM74" s="13" t="n">
        <v>-0.0193557288965068</v>
      </c>
      <c r="DN74" s="13" t="n">
        <v>-0.003790635754801681</v>
      </c>
      <c r="DO74" s="13" t="n">
        <v>-0.002268852454072117</v>
      </c>
      <c r="DP74" s="13" t="n">
        <v>-0.01819903804419816</v>
      </c>
      <c r="DQ74" s="13" t="n">
        <v>-1.737431193875733</v>
      </c>
      <c r="DR74" s="13" t="n">
        <v>-0.07080639839622292</v>
      </c>
      <c r="DS74" s="13" t="n">
        <v>-0.02177340364496056</v>
      </c>
      <c r="DT74" s="13" t="n">
        <v>-0.6090442344837649</v>
      </c>
      <c r="DU74" s="13" t="n">
        <v>-0.1371270653957727</v>
      </c>
      <c r="DV74" s="13" t="n">
        <v>-0.001597627991790539</v>
      </c>
      <c r="DW74" s="13" t="n">
        <v>-0.02090221467452474</v>
      </c>
      <c r="DX74" s="13" t="n">
        <v>0.004985332489746042</v>
      </c>
      <c r="DY74" s="13" t="n">
        <v>-0.002818098532947189</v>
      </c>
      <c r="DZ74" s="13" t="n">
        <v>-0.01598033706878249</v>
      </c>
      <c r="EA74" s="13" t="n">
        <v>-0.001697467277681164</v>
      </c>
      <c r="EB74" s="13" t="n">
        <v>-0.002885982666282755</v>
      </c>
      <c r="EC74" s="13" t="n">
        <v>-0.02412204070969766</v>
      </c>
      <c r="ED74" s="13" t="n">
        <v>-0.005255417895123674</v>
      </c>
      <c r="EE74" s="13" t="n">
        <v>-0.02318885702305636</v>
      </c>
      <c r="EF74" s="13" t="n">
        <v>-0.007270363018295962</v>
      </c>
      <c r="EG74" s="13" t="n">
        <v>-0.0007817611706748236</v>
      </c>
      <c r="EH74" s="13" t="n">
        <v>-0.02807162125101477</v>
      </c>
      <c r="EI74" s="13" t="n">
        <v>-0.02521732843275326</v>
      </c>
      <c r="EJ74" s="13" t="n">
        <v>-0.002388238094019111</v>
      </c>
      <c r="EK74" s="13" t="n">
        <v>-0.00128721519596556</v>
      </c>
      <c r="EL74" s="13" t="n">
        <v>-0.01904690774513753</v>
      </c>
      <c r="EM74" s="13" t="n">
        <v>-0.01264164010298743</v>
      </c>
      <c r="EN74" s="13" t="n">
        <v>-0.03732465462928344</v>
      </c>
      <c r="EO74" s="13" t="n">
        <v>-0.03362280426540674</v>
      </c>
      <c r="EP74" s="13" t="n">
        <v>-0.002685438200026033</v>
      </c>
      <c r="EQ74" s="13" t="n">
        <v>-0.0005642514052517362</v>
      </c>
      <c r="ER74" s="13" t="n">
        <v>-0.03240163367585784</v>
      </c>
      <c r="ES74" s="13" t="n">
        <v>0.005449186080528278</v>
      </c>
      <c r="ET74" s="13" t="n">
        <v>0.003938762788035226</v>
      </c>
      <c r="EU74" s="13" t="n">
        <v>-0.0003611829489712076</v>
      </c>
      <c r="EV74" s="13" t="n">
        <v>-0.00118279049054946</v>
      </c>
      <c r="EW74" s="13" t="n">
        <v>0.001142346858204925</v>
      </c>
      <c r="EX74" s="13" t="n">
        <v>0.0007792233550954181</v>
      </c>
      <c r="EY74" s="13" t="n">
        <v>-0.0003149257967617397</v>
      </c>
      <c r="EZ74" s="13" t="n">
        <v>-0.000246120883670222</v>
      </c>
      <c r="FA74" s="13" t="n">
        <v>-0.002374433644489886</v>
      </c>
      <c r="FB74" s="13" t="n">
        <v>-0.0003419378920655476</v>
      </c>
      <c r="FC74" s="13" t="n">
        <v>-0.00168396308931056</v>
      </c>
      <c r="FD74" s="13" t="n">
        <v>0.0001664136974595496</v>
      </c>
      <c r="FE74" s="13" t="n">
        <v>0.003202219166332902</v>
      </c>
      <c r="FF74" s="13" t="n">
        <v>-0.05485943253483457</v>
      </c>
      <c r="FG74" s="13" t="n">
        <v>-0.003425277074657669</v>
      </c>
      <c r="FH74" s="13" t="n">
        <v>-0.001734091171207642</v>
      </c>
      <c r="FI74" s="13" t="n">
        <v>-0.002024426720693056</v>
      </c>
      <c r="FJ74" s="13" t="n">
        <v>0.0004464650925503939</v>
      </c>
      <c r="FK74" s="13" t="n">
        <v>0.01271396410202326</v>
      </c>
      <c r="FL74" s="13" t="n">
        <v>-0.000602386240294231</v>
      </c>
      <c r="FM74" s="13" t="n">
        <v>0.004702024747125678</v>
      </c>
      <c r="FN74" s="13" t="n">
        <v>0.0005917439559077783</v>
      </c>
      <c r="FO74" s="13" t="n">
        <v>0.001873855860373494</v>
      </c>
      <c r="FP74" s="13" t="n">
        <v>0.01876260734514367</v>
      </c>
      <c r="FQ74" s="13" t="n">
        <v>0.0005062221935355659</v>
      </c>
      <c r="FR74" s="13" t="n">
        <v>0.0005213178685024614</v>
      </c>
      <c r="FS74" s="13" t="n">
        <v>0.03113997168512122</v>
      </c>
      <c r="FT74" s="13" t="n">
        <v>0.005683786753745126</v>
      </c>
      <c r="FU74" s="13" t="n">
        <v>0.009596796970733564</v>
      </c>
      <c r="FV74" s="13" t="n">
        <v>0.004574100920717081</v>
      </c>
      <c r="FW74" s="13" t="n">
        <v>0.01455230467891508</v>
      </c>
      <c r="FX74" s="13" t="n">
        <v>0.04464078191096359</v>
      </c>
      <c r="FY74" s="13" t="n">
        <v>0.0012323994965015</v>
      </c>
      <c r="FZ74" s="13" t="n">
        <v>-0.01067565613365332</v>
      </c>
      <c r="GA74" s="13" t="n">
        <v>-0.0072929189625128</v>
      </c>
      <c r="GB74" s="13" t="n">
        <v>0.0007641020987233661</v>
      </c>
      <c r="GC74" s="13" t="n">
        <v>0.01436590368148002</v>
      </c>
      <c r="GD74" s="13" t="n">
        <v>0.0135879750247012</v>
      </c>
      <c r="GE74" s="13" t="n">
        <v>-0.0007337576341131423</v>
      </c>
      <c r="GF74" s="13" t="n">
        <v>-0.0001471680716279765</v>
      </c>
      <c r="GG74" s="13" t="n">
        <v>0.001601788019543123</v>
      </c>
      <c r="GH74" s="13" t="n">
        <v>0.001045718794642982</v>
      </c>
      <c r="GI74" s="13" t="n">
        <v>0.007059088877578736</v>
      </c>
      <c r="GJ74" s="13" t="n">
        <v>0.01049481670569292</v>
      </c>
      <c r="GK74" s="13" t="n">
        <v>0.002854823953758119</v>
      </c>
      <c r="GL74" s="13" t="n">
        <v>0.07160964580813522</v>
      </c>
      <c r="GM74" s="13" t="n">
        <v>0.07327962421651289</v>
      </c>
      <c r="GN74" s="13" t="n">
        <v>0.1880877046975973</v>
      </c>
      <c r="GO74" s="13" t="n">
        <v>0.01769675882548828</v>
      </c>
      <c r="GP74" s="13" t="n">
        <v>0.00273368477534387</v>
      </c>
      <c r="GQ74" s="13" t="n">
        <v>0.01037107801253523</v>
      </c>
      <c r="GR74" s="13" t="n">
        <v>0.07205838999309276</v>
      </c>
      <c r="GS74" s="13" t="n">
        <v>0.006546951649889141</v>
      </c>
      <c r="GT74" s="13" t="n">
        <v>-0.1530942845931984</v>
      </c>
      <c r="GU74" s="13" t="n">
        <v>0.000543840052850235</v>
      </c>
      <c r="GV74" s="13" t="n">
        <v>0.0008297244144733119</v>
      </c>
      <c r="GW74" s="13" t="n">
        <v>-0.06265823179804461</v>
      </c>
      <c r="GX74" s="13" t="n">
        <v>-0.01755299449104707</v>
      </c>
      <c r="GY74" s="13" t="n">
        <v>-0.0143838961427935</v>
      </c>
      <c r="GZ74" s="13" t="n">
        <v>-3.627559267022837e-05</v>
      </c>
      <c r="HA74" s="13" t="n">
        <v>-0.0005726473903212167</v>
      </c>
      <c r="HB74" s="13" t="n">
        <v>4.931147897490976e-06</v>
      </c>
      <c r="HC74" s="13" t="n">
        <v>-0.00599042885213182</v>
      </c>
      <c r="HD74" s="13" t="n">
        <v>-0.0006191766696049649</v>
      </c>
      <c r="HE74" s="13" t="n">
        <v>-0.5681583220922202</v>
      </c>
      <c r="HF74" s="13" t="n">
        <v>-0.09424837836638109</v>
      </c>
      <c r="HG74" s="13" t="n">
        <v>0.0002992614323545703</v>
      </c>
      <c r="HH74" s="13" t="n">
        <v>-0.01110842183274545</v>
      </c>
      <c r="HI74" s="13" t="n">
        <v>-0.01811737388844721</v>
      </c>
      <c r="HJ74" s="13" t="n">
        <v>-0.003033335554467948</v>
      </c>
      <c r="HK74" s="13" t="n">
        <v>0.006993081650720874</v>
      </c>
      <c r="HL74" s="13" t="n">
        <v>0.02915422328740611</v>
      </c>
      <c r="HM74" s="13" t="n">
        <v>0.004034782526154847</v>
      </c>
      <c r="HN74" s="13" t="n">
        <v>0.00132549390445231</v>
      </c>
      <c r="HO74" s="13" t="n">
        <v>0.001309823250359258</v>
      </c>
      <c r="HP74" s="13" t="n">
        <v>0.001616562093047592</v>
      </c>
      <c r="HQ74" s="13" t="n">
        <v>0</v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-0.1452084399538437</v>
      </c>
      <c r="D75" s="14" t="n">
        <v>-0.9599316356748854</v>
      </c>
      <c r="E75" s="14" t="n">
        <v>-1.007948755792341</v>
      </c>
      <c r="F75" s="14" t="n">
        <v>-0.1613244075291621</v>
      </c>
      <c r="G75" s="14" t="n">
        <v>-1.983962712469089</v>
      </c>
      <c r="H75" s="14" t="n">
        <v>-6.89995233449537</v>
      </c>
      <c r="I75" s="14" t="n">
        <v>-10.35107812052551</v>
      </c>
      <c r="J75" s="14" t="n">
        <v>-4.686590554604284</v>
      </c>
      <c r="K75" s="14" t="n">
        <v>-1.705820727224136</v>
      </c>
      <c r="L75" s="14" t="n">
        <v>-0.09061488721007524</v>
      </c>
      <c r="M75" s="14" t="n">
        <v>-0.2497315511518108</v>
      </c>
      <c r="N75" s="14" t="n">
        <v>-0.2449848932838024</v>
      </c>
      <c r="O75" s="14" t="n">
        <v>0.001684571874711381</v>
      </c>
      <c r="P75" s="14" t="n">
        <v>0.01030940725691401</v>
      </c>
      <c r="Q75" s="14" t="n">
        <v>0.02061355096903076</v>
      </c>
      <c r="R75" s="14" t="n">
        <v>0.003495451956920645</v>
      </c>
      <c r="S75" s="14" t="n">
        <v>0</v>
      </c>
      <c r="T75" s="14" t="n">
        <v>0.008432121677769288</v>
      </c>
      <c r="U75" s="14" t="n">
        <v>0.008626819504035585</v>
      </c>
      <c r="V75" s="14" t="n">
        <v>-0.453503734308559</v>
      </c>
      <c r="W75" s="14" t="n">
        <v>0.06905136426716023</v>
      </c>
      <c r="X75" s="14" t="n">
        <v>-0.07506334564976098</v>
      </c>
      <c r="Y75" s="14" t="n">
        <v>-0.0004774685924635038</v>
      </c>
      <c r="Z75" s="14" t="n">
        <v>-0.03904862506955013</v>
      </c>
      <c r="AA75" s="14" t="n">
        <v>-0.01773018962219929</v>
      </c>
      <c r="AB75" s="14" t="n">
        <v>-0.5198357042964443</v>
      </c>
      <c r="AC75" s="14" t="n">
        <v>-0.105682373277101</v>
      </c>
      <c r="AD75" s="14" t="n">
        <v>-0.1066872812372275</v>
      </c>
      <c r="AE75" s="14" t="n">
        <v>-0.2398234457081512</v>
      </c>
      <c r="AF75" s="14" t="n">
        <v>-0.06361768106429655</v>
      </c>
      <c r="AG75" s="14" t="n">
        <v>-0.1004896678909488</v>
      </c>
      <c r="AH75" s="14" t="n">
        <v>-0.4142908977708769</v>
      </c>
      <c r="AI75" s="14" t="n">
        <v>-0.0594996873555402</v>
      </c>
      <c r="AJ75" s="14" t="n">
        <v>-0.005929975432488694</v>
      </c>
      <c r="AK75" s="14" t="n">
        <v>-1.957509544408959</v>
      </c>
      <c r="AL75" s="14" t="n">
        <v>-0.07450677815484658</v>
      </c>
      <c r="AM75" s="14" t="n">
        <v>-0.02073673179401189</v>
      </c>
      <c r="AN75" s="14" t="n">
        <v>-0.2623254733528684</v>
      </c>
      <c r="AO75" s="14" t="n">
        <v>-0.397312356427061</v>
      </c>
      <c r="AP75" s="14" t="n">
        <v>0.01111901071804304</v>
      </c>
      <c r="AQ75" s="14" t="n">
        <v>-0.01974689877981753</v>
      </c>
      <c r="AR75" s="14" t="n">
        <v>-0.01291084553020386</v>
      </c>
      <c r="AS75" s="14" t="n">
        <v>-1.397927411243092</v>
      </c>
      <c r="AT75" s="14" t="n">
        <v>-4.134578423306391</v>
      </c>
      <c r="AU75" s="14" t="n">
        <v>0</v>
      </c>
      <c r="AV75" s="14" t="n">
        <v>-7.108940992206863</v>
      </c>
      <c r="AW75" s="14" t="n">
        <v>-9.990229636749081</v>
      </c>
      <c r="AX75" s="14" t="n">
        <v>-3.799081253748902</v>
      </c>
      <c r="AY75" s="14" t="n">
        <v>-8.832959604492229</v>
      </c>
      <c r="AZ75" s="14" t="n">
        <v>-19.99646745110853</v>
      </c>
      <c r="BA75" s="14" t="n">
        <v>-76.38236318851928</v>
      </c>
      <c r="BB75" s="14" t="n">
        <v>-4.808473787249681</v>
      </c>
      <c r="BC75" s="14" t="n">
        <v>-19.45505049740974</v>
      </c>
      <c r="BD75" s="14" t="n">
        <v>-0.233691668838354</v>
      </c>
      <c r="BE75" s="14" t="n">
        <v>-19.51117222827315</v>
      </c>
      <c r="BF75" s="14" t="n">
        <v>-0.07466946243365502</v>
      </c>
      <c r="BG75" s="14" t="n">
        <v>-0.05464089338453863</v>
      </c>
      <c r="BH75" s="14" t="n">
        <v>-0.02395590628249115</v>
      </c>
      <c r="BI75" s="14" t="n">
        <v>-0.09503034398902709</v>
      </c>
      <c r="BJ75" s="14" t="n">
        <v>-0.1103122245729419</v>
      </c>
      <c r="BK75" s="14" t="n">
        <v>-0.03471406852784165</v>
      </c>
      <c r="BL75" s="14" t="n">
        <v>1.060440946300859</v>
      </c>
      <c r="BM75" s="14" t="n">
        <v>0.2391203518175913</v>
      </c>
      <c r="BN75" s="14" t="n">
        <v>0.224376965181365</v>
      </c>
      <c r="BO75" s="14" t="n">
        <v>0.2482425494296163</v>
      </c>
      <c r="BP75" s="14" t="n">
        <v>0.1629797440997292</v>
      </c>
      <c r="BQ75" s="14" t="n">
        <v>2.686259484030524</v>
      </c>
      <c r="BR75" s="14" t="n">
        <v>0.6318217340138671</v>
      </c>
      <c r="BS75" s="14" t="n">
        <v>0.809324956018895</v>
      </c>
      <c r="BT75" s="14" t="n">
        <v>0.0106088596430056</v>
      </c>
      <c r="BU75" s="14" t="n">
        <v>0.03083159135158785</v>
      </c>
      <c r="BV75" s="14" t="n">
        <v>1.37856702631489</v>
      </c>
      <c r="BW75" s="14" t="n">
        <v>1.988751129827301</v>
      </c>
      <c r="BX75" s="14" t="n">
        <v>0.008080969352244952</v>
      </c>
      <c r="BY75" s="14" t="n">
        <v>0.02516843115073453</v>
      </c>
      <c r="BZ75" s="14" t="n">
        <v>0.05652891791392564</v>
      </c>
      <c r="CA75" s="14" t="n">
        <v>-0.08269705297135835</v>
      </c>
      <c r="CB75" s="14" t="n">
        <v>-0.002289403530352979</v>
      </c>
      <c r="CC75" s="14" t="n">
        <v>-0.01046877523152102</v>
      </c>
      <c r="CD75" s="14" t="n">
        <v>-0.2434803458897932</v>
      </c>
      <c r="CE75" s="14" t="n">
        <v>-0.02891640657888463</v>
      </c>
      <c r="CF75" s="14" t="n">
        <v>-0.007868348404962556</v>
      </c>
      <c r="CG75" s="14" t="n">
        <v>-0.0117002759483083</v>
      </c>
      <c r="CH75" s="14" t="n">
        <v>-0.02817349336906359</v>
      </c>
      <c r="CI75" s="14" t="n">
        <v>-1.591738005077161</v>
      </c>
      <c r="CJ75" s="14" t="n">
        <v>-0.1622570520986516</v>
      </c>
      <c r="CK75" s="14" t="n">
        <v>-0.01050879194256582</v>
      </c>
      <c r="CL75" s="14" t="n">
        <v>0.005249119419811301</v>
      </c>
      <c r="CM75" s="14" t="n">
        <v>0.3037720022998744</v>
      </c>
      <c r="CN75" s="14" t="n">
        <v>0.06338643199777104</v>
      </c>
      <c r="CO75" s="14" t="n">
        <v>0.03065122971694517</v>
      </c>
      <c r="CP75" s="14" t="n">
        <v>0.02955619033884568</v>
      </c>
      <c r="CQ75" s="14" t="n">
        <v>0.1882915606302775</v>
      </c>
      <c r="CR75" s="14" t="n">
        <v>0.1482760741328622</v>
      </c>
      <c r="CS75" s="14" t="n">
        <v>-0.01778867841609141</v>
      </c>
      <c r="CT75" s="14" t="n">
        <v>-3.065963453043029</v>
      </c>
      <c r="CU75" s="14" t="n">
        <v>-24.6134638681289</v>
      </c>
      <c r="CV75" s="14" t="n">
        <v>-5.678692756970515</v>
      </c>
      <c r="CW75" s="14" t="n">
        <v>-0.7763579670511156</v>
      </c>
      <c r="CX75" s="14" t="n">
        <v>-0.1246093852134273</v>
      </c>
      <c r="CY75" s="14" t="n">
        <v>-0.09257247979520233</v>
      </c>
      <c r="CZ75" s="14" t="n">
        <v>-0.1857597357950541</v>
      </c>
      <c r="DA75" s="14" t="n">
        <v>-0.03136097454348895</v>
      </c>
      <c r="DB75" s="14" t="n">
        <v>-0.002891538159377443</v>
      </c>
      <c r="DC75" s="14" t="n">
        <v>0.1850035587257929</v>
      </c>
      <c r="DD75" s="14" t="n">
        <v>0.0071687359829002</v>
      </c>
      <c r="DE75" s="14" t="n">
        <v>0.008634645401975833</v>
      </c>
      <c r="DF75" s="14" t="n">
        <v>-0.0059026022989485</v>
      </c>
      <c r="DG75" s="14" t="n">
        <v>-0.01241095510165901</v>
      </c>
      <c r="DH75" s="14" t="n">
        <v>-0.006579571002241619</v>
      </c>
      <c r="DI75" s="14" t="n">
        <v>-0.02712100362224925</v>
      </c>
      <c r="DJ75" s="14" t="n">
        <v>-0.01257024985158248</v>
      </c>
      <c r="DK75" s="14" t="n">
        <v>-0.07797743778805172</v>
      </c>
      <c r="DL75" s="14" t="n">
        <v>-0.2593608486978068</v>
      </c>
      <c r="DM75" s="14" t="n">
        <v>-0.04459693299938124</v>
      </c>
      <c r="DN75" s="14" t="n">
        <v>-0.008738308057453119</v>
      </c>
      <c r="DO75" s="14" t="n">
        <v>-0.008668275260226422</v>
      </c>
      <c r="DP75" s="14" t="n">
        <v>-0.04345987022184639</v>
      </c>
      <c r="DQ75" s="14" t="n">
        <v>-5.245092746163476</v>
      </c>
      <c r="DR75" s="14" t="n">
        <v>-0.2702791217095047</v>
      </c>
      <c r="DS75" s="14" t="n">
        <v>-0.08310576386426362</v>
      </c>
      <c r="DT75" s="14" t="n">
        <v>-2.202820734695116</v>
      </c>
      <c r="DU75" s="14" t="n">
        <v>-0.5120496630440137</v>
      </c>
      <c r="DV75" s="14" t="n">
        <v>-0.002007179861257028</v>
      </c>
      <c r="DW75" s="14" t="n">
        <v>-0.05587682120414941</v>
      </c>
      <c r="DX75" s="14" t="n">
        <v>-0.00388518090582586</v>
      </c>
      <c r="DY75" s="14" t="n">
        <v>-0.00542399241732994</v>
      </c>
      <c r="DZ75" s="14" t="n">
        <v>-0.03263219272858831</v>
      </c>
      <c r="EA75" s="14" t="n">
        <v>-0.002393616703902321</v>
      </c>
      <c r="EB75" s="14" t="n">
        <v>0.003130693587643464</v>
      </c>
      <c r="EC75" s="14" t="n">
        <v>-0.06424242172949346</v>
      </c>
      <c r="ED75" s="14" t="n">
        <v>-0.002631100751355745</v>
      </c>
      <c r="EE75" s="14" t="n">
        <v>-0.06209847515604081</v>
      </c>
      <c r="EF75" s="14" t="n">
        <v>-0.02238373798599404</v>
      </c>
      <c r="EG75" s="14" t="n">
        <v>0.003788704802600617</v>
      </c>
      <c r="EH75" s="14" t="n">
        <v>-0.0863537328602734</v>
      </c>
      <c r="EI75" s="14" t="n">
        <v>0.7258641361043936</v>
      </c>
      <c r="EJ75" s="14" t="n">
        <v>-0.004574105087083123</v>
      </c>
      <c r="EK75" s="14" t="n">
        <v>-0.005410581566161479</v>
      </c>
      <c r="EL75" s="14" t="n">
        <v>-0.08164767908175474</v>
      </c>
      <c r="EM75" s="14" t="n">
        <v>-0.02447906168915853</v>
      </c>
      <c r="EN75" s="14" t="n">
        <v>-0.07346340992110015</v>
      </c>
      <c r="EO75" s="14" t="n">
        <v>-0.06483724725757258</v>
      </c>
      <c r="EP75" s="14" t="n">
        <v>-0.005784415814331351</v>
      </c>
      <c r="EQ75" s="14" t="n">
        <v>0.001753961686625652</v>
      </c>
      <c r="ER75" s="14" t="n">
        <v>-0.1291324247134292</v>
      </c>
      <c r="ES75" s="14" t="n">
        <v>0.002836949535832692</v>
      </c>
      <c r="ET75" s="14" t="n">
        <v>0.003447127341417737</v>
      </c>
      <c r="EU75" s="14" t="n">
        <v>0.003126973293919903</v>
      </c>
      <c r="EV75" s="14" t="n">
        <v>-0.001183583407968444</v>
      </c>
      <c r="EW75" s="14" t="n">
        <v>0.02660514730144393</v>
      </c>
      <c r="EX75" s="14" t="n">
        <v>0.01814803620646194</v>
      </c>
      <c r="EY75" s="14" t="n">
        <v>0.0222754534211121</v>
      </c>
      <c r="EZ75" s="14" t="n">
        <v>0.01773310622777871</v>
      </c>
      <c r="FA75" s="14" t="n">
        <v>-0.00590968179583309</v>
      </c>
      <c r="FB75" s="14" t="n">
        <v>0.01223365849727737</v>
      </c>
      <c r="FC75" s="14" t="n">
        <v>0.06024786908581737</v>
      </c>
      <c r="FD75" s="14" t="n">
        <v>0.01589466128376247</v>
      </c>
      <c r="FE75" s="14" t="n">
        <v>0.3058437114176463</v>
      </c>
      <c r="FF75" s="14" t="n">
        <v>0.5452367396284207</v>
      </c>
      <c r="FG75" s="14" t="n">
        <v>0.03404313202336504</v>
      </c>
      <c r="FH75" s="14" t="n">
        <v>0.01723477937558447</v>
      </c>
      <c r="FI75" s="14" t="n">
        <v>0.02012036533747305</v>
      </c>
      <c r="FJ75" s="14" t="n">
        <v>0.02350372474624089</v>
      </c>
      <c r="FK75" s="14" t="n">
        <v>0.1282962534454624</v>
      </c>
      <c r="FL75" s="14" t="n">
        <v>0.003720659144963797</v>
      </c>
      <c r="FM75" s="14" t="n">
        <v>0.0477240217483369</v>
      </c>
      <c r="FN75" s="14" t="n">
        <v>0.009723243567180908</v>
      </c>
      <c r="FO75" s="14" t="n">
        <v>0.03079027129606814</v>
      </c>
      <c r="FP75" s="14" t="n">
        <v>0.4769715347732987</v>
      </c>
      <c r="FQ75" s="14" t="n">
        <v>0.01118857491146641</v>
      </c>
      <c r="FR75" s="14" t="n">
        <v>0.01325262418331877</v>
      </c>
      <c r="FS75" s="14" t="n">
        <v>0.2937349615969753</v>
      </c>
      <c r="FT75" s="14" t="n">
        <v>0.05361362883430081</v>
      </c>
      <c r="FU75" s="14" t="n">
        <v>0.09052399976970066</v>
      </c>
      <c r="FV75" s="14" t="n">
        <v>0.04314626139912259</v>
      </c>
      <c r="FW75" s="14" t="n">
        <v>0.1372679686170367</v>
      </c>
      <c r="FX75" s="14" t="n">
        <v>0.421084466385082</v>
      </c>
      <c r="FY75" s="14" t="n">
        <v>0.02197638020563126</v>
      </c>
      <c r="FZ75" s="14" t="n">
        <v>-0.04697798356475179</v>
      </c>
      <c r="GA75" s="14" t="n">
        <v>-0.02747351004231302</v>
      </c>
      <c r="GB75" s="14" t="n">
        <v>0.01165959319675218</v>
      </c>
      <c r="GC75" s="14" t="n">
        <v>0.0096376584461928</v>
      </c>
      <c r="GD75" s="14" t="n">
        <v>0.0377027141071723</v>
      </c>
      <c r="GE75" s="14" t="n">
        <v>0.004407974419205318</v>
      </c>
      <c r="GF75" s="14" t="n">
        <v>0.002770782473347191</v>
      </c>
      <c r="GG75" s="14" t="n">
        <v>0.0284899641759291</v>
      </c>
      <c r="GH75" s="14" t="n">
        <v>0.02727038491993924</v>
      </c>
      <c r="GI75" s="14" t="n">
        <v>0.01924121320072095</v>
      </c>
      <c r="GJ75" s="14" t="n">
        <v>0.1871350645838537</v>
      </c>
      <c r="GK75" s="14" t="n">
        <v>0.004855406267071333</v>
      </c>
      <c r="GL75" s="14" t="n">
        <v>0.118812114440972</v>
      </c>
      <c r="GM75" s="14" t="n">
        <v>0.3560348390401545</v>
      </c>
      <c r="GN75" s="14" t="n">
        <v>0.9138389611494943</v>
      </c>
      <c r="GO75" s="14" t="n">
        <v>0.3147607666038281</v>
      </c>
      <c r="GP75" s="14" t="n">
        <v>0.04862227733482768</v>
      </c>
      <c r="GQ75" s="14" t="n">
        <v>0.109358789604428</v>
      </c>
      <c r="GR75" s="14" t="n">
        <v>0.06608593731113653</v>
      </c>
      <c r="GS75" s="14" t="n">
        <v>0.03469711332856228</v>
      </c>
      <c r="GT75" s="14" t="n">
        <v>-0.6182007717337582</v>
      </c>
      <c r="GU75" s="14" t="n">
        <v>0.006044810406686698</v>
      </c>
      <c r="GV75" s="14" t="n">
        <v>0.002891470465865455</v>
      </c>
      <c r="GW75" s="14" t="n">
        <v>-0.2440335062329553</v>
      </c>
      <c r="GX75" s="14" t="n">
        <v>0.2474110614786466</v>
      </c>
      <c r="GY75" s="14" t="n">
        <v>-0.03019829011653964</v>
      </c>
      <c r="GZ75" s="14" t="n">
        <v>0.003366184090902348</v>
      </c>
      <c r="HA75" s="14" t="n">
        <v>0.005304987621303666</v>
      </c>
      <c r="HB75" s="14" t="n">
        <v>0.001225546085584998</v>
      </c>
      <c r="HC75" s="14" t="n">
        <v>-0.02075009096038297</v>
      </c>
      <c r="HD75" s="14" t="n">
        <v>0.0006263103564594662</v>
      </c>
      <c r="HE75" s="14" t="n">
        <v>-1.968028859756293</v>
      </c>
      <c r="HF75" s="14" t="n">
        <v>-0.3264645106794047</v>
      </c>
      <c r="HG75" s="14" t="n">
        <v>0.003176252284102212</v>
      </c>
      <c r="HH75" s="14" t="n">
        <v>-0.02003108611587132</v>
      </c>
      <c r="HI75" s="14" t="n">
        <v>-0.03266986814302995</v>
      </c>
      <c r="HJ75" s="14" t="n">
        <v>-0.005469814400707631</v>
      </c>
      <c r="HK75" s="14" t="n">
        <v>0.03532381290115265</v>
      </c>
      <c r="HL75" s="14" t="n">
        <v>0.1416480953123326</v>
      </c>
      <c r="HM75" s="14" t="n">
        <v>0.02001451371652199</v>
      </c>
      <c r="HN75" s="14" t="n">
        <v>0.01392078575839552</v>
      </c>
      <c r="HO75" s="14" t="n">
        <v>0.0137562072434791</v>
      </c>
      <c r="HP75" s="14" t="n">
        <v>0.01697768242227785</v>
      </c>
      <c r="HQ75" s="14" t="n">
        <v>0</v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1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 t="n">
        <v>0</v>
      </c>
      <c r="DG76" s="13" t="n">
        <v>0</v>
      </c>
      <c r="DH76" s="13" t="n">
        <v>0</v>
      </c>
      <c r="DI76" s="13" t="n">
        <v>0</v>
      </c>
      <c r="DJ76" s="13" t="n">
        <v>0</v>
      </c>
      <c r="DK76" s="13" t="n">
        <v>0</v>
      </c>
      <c r="DL76" s="13" t="n">
        <v>0</v>
      </c>
      <c r="DM76" s="13" t="n">
        <v>0</v>
      </c>
      <c r="DN76" s="13" t="n">
        <v>0</v>
      </c>
      <c r="DO76" s="13" t="n">
        <v>0</v>
      </c>
      <c r="DP76" s="13" t="n">
        <v>0</v>
      </c>
      <c r="DQ76" s="13" t="n">
        <v>0</v>
      </c>
      <c r="DR76" s="13" t="n">
        <v>0</v>
      </c>
      <c r="DS76" s="13" t="n">
        <v>0</v>
      </c>
      <c r="DT76" s="13" t="n">
        <v>0</v>
      </c>
      <c r="DU76" s="13" t="n">
        <v>0</v>
      </c>
      <c r="DV76" s="13" t="n">
        <v>0</v>
      </c>
      <c r="DW76" s="13" t="n">
        <v>0</v>
      </c>
      <c r="DX76" s="13" t="n">
        <v>0</v>
      </c>
      <c r="DY76" s="13" t="n">
        <v>0</v>
      </c>
      <c r="DZ76" s="13" t="n">
        <v>0</v>
      </c>
      <c r="EA76" s="13" t="n">
        <v>0</v>
      </c>
      <c r="EB76" s="13" t="n">
        <v>0</v>
      </c>
      <c r="EC76" s="13" t="n">
        <v>0</v>
      </c>
      <c r="ED76" s="13" t="n">
        <v>0</v>
      </c>
      <c r="EE76" s="13" t="n">
        <v>0</v>
      </c>
      <c r="EF76" s="13" t="n">
        <v>0</v>
      </c>
      <c r="EG76" s="13" t="n">
        <v>0</v>
      </c>
      <c r="EH76" s="13" t="n">
        <v>0</v>
      </c>
      <c r="EI76" s="13" t="n">
        <v>0</v>
      </c>
      <c r="EJ76" s="13" t="n">
        <v>0</v>
      </c>
      <c r="EK76" s="13" t="n">
        <v>0</v>
      </c>
      <c r="EL76" s="13" t="n">
        <v>0</v>
      </c>
      <c r="EM76" s="13" t="n">
        <v>0</v>
      </c>
      <c r="EN76" s="13" t="n">
        <v>0</v>
      </c>
      <c r="EO76" s="13" t="n">
        <v>0</v>
      </c>
      <c r="EP76" s="13" t="n">
        <v>0</v>
      </c>
      <c r="EQ76" s="13" t="n">
        <v>0</v>
      </c>
      <c r="ER76" s="13" t="n">
        <v>0</v>
      </c>
      <c r="ES76" s="13" t="n">
        <v>0</v>
      </c>
      <c r="ET76" s="13" t="n">
        <v>0</v>
      </c>
      <c r="EU76" s="13" t="n">
        <v>0</v>
      </c>
      <c r="EV76" s="13" t="n">
        <v>0</v>
      </c>
      <c r="EW76" s="13" t="n">
        <v>0</v>
      </c>
      <c r="EX76" s="13" t="n">
        <v>0</v>
      </c>
      <c r="EY76" s="13" t="n">
        <v>0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</v>
      </c>
      <c r="FL76" s="13" t="n">
        <v>0</v>
      </c>
      <c r="FM76" s="13" t="n">
        <v>0</v>
      </c>
      <c r="FN76" s="13" t="n">
        <v>0</v>
      </c>
      <c r="FO76" s="13" t="n">
        <v>0</v>
      </c>
      <c r="FP76" s="13" t="n">
        <v>0</v>
      </c>
      <c r="FQ76" s="13" t="n">
        <v>0</v>
      </c>
      <c r="FR76" s="13" t="n">
        <v>0</v>
      </c>
      <c r="FS76" s="13" t="n">
        <v>0</v>
      </c>
      <c r="FT76" s="13" t="n">
        <v>0</v>
      </c>
      <c r="FU76" s="13" t="n">
        <v>0</v>
      </c>
      <c r="FV76" s="13" t="n">
        <v>0</v>
      </c>
      <c r="FW76" s="13" t="n">
        <v>0</v>
      </c>
      <c r="FX76" s="13" t="n">
        <v>0</v>
      </c>
      <c r="FY76" s="13" t="n">
        <v>0</v>
      </c>
      <c r="FZ76" s="13" t="n">
        <v>0</v>
      </c>
      <c r="GA76" s="13" t="n">
        <v>0</v>
      </c>
      <c r="GB76" s="13" t="n">
        <v>0</v>
      </c>
      <c r="GC76" s="13" t="n">
        <v>0</v>
      </c>
      <c r="GD76" s="13" t="n">
        <v>0</v>
      </c>
      <c r="GE76" s="13" t="n">
        <v>0</v>
      </c>
      <c r="GF76" s="13" t="n">
        <v>0</v>
      </c>
      <c r="GG76" s="13" t="n">
        <v>0</v>
      </c>
      <c r="GH76" s="13" t="n">
        <v>0</v>
      </c>
      <c r="GI76" s="13" t="n">
        <v>0</v>
      </c>
      <c r="GJ76" s="13" t="n">
        <v>0</v>
      </c>
      <c r="GK76" s="13" t="n">
        <v>0</v>
      </c>
      <c r="GL76" s="13" t="n">
        <v>0</v>
      </c>
      <c r="GM76" s="13" t="n">
        <v>0</v>
      </c>
      <c r="GN76" s="13" t="n">
        <v>0</v>
      </c>
      <c r="GO76" s="13" t="n">
        <v>0</v>
      </c>
      <c r="GP76" s="13" t="n">
        <v>0</v>
      </c>
      <c r="GQ76" s="13" t="n">
        <v>0</v>
      </c>
      <c r="GR76" s="13" t="n">
        <v>0</v>
      </c>
      <c r="GS76" s="13" t="n">
        <v>0</v>
      </c>
      <c r="GT76" s="13" t="n">
        <v>0</v>
      </c>
      <c r="GU76" s="13" t="n">
        <v>0</v>
      </c>
      <c r="GV76" s="13" t="n">
        <v>0</v>
      </c>
      <c r="GW76" s="13" t="n">
        <v>0</v>
      </c>
      <c r="GX76" s="13" t="n">
        <v>0</v>
      </c>
      <c r="GY76" s="13" t="n">
        <v>0</v>
      </c>
      <c r="GZ76" s="13" t="n">
        <v>0</v>
      </c>
      <c r="HA76" s="13" t="n">
        <v>0</v>
      </c>
      <c r="HB76" s="13" t="n">
        <v>0</v>
      </c>
      <c r="HC76" s="13" t="n">
        <v>0</v>
      </c>
      <c r="HD76" s="13" t="n">
        <v>0</v>
      </c>
      <c r="HE76" s="13" t="n">
        <v>0</v>
      </c>
      <c r="HF76" s="13" t="n">
        <v>0</v>
      </c>
      <c r="HG76" s="13" t="n">
        <v>0</v>
      </c>
      <c r="HH76" s="13" t="n">
        <v>0</v>
      </c>
      <c r="HI76" s="13" t="n">
        <v>0</v>
      </c>
      <c r="HJ76" s="13" t="n">
        <v>0</v>
      </c>
      <c r="HK76" s="13" t="n">
        <v>0</v>
      </c>
      <c r="HL76" s="13" t="n">
        <v>0</v>
      </c>
      <c r="HM76" s="13" t="n">
        <v>0</v>
      </c>
      <c r="HN76" s="13" t="n">
        <v>0</v>
      </c>
      <c r="HO76" s="13" t="n">
        <v>0</v>
      </c>
      <c r="HP76" s="13" t="n">
        <v>0</v>
      </c>
      <c r="HQ76" s="13" t="n">
        <v>0</v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-0.003993004061203726</v>
      </c>
      <c r="D77" s="14" t="n">
        <v>-0.02639758674626768</v>
      </c>
      <c r="E77" s="14" t="n">
        <v>-0.02777524645225814</v>
      </c>
      <c r="F77" s="14" t="n">
        <v>-0.004436796856004908</v>
      </c>
      <c r="G77" s="14" t="n">
        <v>-0.0549978854419242</v>
      </c>
      <c r="H77" s="14" t="n">
        <v>-0.189743379228841</v>
      </c>
      <c r="I77" s="14" t="n">
        <v>-0.2846369822506836</v>
      </c>
      <c r="J77" s="14" t="n">
        <v>-0.1288732417024205</v>
      </c>
      <c r="K77" s="14" t="n">
        <v>-0.04690804996223161</v>
      </c>
      <c r="L77" s="14" t="n">
        <v>-0.002517118394140614</v>
      </c>
      <c r="M77" s="14" t="n">
        <v>-0.006963381558600442</v>
      </c>
      <c r="N77" s="14" t="n">
        <v>-0.006893854643996901</v>
      </c>
      <c r="O77" s="14" t="n">
        <v>-4.912953832438329e-05</v>
      </c>
      <c r="P77" s="14" t="n">
        <v>0.001681670625203291</v>
      </c>
      <c r="Q77" s="14" t="n">
        <v>0.0004845191932195605</v>
      </c>
      <c r="R77" s="14" t="n">
        <v>8.216020445237231e-05</v>
      </c>
      <c r="S77" s="14" t="n">
        <v>0</v>
      </c>
      <c r="T77" s="14" t="n">
        <v>0.0001503130375658693</v>
      </c>
      <c r="U77" s="14" t="n">
        <v>0.0001415859079700311</v>
      </c>
      <c r="V77" s="14" t="n">
        <v>-0.01317513771247305</v>
      </c>
      <c r="W77" s="14" t="n">
        <v>0.001733041190365591</v>
      </c>
      <c r="X77" s="14" t="n">
        <v>-0.002109802342972036</v>
      </c>
      <c r="Y77" s="14" t="n">
        <v>-0.0001579423864862247</v>
      </c>
      <c r="Z77" s="14" t="n">
        <v>-0.001663414711751869</v>
      </c>
      <c r="AA77" s="14" t="n">
        <v>-0.001567820538308468</v>
      </c>
      <c r="AB77" s="14" t="n">
        <v>-0.01527600446322122</v>
      </c>
      <c r="AC77" s="14" t="n">
        <v>-0.002943401389586195</v>
      </c>
      <c r="AD77" s="14" t="n">
        <v>-0.002969857115760091</v>
      </c>
      <c r="AE77" s="14" t="n">
        <v>-0.007941845207324525</v>
      </c>
      <c r="AF77" s="14" t="n">
        <v>-0.002104280216784395</v>
      </c>
      <c r="AG77" s="14" t="n">
        <v>-0.002979413422902151</v>
      </c>
      <c r="AH77" s="14" t="n">
        <v>-0.01228604369422039</v>
      </c>
      <c r="AI77" s="14" t="n">
        <v>-0.001740353584709803</v>
      </c>
      <c r="AJ77" s="14" t="n">
        <v>-0.0003843036513688851</v>
      </c>
      <c r="AK77" s="14" t="n">
        <v>-0.05413208768023257</v>
      </c>
      <c r="AL77" s="14" t="n">
        <v>-0.0024717693806985</v>
      </c>
      <c r="AM77" s="14" t="n">
        <v>-0.0007985113709272647</v>
      </c>
      <c r="AN77" s="14" t="n">
        <v>-0.007579534674793119</v>
      </c>
      <c r="AO77" s="14" t="n">
        <v>-0.01129137849170479</v>
      </c>
      <c r="AP77" s="14" t="n">
        <v>-7.529515003578724e-05</v>
      </c>
      <c r="AQ77" s="14" t="n">
        <v>-0.0006669272082784479</v>
      </c>
      <c r="AR77" s="14" t="n">
        <v>-0.0004939285549250247</v>
      </c>
      <c r="AS77" s="14" t="n">
        <v>-0.03896890009016549</v>
      </c>
      <c r="AT77" s="14" t="n">
        <v>-0.1147949321192235</v>
      </c>
      <c r="AU77" s="14" t="n">
        <v>0</v>
      </c>
      <c r="AV77" s="14" t="n">
        <v>-0.1970848613190504</v>
      </c>
      <c r="AW77" s="14" t="n">
        <v>-0.2770390044001219</v>
      </c>
      <c r="AX77" s="14" t="n">
        <v>-0.1053396714799442</v>
      </c>
      <c r="AY77" s="14" t="n">
        <v>-0.244935574424571</v>
      </c>
      <c r="AZ77" s="14" t="n">
        <v>-0.554502326483553</v>
      </c>
      <c r="BA77" s="14" t="n">
        <v>-2.117588363794743</v>
      </c>
      <c r="BB77" s="14" t="n">
        <v>-0.1333607682795296</v>
      </c>
      <c r="BC77" s="14" t="n">
        <v>-0.5393637548006179</v>
      </c>
      <c r="BD77" s="14" t="n">
        <v>-0.006538819521297486</v>
      </c>
      <c r="BE77" s="14" t="n">
        <v>-0.5458715214552453</v>
      </c>
      <c r="BF77" s="14" t="n">
        <v>-0.00215435975579061</v>
      </c>
      <c r="BG77" s="14" t="n">
        <v>-0.00164126651985094</v>
      </c>
      <c r="BH77" s="14" t="n">
        <v>-0.001172786528570155</v>
      </c>
      <c r="BI77" s="14" t="n">
        <v>-0.004431979970287557</v>
      </c>
      <c r="BJ77" s="14" t="n">
        <v>-0.005240989070599813</v>
      </c>
      <c r="BK77" s="14" t="n">
        <v>-0.001650214738517091</v>
      </c>
      <c r="BL77" s="14" t="n">
        <v>-0.0003202977061285756</v>
      </c>
      <c r="BM77" s="14" t="n">
        <v>-0.0006854763204595199</v>
      </c>
      <c r="BN77" s="14" t="n">
        <v>0.9993509258792644</v>
      </c>
      <c r="BO77" s="14" t="n">
        <v>-0.0008987763843787521</v>
      </c>
      <c r="BP77" s="14" t="n">
        <v>-0.0006211661769049381</v>
      </c>
      <c r="BQ77" s="14" t="n">
        <v>-0.008118713743980573</v>
      </c>
      <c r="BR77" s="14" t="n">
        <v>0.01461929119187755</v>
      </c>
      <c r="BS77" s="14" t="n">
        <v>0.01872742480951506</v>
      </c>
      <c r="BT77" s="14" t="n">
        <v>0.0002451679913972664</v>
      </c>
      <c r="BU77" s="14" t="n">
        <v>0.0007159672290395485</v>
      </c>
      <c r="BV77" s="14" t="n">
        <v>0.03158142958559428</v>
      </c>
      <c r="BW77" s="14" t="n">
        <v>0.04601882960817693</v>
      </c>
      <c r="BX77" s="14" t="n">
        <v>3.702359163996323e-05</v>
      </c>
      <c r="BY77" s="14" t="n">
        <v>0.0001961072889386478</v>
      </c>
      <c r="BZ77" s="14" t="n">
        <v>0.000203965660176115</v>
      </c>
      <c r="CA77" s="14" t="n">
        <v>-0.009280816333393707</v>
      </c>
      <c r="CB77" s="14" t="n">
        <v>-0.0003961894975491225</v>
      </c>
      <c r="CC77" s="14" t="n">
        <v>-0.0003466854856569515</v>
      </c>
      <c r="CD77" s="14" t="n">
        <v>-0.007353221854506601</v>
      </c>
      <c r="CE77" s="14" t="n">
        <v>-0.00238412567673817</v>
      </c>
      <c r="CF77" s="14" t="n">
        <v>-0.0006304284495769131</v>
      </c>
      <c r="CG77" s="14" t="n">
        <v>-0.0009643363862268152</v>
      </c>
      <c r="CH77" s="14" t="n">
        <v>-0.001733936744525938</v>
      </c>
      <c r="CI77" s="14" t="n">
        <v>-0.0587138457419147</v>
      </c>
      <c r="CJ77" s="14" t="n">
        <v>-0.004576352256150994</v>
      </c>
      <c r="CK77" s="14" t="n">
        <v>-0.0003266524093980736</v>
      </c>
      <c r="CL77" s="14" t="n">
        <v>-3.995634373290677e-05</v>
      </c>
      <c r="CM77" s="14" t="n">
        <v>-0.0001050736606706015</v>
      </c>
      <c r="CN77" s="14" t="n">
        <v>-1.876698372243721e-05</v>
      </c>
      <c r="CO77" s="14" t="n">
        <v>-8.48154676079475e-06</v>
      </c>
      <c r="CP77" s="14" t="n">
        <v>-9.08552944256445e-06</v>
      </c>
      <c r="CQ77" s="14" t="n">
        <v>-5.608812201158443e-05</v>
      </c>
      <c r="CR77" s="14" t="n">
        <v>-0.0003624231295051328</v>
      </c>
      <c r="CS77" s="14" t="n">
        <v>-0.0006458143018915762</v>
      </c>
      <c r="CT77" s="14" t="n">
        <v>-0.1241812782608161</v>
      </c>
      <c r="CU77" s="14" t="n">
        <v>-0.8999822046660889</v>
      </c>
      <c r="CV77" s="14" t="n">
        <v>-0.1708877303638612</v>
      </c>
      <c r="CW77" s="14" t="n">
        <v>-0.02857289234702115</v>
      </c>
      <c r="CX77" s="14" t="n">
        <v>-0.004917465410983183</v>
      </c>
      <c r="CY77" s="14" t="n">
        <v>-0.004552216431312996</v>
      </c>
      <c r="CZ77" s="14" t="n">
        <v>-0.005592601556373174</v>
      </c>
      <c r="DA77" s="14" t="n">
        <v>-0.001722685581310637</v>
      </c>
      <c r="DB77" s="14" t="n">
        <v>-0.0001241039988123841</v>
      </c>
      <c r="DC77" s="14" t="n">
        <v>-0.003617953957214979</v>
      </c>
      <c r="DD77" s="14" t="n">
        <v>1.367326021024907e-05</v>
      </c>
      <c r="DE77" s="14" t="n">
        <v>-0.0001648897857116983</v>
      </c>
      <c r="DF77" s="14" t="n">
        <v>-0.0002486001644893004</v>
      </c>
      <c r="DG77" s="14" t="n">
        <v>-0.0005175558117976969</v>
      </c>
      <c r="DH77" s="14" t="n">
        <v>-0.0002615373659026183</v>
      </c>
      <c r="DI77" s="14" t="n">
        <v>-0.0008226679860641536</v>
      </c>
      <c r="DJ77" s="14" t="n">
        <v>-0.0004595930134738506</v>
      </c>
      <c r="DK77" s="14" t="n">
        <v>-0.002943886249805185</v>
      </c>
      <c r="DL77" s="14" t="n">
        <v>-0.00966428530679554</v>
      </c>
      <c r="DM77" s="14" t="n">
        <v>-0.001909761760379696</v>
      </c>
      <c r="DN77" s="14" t="n">
        <v>-0.0003670923738713211</v>
      </c>
      <c r="DO77" s="14" t="n">
        <v>-0.000280123374066244</v>
      </c>
      <c r="DP77" s="14" t="n">
        <v>-0.001851669529798592</v>
      </c>
      <c r="DQ77" s="14" t="n">
        <v>-0.1934731351288811</v>
      </c>
      <c r="DR77" s="14" t="n">
        <v>-0.008324745252235907</v>
      </c>
      <c r="DS77" s="14" t="n">
        <v>-0.002690343995152157</v>
      </c>
      <c r="DT77" s="14" t="n">
        <v>-0.06973842989466661</v>
      </c>
      <c r="DU77" s="14" t="n">
        <v>-0.01677461211558346</v>
      </c>
      <c r="DV77" s="14" t="n">
        <v>-0.0001538044367421103</v>
      </c>
      <c r="DW77" s="14" t="n">
        <v>-0.002188309971017054</v>
      </c>
      <c r="DX77" s="14" t="n">
        <v>-0.00030566045230748</v>
      </c>
      <c r="DY77" s="14" t="n">
        <v>-0.0002885675304691462</v>
      </c>
      <c r="DZ77" s="14" t="n">
        <v>-0.001567535936874673</v>
      </c>
      <c r="EA77" s="14" t="n">
        <v>-0.0001307091384709814</v>
      </c>
      <c r="EB77" s="14" t="n">
        <v>-0.0002047988085326232</v>
      </c>
      <c r="EC77" s="14" t="n">
        <v>-0.002624628820863362</v>
      </c>
      <c r="ED77" s="14" t="n">
        <v>-0.0004359066125581295</v>
      </c>
      <c r="EE77" s="14" t="n">
        <v>-0.002310266612066379</v>
      </c>
      <c r="EF77" s="14" t="n">
        <v>-0.0007293102224693522</v>
      </c>
      <c r="EG77" s="14" t="n">
        <v>-5.5998865336355e-05</v>
      </c>
      <c r="EH77" s="14" t="n">
        <v>-0.002815607745615691</v>
      </c>
      <c r="EI77" s="14" t="n">
        <v>-0.002413476861654519</v>
      </c>
      <c r="EJ77" s="14" t="n">
        <v>-0.0002436052035662156</v>
      </c>
      <c r="EK77" s="14" t="n">
        <v>-0.0001633730424887447</v>
      </c>
      <c r="EL77" s="14" t="n">
        <v>-0.002453470116199633</v>
      </c>
      <c r="EM77" s="14" t="n">
        <v>-0.001191586913499642</v>
      </c>
      <c r="EN77" s="14" t="n">
        <v>-0.003528641231113756</v>
      </c>
      <c r="EO77" s="14" t="n">
        <v>-0.003142101836099922</v>
      </c>
      <c r="EP77" s="14" t="n">
        <v>-0.0002595060034157464</v>
      </c>
      <c r="EQ77" s="14" t="n">
        <v>-9.988415225929608e-06</v>
      </c>
      <c r="ER77" s="14" t="n">
        <v>-0.003607726836649785</v>
      </c>
      <c r="ES77" s="14" t="n">
        <v>3.365426778537356e-05</v>
      </c>
      <c r="ET77" s="14" t="n">
        <v>3.134474282545357e-05</v>
      </c>
      <c r="EU77" s="14" t="n">
        <v>1.353894429517707e-06</v>
      </c>
      <c r="EV77" s="14" t="n">
        <v>-8.210274872610579e-05</v>
      </c>
      <c r="EW77" s="14" t="n">
        <v>0.000732524147967091</v>
      </c>
      <c r="EX77" s="14" t="n">
        <v>0.000499673037280757</v>
      </c>
      <c r="EY77" s="14" t="n">
        <v>0.0006699048924068202</v>
      </c>
      <c r="EZ77" s="14" t="n">
        <v>0.0005334684919619549</v>
      </c>
      <c r="FA77" s="14" t="n">
        <v>-0.0002021665356174984</v>
      </c>
      <c r="FB77" s="14" t="n">
        <v>0.0003258369955589241</v>
      </c>
      <c r="FC77" s="14" t="n">
        <v>0.00160466998944911</v>
      </c>
      <c r="FD77" s="14" t="n">
        <v>0.0004195884119918849</v>
      </c>
      <c r="FE77" s="14" t="n">
        <v>0.00807368874533994</v>
      </c>
      <c r="FF77" s="14" t="n">
        <v>0.01589794257233613</v>
      </c>
      <c r="FG77" s="14" t="n">
        <v>0.0009926252553317521</v>
      </c>
      <c r="FH77" s="14" t="n">
        <v>0.0005025294754470401</v>
      </c>
      <c r="FI77" s="14" t="n">
        <v>0.0005866670189678716</v>
      </c>
      <c r="FJ77" s="14" t="n">
        <v>0.0004223230358999096</v>
      </c>
      <c r="FK77" s="14" t="n">
        <v>0.003219986146461563</v>
      </c>
      <c r="FL77" s="14" t="n">
        <v>9.881416031773132e-05</v>
      </c>
      <c r="FM77" s="14" t="n">
        <v>0.001197933049129037</v>
      </c>
      <c r="FN77" s="14" t="n">
        <v>0.0002390242474047483</v>
      </c>
      <c r="FO77" s="14" t="n">
        <v>0.0007569101167815778</v>
      </c>
      <c r="FP77" s="14" t="n">
        <v>0.01136723412003137</v>
      </c>
      <c r="FQ77" s="14" t="n">
        <v>0.0003358364822039713</v>
      </c>
      <c r="FR77" s="14" t="n">
        <v>0.0003158378871983943</v>
      </c>
      <c r="FS77" s="14" t="n">
        <v>0.00997855226279167</v>
      </c>
      <c r="FT77" s="14" t="n">
        <v>0.001821323530615411</v>
      </c>
      <c r="FU77" s="14" t="n">
        <v>0.003075216030900291</v>
      </c>
      <c r="FV77" s="14" t="n">
        <v>0.001465733673562298</v>
      </c>
      <c r="FW77" s="14" t="n">
        <v>0.004663168427092859</v>
      </c>
      <c r="FX77" s="14" t="n">
        <v>0.01430477779025317</v>
      </c>
      <c r="FY77" s="14" t="n">
        <v>0.001043740595197358</v>
      </c>
      <c r="FZ77" s="14" t="n">
        <v>-0.00140489906414918</v>
      </c>
      <c r="GA77" s="14" t="n">
        <v>-0.0007923834420620982</v>
      </c>
      <c r="GB77" s="14" t="n">
        <v>0.0003622085640649605</v>
      </c>
      <c r="GC77" s="14" t="n">
        <v>0.0001258250364346389</v>
      </c>
      <c r="GD77" s="14" t="n">
        <v>0.0007246219027537353</v>
      </c>
      <c r="GE77" s="14" t="n">
        <v>7.387332888071337e-06</v>
      </c>
      <c r="GF77" s="14" t="n">
        <v>2.772936008033698e-05</v>
      </c>
      <c r="GG77" s="14" t="n">
        <v>0.0009257939464144798</v>
      </c>
      <c r="GH77" s="14" t="n">
        <v>0.0008761415997859429</v>
      </c>
      <c r="GI77" s="14" t="n">
        <v>0.0004365901141176809</v>
      </c>
      <c r="GJ77" s="14" t="n">
        <v>0.006070187761346903</v>
      </c>
      <c r="GK77" s="14" t="n">
        <v>0.0001137282046109052</v>
      </c>
      <c r="GL77" s="14" t="n">
        <v>0.002667024214974721</v>
      </c>
      <c r="GM77" s="14" t="n">
        <v>0.007907645971236651</v>
      </c>
      <c r="GN77" s="14" t="n">
        <v>0.02029665130236761</v>
      </c>
      <c r="GO77" s="14" t="n">
        <v>0.01022828988099639</v>
      </c>
      <c r="GP77" s="14" t="n">
        <v>0.001580002338349778</v>
      </c>
      <c r="GQ77" s="14" t="n">
        <v>0.003453939683127227</v>
      </c>
      <c r="GR77" s="14" t="n">
        <v>0.001019721484421942</v>
      </c>
      <c r="GS77" s="14" t="n">
        <v>0.0007806317314217533</v>
      </c>
      <c r="GT77" s="14" t="n">
        <v>-0.01700362378408839</v>
      </c>
      <c r="GU77" s="14" t="n">
        <v>0.0001269594672103138</v>
      </c>
      <c r="GV77" s="14" t="n">
        <v>5.655811690244658e-05</v>
      </c>
      <c r="GW77" s="14" t="n">
        <v>-0.007016729928307252</v>
      </c>
      <c r="GX77" s="14" t="n">
        <v>-0.001773501538892988</v>
      </c>
      <c r="GY77" s="14" t="n">
        <v>-0.001377320091048921</v>
      </c>
      <c r="GZ77" s="14" t="n">
        <v>5.092183176299197e-05</v>
      </c>
      <c r="HA77" s="14" t="n">
        <v>4.22132993985116e-05</v>
      </c>
      <c r="HB77" s="14" t="n">
        <v>2.760079432792292e-05</v>
      </c>
      <c r="HC77" s="14" t="n">
        <v>-0.0006222684884346874</v>
      </c>
      <c r="HD77" s="14" t="n">
        <v>-3.29261288481238e-05</v>
      </c>
      <c r="HE77" s="14" t="n">
        <v>-0.05901864941674403</v>
      </c>
      <c r="HF77" s="14" t="n">
        <v>-0.009790249978947296</v>
      </c>
      <c r="HG77" s="14" t="n">
        <v>6.576441495284224e-05</v>
      </c>
      <c r="HH77" s="14" t="n">
        <v>-0.0003766827278328003</v>
      </c>
      <c r="HI77" s="14" t="n">
        <v>-0.0006143538587409067</v>
      </c>
      <c r="HJ77" s="14" t="n">
        <v>-0.0001028593555676257</v>
      </c>
      <c r="HK77" s="14" t="n">
        <v>0.0007688066456193924</v>
      </c>
      <c r="HL77" s="14" t="n">
        <v>0.003146048834011884</v>
      </c>
      <c r="HM77" s="14" t="n">
        <v>0.0004397230297382</v>
      </c>
      <c r="HN77" s="14" t="n">
        <v>0.0002281376048249828</v>
      </c>
      <c r="HO77" s="14" t="n">
        <v>0.0002254404475775286</v>
      </c>
      <c r="HP77" s="14" t="n">
        <v>0.0002782348547359788</v>
      </c>
      <c r="HQ77" s="14" t="n">
        <v>0</v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-0.02390022863824286</v>
      </c>
      <c r="D78" s="13" t="n">
        <v>-0.1579978551586925</v>
      </c>
      <c r="E78" s="13" t="n">
        <v>-0.1658526902847433</v>
      </c>
      <c r="F78" s="13" t="n">
        <v>-0.02655634381587879</v>
      </c>
      <c r="G78" s="13" t="n">
        <v>-0.3259435592479619</v>
      </c>
      <c r="H78" s="13" t="n">
        <v>-1.135708371792367</v>
      </c>
      <c r="I78" s="13" t="n">
        <v>-1.703702199459383</v>
      </c>
      <c r="J78" s="13" t="n">
        <v>-0.7713742030419087</v>
      </c>
      <c r="K78" s="13" t="n">
        <v>-0.2807690781397604</v>
      </c>
      <c r="L78" s="13" t="n">
        <v>-0.01487882301900715</v>
      </c>
      <c r="M78" s="13" t="n">
        <v>-0.04113373296683026</v>
      </c>
      <c r="N78" s="13" t="n">
        <v>-0.04113450694668471</v>
      </c>
      <c r="O78" s="13" t="n">
        <v>-0.0002742584132192557</v>
      </c>
      <c r="P78" s="13" t="n">
        <v>0.00119979360758966</v>
      </c>
      <c r="Q78" s="13" t="n">
        <v>0.00266747065966882</v>
      </c>
      <c r="R78" s="13" t="n">
        <v>0.000452324568017239</v>
      </c>
      <c r="S78" s="13" t="n">
        <v>0</v>
      </c>
      <c r="T78" s="13" t="n">
        <v>0.0007884571936659021</v>
      </c>
      <c r="U78" s="13" t="n">
        <v>0.0004701287636623664</v>
      </c>
      <c r="V78" s="13" t="n">
        <v>-0.07891242363285528</v>
      </c>
      <c r="W78" s="13" t="n">
        <v>0.009879559775493971</v>
      </c>
      <c r="X78" s="13" t="n">
        <v>-0.01244487963729653</v>
      </c>
      <c r="Y78" s="13" t="n">
        <v>-0.0007467520685998458</v>
      </c>
      <c r="Z78" s="13" t="n">
        <v>-0.009657588153250013</v>
      </c>
      <c r="AA78" s="13" t="n">
        <v>-0.009044009003528518</v>
      </c>
      <c r="AB78" s="13" t="n">
        <v>-0.09049937144644961</v>
      </c>
      <c r="AC78" s="13" t="n">
        <v>-0.01748302360982635</v>
      </c>
      <c r="AD78" s="13" t="n">
        <v>-0.01764395257476838</v>
      </c>
      <c r="AE78" s="13" t="n">
        <v>-0.04688050726787879</v>
      </c>
      <c r="AF78" s="13" t="n">
        <v>-0.01245323981451463</v>
      </c>
      <c r="AG78" s="13" t="n">
        <v>-0.01781667161336007</v>
      </c>
      <c r="AH78" s="13" t="n">
        <v>-0.07345644151630777</v>
      </c>
      <c r="AI78" s="13" t="n">
        <v>-0.01029277528807064</v>
      </c>
      <c r="AJ78" s="13" t="n">
        <v>-0.002305419861727476</v>
      </c>
      <c r="AK78" s="13" t="n">
        <v>-0.3240209018967896</v>
      </c>
      <c r="AL78" s="13" t="n">
        <v>-0.01351833707542634</v>
      </c>
      <c r="AM78" s="13" t="n">
        <v>-0.004707357193700104</v>
      </c>
      <c r="AN78" s="13" t="n">
        <v>-0.04506432257938112</v>
      </c>
      <c r="AO78" s="13" t="n">
        <v>-0.06766675618109687</v>
      </c>
      <c r="AP78" s="13" t="n">
        <v>-0.0003570417633144689</v>
      </c>
      <c r="AQ78" s="13" t="n">
        <v>-0.004052321478976223</v>
      </c>
      <c r="AR78" s="13" t="n">
        <v>-0.002983524294062513</v>
      </c>
      <c r="AS78" s="13" t="n">
        <v>-0.2332948793057933</v>
      </c>
      <c r="AT78" s="13" t="n">
        <v>-0.686788448575537</v>
      </c>
      <c r="AU78" s="13" t="n">
        <v>0</v>
      </c>
      <c r="AV78" s="13" t="n">
        <v>-1.179121569377913</v>
      </c>
      <c r="AW78" s="13" t="n">
        <v>-1.657503833417746</v>
      </c>
      <c r="AX78" s="13" t="n">
        <v>-0.6302268711079196</v>
      </c>
      <c r="AY78" s="13" t="n">
        <v>-1.465363417041004</v>
      </c>
      <c r="AZ78" s="13" t="n">
        <v>-3.317464903428432</v>
      </c>
      <c r="BA78" s="13" t="n">
        <v>-12.66913148866628</v>
      </c>
      <c r="BB78" s="13" t="n">
        <v>-0.797879305301851</v>
      </c>
      <c r="BC78" s="13" t="n">
        <v>-3.226909386545163</v>
      </c>
      <c r="BD78" s="13" t="n">
        <v>-0.03901629463395133</v>
      </c>
      <c r="BE78" s="13" t="n">
        <v>-3.257122718493979</v>
      </c>
      <c r="BF78" s="13" t="n">
        <v>-0.01273083781528523</v>
      </c>
      <c r="BG78" s="13" t="n">
        <v>-0.01009457679351286</v>
      </c>
      <c r="BH78" s="13" t="n">
        <v>-0.006911446419190843</v>
      </c>
      <c r="BI78" s="13" t="n">
        <v>-0.02610500914357925</v>
      </c>
      <c r="BJ78" s="13" t="n">
        <v>-0.03090100826971092</v>
      </c>
      <c r="BK78" s="13" t="n">
        <v>-0.009728870593923446</v>
      </c>
      <c r="BL78" s="13" t="n">
        <v>-0.001821871568354524</v>
      </c>
      <c r="BM78" s="13" t="n">
        <v>-0.003769068239181511</v>
      </c>
      <c r="BN78" s="13" t="n">
        <v>-0.003539912746023668</v>
      </c>
      <c r="BO78" s="13" t="n">
        <v>0.9951118693261901</v>
      </c>
      <c r="BP78" s="13" t="n">
        <v>-0.003407900704280568</v>
      </c>
      <c r="BQ78" s="13" t="n">
        <v>-0.04316244578186238</v>
      </c>
      <c r="BR78" s="13" t="n">
        <v>0.08577302377148688</v>
      </c>
      <c r="BS78" s="13" t="n">
        <v>0.1098766378672297</v>
      </c>
      <c r="BT78" s="13" t="n">
        <v>0.001438203669529852</v>
      </c>
      <c r="BU78" s="13" t="n">
        <v>0.004220625671589249</v>
      </c>
      <c r="BV78" s="13" t="n">
        <v>0.1852450990221457</v>
      </c>
      <c r="BW78" s="13" t="n">
        <v>0.269999443455906</v>
      </c>
      <c r="BX78" s="13" t="n">
        <v>0.0001270088889071163</v>
      </c>
      <c r="BY78" s="13" t="n">
        <v>0.001008962654608975</v>
      </c>
      <c r="BZ78" s="13" t="n">
        <v>0.0008212061411678399</v>
      </c>
      <c r="CA78" s="13" t="n">
        <v>-0.05502215901173387</v>
      </c>
      <c r="CB78" s="13" t="n">
        <v>-0.002318622378919968</v>
      </c>
      <c r="CC78" s="13" t="n">
        <v>-0.002131236116744134</v>
      </c>
      <c r="CD78" s="13" t="n">
        <v>-0.04480303212807066</v>
      </c>
      <c r="CE78" s="13" t="n">
        <v>-0.0141184696067805</v>
      </c>
      <c r="CF78" s="13" t="n">
        <v>-0.003725613733641015</v>
      </c>
      <c r="CG78" s="13" t="n">
        <v>-0.005699175903842749</v>
      </c>
      <c r="CH78" s="13" t="n">
        <v>-0.01027192995818558</v>
      </c>
      <c r="CI78" s="13" t="n">
        <v>-0.3496576878123014</v>
      </c>
      <c r="CJ78" s="13" t="n">
        <v>-0.02743980806494284</v>
      </c>
      <c r="CK78" s="13" t="n">
        <v>-0.001954680236010809</v>
      </c>
      <c r="CL78" s="13" t="n">
        <v>-0.0002739532618851101</v>
      </c>
      <c r="CM78" s="13" t="n">
        <v>-0.001819204627608595</v>
      </c>
      <c r="CN78" s="13" t="n">
        <v>-0.0003675165788509203</v>
      </c>
      <c r="CO78" s="13" t="n">
        <v>-0.0001742518984652284</v>
      </c>
      <c r="CP78" s="13" t="n">
        <v>-0.0001733125494198011</v>
      </c>
      <c r="CQ78" s="13" t="n">
        <v>-0.001093706612151922</v>
      </c>
      <c r="CR78" s="13" t="n">
        <v>-0.002784704267247214</v>
      </c>
      <c r="CS78" s="13" t="n">
        <v>-0.003764651936769154</v>
      </c>
      <c r="CT78" s="13" t="n">
        <v>-0.7181660732209135</v>
      </c>
      <c r="CU78" s="13" t="n">
        <v>-5.231293074265215</v>
      </c>
      <c r="CV78" s="13" t="n">
        <v>-1.012004223992769</v>
      </c>
      <c r="CW78" s="13" t="n">
        <v>-0.1661550636425904</v>
      </c>
      <c r="CX78" s="13" t="n">
        <v>-0.02765897849323973</v>
      </c>
      <c r="CY78" s="13" t="n">
        <v>-0.02666899393771702</v>
      </c>
      <c r="CZ78" s="13" t="n">
        <v>-0.03310639085484101</v>
      </c>
      <c r="DA78" s="13" t="n">
        <v>-0.01067456529378995</v>
      </c>
      <c r="DB78" s="13" t="n">
        <v>-0.0007692191212259118</v>
      </c>
      <c r="DC78" s="13" t="n">
        <v>-0.0218241417133631</v>
      </c>
      <c r="DD78" s="13" t="n">
        <v>7.075464226734035e-05</v>
      </c>
      <c r="DE78" s="13" t="n">
        <v>-0.0009775846835103227</v>
      </c>
      <c r="DF78" s="13" t="n">
        <v>-0.001391581955373292</v>
      </c>
      <c r="DG78" s="13" t="n">
        <v>-0.002840501418551339</v>
      </c>
      <c r="DH78" s="13" t="n">
        <v>-0.001525354300268942</v>
      </c>
      <c r="DI78" s="13" t="n">
        <v>-0.004688126675988135</v>
      </c>
      <c r="DJ78" s="13" t="n">
        <v>-0.002578764143795757</v>
      </c>
      <c r="DK78" s="13" t="n">
        <v>-0.01659208413583284</v>
      </c>
      <c r="DL78" s="13" t="n">
        <v>-0.05308292584907</v>
      </c>
      <c r="DM78" s="13" t="n">
        <v>-0.01083087802087994</v>
      </c>
      <c r="DN78" s="13" t="n">
        <v>-0.002091669658255243</v>
      </c>
      <c r="DO78" s="13" t="n">
        <v>-0.00153865494357381</v>
      </c>
      <c r="DP78" s="13" t="n">
        <v>-0.01046257525945279</v>
      </c>
      <c r="DQ78" s="13" t="n">
        <v>-1.078757139759353</v>
      </c>
      <c r="DR78" s="13" t="n">
        <v>-0.04715495807093958</v>
      </c>
      <c r="DS78" s="13" t="n">
        <v>-0.01476055163076664</v>
      </c>
      <c r="DT78" s="13" t="n">
        <v>-0.392710121047567</v>
      </c>
      <c r="DU78" s="13" t="n">
        <v>-0.09223065638496158</v>
      </c>
      <c r="DV78" s="13" t="n">
        <v>-0.0007216259907813439</v>
      </c>
      <c r="DW78" s="13" t="n">
        <v>-0.01235675169842067</v>
      </c>
      <c r="DX78" s="13" t="n">
        <v>-0.0008046239267235769</v>
      </c>
      <c r="DY78" s="13" t="n">
        <v>-0.001623941454141906</v>
      </c>
      <c r="DZ78" s="13" t="n">
        <v>-0.008793170800436751</v>
      </c>
      <c r="EA78" s="13" t="n">
        <v>-0.0007567711589200075</v>
      </c>
      <c r="EB78" s="13" t="n">
        <v>-0.0007385585777526416</v>
      </c>
      <c r="EC78" s="13" t="n">
        <v>-0.01487704625087081</v>
      </c>
      <c r="ED78" s="13" t="n">
        <v>-0.002120476108489038</v>
      </c>
      <c r="EE78" s="13" t="n">
        <v>-0.01382789624295517</v>
      </c>
      <c r="EF78" s="13" t="n">
        <v>-0.004446859170506389</v>
      </c>
      <c r="EG78" s="13" t="n">
        <v>-0.0003303306877219645</v>
      </c>
      <c r="EH78" s="13" t="n">
        <v>-0.0171664388843986</v>
      </c>
      <c r="EI78" s="13" t="n">
        <v>-0.01341154748056445</v>
      </c>
      <c r="EJ78" s="13" t="n">
        <v>-0.001360847572090473</v>
      </c>
      <c r="EK78" s="13" t="n">
        <v>-0.0009299702859478351</v>
      </c>
      <c r="EL78" s="13" t="n">
        <v>-0.01393101913461453</v>
      </c>
      <c r="EM78" s="13" t="n">
        <v>-0.006649247699618945</v>
      </c>
      <c r="EN78" s="13" t="n">
        <v>-0.01969126895388054</v>
      </c>
      <c r="EO78" s="13" t="n">
        <v>-0.01751076692316283</v>
      </c>
      <c r="EP78" s="13" t="n">
        <v>-0.001461326314466602</v>
      </c>
      <c r="EQ78" s="13" t="n">
        <v>-5.164871290065633e-05</v>
      </c>
      <c r="ER78" s="13" t="n">
        <v>-0.02137639523825712</v>
      </c>
      <c r="ES78" s="13" t="n">
        <v>0.001010831231636029</v>
      </c>
      <c r="ET78" s="13" t="n">
        <v>0.0006188592752304539</v>
      </c>
      <c r="EU78" s="13" t="n">
        <v>0.000101809813625373</v>
      </c>
      <c r="EV78" s="13" t="n">
        <v>-0.000494863466061877</v>
      </c>
      <c r="EW78" s="13" t="n">
        <v>0.003249052392459394</v>
      </c>
      <c r="EX78" s="13" t="n">
        <v>0.002216259875841554</v>
      </c>
      <c r="EY78" s="13" t="n">
        <v>0.002773069529012632</v>
      </c>
      <c r="EZ78" s="13" t="n">
        <v>0.002208882969676338</v>
      </c>
      <c r="FA78" s="13" t="n">
        <v>-0.0009003708275057761</v>
      </c>
      <c r="FB78" s="13" t="n">
        <v>0.001426760724662658</v>
      </c>
      <c r="FC78" s="13" t="n">
        <v>0.007026458469099186</v>
      </c>
      <c r="FD78" s="13" t="n">
        <v>0.001737662453951557</v>
      </c>
      <c r="FE78" s="13" t="n">
        <v>0.03343598456462454</v>
      </c>
      <c r="FF78" s="13" t="n">
        <v>0.05753947034792409</v>
      </c>
      <c r="FG78" s="13" t="n">
        <v>0.003592611508431742</v>
      </c>
      <c r="FH78" s="13" t="n">
        <v>0.001818806409689623</v>
      </c>
      <c r="FI78" s="13" t="n">
        <v>0.00212332566861488</v>
      </c>
      <c r="FJ78" s="13" t="n">
        <v>0.001837789285995772</v>
      </c>
      <c r="FK78" s="13" t="n">
        <v>0.01835626987274811</v>
      </c>
      <c r="FL78" s="13" t="n">
        <v>0.0006430975542391809</v>
      </c>
      <c r="FM78" s="13" t="n">
        <v>0.006831339557772342</v>
      </c>
      <c r="FN78" s="13" t="n">
        <v>0.00145153858743113</v>
      </c>
      <c r="FO78" s="13" t="n">
        <v>0.004596538860197839</v>
      </c>
      <c r="FP78" s="13" t="n">
        <v>0.5469188769927137</v>
      </c>
      <c r="FQ78" s="13" t="n">
        <v>0.01087074954272527</v>
      </c>
      <c r="FR78" s="13" t="n">
        <v>0.01519610670056478</v>
      </c>
      <c r="FS78" s="13" t="n">
        <v>0.03212249044367134</v>
      </c>
      <c r="FT78" s="13" t="n">
        <v>0.005863119836049151</v>
      </c>
      <c r="FU78" s="13" t="n">
        <v>0.009899592141554094</v>
      </c>
      <c r="FV78" s="13" t="n">
        <v>0.004718421538717278</v>
      </c>
      <c r="FW78" s="13" t="n">
        <v>0.01501145449676815</v>
      </c>
      <c r="FX78" s="13" t="n">
        <v>0.0460492740594912</v>
      </c>
      <c r="FY78" s="13" t="n">
        <v>0.002412851256534531</v>
      </c>
      <c r="FZ78" s="13" t="n">
        <v>-0.008045640995614571</v>
      </c>
      <c r="GA78" s="13" t="n">
        <v>-0.004617275252318555</v>
      </c>
      <c r="GB78" s="13" t="n">
        <v>0.001507423521155183</v>
      </c>
      <c r="GC78" s="13" t="n">
        <v>0.00290370838665845</v>
      </c>
      <c r="GD78" s="13" t="n">
        <v>0.004730252038293423</v>
      </c>
      <c r="GE78" s="13" t="n">
        <v>-3.929561713122391e-05</v>
      </c>
      <c r="GF78" s="13" t="n">
        <v>7.285378853165607e-05</v>
      </c>
      <c r="GG78" s="13" t="n">
        <v>0.003550450099603641</v>
      </c>
      <c r="GH78" s="13" t="n">
        <v>0.003239034063280323</v>
      </c>
      <c r="GI78" s="13" t="n">
        <v>0.002478461664212154</v>
      </c>
      <c r="GJ78" s="13" t="n">
        <v>0.02327788540264893</v>
      </c>
      <c r="GK78" s="13" t="n">
        <v>0.0009436346448273217</v>
      </c>
      <c r="GL78" s="13" t="n">
        <v>0.02337039372518434</v>
      </c>
      <c r="GM78" s="13" t="n">
        <v>0.0488558210549151</v>
      </c>
      <c r="GN78" s="13" t="n">
        <v>0.1253988314157428</v>
      </c>
      <c r="GO78" s="13" t="n">
        <v>0.03922582661876698</v>
      </c>
      <c r="GP78" s="13" t="n">
        <v>0.0060593607047161</v>
      </c>
      <c r="GQ78" s="13" t="n">
        <v>0.01380305838778252</v>
      </c>
      <c r="GR78" s="13" t="n">
        <v>0.01426400478553955</v>
      </c>
      <c r="GS78" s="13" t="n">
        <v>0.00403153240671124</v>
      </c>
      <c r="GT78" s="13" t="n">
        <v>-0.1017738182463527</v>
      </c>
      <c r="GU78" s="13" t="n">
        <v>0.00071567337855493</v>
      </c>
      <c r="GV78" s="13" t="n">
        <v>0.000384650140357001</v>
      </c>
      <c r="GW78" s="13" t="n">
        <v>-0.04168243583370613</v>
      </c>
      <c r="GX78" s="13" t="n">
        <v>-0.009939718565233671</v>
      </c>
      <c r="GY78" s="13" t="n">
        <v>-0.00791437035499217</v>
      </c>
      <c r="GZ78" s="13" t="n">
        <v>0.0007558269670837355</v>
      </c>
      <c r="HA78" s="13" t="n">
        <v>0.0009791145877500319</v>
      </c>
      <c r="HB78" s="13" t="n">
        <v>6.898189043867043e-05</v>
      </c>
      <c r="HC78" s="13" t="n">
        <v>-0.003692887137282538</v>
      </c>
      <c r="HD78" s="13" t="n">
        <v>-0.0003023046562015464</v>
      </c>
      <c r="HE78" s="13" t="n">
        <v>-0.3502494748514939</v>
      </c>
      <c r="HF78" s="13" t="n">
        <v>-0.0581007858986735</v>
      </c>
      <c r="HG78" s="13" t="n">
        <v>0.0004446748716419197</v>
      </c>
      <c r="HH78" s="13" t="n">
        <v>-0.00517611569877237</v>
      </c>
      <c r="HI78" s="13" t="n">
        <v>-0.008442029373433297</v>
      </c>
      <c r="HJ78" s="13" t="n">
        <v>-0.001413422718323818</v>
      </c>
      <c r="HK78" s="13" t="n">
        <v>0.004752129395906598</v>
      </c>
      <c r="HL78" s="13" t="n">
        <v>0.01943723826579861</v>
      </c>
      <c r="HM78" s="13" t="n">
        <v>0.002717415969311329</v>
      </c>
      <c r="HN78" s="13" t="n">
        <v>0.001441947223191598</v>
      </c>
      <c r="HO78" s="13" t="n">
        <v>0.001424899799526111</v>
      </c>
      <c r="HP78" s="13" t="n">
        <v>0.001758587658047162</v>
      </c>
      <c r="HQ78" s="13" t="n">
        <v>0</v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-0.1051925080043109</v>
      </c>
      <c r="D79" s="14" t="n">
        <v>-0.6953948626235359</v>
      </c>
      <c r="E79" s="14" t="n">
        <v>-0.7297188706090966</v>
      </c>
      <c r="F79" s="14" t="n">
        <v>-0.1168754474450259</v>
      </c>
      <c r="G79" s="14" t="n">
        <v>-1.442179881202857</v>
      </c>
      <c r="H79" s="14" t="n">
        <v>-4.998625434909335</v>
      </c>
      <c r="I79" s="14" t="n">
        <v>-7.498538115801103</v>
      </c>
      <c r="J79" s="14" t="n">
        <v>-3.395064504166791</v>
      </c>
      <c r="K79" s="14" t="n">
        <v>-1.235744143947039</v>
      </c>
      <c r="L79" s="14" t="n">
        <v>-0.06603085551343103</v>
      </c>
      <c r="M79" s="14" t="n">
        <v>-0.1822909912134813</v>
      </c>
      <c r="N79" s="14" t="n">
        <v>-0.1808638031810139</v>
      </c>
      <c r="O79" s="14" t="n">
        <v>-0.001041616049219385</v>
      </c>
      <c r="P79" s="14" t="n">
        <v>0.006500344407511406</v>
      </c>
      <c r="Q79" s="14" t="n">
        <v>0.01398691412632704</v>
      </c>
      <c r="R79" s="14" t="n">
        <v>0.002371769251576469</v>
      </c>
      <c r="S79" s="14" t="n">
        <v>0</v>
      </c>
      <c r="T79" s="14" t="n">
        <v>0.009136616290989566</v>
      </c>
      <c r="U79" s="14" t="n">
        <v>0.00786657786751228</v>
      </c>
      <c r="V79" s="14" t="n">
        <v>-0.3395408097327955</v>
      </c>
      <c r="W79" s="14" t="n">
        <v>0.04779053756941155</v>
      </c>
      <c r="X79" s="14" t="n">
        <v>-0.05498946767197951</v>
      </c>
      <c r="Y79" s="14" t="n">
        <v>-0.002809527255346451</v>
      </c>
      <c r="Z79" s="14" t="n">
        <v>-0.04216883813140476</v>
      </c>
      <c r="AA79" s="14" t="n">
        <v>-0.03657715489014512</v>
      </c>
      <c r="AB79" s="14" t="n">
        <v>-0.3997494867551665</v>
      </c>
      <c r="AC79" s="14" t="n">
        <v>-0.07707909515010962</v>
      </c>
      <c r="AD79" s="14" t="n">
        <v>-0.07778793623538213</v>
      </c>
      <c r="AE79" s="14" t="n">
        <v>-0.2061470933558187</v>
      </c>
      <c r="AF79" s="14" t="n">
        <v>-0.05467298406735938</v>
      </c>
      <c r="AG79" s="14" t="n">
        <v>-0.07790214515866074</v>
      </c>
      <c r="AH79" s="14" t="n">
        <v>-0.3211419238910976</v>
      </c>
      <c r="AI79" s="14" t="n">
        <v>-0.04508801951791259</v>
      </c>
      <c r="AJ79" s="14" t="n">
        <v>-0.009525182812946457</v>
      </c>
      <c r="AK79" s="14" t="n">
        <v>-1.425216096245565</v>
      </c>
      <c r="AL79" s="14" t="n">
        <v>-0.06324126784123826</v>
      </c>
      <c r="AM79" s="14" t="n">
        <v>-0.02021655627278278</v>
      </c>
      <c r="AN79" s="14" t="n">
        <v>-0.1987841388855348</v>
      </c>
      <c r="AO79" s="14" t="n">
        <v>-0.2969187933376452</v>
      </c>
      <c r="AP79" s="14" t="n">
        <v>-0.001310544045787513</v>
      </c>
      <c r="AQ79" s="14" t="n">
        <v>-0.01730617983472961</v>
      </c>
      <c r="AR79" s="14" t="n">
        <v>-0.01172682460089268</v>
      </c>
      <c r="AS79" s="14" t="n">
        <v>-1.025357104883705</v>
      </c>
      <c r="AT79" s="14" t="n">
        <v>-3.011940995832286</v>
      </c>
      <c r="AU79" s="14" t="n">
        <v>0</v>
      </c>
      <c r="AV79" s="14" t="n">
        <v>-5.171113778054456</v>
      </c>
      <c r="AW79" s="14" t="n">
        <v>-7.268325715237977</v>
      </c>
      <c r="AX79" s="14" t="n">
        <v>-2.763756990267343</v>
      </c>
      <c r="AY79" s="14" t="n">
        <v>-6.426105647225401</v>
      </c>
      <c r="AZ79" s="14" t="n">
        <v>-14.54888401589279</v>
      </c>
      <c r="BA79" s="14" t="n">
        <v>-55.56128808966275</v>
      </c>
      <c r="BB79" s="14" t="n">
        <v>-3.497870429554892</v>
      </c>
      <c r="BC79" s="14" t="n">
        <v>-14.15181596137552</v>
      </c>
      <c r="BD79" s="14" t="n">
        <v>-0.1709424745619875</v>
      </c>
      <c r="BE79" s="14" t="n">
        <v>-14.27083908542527</v>
      </c>
      <c r="BF79" s="14" t="n">
        <v>-0.05553509452737438</v>
      </c>
      <c r="BG79" s="14" t="n">
        <v>-0.04290861302640663</v>
      </c>
      <c r="BH79" s="14" t="n">
        <v>-0.02946027710553954</v>
      </c>
      <c r="BI79" s="14" t="n">
        <v>-0.1113655156389048</v>
      </c>
      <c r="BJ79" s="14" t="n">
        <v>-0.1317037468028566</v>
      </c>
      <c r="BK79" s="14" t="n">
        <v>-0.04148198734629784</v>
      </c>
      <c r="BL79" s="14" t="n">
        <v>-0.007802612100469158</v>
      </c>
      <c r="BM79" s="14" t="n">
        <v>-0.01136425504644088</v>
      </c>
      <c r="BN79" s="14" t="n">
        <v>-0.01114550578504107</v>
      </c>
      <c r="BO79" s="14" t="n">
        <v>-0.01830810903375014</v>
      </c>
      <c r="BP79" s="14" t="n">
        <v>0.9865920833869603</v>
      </c>
      <c r="BQ79" s="14" t="n">
        <v>-0.1567228212046959</v>
      </c>
      <c r="BR79" s="14" t="n">
        <v>0.4277039072228935</v>
      </c>
      <c r="BS79" s="14" t="n">
        <v>0.5478775566492412</v>
      </c>
      <c r="BT79" s="14" t="n">
        <v>0.007177065442118825</v>
      </c>
      <c r="BU79" s="14" t="n">
        <v>0.02073403703234173</v>
      </c>
      <c r="BV79" s="14" t="n">
        <v>0.9271352201725285</v>
      </c>
      <c r="BW79" s="14" t="n">
        <v>1.346297431816446</v>
      </c>
      <c r="BX79" s="14" t="n">
        <v>0.003114547239719872</v>
      </c>
      <c r="BY79" s="14" t="n">
        <v>0.01031191224329075</v>
      </c>
      <c r="BZ79" s="14" t="n">
        <v>0.01867279716146984</v>
      </c>
      <c r="CA79" s="14" t="n">
        <v>-0.2009945276037119</v>
      </c>
      <c r="CB79" s="14" t="n">
        <v>-0.00846687118751872</v>
      </c>
      <c r="CC79" s="14" t="n">
        <v>-0.008421271276520816</v>
      </c>
      <c r="CD79" s="14" t="n">
        <v>-0.1844601770176671</v>
      </c>
      <c r="CE79" s="14" t="n">
        <v>-0.05336145810430175</v>
      </c>
      <c r="CF79" s="14" t="n">
        <v>-0.01421434511520866</v>
      </c>
      <c r="CG79" s="14" t="n">
        <v>-0.02167872617894061</v>
      </c>
      <c r="CH79" s="14" t="n">
        <v>-0.03986108156026047</v>
      </c>
      <c r="CI79" s="14" t="n">
        <v>-1.459122033596965</v>
      </c>
      <c r="CJ79" s="14" t="n">
        <v>-0.1183402323552621</v>
      </c>
      <c r="CK79" s="14" t="n">
        <v>-0.007942990389846662</v>
      </c>
      <c r="CL79" s="14" t="n">
        <v>-0.0004307384522208237</v>
      </c>
      <c r="CM79" s="14" t="n">
        <v>0.04651162164293592</v>
      </c>
      <c r="CN79" s="14" t="n">
        <v>0.009762888977196012</v>
      </c>
      <c r="CO79" s="14" t="n">
        <v>0.004735796563979364</v>
      </c>
      <c r="CP79" s="14" t="n">
        <v>0.004545661943713123</v>
      </c>
      <c r="CQ79" s="14" t="n">
        <v>0.02899248853972766</v>
      </c>
      <c r="CR79" s="14" t="n">
        <v>0.01673650849987647</v>
      </c>
      <c r="CS79" s="14" t="n">
        <v>-0.01610183900488217</v>
      </c>
      <c r="CT79" s="14" t="n">
        <v>-2.948451401157276</v>
      </c>
      <c r="CU79" s="14" t="n">
        <v>-22.54370453131014</v>
      </c>
      <c r="CV79" s="14" t="n">
        <v>-4.409933472408482</v>
      </c>
      <c r="CW79" s="14" t="n">
        <v>-0.7162265485890283</v>
      </c>
      <c r="CX79" s="14" t="n">
        <v>-0.1053742161050708</v>
      </c>
      <c r="CY79" s="14" t="n">
        <v>-0.1141164035590466</v>
      </c>
      <c r="CZ79" s="14" t="n">
        <v>-0.1445110027590053</v>
      </c>
      <c r="DA79" s="14" t="n">
        <v>-0.03032166567642948</v>
      </c>
      <c r="DB79" s="14" t="n">
        <v>-0.002289190063733346</v>
      </c>
      <c r="DC79" s="14" t="n">
        <v>0.02094749196471054</v>
      </c>
      <c r="DD79" s="14" t="n">
        <v>0.002835293107373075</v>
      </c>
      <c r="DE79" s="14" t="n">
        <v>0.0009948187196027766</v>
      </c>
      <c r="DF79" s="14" t="n">
        <v>-0.00495331969601046</v>
      </c>
      <c r="DG79" s="14" t="n">
        <v>-0.009992692915667534</v>
      </c>
      <c r="DH79" s="14" t="n">
        <v>-0.005980452965701883</v>
      </c>
      <c r="DI79" s="14" t="n">
        <v>-0.01980693361002338</v>
      </c>
      <c r="DJ79" s="14" t="n">
        <v>-0.009463962748767285</v>
      </c>
      <c r="DK79" s="14" t="n">
        <v>-0.06192743118791082</v>
      </c>
      <c r="DL79" s="14" t="n">
        <v>-0.19916865075438</v>
      </c>
      <c r="DM79" s="14" t="n">
        <v>-0.04099975985766394</v>
      </c>
      <c r="DN79" s="14" t="n">
        <v>-0.007866357179306036</v>
      </c>
      <c r="DO79" s="14" t="n">
        <v>-0.006663341820379724</v>
      </c>
      <c r="DP79" s="14" t="n">
        <v>-0.04112761900140237</v>
      </c>
      <c r="DQ79" s="14" t="n">
        <v>-4.447527915067183</v>
      </c>
      <c r="DR79" s="14" t="n">
        <v>-0.2035131540956516</v>
      </c>
      <c r="DS79" s="14" t="n">
        <v>-0.06394156524076385</v>
      </c>
      <c r="DT79" s="14" t="n">
        <v>-1.668430827503712</v>
      </c>
      <c r="DU79" s="14" t="n">
        <v>-0.397687690654015</v>
      </c>
      <c r="DV79" s="14" t="n">
        <v>-0.00327203721968525</v>
      </c>
      <c r="DW79" s="14" t="n">
        <v>-0.04981427982909543</v>
      </c>
      <c r="DX79" s="14" t="n">
        <v>-0.002276243560245002</v>
      </c>
      <c r="DY79" s="14" t="n">
        <v>-0.006143650302181251</v>
      </c>
      <c r="DZ79" s="14" t="n">
        <v>-0.03327302447248044</v>
      </c>
      <c r="EA79" s="14" t="n">
        <v>-0.002639482527069156</v>
      </c>
      <c r="EB79" s="14" t="n">
        <v>-0.003103709187781412</v>
      </c>
      <c r="EC79" s="14" t="n">
        <v>-0.06387061946439879</v>
      </c>
      <c r="ED79" s="14" t="n">
        <v>-0.008296802716400042</v>
      </c>
      <c r="EE79" s="14" t="n">
        <v>-0.054869143905887</v>
      </c>
      <c r="EF79" s="14" t="n">
        <v>-0.01776840434367737</v>
      </c>
      <c r="EG79" s="14" t="n">
        <v>-0.0001904335818841357</v>
      </c>
      <c r="EH79" s="14" t="n">
        <v>-0.06858252371446549</v>
      </c>
      <c r="EI79" s="14" t="n">
        <v>-0.0407504685471166</v>
      </c>
      <c r="EJ79" s="14" t="n">
        <v>-0.004762160244169302</v>
      </c>
      <c r="EK79" s="14" t="n">
        <v>-0.00394100839763302</v>
      </c>
      <c r="EL79" s="14" t="n">
        <v>-0.05928054310093821</v>
      </c>
      <c r="EM79" s="14" t="n">
        <v>-0.0234311428417906</v>
      </c>
      <c r="EN79" s="14" t="n">
        <v>-0.0694622311624082</v>
      </c>
      <c r="EO79" s="14" t="n">
        <v>-0.06149348503192015</v>
      </c>
      <c r="EP79" s="14" t="n">
        <v>-0.005338239495392109</v>
      </c>
      <c r="EQ79" s="14" t="n">
        <v>8.142359514338174e-05</v>
      </c>
      <c r="ER79" s="14" t="n">
        <v>-0.09447663404085006</v>
      </c>
      <c r="ES79" s="14" t="n">
        <v>0.002211216313747575</v>
      </c>
      <c r="ET79" s="14" t="n">
        <v>0.002997518508006406</v>
      </c>
      <c r="EU79" s="14" t="n">
        <v>0.001903846970180628</v>
      </c>
      <c r="EV79" s="14" t="n">
        <v>-0.002120545329875261</v>
      </c>
      <c r="EW79" s="14" t="n">
        <v>0.01758313745521731</v>
      </c>
      <c r="EX79" s="14" t="n">
        <v>0.01199389770501895</v>
      </c>
      <c r="EY79" s="14" t="n">
        <v>0.01585791397236395</v>
      </c>
      <c r="EZ79" s="14" t="n">
        <v>0.01262895043389095</v>
      </c>
      <c r="FA79" s="14" t="n">
        <v>-0.00526677502546574</v>
      </c>
      <c r="FB79" s="14" t="n">
        <v>0.007774789362675915</v>
      </c>
      <c r="FC79" s="14" t="n">
        <v>0.03828899521729746</v>
      </c>
      <c r="FD79" s="14" t="n">
        <v>0.01027072679909096</v>
      </c>
      <c r="FE79" s="14" t="n">
        <v>0.1976285077374745</v>
      </c>
      <c r="FF79" s="14" t="n">
        <v>0.3792356622320281</v>
      </c>
      <c r="FG79" s="14" t="n">
        <v>0.02367846621291805</v>
      </c>
      <c r="FH79" s="14" t="n">
        <v>0.01198753219450504</v>
      </c>
      <c r="FI79" s="14" t="n">
        <v>0.01399458165329612</v>
      </c>
      <c r="FJ79" s="14" t="n">
        <v>0.01141686988425124</v>
      </c>
      <c r="FK79" s="14" t="n">
        <v>0.08879421642024025</v>
      </c>
      <c r="FL79" s="14" t="n">
        <v>0.002183906293451999</v>
      </c>
      <c r="FM79" s="14" t="n">
        <v>0.0330189182177945</v>
      </c>
      <c r="FN79" s="14" t="n">
        <v>0.006437821251149677</v>
      </c>
      <c r="FO79" s="14" t="n">
        <v>0.02038643396197065</v>
      </c>
      <c r="FP79" s="14" t="n">
        <v>0.2369585796661374</v>
      </c>
      <c r="FQ79" s="14" t="n">
        <v>0.00603874018693763</v>
      </c>
      <c r="FR79" s="14" t="n">
        <v>0.006583879276613214</v>
      </c>
      <c r="FS79" s="14" t="n">
        <v>0.2423838700209186</v>
      </c>
      <c r="FT79" s="14" t="n">
        <v>0.04424083116313914</v>
      </c>
      <c r="FU79" s="14" t="n">
        <v>0.07469848762524267</v>
      </c>
      <c r="FV79" s="14" t="n">
        <v>0.03560338121821038</v>
      </c>
      <c r="FW79" s="14" t="n">
        <v>0.1132706208427386</v>
      </c>
      <c r="FX79" s="14" t="n">
        <v>0.3474699845507273</v>
      </c>
      <c r="FY79" s="14" t="n">
        <v>0.02022590834226372</v>
      </c>
      <c r="FZ79" s="14" t="n">
        <v>-0.03533730176902169</v>
      </c>
      <c r="GA79" s="14" t="n">
        <v>-0.02069107301888156</v>
      </c>
      <c r="GB79" s="14" t="n">
        <v>0.008641444670074402</v>
      </c>
      <c r="GC79" s="14" t="n">
        <v>0.007319522094771831</v>
      </c>
      <c r="GD79" s="14" t="n">
        <v>0.03661319589154102</v>
      </c>
      <c r="GE79" s="14" t="n">
        <v>2.899427687285328e-05</v>
      </c>
      <c r="GF79" s="14" t="n">
        <v>0.0005953094751963724</v>
      </c>
      <c r="GG79" s="14" t="n">
        <v>0.02099546339650301</v>
      </c>
      <c r="GH79" s="14" t="n">
        <v>0.01974074036817849</v>
      </c>
      <c r="GI79" s="14" t="n">
        <v>0.01273465496754247</v>
      </c>
      <c r="GJ79" s="14" t="n">
        <v>0.1376674724198814</v>
      </c>
      <c r="GK79" s="14" t="n">
        <v>0.004095192068042028</v>
      </c>
      <c r="GL79" s="14" t="n">
        <v>0.09882061666849695</v>
      </c>
      <c r="GM79" s="14" t="n">
        <v>0.2352302104931522</v>
      </c>
      <c r="GN79" s="14" t="n">
        <v>0.6037682485443264</v>
      </c>
      <c r="GO79" s="14" t="n">
        <v>0.231960563834945</v>
      </c>
      <c r="GP79" s="14" t="n">
        <v>0.03583181915337386</v>
      </c>
      <c r="GQ79" s="14" t="n">
        <v>0.08096351777621406</v>
      </c>
      <c r="GR79" s="14" t="n">
        <v>0.05378555235497882</v>
      </c>
      <c r="GS79" s="14" t="n">
        <v>0.03508984648325995</v>
      </c>
      <c r="GT79" s="14" t="n">
        <v>-0.447921983405599</v>
      </c>
      <c r="GU79" s="14" t="n">
        <v>0.00453495392604973</v>
      </c>
      <c r="GV79" s="14" t="n">
        <v>0.003082789369611463</v>
      </c>
      <c r="GW79" s="14" t="n">
        <v>-0.182019344223719</v>
      </c>
      <c r="GX79" s="14" t="n">
        <v>-0.03924573904580256</v>
      </c>
      <c r="GY79" s="14" t="n">
        <v>-0.03018813375915032</v>
      </c>
      <c r="GZ79" s="14" t="n">
        <v>0.001148290747982616</v>
      </c>
      <c r="HA79" s="14" t="n">
        <v>0.005763159158518693</v>
      </c>
      <c r="HB79" s="14" t="n">
        <v>0.001135984559436839</v>
      </c>
      <c r="HC79" s="14" t="n">
        <v>-0.01548183893506281</v>
      </c>
      <c r="HD79" s="14" t="n">
        <v>-0.0008585672806354476</v>
      </c>
      <c r="HE79" s="14" t="n">
        <v>-1.468364928350172</v>
      </c>
      <c r="HF79" s="14" t="n">
        <v>-0.2435782562111416</v>
      </c>
      <c r="HG79" s="14" t="n">
        <v>0.002671254874793735</v>
      </c>
      <c r="HH79" s="14" t="n">
        <v>-0.01242002175439175</v>
      </c>
      <c r="HI79" s="14" t="n">
        <v>-0.02025653879686974</v>
      </c>
      <c r="HJ79" s="14" t="n">
        <v>-0.00339148928102578</v>
      </c>
      <c r="HK79" s="14" t="n">
        <v>0.0229550247667333</v>
      </c>
      <c r="HL79" s="14" t="n">
        <v>0.09358609782711685</v>
      </c>
      <c r="HM79" s="14" t="n">
        <v>0.01310652186453719</v>
      </c>
      <c r="HN79" s="14" t="n">
        <v>0.0242377115866324</v>
      </c>
      <c r="HO79" s="14" t="n">
        <v>0.02395116119736947</v>
      </c>
      <c r="HP79" s="14" t="n">
        <v>0.02956012520431322</v>
      </c>
      <c r="HQ79" s="14" t="n">
        <v>0</v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-0.02023881015219185</v>
      </c>
      <c r="D80" s="13" t="n">
        <v>-0.1337983981679925</v>
      </c>
      <c r="E80" s="13" t="n">
        <v>-0.1408121861926164</v>
      </c>
      <c r="F80" s="13" t="n">
        <v>-0.02248835047253705</v>
      </c>
      <c r="G80" s="13" t="n">
        <v>-0.2789885331523078</v>
      </c>
      <c r="H80" s="13" t="n">
        <v>-0.9617271748020998</v>
      </c>
      <c r="I80" s="13" t="n">
        <v>-1.442701655909852</v>
      </c>
      <c r="J80" s="13" t="n">
        <v>-0.6532026785008752</v>
      </c>
      <c r="K80" s="13" t="n">
        <v>-0.23775680382657</v>
      </c>
      <c r="L80" s="13" t="n">
        <v>-0.01277109375538872</v>
      </c>
      <c r="M80" s="13" t="n">
        <v>-0.03533295272444402</v>
      </c>
      <c r="N80" s="13" t="n">
        <v>-0.03495545249911217</v>
      </c>
      <c r="O80" s="13" t="n">
        <v>-0.0002599165586085451</v>
      </c>
      <c r="P80" s="13" t="n">
        <v>0.001182842987413841</v>
      </c>
      <c r="Q80" s="13" t="n">
        <v>0.002251323974771481</v>
      </c>
      <c r="R80" s="13" t="n">
        <v>0.0003817583299985706</v>
      </c>
      <c r="S80" s="13" t="n">
        <v>0</v>
      </c>
      <c r="T80" s="13" t="n">
        <v>0.0007660353458489253</v>
      </c>
      <c r="U80" s="13" t="n">
        <v>0.0004003749887308169</v>
      </c>
      <c r="V80" s="13" t="n">
        <v>-0.06727014783849355</v>
      </c>
      <c r="W80" s="13" t="n">
        <v>0.008432876874903485</v>
      </c>
      <c r="X80" s="13" t="n">
        <v>-0.0107071876097486</v>
      </c>
      <c r="Y80" s="13" t="n">
        <v>-0.0008186055980438223</v>
      </c>
      <c r="Z80" s="13" t="n">
        <v>-0.008461944934230463</v>
      </c>
      <c r="AA80" s="13" t="n">
        <v>-0.008004475696920262</v>
      </c>
      <c r="AB80" s="13" t="n">
        <v>-0.0774631060456922</v>
      </c>
      <c r="AC80" s="13" t="n">
        <v>-0.01492189333029797</v>
      </c>
      <c r="AD80" s="13" t="n">
        <v>-0.01505544385346666</v>
      </c>
      <c r="AE80" s="13" t="n">
        <v>-0.04032765249734293</v>
      </c>
      <c r="AF80" s="13" t="n">
        <v>-0.01068406783183573</v>
      </c>
      <c r="AG80" s="13" t="n">
        <v>-0.01511245387353199</v>
      </c>
      <c r="AH80" s="13" t="n">
        <v>-0.06231972783785418</v>
      </c>
      <c r="AI80" s="13" t="n">
        <v>-0.008839528699978385</v>
      </c>
      <c r="AJ80" s="13" t="n">
        <v>-0.001954595223802604</v>
      </c>
      <c r="AK80" s="13" t="n">
        <v>-0.2743917166025934</v>
      </c>
      <c r="AL80" s="13" t="n">
        <v>-0.01255610596808532</v>
      </c>
      <c r="AM80" s="13" t="n">
        <v>-0.004052862393453392</v>
      </c>
      <c r="AN80" s="13" t="n">
        <v>-0.03842573108789857</v>
      </c>
      <c r="AO80" s="13" t="n">
        <v>-0.0572188215260205</v>
      </c>
      <c r="AP80" s="13" t="n">
        <v>-0.0003889854382326374</v>
      </c>
      <c r="AQ80" s="13" t="n">
        <v>-0.003387687047145387</v>
      </c>
      <c r="AR80" s="13" t="n">
        <v>-0.002514039400853564</v>
      </c>
      <c r="AS80" s="13" t="n">
        <v>-0.1975140381649808</v>
      </c>
      <c r="AT80" s="13" t="n">
        <v>-0.5820567248713953</v>
      </c>
      <c r="AU80" s="13" t="n">
        <v>0</v>
      </c>
      <c r="AV80" s="13" t="n">
        <v>-0.9993026163484632</v>
      </c>
      <c r="AW80" s="13" t="n">
        <v>-1.404710708395036</v>
      </c>
      <c r="AX80" s="13" t="n">
        <v>-0.5341171717795661</v>
      </c>
      <c r="AY80" s="13" t="n">
        <v>-1.241930481699913</v>
      </c>
      <c r="AZ80" s="13" t="n">
        <v>-2.811558876090737</v>
      </c>
      <c r="BA80" s="13" t="n">
        <v>-10.73705806818667</v>
      </c>
      <c r="BB80" s="13" t="n">
        <v>-0.6762026901139645</v>
      </c>
      <c r="BC80" s="13" t="n">
        <v>-2.734799774162592</v>
      </c>
      <c r="BD80" s="13" t="n">
        <v>-0.03315992560279894</v>
      </c>
      <c r="BE80" s="13" t="n">
        <v>-2.768242399370395</v>
      </c>
      <c r="BF80" s="13" t="n">
        <v>-0.01094593514705134</v>
      </c>
      <c r="BG80" s="13" t="n">
        <v>-0.008275844968467456</v>
      </c>
      <c r="BH80" s="13" t="n">
        <v>-0.005967516151368325</v>
      </c>
      <c r="BI80" s="13" t="n">
        <v>-0.02255147439059472</v>
      </c>
      <c r="BJ80" s="13" t="n">
        <v>-0.02666801818403998</v>
      </c>
      <c r="BK80" s="13" t="n">
        <v>-0.008396849829444416</v>
      </c>
      <c r="BL80" s="13" t="n">
        <v>-0.00160586092401263</v>
      </c>
      <c r="BM80" s="13" t="n">
        <v>-0.002606393668213962</v>
      </c>
      <c r="BN80" s="13" t="n">
        <v>-0.002648127273816689</v>
      </c>
      <c r="BO80" s="13" t="n">
        <v>-0.00441774172231657</v>
      </c>
      <c r="BP80" s="13" t="n">
        <v>-0.003108948725734607</v>
      </c>
      <c r="BQ80" s="13" t="n">
        <v>0.9593679930830979</v>
      </c>
      <c r="BR80" s="13" t="n">
        <v>0.07184905692011824</v>
      </c>
      <c r="BS80" s="13" t="n">
        <v>0.09203957518162782</v>
      </c>
      <c r="BT80" s="13" t="n">
        <v>0.001204795370869951</v>
      </c>
      <c r="BU80" s="13" t="n">
        <v>0.003502375617469191</v>
      </c>
      <c r="BV80" s="13" t="n">
        <v>0.1551157847821258</v>
      </c>
      <c r="BW80" s="13" t="n">
        <v>0.2261684973013647</v>
      </c>
      <c r="BX80" s="13" t="n">
        <v>0.0001193968306852445</v>
      </c>
      <c r="BY80" s="13" t="n">
        <v>0.0008322654972234024</v>
      </c>
      <c r="BZ80" s="13" t="n">
        <v>0.0006356200518650627</v>
      </c>
      <c r="CA80" s="13" t="n">
        <v>-0.04780350432504205</v>
      </c>
      <c r="CB80" s="13" t="n">
        <v>-0.002037471602095409</v>
      </c>
      <c r="CC80" s="13" t="n">
        <v>-0.001765106728498496</v>
      </c>
      <c r="CD80" s="13" t="n">
        <v>-0.03735325317548286</v>
      </c>
      <c r="CE80" s="13" t="n">
        <v>-0.01223143667912476</v>
      </c>
      <c r="CF80" s="13" t="n">
        <v>-0.00323119756794663</v>
      </c>
      <c r="CG80" s="13" t="n">
        <v>-0.004943945337239128</v>
      </c>
      <c r="CH80" s="13" t="n">
        <v>-0.008888764815607665</v>
      </c>
      <c r="CI80" s="13" t="n">
        <v>-0.2989129212246358</v>
      </c>
      <c r="CJ80" s="13" t="n">
        <v>-0.02321081592408322</v>
      </c>
      <c r="CK80" s="13" t="n">
        <v>-0.001660608326175232</v>
      </c>
      <c r="CL80" s="13" t="n">
        <v>-0.0002190772860350982</v>
      </c>
      <c r="CM80" s="13" t="n">
        <v>-0.002126948342017315</v>
      </c>
      <c r="CN80" s="13" t="n">
        <v>-0.0004276000351577068</v>
      </c>
      <c r="CO80" s="13" t="n">
        <v>-0.0002037527767340161</v>
      </c>
      <c r="CP80" s="13" t="n">
        <v>-0.000201127285904163</v>
      </c>
      <c r="CQ80" s="13" t="n">
        <v>-0.001271930445521983</v>
      </c>
      <c r="CR80" s="13" t="n">
        <v>-0.002677644801693907</v>
      </c>
      <c r="CS80" s="13" t="n">
        <v>-0.003285857400968077</v>
      </c>
      <c r="CT80" s="13" t="n">
        <v>-0.63352224105014</v>
      </c>
      <c r="CU80" s="13" t="n">
        <v>-4.579068017115373</v>
      </c>
      <c r="CV80" s="13" t="n">
        <v>-0.8674673448489262</v>
      </c>
      <c r="CW80" s="13" t="n">
        <v>-0.1453666753365893</v>
      </c>
      <c r="CX80" s="13" t="n">
        <v>-0.02520605626246009</v>
      </c>
      <c r="CY80" s="13" t="n">
        <v>-0.0229816962575609</v>
      </c>
      <c r="CZ80" s="13" t="n">
        <v>-0.02838240900354783</v>
      </c>
      <c r="DA80" s="13" t="n">
        <v>-0.009017077037290582</v>
      </c>
      <c r="DB80" s="13" t="n">
        <v>-0.0006413624172690953</v>
      </c>
      <c r="DC80" s="13" t="n">
        <v>-0.02232244621457899</v>
      </c>
      <c r="DD80" s="13" t="n">
        <v>-1.822813122937324e-05</v>
      </c>
      <c r="DE80" s="13" t="n">
        <v>-0.001006774722135018</v>
      </c>
      <c r="DF80" s="13" t="n">
        <v>-0.001278730751883528</v>
      </c>
      <c r="DG80" s="13" t="n">
        <v>-0.002664686529585761</v>
      </c>
      <c r="DH80" s="13" t="n">
        <v>-0.001340056835703106</v>
      </c>
      <c r="DI80" s="13" t="n">
        <v>-0.004168364945103597</v>
      </c>
      <c r="DJ80" s="13" t="n">
        <v>-0.002349839022032353</v>
      </c>
      <c r="DK80" s="13" t="n">
        <v>-0.01505142992589484</v>
      </c>
      <c r="DL80" s="13" t="n">
        <v>-0.04942840082019111</v>
      </c>
      <c r="DM80" s="13" t="n">
        <v>-0.009776044993718605</v>
      </c>
      <c r="DN80" s="13" t="n">
        <v>-0.001877915664930421</v>
      </c>
      <c r="DO80" s="13" t="n">
        <v>-0.001429040945648875</v>
      </c>
      <c r="DP80" s="13" t="n">
        <v>-0.009475901928734719</v>
      </c>
      <c r="DQ80" s="13" t="n">
        <v>-0.9886017197561885</v>
      </c>
      <c r="DR80" s="13" t="n">
        <v>-0.04238483056890038</v>
      </c>
      <c r="DS80" s="13" t="n">
        <v>-0.01372554398421912</v>
      </c>
      <c r="DT80" s="13" t="n">
        <v>-0.3554108598701832</v>
      </c>
      <c r="DU80" s="13" t="n">
        <v>-0.08559050050925882</v>
      </c>
      <c r="DV80" s="13" t="n">
        <v>-0.0007881104797744862</v>
      </c>
      <c r="DW80" s="13" t="n">
        <v>-0.01118418008321515</v>
      </c>
      <c r="DX80" s="13" t="n">
        <v>-0.001628154076432174</v>
      </c>
      <c r="DY80" s="13" t="n">
        <v>-0.001474397260885621</v>
      </c>
      <c r="DZ80" s="13" t="n">
        <v>-0.008014032301098789</v>
      </c>
      <c r="EA80" s="13" t="n">
        <v>-0.0006785763230536066</v>
      </c>
      <c r="EB80" s="13" t="n">
        <v>-0.001066442294770447</v>
      </c>
      <c r="EC80" s="13" t="n">
        <v>-0.01337616284138217</v>
      </c>
      <c r="ED80" s="13" t="n">
        <v>-0.002243527126175274</v>
      </c>
      <c r="EE80" s="13" t="n">
        <v>-0.01173950462918971</v>
      </c>
      <c r="EF80" s="13" t="n">
        <v>-0.003701068167645343</v>
      </c>
      <c r="EG80" s="13" t="n">
        <v>-0.0002864411375183496</v>
      </c>
      <c r="EH80" s="13" t="n">
        <v>-0.01428869814933274</v>
      </c>
      <c r="EI80" s="13" t="n">
        <v>-0.009277332435226432</v>
      </c>
      <c r="EJ80" s="13" t="n">
        <v>-0.001245964579026558</v>
      </c>
      <c r="EK80" s="13" t="n">
        <v>-0.0008276906909989398</v>
      </c>
      <c r="EL80" s="13" t="n">
        <v>-0.01242864293035522</v>
      </c>
      <c r="EM80" s="13" t="n">
        <v>-0.006150355354616365</v>
      </c>
      <c r="EN80" s="13" t="n">
        <v>-0.01820677875317616</v>
      </c>
      <c r="EO80" s="13" t="n">
        <v>-0.0162187684783849</v>
      </c>
      <c r="EP80" s="13" t="n">
        <v>-0.001335851986687714</v>
      </c>
      <c r="EQ80" s="13" t="n">
        <v>-6.4936536033471e-05</v>
      </c>
      <c r="ER80" s="13" t="n">
        <v>-0.01831255624766869</v>
      </c>
      <c r="ES80" s="13" t="n">
        <v>0.0001404612151922889</v>
      </c>
      <c r="ET80" s="13" t="n">
        <v>0.0001246538335402817</v>
      </c>
      <c r="EU80" s="13" t="n">
        <v>6.892904070993959e-06</v>
      </c>
      <c r="EV80" s="13" t="n">
        <v>-0.0004104653617233625</v>
      </c>
      <c r="EW80" s="13" t="n">
        <v>0.003814784243187679</v>
      </c>
      <c r="EX80" s="13" t="n">
        <v>0.002602159716719668</v>
      </c>
      <c r="EY80" s="13" t="n">
        <v>0.003376189095256423</v>
      </c>
      <c r="EZ80" s="13" t="n">
        <v>0.002688562857135054</v>
      </c>
      <c r="FA80" s="13" t="n">
        <v>-0.001039559437222051</v>
      </c>
      <c r="FB80" s="13" t="n">
        <v>0.001658483891793909</v>
      </c>
      <c r="FC80" s="13" t="n">
        <v>0.008167640155720694</v>
      </c>
      <c r="FD80" s="13" t="n">
        <v>0.00212530011761547</v>
      </c>
      <c r="FE80" s="13" t="n">
        <v>0.04089486635570083</v>
      </c>
      <c r="FF80" s="13" t="n">
        <v>0.08062928042881852</v>
      </c>
      <c r="FG80" s="13" t="n">
        <v>0.005034277844992282</v>
      </c>
      <c r="FH80" s="13" t="n">
        <v>0.002548668786241089</v>
      </c>
      <c r="FI80" s="13" t="n">
        <v>0.002975387499072378</v>
      </c>
      <c r="FJ80" s="13" t="n">
        <v>0.002174815236425902</v>
      </c>
      <c r="FK80" s="13" t="n">
        <v>0.01566834569587101</v>
      </c>
      <c r="FL80" s="13" t="n">
        <v>0.0004385837105893849</v>
      </c>
      <c r="FM80" s="13" t="n">
        <v>0.00582791257743018</v>
      </c>
      <c r="FN80" s="13" t="n">
        <v>0.001130625054118899</v>
      </c>
      <c r="FO80" s="13" t="n">
        <v>0.00358031267137588</v>
      </c>
      <c r="FP80" s="13" t="n">
        <v>0.04625903952410735</v>
      </c>
      <c r="FQ80" s="13" t="n">
        <v>0.001115487179618271</v>
      </c>
      <c r="FR80" s="13" t="n">
        <v>0.001285304512324124</v>
      </c>
      <c r="FS80" s="13" t="n">
        <v>0.03179929052845223</v>
      </c>
      <c r="FT80" s="13" t="n">
        <v>0.005804128151165539</v>
      </c>
      <c r="FU80" s="13" t="n">
        <v>0.009799987556210237</v>
      </c>
      <c r="FV80" s="13" t="n">
        <v>0.00467094721713703</v>
      </c>
      <c r="FW80" s="13" t="n">
        <v>0.01486041699146703</v>
      </c>
      <c r="FX80" s="13" t="n">
        <v>0.04558595003740054</v>
      </c>
      <c r="FY80" s="13" t="n">
        <v>0.002838173154495174</v>
      </c>
      <c r="FZ80" s="13" t="n">
        <v>-0.007151433833553484</v>
      </c>
      <c r="GA80" s="13" t="n">
        <v>-0.004023422964539777</v>
      </c>
      <c r="GB80" s="13" t="n">
        <v>0.001942234952775157</v>
      </c>
      <c r="GC80" s="13" t="n">
        <v>0.0005553380153848972</v>
      </c>
      <c r="GD80" s="13" t="n">
        <v>0.003796996509450066</v>
      </c>
      <c r="GE80" s="13" t="n">
        <v>-3.963066692369367e-06</v>
      </c>
      <c r="GF80" s="13" t="n">
        <v>0.0001193677162132596</v>
      </c>
      <c r="GG80" s="13" t="n">
        <v>0.005034599417240182</v>
      </c>
      <c r="GH80" s="13" t="n">
        <v>0.004784116836704026</v>
      </c>
      <c r="GI80" s="13" t="n">
        <v>0.002167599541589427</v>
      </c>
      <c r="GJ80" s="13" t="n">
        <v>0.03301211110943052</v>
      </c>
      <c r="GK80" s="13" t="n">
        <v>0.000548065020085804</v>
      </c>
      <c r="GL80" s="13" t="n">
        <v>0.01341142269692791</v>
      </c>
      <c r="GM80" s="13" t="n">
        <v>0.05566040866230442</v>
      </c>
      <c r="GN80" s="13" t="n">
        <v>0.1428642493702156</v>
      </c>
      <c r="GO80" s="13" t="n">
        <v>0.05562289802570548</v>
      </c>
      <c r="GP80" s="13" t="n">
        <v>0.008592277885053906</v>
      </c>
      <c r="GQ80" s="13" t="n">
        <v>0.01873453712265354</v>
      </c>
      <c r="GR80" s="13" t="n">
        <v>0.004803058423338965</v>
      </c>
      <c r="GS80" s="13" t="n">
        <v>0.004022220387986817</v>
      </c>
      <c r="GT80" s="13" t="n">
        <v>-0.08618440824848637</v>
      </c>
      <c r="GU80" s="13" t="n">
        <v>0.0005602028655160294</v>
      </c>
      <c r="GV80" s="13" t="n">
        <v>0.0002716113416539985</v>
      </c>
      <c r="GW80" s="13" t="n">
        <v>-0.03560706867290606</v>
      </c>
      <c r="GX80" s="13" t="n">
        <v>-0.008832398291932561</v>
      </c>
      <c r="GY80" s="13" t="n">
        <v>-0.007050320547193788</v>
      </c>
      <c r="GZ80" s="13" t="n">
        <v>0.0002370910297143715</v>
      </c>
      <c r="HA80" s="13" t="n">
        <v>0.0001903600749670437</v>
      </c>
      <c r="HB80" s="13" t="n">
        <v>9.183384797950522e-05</v>
      </c>
      <c r="HC80" s="13" t="n">
        <v>-0.003107538518167815</v>
      </c>
      <c r="HD80" s="13" t="n">
        <v>-0.000135753181900645</v>
      </c>
      <c r="HE80" s="13" t="n">
        <v>-0.2947324663894249</v>
      </c>
      <c r="HF80" s="13" t="n">
        <v>-0.04889140214797107</v>
      </c>
      <c r="HG80" s="13" t="n">
        <v>0.000313624898511534</v>
      </c>
      <c r="HH80" s="13" t="n">
        <v>-0.00392007645297599</v>
      </c>
      <c r="HI80" s="13" t="n">
        <v>-0.006393481615949422</v>
      </c>
      <c r="HJ80" s="13" t="n">
        <v>-0.001070440739475121</v>
      </c>
      <c r="HK80" s="13" t="n">
        <v>0.005459438212442908</v>
      </c>
      <c r="HL80" s="13" t="n">
        <v>0.022144436461827</v>
      </c>
      <c r="HM80" s="13" t="n">
        <v>0.003109761780097317</v>
      </c>
      <c r="HN80" s="13" t="n">
        <v>0.0009889448532031443</v>
      </c>
      <c r="HO80" s="13" t="n">
        <v>0.0009772530508797563</v>
      </c>
      <c r="HP80" s="13" t="n">
        <v>0.001206109478461325</v>
      </c>
      <c r="HQ80" s="13" t="n">
        <v>0</v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-0.0007387577631496178</v>
      </c>
      <c r="D81" s="14" t="n">
        <v>-0.004883763475615273</v>
      </c>
      <c r="E81" s="14" t="n">
        <v>-0.005129942633498352</v>
      </c>
      <c r="F81" s="14" t="n">
        <v>-0.0008202352360697566</v>
      </c>
      <c r="G81" s="14" t="n">
        <v>-0.009666296146807354</v>
      </c>
      <c r="H81" s="14" t="n">
        <v>-0.03510287520416729</v>
      </c>
      <c r="I81" s="14" t="n">
        <v>-0.05266169810937196</v>
      </c>
      <c r="J81" s="14" t="n">
        <v>-0.02384329574901251</v>
      </c>
      <c r="K81" s="14" t="n">
        <v>-0.008677757147954993</v>
      </c>
      <c r="L81" s="14" t="n">
        <v>-0.0004311098939432032</v>
      </c>
      <c r="M81" s="14" t="n">
        <v>-0.001174553941311751</v>
      </c>
      <c r="N81" s="14" t="n">
        <v>-0.001194433762841447</v>
      </c>
      <c r="O81" s="14" t="n">
        <v>0.002158237171565416</v>
      </c>
      <c r="P81" s="14" t="n">
        <v>6.595676760203353e-05</v>
      </c>
      <c r="Q81" s="14" t="n">
        <v>0.0006766557716544873</v>
      </c>
      <c r="R81" s="14" t="n">
        <v>0.0001147409170183669</v>
      </c>
      <c r="S81" s="14" t="n">
        <v>-0</v>
      </c>
      <c r="T81" s="14" t="n">
        <v>5.639721735207505e-05</v>
      </c>
      <c r="U81" s="14" t="n">
        <v>0.0002309020028121815</v>
      </c>
      <c r="V81" s="14" t="n">
        <v>-0.001968548612886983</v>
      </c>
      <c r="W81" s="14" t="n">
        <v>0.001095956807290682</v>
      </c>
      <c r="X81" s="14" t="n">
        <v>-0.000344618900065137</v>
      </c>
      <c r="Y81" s="14" t="n">
        <v>0.0008020200594685041</v>
      </c>
      <c r="Z81" s="14" t="n">
        <v>-9.457851664898781e-05</v>
      </c>
      <c r="AA81" s="14" t="n">
        <v>2.000255227506554e-05</v>
      </c>
      <c r="AB81" s="14" t="n">
        <v>-0.002510222052561338</v>
      </c>
      <c r="AC81" s="14" t="n">
        <v>-0.0004934885053842237</v>
      </c>
      <c r="AD81" s="14" t="n">
        <v>-0.0004987574767195419</v>
      </c>
      <c r="AE81" s="14" t="n">
        <v>-0.001220167926923311</v>
      </c>
      <c r="AF81" s="14" t="n">
        <v>-0.0003234009454684968</v>
      </c>
      <c r="AG81" s="14" t="n">
        <v>-0.0005320783817213359</v>
      </c>
      <c r="AH81" s="14" t="n">
        <v>-0.002173830877765239</v>
      </c>
      <c r="AI81" s="14" t="n">
        <v>-0.0001853590104109721</v>
      </c>
      <c r="AJ81" s="14" t="n">
        <v>-8.565256886326877e-06</v>
      </c>
      <c r="AK81" s="14" t="n">
        <v>-0.009855041921735672</v>
      </c>
      <c r="AL81" s="14" t="n">
        <v>-0.0003406435968200781</v>
      </c>
      <c r="AM81" s="14" t="n">
        <v>-7.36692838717378e-05</v>
      </c>
      <c r="AN81" s="14" t="n">
        <v>-0.001281710745836022</v>
      </c>
      <c r="AO81" s="14" t="n">
        <v>-0.002030258055432508</v>
      </c>
      <c r="AP81" s="14" t="n">
        <v>8.609208500302727e-06</v>
      </c>
      <c r="AQ81" s="14" t="n">
        <v>-0.0001038932160767092</v>
      </c>
      <c r="AR81" s="14" t="n">
        <v>-1.889027466604669e-05</v>
      </c>
      <c r="AS81" s="14" t="n">
        <v>-0.007131615753272139</v>
      </c>
      <c r="AT81" s="14" t="n">
        <v>-0.02032230529470221</v>
      </c>
      <c r="AU81" s="14" t="n">
        <v>-0</v>
      </c>
      <c r="AV81" s="14" t="n">
        <v>-0.03490472239213232</v>
      </c>
      <c r="AW81" s="14" t="n">
        <v>-0.04899183067485421</v>
      </c>
      <c r="AX81" s="14" t="n">
        <v>-0.01864115352847486</v>
      </c>
      <c r="AY81" s="14" t="n">
        <v>-0.04328732604954075</v>
      </c>
      <c r="AZ81" s="14" t="n">
        <v>-0.09818316559807669</v>
      </c>
      <c r="BA81" s="14" t="n">
        <v>-0.3750340140335086</v>
      </c>
      <c r="BB81" s="14" t="n">
        <v>-0.02350031750585827</v>
      </c>
      <c r="BC81" s="14" t="n">
        <v>-0.09552328346493624</v>
      </c>
      <c r="BD81" s="14" t="n">
        <v>-0.00112244211712409</v>
      </c>
      <c r="BE81" s="14" t="n">
        <v>-0.09377469946229064</v>
      </c>
      <c r="BF81" s="14" t="n">
        <v>-0.0002499208029749626</v>
      </c>
      <c r="BG81" s="14" t="n">
        <v>-0.0002391842861714164</v>
      </c>
      <c r="BH81" s="14" t="n">
        <v>-7.287959716109907e-05</v>
      </c>
      <c r="BI81" s="14" t="n">
        <v>-0.0002375708642679996</v>
      </c>
      <c r="BJ81" s="14" t="n">
        <v>-0.0002452934438614738</v>
      </c>
      <c r="BK81" s="14" t="n">
        <v>-0.0001090162167440697</v>
      </c>
      <c r="BL81" s="14" t="n">
        <v>4.346687925028171e-05</v>
      </c>
      <c r="BM81" s="14" t="n">
        <v>0.0001746119223418047</v>
      </c>
      <c r="BN81" s="14" t="n">
        <v>0.0001683948391510274</v>
      </c>
      <c r="BO81" s="14" t="n">
        <v>0.0002119800446197439</v>
      </c>
      <c r="BP81" s="14" t="n">
        <v>0.0001297837257908236</v>
      </c>
      <c r="BQ81" s="14" t="n">
        <v>0.002199378703622589</v>
      </c>
      <c r="BR81" s="14" t="n">
        <v>1.011818511841793</v>
      </c>
      <c r="BS81" s="14" t="n">
        <v>0.01513695410514165</v>
      </c>
      <c r="BT81" s="14" t="n">
        <v>0.0001989906633555802</v>
      </c>
      <c r="BU81" s="14" t="n">
        <v>0.0005720327586488377</v>
      </c>
      <c r="BV81" s="14" t="n">
        <v>0.02608084640459284</v>
      </c>
      <c r="BW81" s="14" t="n">
        <v>0.03719597963075082</v>
      </c>
      <c r="BX81" s="14" t="n">
        <v>0.0003961881285981678</v>
      </c>
      <c r="BY81" s="14" t="n">
        <v>0.002533008466554027</v>
      </c>
      <c r="BZ81" s="14" t="n">
        <v>0.002402879698776136</v>
      </c>
      <c r="CA81" s="14" t="n">
        <v>0.00459649746555336</v>
      </c>
      <c r="CB81" s="14" t="n">
        <v>0.0001705672040594443</v>
      </c>
      <c r="CC81" s="14" t="n">
        <v>1.251795497962204e-05</v>
      </c>
      <c r="CD81" s="14" t="n">
        <v>-0.0004772225960391396</v>
      </c>
      <c r="CE81" s="14" t="n">
        <v>0.001091901529250852</v>
      </c>
      <c r="CF81" s="14" t="n">
        <v>0.000210991999172023</v>
      </c>
      <c r="CG81" s="14" t="n">
        <v>0.0003320458363655928</v>
      </c>
      <c r="CH81" s="14" t="n">
        <v>0.0005517020061713393</v>
      </c>
      <c r="CI81" s="14" t="n">
        <v>0.0008672387415875661</v>
      </c>
      <c r="CJ81" s="14" t="n">
        <v>-0.0006762924011248355</v>
      </c>
      <c r="CK81" s="14" t="n">
        <v>6.783054585583957e-06</v>
      </c>
      <c r="CL81" s="14" t="n">
        <v>0.0002473610138743078</v>
      </c>
      <c r="CM81" s="14" t="n">
        <v>0.01242659240148961</v>
      </c>
      <c r="CN81" s="14" t="n">
        <v>0.002543314246617027</v>
      </c>
      <c r="CO81" s="14" t="n">
        <v>0.001229502359720613</v>
      </c>
      <c r="CP81" s="14" t="n">
        <v>0.001186731583780195</v>
      </c>
      <c r="CQ81" s="14" t="n">
        <v>0.007555200226156434</v>
      </c>
      <c r="CR81" s="14" t="n">
        <v>0.008864271781845304</v>
      </c>
      <c r="CS81" s="14" t="n">
        <v>0.0002592339584112196</v>
      </c>
      <c r="CT81" s="14" t="n">
        <v>0.1868935553777422</v>
      </c>
      <c r="CU81" s="14" t="n">
        <v>0.08903868509538769</v>
      </c>
      <c r="CV81" s="14" t="n">
        <v>-0.01541041513366563</v>
      </c>
      <c r="CW81" s="14" t="n">
        <v>0.002705716196939257</v>
      </c>
      <c r="CX81" s="14" t="n">
        <v>0.01235995233969549</v>
      </c>
      <c r="CY81" s="14" t="n">
        <v>0.0002248102926661554</v>
      </c>
      <c r="CZ81" s="14" t="n">
        <v>0.000263388604799192</v>
      </c>
      <c r="DA81" s="14" t="n">
        <v>0.02358137470412784</v>
      </c>
      <c r="DB81" s="14" t="n">
        <v>0.001284131993485048</v>
      </c>
      <c r="DC81" s="14" t="n">
        <v>1.027604950534937</v>
      </c>
      <c r="DD81" s="14" t="n">
        <v>0.02276114168228369</v>
      </c>
      <c r="DE81" s="14" t="n">
        <v>0.04289043719870424</v>
      </c>
      <c r="DF81" s="14" t="n">
        <v>0.001020737538472841</v>
      </c>
      <c r="DG81" s="14" t="n">
        <v>0.002111473249411858</v>
      </c>
      <c r="DH81" s="14" t="n">
        <v>0.002202240701578745</v>
      </c>
      <c r="DI81" s="14" t="n">
        <v>0.0007413357384696764</v>
      </c>
      <c r="DJ81" s="14" t="n">
        <v>0.001310961068601154</v>
      </c>
      <c r="DK81" s="14" t="n">
        <v>0.007994454317348196</v>
      </c>
      <c r="DL81" s="14" t="n">
        <v>0.02623450125301689</v>
      </c>
      <c r="DM81" s="14" t="n">
        <v>0.006232473484469861</v>
      </c>
      <c r="DN81" s="14" t="n">
        <v>0.001323375404602397</v>
      </c>
      <c r="DO81" s="14" t="n">
        <v>0.0002704608386365807</v>
      </c>
      <c r="DP81" s="14" t="n">
        <v>0.005508577958942459</v>
      </c>
      <c r="DQ81" s="14" t="n">
        <v>0.3825170799457349</v>
      </c>
      <c r="DR81" s="14" t="n">
        <v>0.004828367291875069</v>
      </c>
      <c r="DS81" s="14" t="n">
        <v>0.002499058974888867</v>
      </c>
      <c r="DT81" s="14" t="n">
        <v>0.04557412807461603</v>
      </c>
      <c r="DU81" s="14" t="n">
        <v>0.01734635009410696</v>
      </c>
      <c r="DV81" s="14" t="n">
        <v>0.0004038137921769612</v>
      </c>
      <c r="DW81" s="14" t="n">
        <v>0.005278386065407273</v>
      </c>
      <c r="DX81" s="14" t="n">
        <v>0.0001214297566275298</v>
      </c>
      <c r="DY81" s="14" t="n">
        <v>0.0006700325571465521</v>
      </c>
      <c r="DZ81" s="14" t="n">
        <v>0.005903285531946319</v>
      </c>
      <c r="EA81" s="14" t="n">
        <v>0.003279754757718437</v>
      </c>
      <c r="EB81" s="14" t="n">
        <v>0.003779569444229747</v>
      </c>
      <c r="EC81" s="14" t="n">
        <v>0.003521328971803288</v>
      </c>
      <c r="ED81" s="14" t="n">
        <v>0.004167494846541194</v>
      </c>
      <c r="EE81" s="14" t="n">
        <v>0.001598729247186345</v>
      </c>
      <c r="EF81" s="14" t="n">
        <v>3.196871510369918e-05</v>
      </c>
      <c r="EG81" s="14" t="n">
        <v>0.0001095135260102489</v>
      </c>
      <c r="EH81" s="14" t="n">
        <v>0.0001378668986083783</v>
      </c>
      <c r="EI81" s="14" t="n">
        <v>0.0007287007405747163</v>
      </c>
      <c r="EJ81" s="14" t="n">
        <v>0.0007974413232982346</v>
      </c>
      <c r="EK81" s="14" t="n">
        <v>0.0001286980524028421</v>
      </c>
      <c r="EL81" s="14" t="n">
        <v>0.001533252136470453</v>
      </c>
      <c r="EM81" s="14" t="n">
        <v>0.001393419962965477</v>
      </c>
      <c r="EN81" s="14" t="n">
        <v>0.004331698417291418</v>
      </c>
      <c r="EO81" s="14" t="n">
        <v>0.004309823987075396</v>
      </c>
      <c r="EP81" s="14" t="n">
        <v>0.0002573534272494068</v>
      </c>
      <c r="EQ81" s="14" t="n">
        <v>0.0001659483485555214</v>
      </c>
      <c r="ER81" s="14" t="n">
        <v>-0.0005797128482628257</v>
      </c>
      <c r="ES81" s="14" t="n">
        <v>1.1059870573918e-05</v>
      </c>
      <c r="ET81" s="14" t="n">
        <v>1.542232193122256e-05</v>
      </c>
      <c r="EU81" s="14" t="n">
        <v>7.124687580106863e-05</v>
      </c>
      <c r="EV81" s="14" t="n">
        <v>5.122742060896189e-05</v>
      </c>
      <c r="EW81" s="14" t="n">
        <v>0.0001625546554015679</v>
      </c>
      <c r="EX81" s="14" t="n">
        <v>0.0001108825949478986</v>
      </c>
      <c r="EY81" s="14" t="n">
        <v>0.0001067438272889488</v>
      </c>
      <c r="EZ81" s="14" t="n">
        <v>8.476693738444903e-05</v>
      </c>
      <c r="FA81" s="14" t="n">
        <v>2.779966216971453e-05</v>
      </c>
      <c r="FB81" s="14" t="n">
        <v>7.44531159397065e-05</v>
      </c>
      <c r="FC81" s="14" t="n">
        <v>0.000366663952828766</v>
      </c>
      <c r="FD81" s="14" t="n">
        <v>0.0001004428357038183</v>
      </c>
      <c r="FE81" s="14" t="n">
        <v>0.001932699813365393</v>
      </c>
      <c r="FF81" s="14" t="n">
        <v>0.004172378215927692</v>
      </c>
      <c r="FG81" s="14" t="n">
        <v>0.0002605121998070931</v>
      </c>
      <c r="FH81" s="14" t="n">
        <v>0.0001318876972082816</v>
      </c>
      <c r="FI81" s="14" t="n">
        <v>0.0001539694006822922</v>
      </c>
      <c r="FJ81" s="14" t="n">
        <v>9.86255932268498e-05</v>
      </c>
      <c r="FK81" s="14" t="n">
        <v>0.002036000105326145</v>
      </c>
      <c r="FL81" s="14" t="n">
        <v>4.643768664863008e-05</v>
      </c>
      <c r="FM81" s="14" t="n">
        <v>0.0007570022527748689</v>
      </c>
      <c r="FN81" s="14" t="n">
        <v>0.0001525978846687623</v>
      </c>
      <c r="FO81" s="14" t="n">
        <v>0.0004832266347844927</v>
      </c>
      <c r="FP81" s="14" t="n">
        <v>0.0006888505241844562</v>
      </c>
      <c r="FQ81" s="14" t="n">
        <v>1.76049546941947e-05</v>
      </c>
      <c r="FR81" s="14" t="n">
        <v>1.913966861739859e-05</v>
      </c>
      <c r="FS81" s="14" t="n">
        <v>0.0006524386784834598</v>
      </c>
      <c r="FT81" s="14" t="n">
        <v>0.0001190856034132995</v>
      </c>
      <c r="FU81" s="14" t="n">
        <v>0.0002010702384887103</v>
      </c>
      <c r="FV81" s="14" t="n">
        <v>9.583567994669333e-05</v>
      </c>
      <c r="FW81" s="14" t="n">
        <v>0.0003048970798561698</v>
      </c>
      <c r="FX81" s="14" t="n">
        <v>0.0009353050494384188</v>
      </c>
      <c r="FY81" s="14" t="n">
        <v>3.305061467199758e-05</v>
      </c>
      <c r="FZ81" s="14" t="n">
        <v>-0.000129263215935276</v>
      </c>
      <c r="GA81" s="14" t="n">
        <v>-8.78970089995637e-05</v>
      </c>
      <c r="GB81" s="14" t="n">
        <v>1.924112507811101e-05</v>
      </c>
      <c r="GC81" s="14" t="n">
        <v>6.543505269113445e-05</v>
      </c>
      <c r="GD81" s="14" t="n">
        <v>9.459237944772626e-05</v>
      </c>
      <c r="GE81" s="14" t="n">
        <v>2.778124768958894e-05</v>
      </c>
      <c r="GF81" s="14" t="n">
        <v>1.329769557583219e-05</v>
      </c>
      <c r="GG81" s="14" t="n">
        <v>2.474972758055015e-05</v>
      </c>
      <c r="GH81" s="14" t="n">
        <v>3.114554544203666e-05</v>
      </c>
      <c r="GI81" s="14" t="n">
        <v>3.736535101706378e-05</v>
      </c>
      <c r="GJ81" s="14" t="n">
        <v>0.0001625408750318979</v>
      </c>
      <c r="GK81" s="14" t="n">
        <v>3.530016229711474e-05</v>
      </c>
      <c r="GL81" s="14" t="n">
        <v>0.0008771837725979263</v>
      </c>
      <c r="GM81" s="14" t="n">
        <v>0.001402067744459642</v>
      </c>
      <c r="GN81" s="14" t="n">
        <v>0.003598704369809639</v>
      </c>
      <c r="GO81" s="14" t="n">
        <v>0.0002734381545160681</v>
      </c>
      <c r="GP81" s="14" t="n">
        <v>4.223901830666266e-05</v>
      </c>
      <c r="GQ81" s="14" t="n">
        <v>0.0001161591928069085</v>
      </c>
      <c r="GR81" s="14" t="n">
        <v>0.0002257554938382062</v>
      </c>
      <c r="GS81" s="14" t="n">
        <v>7.344566620451039e-05</v>
      </c>
      <c r="GT81" s="14" t="n">
        <v>-0.003142690061830302</v>
      </c>
      <c r="GU81" s="14" t="n">
        <v>5.913372568937375e-05</v>
      </c>
      <c r="GV81" s="14" t="n">
        <v>1.762254746964752e-05</v>
      </c>
      <c r="GW81" s="14" t="n">
        <v>-0.000375975128015034</v>
      </c>
      <c r="GX81" s="14" t="n">
        <v>0.0003184559588340421</v>
      </c>
      <c r="GY81" s="14" t="n">
        <v>0.005554564700936509</v>
      </c>
      <c r="GZ81" s="14" t="n">
        <v>1.524478805445624e-05</v>
      </c>
      <c r="HA81" s="14" t="n">
        <v>1.132218213005665e-05</v>
      </c>
      <c r="HB81" s="14" t="n">
        <v>7.810740473937806e-06</v>
      </c>
      <c r="HC81" s="14" t="n">
        <v>-0.0001041186445430858</v>
      </c>
      <c r="HD81" s="14" t="n">
        <v>6.04804769089811e-06</v>
      </c>
      <c r="HE81" s="14" t="n">
        <v>-0.009875065014928491</v>
      </c>
      <c r="HF81" s="14" t="n">
        <v>-0.001638115341675376</v>
      </c>
      <c r="HG81" s="14" t="n">
        <v>1.998532444116875e-05</v>
      </c>
      <c r="HH81" s="14" t="n">
        <v>-0.0001153545594558297</v>
      </c>
      <c r="HI81" s="14" t="n">
        <v>-0.0001881384876146789</v>
      </c>
      <c r="HJ81" s="14" t="n">
        <v>-3.14994417601286e-05</v>
      </c>
      <c r="HK81" s="14" t="n">
        <v>0.0001550070159871188</v>
      </c>
      <c r="HL81" s="14" t="n">
        <v>0.0005578112131861455</v>
      </c>
      <c r="HM81" s="14" t="n">
        <v>8.367029605554258e-05</v>
      </c>
      <c r="HN81" s="14" t="n">
        <v>0.000144784400188202</v>
      </c>
      <c r="HO81" s="14" t="n">
        <v>0.0001430726863539202</v>
      </c>
      <c r="HP81" s="14" t="n">
        <v>0.000176577932363612</v>
      </c>
      <c r="HQ81" s="14" t="n">
        <v>-0</v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-0.005062403562138051</v>
      </c>
      <c r="D82" s="13" t="n">
        <v>-0.03346605694435324</v>
      </c>
      <c r="E82" s="13" t="n">
        <v>-0.03513066340445877</v>
      </c>
      <c r="F82" s="13" t="n">
        <v>-0.00562134762268176</v>
      </c>
      <c r="G82" s="13" t="n">
        <v>-0.06598082887473813</v>
      </c>
      <c r="H82" s="13" t="n">
        <v>-0.2405569985079747</v>
      </c>
      <c r="I82" s="13" t="n">
        <v>-0.3608689823398443</v>
      </c>
      <c r="J82" s="13" t="n">
        <v>-0.1633883103181248</v>
      </c>
      <c r="K82" s="13" t="n">
        <v>-0.0594659379980218</v>
      </c>
      <c r="L82" s="13" t="n">
        <v>-0.002938285804432817</v>
      </c>
      <c r="M82" s="13" t="n">
        <v>-0.008068916912775448</v>
      </c>
      <c r="N82" s="13" t="n">
        <v>-0.008262739017042208</v>
      </c>
      <c r="O82" s="13" t="n">
        <v>0.004295046960250687</v>
      </c>
      <c r="P82" s="13" t="n">
        <v>0.000543982612355661</v>
      </c>
      <c r="Q82" s="13" t="n">
        <v>0.002803341322455168</v>
      </c>
      <c r="R82" s="13" t="n">
        <v>0.0004753642361868322</v>
      </c>
      <c r="S82" s="13" t="n">
        <v>-0</v>
      </c>
      <c r="T82" s="13" t="n">
        <v>0.0004712526736700803</v>
      </c>
      <c r="U82" s="13" t="n">
        <v>0.00195520514762636</v>
      </c>
      <c r="V82" s="13" t="n">
        <v>-0.014457130019179</v>
      </c>
      <c r="W82" s="13" t="n">
        <v>0.01177293486218293</v>
      </c>
      <c r="X82" s="13" t="n">
        <v>-0.002409103581989211</v>
      </c>
      <c r="Y82" s="13" t="n">
        <v>0.001477815010972025</v>
      </c>
      <c r="Z82" s="13" t="n">
        <v>-0.001690503810586473</v>
      </c>
      <c r="AA82" s="13" t="n">
        <v>-0.0008772576800175521</v>
      </c>
      <c r="AB82" s="13" t="n">
        <v>-0.01878479288850405</v>
      </c>
      <c r="AC82" s="13" t="n">
        <v>-0.003584121087187242</v>
      </c>
      <c r="AD82" s="13" t="n">
        <v>-0.003626600965270034</v>
      </c>
      <c r="AE82" s="13" t="n">
        <v>-0.008846277311572821</v>
      </c>
      <c r="AF82" s="13" t="n">
        <v>-0.002344654079200805</v>
      </c>
      <c r="AG82" s="13" t="n">
        <v>-0.00361795641508978</v>
      </c>
      <c r="AH82" s="13" t="n">
        <v>-0.01477039972498848</v>
      </c>
      <c r="AI82" s="13" t="n">
        <v>-0.001790044980727205</v>
      </c>
      <c r="AJ82" s="13" t="n">
        <v>-0.0002846250722823014</v>
      </c>
      <c r="AK82" s="13" t="n">
        <v>-0.0680637663198734</v>
      </c>
      <c r="AL82" s="13" t="n">
        <v>-0.002885762474160869</v>
      </c>
      <c r="AM82" s="13" t="n">
        <v>-0.0007290396961460389</v>
      </c>
      <c r="AN82" s="13" t="n">
        <v>-0.009375860107171605</v>
      </c>
      <c r="AO82" s="13" t="n">
        <v>-0.01412360599851995</v>
      </c>
      <c r="AP82" s="13" t="n">
        <v>-3.085075248060556e-05</v>
      </c>
      <c r="AQ82" s="13" t="n">
        <v>-0.0007540824372129216</v>
      </c>
      <c r="AR82" s="13" t="n">
        <v>-0.0002837347904799908</v>
      </c>
      <c r="AS82" s="13" t="n">
        <v>-0.04935476312987525</v>
      </c>
      <c r="AT82" s="13" t="n">
        <v>-0.1401676959956905</v>
      </c>
      <c r="AU82" s="13" t="n">
        <v>-0</v>
      </c>
      <c r="AV82" s="13" t="n">
        <v>-0.2406847263935653</v>
      </c>
      <c r="AW82" s="13" t="n">
        <v>-0.3377641516591333</v>
      </c>
      <c r="AX82" s="13" t="n">
        <v>-0.1285848335253934</v>
      </c>
      <c r="AY82" s="13" t="n">
        <v>-0.2989661507754778</v>
      </c>
      <c r="AZ82" s="13" t="n">
        <v>-0.677128451854294</v>
      </c>
      <c r="BA82" s="13" t="n">
        <v>-2.586048613139231</v>
      </c>
      <c r="BB82" s="13" t="n">
        <v>-0.1624446910825305</v>
      </c>
      <c r="BC82" s="13" t="n">
        <v>-0.6586817607042047</v>
      </c>
      <c r="BD82" s="13" t="n">
        <v>-0.00788648101688528</v>
      </c>
      <c r="BE82" s="13" t="n">
        <v>-0.6585656715605385</v>
      </c>
      <c r="BF82" s="13" t="n">
        <v>-0.001775307998848226</v>
      </c>
      <c r="BG82" s="13" t="n">
        <v>-0.001803627250294202</v>
      </c>
      <c r="BH82" s="13" t="n">
        <v>-0.001002032123436082</v>
      </c>
      <c r="BI82" s="13" t="n">
        <v>-0.003805244215656646</v>
      </c>
      <c r="BJ82" s="13" t="n">
        <v>-0.004507597100073338</v>
      </c>
      <c r="BK82" s="13" t="n">
        <v>-0.001426144493939815</v>
      </c>
      <c r="BL82" s="13" t="n">
        <v>-0.0001206693426440779</v>
      </c>
      <c r="BM82" s="13" t="n">
        <v>-4.317673083874785e-05</v>
      </c>
      <c r="BN82" s="13" t="n">
        <v>2.136700292138912e-05</v>
      </c>
      <c r="BO82" s="13" t="n">
        <v>0.0001182099584309463</v>
      </c>
      <c r="BP82" s="13" t="n">
        <v>-3.736123685222501e-06</v>
      </c>
      <c r="BQ82" s="13" t="n">
        <v>0.002679824059553978</v>
      </c>
      <c r="BR82" s="13" t="n">
        <v>0.1343075218305218</v>
      </c>
      <c r="BS82" s="13" t="n">
        <v>1.172033904429522</v>
      </c>
      <c r="BT82" s="13" t="n">
        <v>0.00225794865274144</v>
      </c>
      <c r="BU82" s="13" t="n">
        <v>0.006348636589074136</v>
      </c>
      <c r="BV82" s="13" t="n">
        <v>0.2951912207501367</v>
      </c>
      <c r="BW82" s="13" t="n">
        <v>0.4227382576780792</v>
      </c>
      <c r="BX82" s="13" t="n">
        <v>0.003424646878417161</v>
      </c>
      <c r="BY82" s="13" t="n">
        <v>0.007972788397005869</v>
      </c>
      <c r="BZ82" s="13" t="n">
        <v>0.01947710329629787</v>
      </c>
      <c r="CA82" s="13" t="n">
        <v>0.03337032184582708</v>
      </c>
      <c r="CB82" s="13" t="n">
        <v>0.001173038777144871</v>
      </c>
      <c r="CC82" s="13" t="n">
        <v>0.0001555505640830121</v>
      </c>
      <c r="CD82" s="13" t="n">
        <v>-0.002339377017151753</v>
      </c>
      <c r="CE82" s="13" t="n">
        <v>0.006168466593784186</v>
      </c>
      <c r="CF82" s="13" t="n">
        <v>0.001472918540464645</v>
      </c>
      <c r="CG82" s="13" t="n">
        <v>0.002327063038613758</v>
      </c>
      <c r="CH82" s="13" t="n">
        <v>0.004009018475234517</v>
      </c>
      <c r="CI82" s="13" t="n">
        <v>0.00667307243836811</v>
      </c>
      <c r="CJ82" s="13" t="n">
        <v>-0.004988062167627649</v>
      </c>
      <c r="CK82" s="13" t="n">
        <v>-0.000157071774440413</v>
      </c>
      <c r="CL82" s="13" t="n">
        <v>0.0007337689270157617</v>
      </c>
      <c r="CM82" s="13" t="n">
        <v>0.1769739357316052</v>
      </c>
      <c r="CN82" s="13" t="n">
        <v>0.0369365863123815</v>
      </c>
      <c r="CO82" s="13" t="n">
        <v>0.01784956331295309</v>
      </c>
      <c r="CP82" s="13" t="n">
        <v>0.01722758863343818</v>
      </c>
      <c r="CQ82" s="13" t="n">
        <v>0.1097280071491807</v>
      </c>
      <c r="CR82" s="13" t="n">
        <v>0.09207426999694787</v>
      </c>
      <c r="CS82" s="13" t="n">
        <v>-0.0004801359650857159</v>
      </c>
      <c r="CT82" s="13" t="n">
        <v>-0.03302935348203835</v>
      </c>
      <c r="CU82" s="13" t="n">
        <v>-0.7255653380478423</v>
      </c>
      <c r="CV82" s="13" t="n">
        <v>-0.1850198247480466</v>
      </c>
      <c r="CW82" s="13" t="n">
        <v>-0.02320288075928185</v>
      </c>
      <c r="CX82" s="13" t="n">
        <v>0.001656701180853585</v>
      </c>
      <c r="CY82" s="13" t="n">
        <v>-0.003822021288260482</v>
      </c>
      <c r="CZ82" s="13" t="n">
        <v>-0.005757370820329057</v>
      </c>
      <c r="DA82" s="13" t="n">
        <v>0.01165540763746713</v>
      </c>
      <c r="DB82" s="13" t="n">
        <v>0.0004953446017783819</v>
      </c>
      <c r="DC82" s="13" t="n">
        <v>0.1698845365330138</v>
      </c>
      <c r="DD82" s="13" t="n">
        <v>0.003856217273754588</v>
      </c>
      <c r="DE82" s="13" t="n">
        <v>0.007239330452865998</v>
      </c>
      <c r="DF82" s="13" t="n">
        <v>0.0002578541306732876</v>
      </c>
      <c r="DG82" s="13" t="n">
        <v>0.0005146672777473811</v>
      </c>
      <c r="DH82" s="13" t="n">
        <v>0.0002321822352365243</v>
      </c>
      <c r="DI82" s="13" t="n">
        <v>-0.0006961866126224413</v>
      </c>
      <c r="DJ82" s="13" t="n">
        <v>-4.811831722241194e-05</v>
      </c>
      <c r="DK82" s="13" t="n">
        <v>-0.000201712047808085</v>
      </c>
      <c r="DL82" s="13" t="n">
        <v>-0.001167066285182474</v>
      </c>
      <c r="DM82" s="13" t="n">
        <v>0.0005963799326973551</v>
      </c>
      <c r="DN82" s="13" t="n">
        <v>0.0001072319269391084</v>
      </c>
      <c r="DO82" s="13" t="n">
        <v>-0.0001553836725102862</v>
      </c>
      <c r="DP82" s="13" t="n">
        <v>0.0004994853721902876</v>
      </c>
      <c r="DQ82" s="13" t="n">
        <v>-0.02517930521755818</v>
      </c>
      <c r="DR82" s="13" t="n">
        <v>-0.006167173949261476</v>
      </c>
      <c r="DS82" s="13" t="n">
        <v>-0.001494577237761743</v>
      </c>
      <c r="DT82" s="13" t="n">
        <v>-0.03911222912110929</v>
      </c>
      <c r="DU82" s="13" t="n">
        <v>-0.008637025703296306</v>
      </c>
      <c r="DV82" s="13" t="n">
        <v>2.269226779524968e-05</v>
      </c>
      <c r="DW82" s="13" t="n">
        <v>5.164158511357866e-05</v>
      </c>
      <c r="DX82" s="13" t="n">
        <v>-2.624897399172721e-05</v>
      </c>
      <c r="DY82" s="13" t="n">
        <v>-0.0001007921402266481</v>
      </c>
      <c r="DZ82" s="13" t="n">
        <v>-1.643687937048983e-05</v>
      </c>
      <c r="EA82" s="13" t="n">
        <v>0.0004981406938794741</v>
      </c>
      <c r="EB82" s="13" t="n">
        <v>0.000717705081331333</v>
      </c>
      <c r="EC82" s="13" t="n">
        <v>-0.001319036752122828</v>
      </c>
      <c r="ED82" s="13" t="n">
        <v>0.0006483486661587556</v>
      </c>
      <c r="EE82" s="13" t="n">
        <v>-0.001530387624819079</v>
      </c>
      <c r="EF82" s="13" t="n">
        <v>-0.0005916633696860981</v>
      </c>
      <c r="EG82" s="13" t="n">
        <v>-3.567579450293516e-05</v>
      </c>
      <c r="EH82" s="13" t="n">
        <v>-0.002278863799995391</v>
      </c>
      <c r="EI82" s="13" t="n">
        <v>-0.0002693657796524562</v>
      </c>
      <c r="EJ82" s="13" t="n">
        <v>7.983887040747478e-05</v>
      </c>
      <c r="EK82" s="13" t="n">
        <v>-0.0001427292630420758</v>
      </c>
      <c r="EL82" s="13" t="n">
        <v>-0.002237164246521249</v>
      </c>
      <c r="EM82" s="13" t="n">
        <v>0.0004580788964215718</v>
      </c>
      <c r="EN82" s="13" t="n">
        <v>0.001285296028515716</v>
      </c>
      <c r="EO82" s="13" t="n">
        <v>0.001393280031406858</v>
      </c>
      <c r="EP82" s="13" t="n">
        <v>6.480364680193457e-05</v>
      </c>
      <c r="EQ82" s="13" t="n">
        <v>0.001036254580030154</v>
      </c>
      <c r="ER82" s="13" t="n">
        <v>-0.003853723753078233</v>
      </c>
      <c r="ES82" s="13" t="n">
        <v>6.263150803882657e-05</v>
      </c>
      <c r="ET82" s="13" t="n">
        <v>0.0001303832925843464</v>
      </c>
      <c r="EU82" s="13" t="n">
        <v>0.0003306016289920418</v>
      </c>
      <c r="EV82" s="13" t="n">
        <v>0.0001464954081797625</v>
      </c>
      <c r="EW82" s="13" t="n">
        <v>0.001104974398679808</v>
      </c>
      <c r="EX82" s="13" t="n">
        <v>0.0007537306659965792</v>
      </c>
      <c r="EY82" s="13" t="n">
        <v>0.0007256407822957121</v>
      </c>
      <c r="EZ82" s="13" t="n">
        <v>0.0005769880936421167</v>
      </c>
      <c r="FA82" s="13" t="n">
        <v>-5.08346154230082e-05</v>
      </c>
      <c r="FB82" s="13" t="n">
        <v>0.0005362510183042285</v>
      </c>
      <c r="FC82" s="13" t="n">
        <v>0.002640909189603379</v>
      </c>
      <c r="FD82" s="13" t="n">
        <v>0.0007670284928246134</v>
      </c>
      <c r="FE82" s="13" t="n">
        <v>0.01475908320574906</v>
      </c>
      <c r="FF82" s="13" t="n">
        <v>0.03063376233076218</v>
      </c>
      <c r="FG82" s="13" t="n">
        <v>0.001912690652704796</v>
      </c>
      <c r="FH82" s="13" t="n">
        <v>0.0009683245769068735</v>
      </c>
      <c r="FI82" s="13" t="n">
        <v>0.001130449298365886</v>
      </c>
      <c r="FJ82" s="13" t="n">
        <v>0.0005588783230276299</v>
      </c>
      <c r="FK82" s="13" t="n">
        <v>0.02187445873020226</v>
      </c>
      <c r="FL82" s="13" t="n">
        <v>0.0001481840806563772</v>
      </c>
      <c r="FM82" s="13" t="n">
        <v>0.008123231512265962</v>
      </c>
      <c r="FN82" s="13" t="n">
        <v>0.001601217257818895</v>
      </c>
      <c r="FO82" s="13" t="n">
        <v>0.005070521316426336</v>
      </c>
      <c r="FP82" s="13" t="n">
        <v>0.003268940901154795</v>
      </c>
      <c r="FQ82" s="13" t="n">
        <v>9.292715784314116e-05</v>
      </c>
      <c r="FR82" s="13" t="n">
        <v>9.08273179469192e-05</v>
      </c>
      <c r="FS82" s="13" t="n">
        <v>0.004734742715068756</v>
      </c>
      <c r="FT82" s="13" t="n">
        <v>0.0008642033524763261</v>
      </c>
      <c r="FU82" s="13" t="n">
        <v>0.001459165249237702</v>
      </c>
      <c r="FV82" s="13" t="n">
        <v>0.0006954788280267642</v>
      </c>
      <c r="FW82" s="13" t="n">
        <v>0.002212635877214905</v>
      </c>
      <c r="FX82" s="13" t="n">
        <v>0.006787501899011041</v>
      </c>
      <c r="FY82" s="13" t="n">
        <v>0.0001682700190008403</v>
      </c>
      <c r="FZ82" s="13" t="n">
        <v>-0.001069872024458617</v>
      </c>
      <c r="GA82" s="13" t="n">
        <v>-0.0007243653775784016</v>
      </c>
      <c r="GB82" s="13" t="n">
        <v>8.255015873951398e-05</v>
      </c>
      <c r="GC82" s="13" t="n">
        <v>0.0002966659407549231</v>
      </c>
      <c r="GD82" s="13" t="n">
        <v>0.000592695702030226</v>
      </c>
      <c r="GE82" s="13" t="n">
        <v>0.0001681635427613812</v>
      </c>
      <c r="GF82" s="13" t="n">
        <v>9.693374183454913e-05</v>
      </c>
      <c r="GG82" s="13" t="n">
        <v>3.279996377559526e-05</v>
      </c>
      <c r="GH82" s="13" t="n">
        <v>8.10491636678339e-05</v>
      </c>
      <c r="GI82" s="13" t="n">
        <v>0.0002241099468819688</v>
      </c>
      <c r="GJ82" s="13" t="n">
        <v>0.0002149953903824859</v>
      </c>
      <c r="GK82" s="13" t="n">
        <v>0.0001904346749462195</v>
      </c>
      <c r="GL82" s="13" t="n">
        <v>0.004728083023072981</v>
      </c>
      <c r="GM82" s="13" t="n">
        <v>0.01397073780884488</v>
      </c>
      <c r="GN82" s="13" t="n">
        <v>0.03585886302628719</v>
      </c>
      <c r="GO82" s="13" t="n">
        <v>0.000362378193206177</v>
      </c>
      <c r="GP82" s="13" t="n">
        <v>5.597791999389281e-05</v>
      </c>
      <c r="GQ82" s="13" t="n">
        <v>0.000291643085028727</v>
      </c>
      <c r="GR82" s="13" t="n">
        <v>0.001743362122334681</v>
      </c>
      <c r="GS82" s="13" t="n">
        <v>0.0003978707822250002</v>
      </c>
      <c r="GT82" s="13" t="n">
        <v>-0.02153536473740501</v>
      </c>
      <c r="GU82" s="13" t="n">
        <v>0.0006013056103487972</v>
      </c>
      <c r="GV82" s="13" t="n">
        <v>9.58215569139285e-05</v>
      </c>
      <c r="GW82" s="13" t="n">
        <v>-0.00752974246079692</v>
      </c>
      <c r="GX82" s="13" t="n">
        <v>-0.0003922404893472256</v>
      </c>
      <c r="GY82" s="13" t="n">
        <v>0.0007336200107306081</v>
      </c>
      <c r="GZ82" s="13" t="n">
        <v>0.0001160682823910958</v>
      </c>
      <c r="HA82" s="13" t="n">
        <v>0.0001155618491908401</v>
      </c>
      <c r="HB82" s="13" t="n">
        <v>7.327858439112986e-05</v>
      </c>
      <c r="HC82" s="13" t="n">
        <v>-0.0007019782912904198</v>
      </c>
      <c r="HD82" s="13" t="n">
        <v>3.38364569570978e-06</v>
      </c>
      <c r="HE82" s="13" t="n">
        <v>-0.06657867374266585</v>
      </c>
      <c r="HF82" s="13" t="n">
        <v>-0.01104433709766578</v>
      </c>
      <c r="HG82" s="13" t="n">
        <v>0.0001846415819817081</v>
      </c>
      <c r="HH82" s="13" t="n">
        <v>-0.0004435105085427977</v>
      </c>
      <c r="HI82" s="13" t="n">
        <v>-0.000723347188980524</v>
      </c>
      <c r="HJ82" s="13" t="n">
        <v>-0.0001211077698163677</v>
      </c>
      <c r="HK82" s="13" t="n">
        <v>0.001441030200173925</v>
      </c>
      <c r="HL82" s="13" t="n">
        <v>0.005558243699032211</v>
      </c>
      <c r="HM82" s="13" t="n">
        <v>0.0008021298834546411</v>
      </c>
      <c r="HN82" s="13" t="n">
        <v>0.001558994918091209</v>
      </c>
      <c r="HO82" s="13" t="n">
        <v>0.001540563697840014</v>
      </c>
      <c r="HP82" s="13" t="n">
        <v>0.001901338119605318</v>
      </c>
      <c r="HQ82" s="13" t="n">
        <v>-0</v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-0.01638149094957022</v>
      </c>
      <c r="D83" s="14" t="n">
        <v>-0.1083051318737543</v>
      </c>
      <c r="E83" s="14" t="n">
        <v>-0.1144966070288183</v>
      </c>
      <c r="F83" s="14" t="n">
        <v>-0.01820258002359407</v>
      </c>
      <c r="G83" s="14" t="n">
        <v>-0.2276775115110311</v>
      </c>
      <c r="H83" s="14" t="n">
        <v>-0.7784369754833537</v>
      </c>
      <c r="I83" s="14" t="n">
        <v>-1.167736142585295</v>
      </c>
      <c r="J83" s="14" t="n">
        <v>-0.528708325102704</v>
      </c>
      <c r="K83" s="14" t="n">
        <v>-0.1924429615141528</v>
      </c>
      <c r="L83" s="14" t="n">
        <v>-0.01041836182401</v>
      </c>
      <c r="M83" s="14" t="n">
        <v>-0.02890231332892049</v>
      </c>
      <c r="N83" s="14" t="n">
        <v>-0.02846045762604954</v>
      </c>
      <c r="O83" s="14" t="n">
        <v>0.0003191352230198661</v>
      </c>
      <c r="P83" s="14" t="n">
        <v>0.00106264266242558</v>
      </c>
      <c r="Q83" s="14" t="n">
        <v>-0.001163265901349101</v>
      </c>
      <c r="R83" s="14" t="n">
        <v>-0.0001972556827980527</v>
      </c>
      <c r="S83" s="14" t="n">
        <v>0</v>
      </c>
      <c r="T83" s="14" t="n">
        <v>0.0002961673880579288</v>
      </c>
      <c r="U83" s="14" t="n">
        <v>0.000753324754483503</v>
      </c>
      <c r="V83" s="14" t="n">
        <v>-0.05426970802360319</v>
      </c>
      <c r="W83" s="14" t="n">
        <v>0.008988479467152781</v>
      </c>
      <c r="X83" s="14" t="n">
        <v>-0.008810860579414846</v>
      </c>
      <c r="Y83" s="14" t="n">
        <v>-0.0005264592982356462</v>
      </c>
      <c r="Z83" s="14" t="n">
        <v>-0.00722267791118418</v>
      </c>
      <c r="AA83" s="14" t="n">
        <v>-0.007505488885060364</v>
      </c>
      <c r="AB83" s="14" t="n">
        <v>-0.06352510120614646</v>
      </c>
      <c r="AC83" s="14" t="n">
        <v>-0.01245187917327682</v>
      </c>
      <c r="AD83" s="14" t="n">
        <v>-0.01256788930271538</v>
      </c>
      <c r="AE83" s="14" t="n">
        <v>-0.03342594400296563</v>
      </c>
      <c r="AF83" s="14" t="n">
        <v>-0.008844932052249099</v>
      </c>
      <c r="AG83" s="14" t="n">
        <v>-0.01233296643894561</v>
      </c>
      <c r="AH83" s="14" t="n">
        <v>-0.05089783837254554</v>
      </c>
      <c r="AI83" s="14" t="n">
        <v>-0.007245963619708711</v>
      </c>
      <c r="AJ83" s="14" t="n">
        <v>-0.001831790720900932</v>
      </c>
      <c r="AK83" s="14" t="n">
        <v>-0.2221523964445583</v>
      </c>
      <c r="AL83" s="14" t="n">
        <v>-0.0108023933761663</v>
      </c>
      <c r="AM83" s="14" t="n">
        <v>-0.003751331753788257</v>
      </c>
      <c r="AN83" s="14" t="n">
        <v>-0.03144201396028224</v>
      </c>
      <c r="AO83" s="14" t="n">
        <v>-0.04698740077627719</v>
      </c>
      <c r="AP83" s="14" t="n">
        <v>-0.000447380736453358</v>
      </c>
      <c r="AQ83" s="14" t="n">
        <v>-0.003030153815244074</v>
      </c>
      <c r="AR83" s="14" t="n">
        <v>-0.002355733302811957</v>
      </c>
      <c r="AS83" s="14" t="n">
        <v>-0.1603954018197647</v>
      </c>
      <c r="AT83" s="14" t="n">
        <v>-0.4715535692855939</v>
      </c>
      <c r="AU83" s="14" t="n">
        <v>0</v>
      </c>
      <c r="AV83" s="14" t="n">
        <v>-0.8095499537905457</v>
      </c>
      <c r="AW83" s="14" t="n">
        <v>-1.137886063897075</v>
      </c>
      <c r="AX83" s="14" t="n">
        <v>-0.432727087677872</v>
      </c>
      <c r="AY83" s="14" t="n">
        <v>-1.006201436639679</v>
      </c>
      <c r="AZ83" s="14" t="n">
        <v>-2.277708939241231</v>
      </c>
      <c r="BA83" s="14" t="n">
        <v>-8.698252029278342</v>
      </c>
      <c r="BB83" s="14" t="n">
        <v>-0.5480133638859558</v>
      </c>
      <c r="BC83" s="14" t="n">
        <v>-2.215505419390217</v>
      </c>
      <c r="BD83" s="14" t="n">
        <v>-0.02701654813633132</v>
      </c>
      <c r="BE83" s="14" t="n">
        <v>-2.25538558673259</v>
      </c>
      <c r="BF83" s="14" t="n">
        <v>-0.008744444648318866</v>
      </c>
      <c r="BG83" s="14" t="n">
        <v>-0.007910663322640666</v>
      </c>
      <c r="BH83" s="14" t="n">
        <v>-0.004862094382950404</v>
      </c>
      <c r="BI83" s="14" t="n">
        <v>-0.01840993089865189</v>
      </c>
      <c r="BJ83" s="14" t="n">
        <v>-0.02174342706984745</v>
      </c>
      <c r="BK83" s="14" t="n">
        <v>-0.006841841943268499</v>
      </c>
      <c r="BL83" s="14" t="n">
        <v>-0.001547370229952962</v>
      </c>
      <c r="BM83" s="14" t="n">
        <v>-0.006463261484881581</v>
      </c>
      <c r="BN83" s="14" t="n">
        <v>-0.005515174217123595</v>
      </c>
      <c r="BO83" s="14" t="n">
        <v>-0.004979216043188069</v>
      </c>
      <c r="BP83" s="14" t="n">
        <v>-0.003189472864741811</v>
      </c>
      <c r="BQ83" s="14" t="n">
        <v>-0.04364310565167356</v>
      </c>
      <c r="BR83" s="14" t="n">
        <v>0.0679543736440454</v>
      </c>
      <c r="BS83" s="14" t="n">
        <v>0.08702542369845158</v>
      </c>
      <c r="BT83" s="14" t="n">
        <v>1.001145468153145</v>
      </c>
      <c r="BU83" s="14" t="n">
        <v>0.003049262782917179</v>
      </c>
      <c r="BV83" s="14" t="n">
        <v>0.1475112996441394</v>
      </c>
      <c r="BW83" s="14" t="n">
        <v>0.2138472419723015</v>
      </c>
      <c r="BX83" s="14" t="n">
        <v>0.001829008219249072</v>
      </c>
      <c r="BY83" s="14" t="n">
        <v>0.004998931558550848</v>
      </c>
      <c r="BZ83" s="14" t="n">
        <v>0.01098789690775314</v>
      </c>
      <c r="CA83" s="14" t="n">
        <v>-0.04610880039675143</v>
      </c>
      <c r="CB83" s="14" t="n">
        <v>-0.002237846445590268</v>
      </c>
      <c r="CC83" s="14" t="n">
        <v>-0.001101342195809442</v>
      </c>
      <c r="CD83" s="14" t="n">
        <v>-0.02639846427953588</v>
      </c>
      <c r="CE83" s="14" t="n">
        <v>-0.01258261821503604</v>
      </c>
      <c r="CF83" s="14" t="n">
        <v>-0.003441361729716655</v>
      </c>
      <c r="CG83" s="14" t="n">
        <v>-0.005260282594650715</v>
      </c>
      <c r="CH83" s="14" t="n">
        <v>-0.008850828360944838</v>
      </c>
      <c r="CI83" s="14" t="n">
        <v>-0.2710111820087674</v>
      </c>
      <c r="CJ83" s="14" t="n">
        <v>-0.01885989273504512</v>
      </c>
      <c r="CK83" s="14" t="n">
        <v>-0.00146303194625593</v>
      </c>
      <c r="CL83" s="14" t="n">
        <v>-0.0001818777828491012</v>
      </c>
      <c r="CM83" s="14" t="n">
        <v>0.00356390148499085</v>
      </c>
      <c r="CN83" s="14" t="n">
        <v>0.0007623135154193377</v>
      </c>
      <c r="CO83" s="14" t="n">
        <v>0.0003762096046277236</v>
      </c>
      <c r="CP83" s="14" t="n">
        <v>0.0003535147825751697</v>
      </c>
      <c r="CQ83" s="14" t="n">
        <v>0.002260131100975193</v>
      </c>
      <c r="CR83" s="14" t="n">
        <v>0.0005339686432200045</v>
      </c>
      <c r="CS83" s="14" t="n">
        <v>-0.002773846055848442</v>
      </c>
      <c r="CT83" s="14" t="n">
        <v>-0.5585654702712552</v>
      </c>
      <c r="CU83" s="14" t="n">
        <v>-3.830003574215095</v>
      </c>
      <c r="CV83" s="14" t="n">
        <v>-0.7123050277710116</v>
      </c>
      <c r="CW83" s="14" t="n">
        <v>-0.1215539031171768</v>
      </c>
      <c r="CX83" s="14" t="n">
        <v>-0.02483906869807641</v>
      </c>
      <c r="CY83" s="14" t="n">
        <v>-0.01994056196498782</v>
      </c>
      <c r="CZ83" s="14" t="n">
        <v>-0.0235541588087443</v>
      </c>
      <c r="DA83" s="14" t="n">
        <v>-0.004558301139701217</v>
      </c>
      <c r="DB83" s="14" t="n">
        <v>-0.0006388344461906796</v>
      </c>
      <c r="DC83" s="14" t="n">
        <v>-0.01600006239517348</v>
      </c>
      <c r="DD83" s="14" t="n">
        <v>3.643516093633543e-05</v>
      </c>
      <c r="DE83" s="14" t="n">
        <v>-0.0008268524096313387</v>
      </c>
      <c r="DF83" s="14" t="n">
        <v>-0.001312193109526778</v>
      </c>
      <c r="DG83" s="14" t="n">
        <v>-0.002816556533653916</v>
      </c>
      <c r="DH83" s="14" t="n">
        <v>-0.00117960040067486</v>
      </c>
      <c r="DI83" s="14" t="n">
        <v>-0.004388299594199242</v>
      </c>
      <c r="DJ83" s="14" t="n">
        <v>-0.0022695598094454</v>
      </c>
      <c r="DK83" s="14" t="n">
        <v>-0.01438446648544075</v>
      </c>
      <c r="DL83" s="14" t="n">
        <v>-0.04821843613584043</v>
      </c>
      <c r="DM83" s="14" t="n">
        <v>-0.009379649535677846</v>
      </c>
      <c r="DN83" s="14" t="n">
        <v>-0.001809452334602859</v>
      </c>
      <c r="DO83" s="14" t="n">
        <v>-0.001359518522856878</v>
      </c>
      <c r="DP83" s="14" t="n">
        <v>-0.009059099706188773</v>
      </c>
      <c r="DQ83" s="14" t="n">
        <v>-0.9429839056278447</v>
      </c>
      <c r="DR83" s="14" t="n">
        <v>-0.03832960868587571</v>
      </c>
      <c r="DS83" s="14" t="n">
        <v>-0.0130713194599433</v>
      </c>
      <c r="DT83" s="14" t="n">
        <v>-0.3314947546407056</v>
      </c>
      <c r="DU83" s="14" t="n">
        <v>-0.0814659483889501</v>
      </c>
      <c r="DV83" s="14" t="n">
        <v>-0.0007990894498452764</v>
      </c>
      <c r="DW83" s="14" t="n">
        <v>-0.01053530013959567</v>
      </c>
      <c r="DX83" s="14" t="n">
        <v>-0.002654917646672824</v>
      </c>
      <c r="DY83" s="14" t="n">
        <v>-0.001312586210918161</v>
      </c>
      <c r="DZ83" s="14" t="n">
        <v>-0.007446166719605337</v>
      </c>
      <c r="EA83" s="14" t="n">
        <v>-0.0006735255869924872</v>
      </c>
      <c r="EB83" s="14" t="n">
        <v>-0.001157469492176412</v>
      </c>
      <c r="EC83" s="14" t="n">
        <v>-0.01144149600042912</v>
      </c>
      <c r="ED83" s="14" t="n">
        <v>-0.002298400730149677</v>
      </c>
      <c r="EE83" s="14" t="n">
        <v>-0.01104542258776205</v>
      </c>
      <c r="EF83" s="14" t="n">
        <v>-0.003487992941463215</v>
      </c>
      <c r="EG83" s="14" t="n">
        <v>-0.0004338298646615029</v>
      </c>
      <c r="EH83" s="14" t="n">
        <v>-0.0134670433630622</v>
      </c>
      <c r="EI83" s="14" t="n">
        <v>-0.02239788183089449</v>
      </c>
      <c r="EJ83" s="14" t="n">
        <v>-0.001325002511188969</v>
      </c>
      <c r="EK83" s="14" t="n">
        <v>-0.0008729147405266361</v>
      </c>
      <c r="EL83" s="14" t="n">
        <v>-0.01313060450255128</v>
      </c>
      <c r="EM83" s="14" t="n">
        <v>-0.006385046429904421</v>
      </c>
      <c r="EN83" s="14" t="n">
        <v>-0.01885679138915672</v>
      </c>
      <c r="EO83" s="14" t="n">
        <v>-0.01689468642221577</v>
      </c>
      <c r="EP83" s="14" t="n">
        <v>-0.00133236328971072</v>
      </c>
      <c r="EQ83" s="14" t="n">
        <v>-0.0001440612458055077</v>
      </c>
      <c r="ER83" s="14" t="n">
        <v>-0.01319808827949011</v>
      </c>
      <c r="ES83" s="14" t="n">
        <v>-0.0001614664528830384</v>
      </c>
      <c r="ET83" s="14" t="n">
        <v>-0.0004663462556677721</v>
      </c>
      <c r="EU83" s="14" t="n">
        <v>-0.0007880571168731238</v>
      </c>
      <c r="EV83" s="14" t="n">
        <v>-0.0007365600845270934</v>
      </c>
      <c r="EW83" s="14" t="n">
        <v>0.0006760918010757456</v>
      </c>
      <c r="EX83" s="14" t="n">
        <v>0.0004611791224380031</v>
      </c>
      <c r="EY83" s="14" t="n">
        <v>0.002970385659721156</v>
      </c>
      <c r="EZ83" s="14" t="n">
        <v>0.002366771288740454</v>
      </c>
      <c r="FA83" s="14" t="n">
        <v>-0.001160735033866131</v>
      </c>
      <c r="FB83" s="14" t="n">
        <v>-1.366816350480597e-05</v>
      </c>
      <c r="FC83" s="14" t="n">
        <v>-6.73124663128835e-05</v>
      </c>
      <c r="FD83" s="14" t="n">
        <v>0.0015417370608455</v>
      </c>
      <c r="FE83" s="14" t="n">
        <v>0.02966600523316442</v>
      </c>
      <c r="FF83" s="14" t="n">
        <v>-0.02621628373563659</v>
      </c>
      <c r="FG83" s="14" t="n">
        <v>-0.001636875037039019</v>
      </c>
      <c r="FH83" s="14" t="n">
        <v>-0.0008286893259235729</v>
      </c>
      <c r="FI83" s="14" t="n">
        <v>-0.0009674351858815489</v>
      </c>
      <c r="FJ83" s="14" t="n">
        <v>0.0006058159568721297</v>
      </c>
      <c r="FK83" s="14" t="n">
        <v>0.01670340058967823</v>
      </c>
      <c r="FL83" s="14" t="n">
        <v>-0.0004969222725624674</v>
      </c>
      <c r="FM83" s="14" t="n">
        <v>0.006185738987034488</v>
      </c>
      <c r="FN83" s="14" t="n">
        <v>0.0006037262808333887</v>
      </c>
      <c r="FO83" s="14" t="n">
        <v>0.001911799889305223</v>
      </c>
      <c r="FP83" s="14" t="n">
        <v>-0.0313869393049795</v>
      </c>
      <c r="FQ83" s="14" t="n">
        <v>-0.0007043539763676994</v>
      </c>
      <c r="FR83" s="14" t="n">
        <v>-0.0008720841403486115</v>
      </c>
      <c r="FS83" s="14" t="n">
        <v>-0.01604132887570351</v>
      </c>
      <c r="FT83" s="14" t="n">
        <v>-0.002927924710341253</v>
      </c>
      <c r="FU83" s="14" t="n">
        <v>-0.004943658199742327</v>
      </c>
      <c r="FV83" s="14" t="n">
        <v>-0.002356285288947091</v>
      </c>
      <c r="FW83" s="14" t="n">
        <v>-0.007496419958707221</v>
      </c>
      <c r="FX83" s="14" t="n">
        <v>-0.02299608590345876</v>
      </c>
      <c r="FY83" s="14" t="n">
        <v>-0.0009979343347906837</v>
      </c>
      <c r="FZ83" s="14" t="n">
        <v>-0.006193585096679549</v>
      </c>
      <c r="GA83" s="14" t="n">
        <v>-0.00329488142509286</v>
      </c>
      <c r="GB83" s="14" t="n">
        <v>-0.0008360722256842016</v>
      </c>
      <c r="GC83" s="14" t="n">
        <v>-0.0003137592402283162</v>
      </c>
      <c r="GD83" s="14" t="n">
        <v>-0.00362491918204534</v>
      </c>
      <c r="GE83" s="14" t="n">
        <v>-0.0005660351511734105</v>
      </c>
      <c r="GF83" s="14" t="n">
        <v>-0.0001587126979994885</v>
      </c>
      <c r="GG83" s="14" t="n">
        <v>-0.002324663595752174</v>
      </c>
      <c r="GH83" s="14" t="n">
        <v>-0.00259027611041614</v>
      </c>
      <c r="GI83" s="14" t="n">
        <v>-0.001526429842873853</v>
      </c>
      <c r="GJ83" s="14" t="n">
        <v>-0.01525316066002687</v>
      </c>
      <c r="GK83" s="14" t="n">
        <v>-0.0002045573866715307</v>
      </c>
      <c r="GL83" s="14" t="n">
        <v>-0.004881753956533485</v>
      </c>
      <c r="GM83" s="14" t="n">
        <v>-0.01601417869837547</v>
      </c>
      <c r="GN83" s="14" t="n">
        <v>-0.04110378766540643</v>
      </c>
      <c r="GO83" s="14" t="n">
        <v>-0.0256831806097245</v>
      </c>
      <c r="GP83" s="14" t="n">
        <v>-0.003967377332062031</v>
      </c>
      <c r="GQ83" s="14" t="n">
        <v>-0.00925413125070822</v>
      </c>
      <c r="GR83" s="14" t="n">
        <v>-0.005610662465826068</v>
      </c>
      <c r="GS83" s="14" t="n">
        <v>-0.002372320942889633</v>
      </c>
      <c r="GT83" s="14" t="n">
        <v>-0.06976684255751274</v>
      </c>
      <c r="GU83" s="14" t="n">
        <v>0.0004360924499859083</v>
      </c>
      <c r="GV83" s="14" t="n">
        <v>-0.0001646023478165355</v>
      </c>
      <c r="GW83" s="14" t="n">
        <v>-0.02944902279286999</v>
      </c>
      <c r="GX83" s="14" t="n">
        <v>-0.008955807801747298</v>
      </c>
      <c r="GY83" s="14" t="n">
        <v>-0.006615440938558373</v>
      </c>
      <c r="GZ83" s="14" t="n">
        <v>-0.0002006937256207725</v>
      </c>
      <c r="HA83" s="14" t="n">
        <v>-0.0006909006237104569</v>
      </c>
      <c r="HB83" s="14" t="n">
        <v>-5.490963043234815e-05</v>
      </c>
      <c r="HC83" s="14" t="n">
        <v>-0.003394605079769803</v>
      </c>
      <c r="HD83" s="14" t="n">
        <v>-0.0006044145311146796</v>
      </c>
      <c r="HE83" s="14" t="n">
        <v>-0.3219591074187271</v>
      </c>
      <c r="HF83" s="14" t="n">
        <v>-0.05340786642491055</v>
      </c>
      <c r="HG83" s="14" t="n">
        <v>0.0005546347510941656</v>
      </c>
      <c r="HH83" s="14" t="n">
        <v>-0.00892159767264532</v>
      </c>
      <c r="HI83" s="14" t="n">
        <v>-0.01455075465725812</v>
      </c>
      <c r="HJ83" s="14" t="n">
        <v>-0.00243618759087076</v>
      </c>
      <c r="HK83" s="14" t="n">
        <v>-0.001812671336791642</v>
      </c>
      <c r="HL83" s="14" t="n">
        <v>-0.00637122455974304</v>
      </c>
      <c r="HM83" s="14" t="n">
        <v>-0.0009685491805247977</v>
      </c>
      <c r="HN83" s="14" t="n">
        <v>0.0003271788347255905</v>
      </c>
      <c r="HO83" s="14" t="n">
        <v>0.0003233107623578114</v>
      </c>
      <c r="HP83" s="14" t="n">
        <v>0.0003990247711350332</v>
      </c>
      <c r="HQ83" s="14" t="n">
        <v>0</v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-0.08197976850627174</v>
      </c>
      <c r="D84" s="13" t="n">
        <v>-0.5420572242268231</v>
      </c>
      <c r="E84" s="13" t="n">
        <v>-0.5764700845348777</v>
      </c>
      <c r="F84" s="13" t="n">
        <v>-0.09111816027006853</v>
      </c>
      <c r="G84" s="13" t="n">
        <v>-0.753056614099576</v>
      </c>
      <c r="H84" s="13" t="n">
        <v>-3.895662963140504</v>
      </c>
      <c r="I84" s="13" t="n">
        <v>-5.843798578139993</v>
      </c>
      <c r="J84" s="13" t="n">
        <v>-2.645858808177013</v>
      </c>
      <c r="K84" s="13" t="n">
        <v>-0.9630930505631488</v>
      </c>
      <c r="L84" s="13" t="n">
        <v>-0.02493009880331794</v>
      </c>
      <c r="M84" s="13" t="n">
        <v>-0.07256080090853423</v>
      </c>
      <c r="N84" s="13" t="n">
        <v>-0.1348766207122777</v>
      </c>
      <c r="O84" s="13" t="n">
        <v>-0.008143570344415551</v>
      </c>
      <c r="P84" s="13" t="n">
        <v>-0.01128570578763478</v>
      </c>
      <c r="Q84" s="13" t="n">
        <v>-0.04223784278564411</v>
      </c>
      <c r="R84" s="13" t="n">
        <v>-0.007162295833598949</v>
      </c>
      <c r="S84" s="13" t="n">
        <v>0</v>
      </c>
      <c r="T84" s="13" t="n">
        <v>-0.004347949736401042</v>
      </c>
      <c r="U84" s="13" t="n">
        <v>-0.0134567367113737</v>
      </c>
      <c r="V84" s="13" t="n">
        <v>-0.3033486958539187</v>
      </c>
      <c r="W84" s="13" t="n">
        <v>-0.04721814718249</v>
      </c>
      <c r="X84" s="13" t="n">
        <v>-0.02422516572985036</v>
      </c>
      <c r="Y84" s="13" t="n">
        <v>-0.01177280011498432</v>
      </c>
      <c r="Z84" s="13" t="n">
        <v>-0.04863333937822435</v>
      </c>
      <c r="AA84" s="13" t="n">
        <v>-0.06471074764630957</v>
      </c>
      <c r="AB84" s="13" t="n">
        <v>-0.3313615148889791</v>
      </c>
      <c r="AC84" s="13" t="n">
        <v>-0.06492620091259368</v>
      </c>
      <c r="AD84" s="13" t="n">
        <v>-0.06643429982608109</v>
      </c>
      <c r="AE84" s="13" t="n">
        <v>-0.1163762130274676</v>
      </c>
      <c r="AF84" s="13" t="n">
        <v>-0.03066545406593924</v>
      </c>
      <c r="AG84" s="13" t="n">
        <v>-0.0676714697877166</v>
      </c>
      <c r="AH84" s="13" t="n">
        <v>-0.2744341258794006</v>
      </c>
      <c r="AI84" s="13" t="n">
        <v>-0.03793004665222807</v>
      </c>
      <c r="AJ84" s="13" t="n">
        <v>-0.01363779098962294</v>
      </c>
      <c r="AK84" s="13" t="n">
        <v>-1.117952802521794</v>
      </c>
      <c r="AL84" s="13" t="n">
        <v>-0.05892418732034753</v>
      </c>
      <c r="AM84" s="13" t="n">
        <v>-0.02204584222068373</v>
      </c>
      <c r="AN84" s="13" t="n">
        <v>-0.1597377068254444</v>
      </c>
      <c r="AO84" s="13" t="n">
        <v>-0.2414479855442709</v>
      </c>
      <c r="AP84" s="13" t="n">
        <v>-0.004877953472156285</v>
      </c>
      <c r="AQ84" s="13" t="n">
        <v>-0.0206653731305904</v>
      </c>
      <c r="AR84" s="13" t="n">
        <v>-0.01855632135587839</v>
      </c>
      <c r="AS84" s="13" t="n">
        <v>-0.8054251884535772</v>
      </c>
      <c r="AT84" s="13" t="n">
        <v>-2.396432177222417</v>
      </c>
      <c r="AU84" s="13" t="n">
        <v>0</v>
      </c>
      <c r="AV84" s="13" t="n">
        <v>-4.113847638952417</v>
      </c>
      <c r="AW84" s="13" t="n">
        <v>-5.761686253585037</v>
      </c>
      <c r="AX84" s="13" t="n">
        <v>-2.198364117322389</v>
      </c>
      <c r="AY84" s="13" t="n">
        <v>-5.113081472447278</v>
      </c>
      <c r="AZ84" s="13" t="n">
        <v>-11.57458276874855</v>
      </c>
      <c r="BA84" s="13" t="n">
        <v>-44.20145850520223</v>
      </c>
      <c r="BB84" s="13" t="n">
        <v>-2.78132935866968</v>
      </c>
      <c r="BC84" s="13" t="n">
        <v>-11.25843276596688</v>
      </c>
      <c r="BD84" s="13" t="n">
        <v>-0.1379499909347587</v>
      </c>
      <c r="BE84" s="13" t="n">
        <v>-11.517887917355</v>
      </c>
      <c r="BF84" s="13" t="n">
        <v>-0.03119700023059437</v>
      </c>
      <c r="BG84" s="13" t="n">
        <v>-0.03722911005878177</v>
      </c>
      <c r="BH84" s="13" t="n">
        <v>-0.03049022045870159</v>
      </c>
      <c r="BI84" s="13" t="n">
        <v>-0.1146511926838582</v>
      </c>
      <c r="BJ84" s="13" t="n">
        <v>-0.1364536987041631</v>
      </c>
      <c r="BK84" s="13" t="n">
        <v>-0.04290114101987692</v>
      </c>
      <c r="BL84" s="13" t="n">
        <v>-0.009694418620377123</v>
      </c>
      <c r="BM84" s="13" t="n">
        <v>-0.04749583080549785</v>
      </c>
      <c r="BN84" s="13" t="n">
        <v>-0.03774828057500822</v>
      </c>
      <c r="BO84" s="13" t="n">
        <v>-0.02304306099525633</v>
      </c>
      <c r="BP84" s="13" t="n">
        <v>-0.01586245446722116</v>
      </c>
      <c r="BQ84" s="13" t="n">
        <v>-0.1734162121758099</v>
      </c>
      <c r="BR84" s="13" t="n">
        <v>-0.3619796198258294</v>
      </c>
      <c r="BS84" s="13" t="n">
        <v>-0.4635867294866291</v>
      </c>
      <c r="BT84" s="13" t="n">
        <v>-0.006089470201681282</v>
      </c>
      <c r="BU84" s="13" t="n">
        <v>0.9797774487858845</v>
      </c>
      <c r="BV84" s="13" t="n">
        <v>-0.7756281692955322</v>
      </c>
      <c r="BW84" s="13" t="n">
        <v>-1.139169903489244</v>
      </c>
      <c r="BX84" s="13" t="n">
        <v>-0.001686144074091425</v>
      </c>
      <c r="BY84" s="13" t="n">
        <v>-0.01842941600380026</v>
      </c>
      <c r="BZ84" s="13" t="n">
        <v>-0.0255048989845235</v>
      </c>
      <c r="CA84" s="13" t="n">
        <v>0.491075420145388</v>
      </c>
      <c r="CB84" s="13" t="n">
        <v>0.0210089926189243</v>
      </c>
      <c r="CC84" s="13" t="n">
        <v>0.01607318230841355</v>
      </c>
      <c r="CD84" s="13" t="n">
        <v>0.1797212503255255</v>
      </c>
      <c r="CE84" s="13" t="n">
        <v>0.126603135913739</v>
      </c>
      <c r="CF84" s="13" t="n">
        <v>0.03322513696099808</v>
      </c>
      <c r="CG84" s="13" t="n">
        <v>0.05157114105456093</v>
      </c>
      <c r="CH84" s="13" t="n">
        <v>0.05862709076856853</v>
      </c>
      <c r="CI84" s="13" t="n">
        <v>0.3967075655250372</v>
      </c>
      <c r="CJ84" s="13" t="n">
        <v>-0.08399107567926765</v>
      </c>
      <c r="CK84" s="13" t="n">
        <v>-0.006091367709237398</v>
      </c>
      <c r="CL84" s="13" t="n">
        <v>-0.005335551080898479</v>
      </c>
      <c r="CM84" s="13" t="n">
        <v>-0.4267249180816854</v>
      </c>
      <c r="CN84" s="13" t="n">
        <v>-0.08891379993447907</v>
      </c>
      <c r="CO84" s="13" t="n">
        <v>-0.04298527242588717</v>
      </c>
      <c r="CP84" s="13" t="n">
        <v>-0.04147966500241285</v>
      </c>
      <c r="CQ84" s="13" t="n">
        <v>-0.2641272142320655</v>
      </c>
      <c r="CR84" s="13" t="n">
        <v>-0.2302819311794833</v>
      </c>
      <c r="CS84" s="13" t="n">
        <v>-0.01575849727380728</v>
      </c>
      <c r="CT84" s="13" t="n">
        <v>-3.613589305685114</v>
      </c>
      <c r="CU84" s="13" t="n">
        <v>-21.45561022014834</v>
      </c>
      <c r="CV84" s="13" t="n">
        <v>-3.727843851552491</v>
      </c>
      <c r="CW84" s="13" t="n">
        <v>-0.6801459624244374</v>
      </c>
      <c r="CX84" s="13" t="n">
        <v>-0.2031997354800064</v>
      </c>
      <c r="CY84" s="13" t="n">
        <v>-0.1046477849149244</v>
      </c>
      <c r="CZ84" s="13" t="n">
        <v>-0.09618532891075375</v>
      </c>
      <c r="DA84" s="13" t="n">
        <v>-0.1489353829237798</v>
      </c>
      <c r="DB84" s="13" t="n">
        <v>-0.009510222243665007</v>
      </c>
      <c r="DC84" s="13" t="n">
        <v>-0.9162056869995167</v>
      </c>
      <c r="DD84" s="13" t="n">
        <v>-0.01815257818609211</v>
      </c>
      <c r="DE84" s="13" t="n">
        <v>-0.04047612903650449</v>
      </c>
      <c r="DF84" s="13" t="n">
        <v>-0.01267437745032116</v>
      </c>
      <c r="DG84" s="13" t="n">
        <v>-0.02701536024904568</v>
      </c>
      <c r="DH84" s="13" t="n">
        <v>-0.009062270240571541</v>
      </c>
      <c r="DI84" s="13" t="n">
        <v>-0.02786070542285753</v>
      </c>
      <c r="DJ84" s="13" t="n">
        <v>-0.01618518892233037</v>
      </c>
      <c r="DK84" s="13" t="n">
        <v>-0.1020456387672899</v>
      </c>
      <c r="DL84" s="13" t="n">
        <v>-0.3422053435068771</v>
      </c>
      <c r="DM84" s="13" t="n">
        <v>-0.06971157519585106</v>
      </c>
      <c r="DN84" s="13" t="n">
        <v>-0.01341144535290426</v>
      </c>
      <c r="DO84" s="13" t="n">
        <v>-0.008554769364200965</v>
      </c>
      <c r="DP84" s="13" t="n">
        <v>-0.06605104970594508</v>
      </c>
      <c r="DQ84" s="13" t="n">
        <v>-6.423130560516357</v>
      </c>
      <c r="DR84" s="13" t="n">
        <v>-0.2205101744451961</v>
      </c>
      <c r="DS84" s="13" t="n">
        <v>-0.08241455213259741</v>
      </c>
      <c r="DT84" s="13" t="n">
        <v>-1.885183075602881</v>
      </c>
      <c r="DU84" s="13" t="n">
        <v>-0.5170085269285486</v>
      </c>
      <c r="DV84" s="13" t="n">
        <v>-0.005209545402147016</v>
      </c>
      <c r="DW84" s="13" t="n">
        <v>-0.07281601704548631</v>
      </c>
      <c r="DX84" s="13" t="n">
        <v>-0.02110674073471903</v>
      </c>
      <c r="DY84" s="13" t="n">
        <v>-0.008963354613568231</v>
      </c>
      <c r="DZ84" s="13" t="n">
        <v>-0.05307757607863172</v>
      </c>
      <c r="EA84" s="13" t="n">
        <v>-0.006232948262657722</v>
      </c>
      <c r="EB84" s="13" t="n">
        <v>-0.01251588497054499</v>
      </c>
      <c r="EC84" s="13" t="n">
        <v>-0.06958435641590076</v>
      </c>
      <c r="ED84" s="13" t="n">
        <v>-0.02019871470439528</v>
      </c>
      <c r="EE84" s="13" t="n">
        <v>-0.06864045938686267</v>
      </c>
      <c r="EF84" s="13" t="n">
        <v>-0.0209796730698315</v>
      </c>
      <c r="EG84" s="13" t="n">
        <v>-0.003680736669852972</v>
      </c>
      <c r="EH84" s="13" t="n">
        <v>-0.08103870133200186</v>
      </c>
      <c r="EI84" s="13" t="n">
        <v>-0.162719377671043</v>
      </c>
      <c r="EJ84" s="13" t="n">
        <v>-0.006240270008466339</v>
      </c>
      <c r="EK84" s="13" t="n">
        <v>-0.005520524244472329</v>
      </c>
      <c r="EL84" s="13" t="n">
        <v>-0.08262888992734906</v>
      </c>
      <c r="EM84" s="13" t="n">
        <v>-0.04994896264627947</v>
      </c>
      <c r="EN84" s="13" t="n">
        <v>-0.1470513718864797</v>
      </c>
      <c r="EO84" s="13" t="n">
        <v>-0.1347317874900671</v>
      </c>
      <c r="EP84" s="13" t="n">
        <v>-0.00990133238574766</v>
      </c>
      <c r="EQ84" s="13" t="n">
        <v>-0.004281393454379756</v>
      </c>
      <c r="ER84" s="13" t="n">
        <v>-0.05697859357417837</v>
      </c>
      <c r="ES84" s="13" t="n">
        <v>-0.003999599105578681</v>
      </c>
      <c r="ET84" s="13" t="n">
        <v>-0.006121705197996916</v>
      </c>
      <c r="EU84" s="13" t="n">
        <v>-0.006483073204136913</v>
      </c>
      <c r="EV84" s="13" t="n">
        <v>-0.003338480486719731</v>
      </c>
      <c r="EW84" s="13" t="n">
        <v>-0.0250230306987745</v>
      </c>
      <c r="EX84" s="13" t="n">
        <v>-0.01706883491271394</v>
      </c>
      <c r="EY84" s="13" t="n">
        <v>-0.03554888130371545</v>
      </c>
      <c r="EZ84" s="13" t="n">
        <v>-0.02828059137194134</v>
      </c>
      <c r="FA84" s="13" t="n">
        <v>-0.008459857166149989</v>
      </c>
      <c r="FB84" s="13" t="n">
        <v>-0.020667687665864</v>
      </c>
      <c r="FC84" s="13" t="n">
        <v>-0.1017834641269949</v>
      </c>
      <c r="FD84" s="13" t="n">
        <v>-0.02489341759727527</v>
      </c>
      <c r="FE84" s="13" t="n">
        <v>-0.4789962895579302</v>
      </c>
      <c r="FF84" s="13" t="n">
        <v>-1.367669059285073</v>
      </c>
      <c r="FG84" s="13" t="n">
        <v>-0.08539361889157403</v>
      </c>
      <c r="FH84" s="13" t="n">
        <v>-0.04323163276131353</v>
      </c>
      <c r="FI84" s="13" t="n">
        <v>-0.05046982188384319</v>
      </c>
      <c r="FJ84" s="13" t="n">
        <v>-0.02191039142331434</v>
      </c>
      <c r="FK84" s="13" t="n">
        <v>-0.08770885726818983</v>
      </c>
      <c r="FL84" s="13" t="n">
        <v>-0.00934811892388987</v>
      </c>
      <c r="FM84" s="13" t="n">
        <v>-0.03281786775898145</v>
      </c>
      <c r="FN84" s="13" t="n">
        <v>-0.008245303773003651</v>
      </c>
      <c r="FO84" s="13" t="n">
        <v>-0.02611012861451396</v>
      </c>
      <c r="FP84" s="13" t="n">
        <v>-0.3055641318696025</v>
      </c>
      <c r="FQ84" s="13" t="n">
        <v>-0.007221479759505339</v>
      </c>
      <c r="FR84" s="13" t="n">
        <v>-0.008490080242408229</v>
      </c>
      <c r="FS84" s="13" t="n">
        <v>-0.25539024740703</v>
      </c>
      <c r="FT84" s="13" t="n">
        <v>-0.04661480491780112</v>
      </c>
      <c r="FU84" s="13" t="n">
        <v>-0.0787068266295744</v>
      </c>
      <c r="FV84" s="13" t="n">
        <v>-0.03751386730916041</v>
      </c>
      <c r="FW84" s="13" t="n">
        <v>-0.1193487498919732</v>
      </c>
      <c r="FX84" s="13" t="n">
        <v>-0.3661153083877585</v>
      </c>
      <c r="FY84" s="13" t="n">
        <v>-0.01486068786919844</v>
      </c>
      <c r="FZ84" s="13" t="n">
        <v>-0.03470979258839108</v>
      </c>
      <c r="GA84" s="13" t="n">
        <v>-0.01695162722942331</v>
      </c>
      <c r="GB84" s="13" t="n">
        <v>-0.01176003459577759</v>
      </c>
      <c r="GC84" s="13" t="n">
        <v>-0.01183019666813273</v>
      </c>
      <c r="GD84" s="13" t="n">
        <v>-0.0426825110411352</v>
      </c>
      <c r="GE84" s="13" t="n">
        <v>-0.003975513381476066</v>
      </c>
      <c r="GF84" s="13" t="n">
        <v>-0.003182889440800847</v>
      </c>
      <c r="GG84" s="13" t="n">
        <v>-0.02035675061934463</v>
      </c>
      <c r="GH84" s="13" t="n">
        <v>-0.02204069130647663</v>
      </c>
      <c r="GI84" s="13" t="n">
        <v>-0.01732011869522733</v>
      </c>
      <c r="GJ84" s="13" t="n">
        <v>-0.1335593688238833</v>
      </c>
      <c r="GK84" s="13" t="n">
        <v>-0.004815897631067431</v>
      </c>
      <c r="GL84" s="13" t="n">
        <v>-0.1178482403168411</v>
      </c>
      <c r="GM84" s="13" t="n">
        <v>-0.4465978364835895</v>
      </c>
      <c r="GN84" s="13" t="n">
        <v>-1.146288110579636</v>
      </c>
      <c r="GO84" s="13" t="n">
        <v>-0.2249039834146768</v>
      </c>
      <c r="GP84" s="13" t="n">
        <v>-0.03474176268308431</v>
      </c>
      <c r="GQ84" s="13" t="n">
        <v>-0.08299009188450469</v>
      </c>
      <c r="GR84" s="13" t="n">
        <v>-0.08666857111160078</v>
      </c>
      <c r="GS84" s="13" t="n">
        <v>-0.02838037607851279</v>
      </c>
      <c r="GT84" s="13" t="n">
        <v>-0.3486582426918204</v>
      </c>
      <c r="GU84" s="13" t="n">
        <v>-0.004960478116761965</v>
      </c>
      <c r="GV84" s="13" t="n">
        <v>-0.003033394462335029</v>
      </c>
      <c r="GW84" s="13" t="n">
        <v>-0.1401866440185556</v>
      </c>
      <c r="GX84" s="13" t="n">
        <v>-0.04175876186192364</v>
      </c>
      <c r="GY84" s="13" t="n">
        <v>-0.05009529343305265</v>
      </c>
      <c r="GZ84" s="13" t="n">
        <v>-0.003952536487873559</v>
      </c>
      <c r="HA84" s="13" t="n">
        <v>-0.007716464550825237</v>
      </c>
      <c r="HB84" s="13" t="n">
        <v>-0.001312176878571681</v>
      </c>
      <c r="HC84" s="13" t="n">
        <v>-0.02027208571793742</v>
      </c>
      <c r="HD84" s="13" t="n">
        <v>-0.004558957901855063</v>
      </c>
      <c r="HE84" s="13" t="n">
        <v>-1.922692763926927</v>
      </c>
      <c r="HF84" s="13" t="n">
        <v>-0.3189439774983627</v>
      </c>
      <c r="HG84" s="13" t="n">
        <v>-0.00305148945733627</v>
      </c>
      <c r="HH84" s="13" t="n">
        <v>-0.06907748602339359</v>
      </c>
      <c r="HI84" s="13" t="n">
        <v>-0.1126625060159802</v>
      </c>
      <c r="HJ84" s="13" t="n">
        <v>-0.01886273293568485</v>
      </c>
      <c r="HK84" s="13" t="n">
        <v>-0.04567619517087083</v>
      </c>
      <c r="HL84" s="13" t="n">
        <v>-0.1776784909001024</v>
      </c>
      <c r="HM84" s="13" t="n">
        <v>-0.0255227780562186</v>
      </c>
      <c r="HN84" s="13" t="n">
        <v>-0.00828715289960778</v>
      </c>
      <c r="HO84" s="13" t="n">
        <v>-0.00818917801939693</v>
      </c>
      <c r="HP84" s="13" t="n">
        <v>-0.01010694744939428</v>
      </c>
      <c r="HQ84" s="13" t="n">
        <v>0</v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-0.0146346009512471</v>
      </c>
      <c r="D85" s="14" t="n">
        <v>-0.09674555966905202</v>
      </c>
      <c r="E85" s="14" t="n">
        <v>-0.1015944162137243</v>
      </c>
      <c r="F85" s="14" t="n">
        <v>-0.01624614797364402</v>
      </c>
      <c r="G85" s="14" t="n">
        <v>-0.1910140754766771</v>
      </c>
      <c r="H85" s="14" t="n">
        <v>-0.6954108228356869</v>
      </c>
      <c r="I85" s="14" t="n">
        <v>-1.043214647322</v>
      </c>
      <c r="J85" s="14" t="n">
        <v>-0.4723295347244378</v>
      </c>
      <c r="K85" s="14" t="n">
        <v>-0.1719006598248604</v>
      </c>
      <c r="L85" s="14" t="n">
        <v>-0.008510036551361332</v>
      </c>
      <c r="M85" s="14" t="n">
        <v>-0.02336513231530401</v>
      </c>
      <c r="N85" s="14" t="n">
        <v>-0.02282925033339519</v>
      </c>
      <c r="O85" s="14" t="n">
        <v>0.002404252483634831</v>
      </c>
      <c r="P85" s="14" t="n">
        <v>0.001501102613645186</v>
      </c>
      <c r="Q85" s="14" t="n">
        <v>0.007310257543962504</v>
      </c>
      <c r="R85" s="14" t="n">
        <v>0.001239604669570291</v>
      </c>
      <c r="S85" s="14" t="n">
        <v>-0</v>
      </c>
      <c r="T85" s="14" t="n">
        <v>0.00140644219351169</v>
      </c>
      <c r="U85" s="14" t="n">
        <v>0.004027285155997962</v>
      </c>
      <c r="V85" s="14" t="n">
        <v>-0.04221510461844533</v>
      </c>
      <c r="W85" s="14" t="n">
        <v>0.03238939336395859</v>
      </c>
      <c r="X85" s="14" t="n">
        <v>-0.006984059454686568</v>
      </c>
      <c r="Y85" s="14" t="n">
        <v>0.0006446149217299057</v>
      </c>
      <c r="Z85" s="14" t="n">
        <v>-0.00474816304984678</v>
      </c>
      <c r="AA85" s="14" t="n">
        <v>-0.001855146912941245</v>
      </c>
      <c r="AB85" s="14" t="n">
        <v>-0.05412948105456295</v>
      </c>
      <c r="AC85" s="14" t="n">
        <v>-0.01033621180228214</v>
      </c>
      <c r="AD85" s="14" t="n">
        <v>-0.01046387024307631</v>
      </c>
      <c r="AE85" s="14" t="n">
        <v>-0.02545403834274011</v>
      </c>
      <c r="AF85" s="14" t="n">
        <v>-0.00674631437260409</v>
      </c>
      <c r="AG85" s="14" t="n">
        <v>-0.01046257025902186</v>
      </c>
      <c r="AH85" s="14" t="n">
        <v>-0.04228542661953676</v>
      </c>
      <c r="AI85" s="14" t="n">
        <v>-0.00520944329718788</v>
      </c>
      <c r="AJ85" s="14" t="n">
        <v>-0.0008160796654339185</v>
      </c>
      <c r="AK85" s="14" t="n">
        <v>-0.1964402873572057</v>
      </c>
      <c r="AL85" s="14" t="n">
        <v>-0.008099840826266833</v>
      </c>
      <c r="AM85" s="14" t="n">
        <v>-0.002221709260851819</v>
      </c>
      <c r="AN85" s="14" t="n">
        <v>-0.02703520003586592</v>
      </c>
      <c r="AO85" s="14" t="n">
        <v>-0.04038940161549106</v>
      </c>
      <c r="AP85" s="14" t="n">
        <v>-2.279926885086511e-05</v>
      </c>
      <c r="AQ85" s="14" t="n">
        <v>-0.002191806344090089</v>
      </c>
      <c r="AR85" s="14" t="n">
        <v>-0.0005832868557231788</v>
      </c>
      <c r="AS85" s="14" t="n">
        <v>-0.142629586052293</v>
      </c>
      <c r="AT85" s="14" t="n">
        <v>-0.3990110810241715</v>
      </c>
      <c r="AU85" s="14" t="n">
        <v>-0</v>
      </c>
      <c r="AV85" s="14" t="n">
        <v>-0.6852207500746871</v>
      </c>
      <c r="AW85" s="14" t="n">
        <v>-0.9605412986476146</v>
      </c>
      <c r="AX85" s="14" t="n">
        <v>-0.3659791667773541</v>
      </c>
      <c r="AY85" s="14" t="n">
        <v>-0.8509270558151064</v>
      </c>
      <c r="AZ85" s="14" t="n">
        <v>-1.927684938585163</v>
      </c>
      <c r="BA85" s="14" t="n">
        <v>-7.362386648904868</v>
      </c>
      <c r="BB85" s="14" t="n">
        <v>-0.4618754678242215</v>
      </c>
      <c r="BC85" s="14" t="n">
        <v>-1.875240060469115</v>
      </c>
      <c r="BD85" s="14" t="n">
        <v>-0.02230177427099738</v>
      </c>
      <c r="BE85" s="14" t="n">
        <v>-1.862649396828979</v>
      </c>
      <c r="BF85" s="14" t="n">
        <v>-0.002991847905947428</v>
      </c>
      <c r="BG85" s="14" t="n">
        <v>-0.004332549806075465</v>
      </c>
      <c r="BH85" s="14" t="n">
        <v>-0.002206951947681533</v>
      </c>
      <c r="BI85" s="14" t="n">
        <v>-0.008478733604308578</v>
      </c>
      <c r="BJ85" s="14" t="n">
        <v>-0.01009110694415689</v>
      </c>
      <c r="BK85" s="14" t="n">
        <v>-0.003196790585610372</v>
      </c>
      <c r="BL85" s="14" t="n">
        <v>0.0001417928921270922</v>
      </c>
      <c r="BM85" s="14" t="n">
        <v>0.0008681652678958184</v>
      </c>
      <c r="BN85" s="14" t="n">
        <v>0.0012621686939106</v>
      </c>
      <c r="BO85" s="14" t="n">
        <v>0.002721587002652093</v>
      </c>
      <c r="BP85" s="14" t="n">
        <v>0.001470949227715636</v>
      </c>
      <c r="BQ85" s="14" t="n">
        <v>0.03319846661225449</v>
      </c>
      <c r="BR85" s="14" t="n">
        <v>0.3791898212089101</v>
      </c>
      <c r="BS85" s="14" t="n">
        <v>0.4855847982173984</v>
      </c>
      <c r="BT85" s="14" t="n">
        <v>0.006402314126288879</v>
      </c>
      <c r="BU85" s="14" t="n">
        <v>0.01810525582339048</v>
      </c>
      <c r="BV85" s="14" t="n">
        <v>1.841696707321924</v>
      </c>
      <c r="BW85" s="14" t="n">
        <v>1.193225673939636</v>
      </c>
      <c r="BX85" s="14" t="n">
        <v>0.01775514256652775</v>
      </c>
      <c r="BY85" s="14" t="n">
        <v>0.04543495939863069</v>
      </c>
      <c r="BZ85" s="14" t="n">
        <v>0.1139765010169846</v>
      </c>
      <c r="CA85" s="14" t="n">
        <v>0.207268807849789</v>
      </c>
      <c r="CB85" s="14" t="n">
        <v>0.007308951116862256</v>
      </c>
      <c r="CC85" s="14" t="n">
        <v>0.001432197164324801</v>
      </c>
      <c r="CD85" s="14" t="n">
        <v>0.002774334960234221</v>
      </c>
      <c r="CE85" s="14" t="n">
        <v>0.03970480682322386</v>
      </c>
      <c r="CF85" s="14" t="n">
        <v>0.009656671285183042</v>
      </c>
      <c r="CG85" s="14" t="n">
        <v>0.01518397760452731</v>
      </c>
      <c r="CH85" s="14" t="n">
        <v>0.02358421152555812</v>
      </c>
      <c r="CI85" s="14" t="n">
        <v>0.209868097118813</v>
      </c>
      <c r="CJ85" s="14" t="n">
        <v>-0.01323366813407049</v>
      </c>
      <c r="CK85" s="14" t="n">
        <v>-0.0002045443583496129</v>
      </c>
      <c r="CL85" s="14" t="n">
        <v>0.001980469611570779</v>
      </c>
      <c r="CM85" s="14" t="n">
        <v>0.2327908636720723</v>
      </c>
      <c r="CN85" s="14" t="n">
        <v>0.04857339478167214</v>
      </c>
      <c r="CO85" s="14" t="n">
        <v>0.02351125468258672</v>
      </c>
      <c r="CP85" s="14" t="n">
        <v>0.02265194000059257</v>
      </c>
      <c r="CQ85" s="14" t="n">
        <v>0.144275722865561</v>
      </c>
      <c r="CR85" s="14" t="n">
        <v>0.1215752977786334</v>
      </c>
      <c r="CS85" s="14" t="n">
        <v>-0.0009541510406233819</v>
      </c>
      <c r="CT85" s="14" t="n">
        <v>0.01926191456581281</v>
      </c>
      <c r="CU85" s="14" t="n">
        <v>-1.482058123659006</v>
      </c>
      <c r="CV85" s="14" t="n">
        <v>-0.4897805470414641</v>
      </c>
      <c r="CW85" s="14" t="n">
        <v>-0.04778238223406336</v>
      </c>
      <c r="CX85" s="14" t="n">
        <v>0.009546469458119688</v>
      </c>
      <c r="CY85" s="14" t="n">
        <v>-0.008075286013229207</v>
      </c>
      <c r="CZ85" s="14" t="n">
        <v>-0.01558712909011983</v>
      </c>
      <c r="DA85" s="14" t="n">
        <v>0.05631191850138138</v>
      </c>
      <c r="DB85" s="14" t="n">
        <v>0.001940913002104687</v>
      </c>
      <c r="DC85" s="14" t="n">
        <v>0.5208601549666246</v>
      </c>
      <c r="DD85" s="14" t="n">
        <v>0.01177790314706317</v>
      </c>
      <c r="DE85" s="14" t="n">
        <v>0.02234443288804331</v>
      </c>
      <c r="DF85" s="14" t="n">
        <v>0.001071663147108781</v>
      </c>
      <c r="DG85" s="14" t="n">
        <v>0.002070417004381284</v>
      </c>
      <c r="DH85" s="14" t="n">
        <v>0.0009331904911830188</v>
      </c>
      <c r="DI85" s="14" t="n">
        <v>-0.001731174938502749</v>
      </c>
      <c r="DJ85" s="14" t="n">
        <v>0.000205571323539638</v>
      </c>
      <c r="DK85" s="14" t="n">
        <v>0.001830225664971623</v>
      </c>
      <c r="DL85" s="14" t="n">
        <v>0.003920478824531252</v>
      </c>
      <c r="DM85" s="14" t="n">
        <v>0.003811438729599844</v>
      </c>
      <c r="DN85" s="14" t="n">
        <v>0.0006738959157614184</v>
      </c>
      <c r="DO85" s="14" t="n">
        <v>-0.0002761446940928089</v>
      </c>
      <c r="DP85" s="14" t="n">
        <v>0.003489729378324766</v>
      </c>
      <c r="DQ85" s="14" t="n">
        <v>0.09557934374796191</v>
      </c>
      <c r="DR85" s="14" t="n">
        <v>-0.01375032436888439</v>
      </c>
      <c r="DS85" s="14" t="n">
        <v>-0.002649341287724575</v>
      </c>
      <c r="DT85" s="14" t="n">
        <v>-0.06328351770010676</v>
      </c>
      <c r="DU85" s="14" t="n">
        <v>-0.01418240273024387</v>
      </c>
      <c r="DV85" s="14" t="n">
        <v>0.0002622319727930642</v>
      </c>
      <c r="DW85" s="14" t="n">
        <v>0.002240794220956471</v>
      </c>
      <c r="DX85" s="14" t="n">
        <v>6.443215741444901e-05</v>
      </c>
      <c r="DY85" s="14" t="n">
        <v>-0.0001115883717907796</v>
      </c>
      <c r="DZ85" s="14" t="n">
        <v>0.001012230922799529</v>
      </c>
      <c r="EA85" s="14" t="n">
        <v>0.00165013775455196</v>
      </c>
      <c r="EB85" s="14" t="n">
        <v>0.002450534794781281</v>
      </c>
      <c r="EC85" s="14" t="n">
        <v>-0.001789517234630567</v>
      </c>
      <c r="ED85" s="14" t="n">
        <v>0.002382627428360459</v>
      </c>
      <c r="EE85" s="14" t="n">
        <v>-0.003763032213969837</v>
      </c>
      <c r="EF85" s="14" t="n">
        <v>-0.001572974983822933</v>
      </c>
      <c r="EG85" s="14" t="n">
        <v>-6.449760650317229e-05</v>
      </c>
      <c r="EH85" s="14" t="n">
        <v>-0.006053052965709159</v>
      </c>
      <c r="EI85" s="14" t="n">
        <v>0.002386416053876</v>
      </c>
      <c r="EJ85" s="14" t="n">
        <v>0.000687180908620596</v>
      </c>
      <c r="EK85" s="14" t="n">
        <v>-0.0003571141668556574</v>
      </c>
      <c r="EL85" s="14" t="n">
        <v>-0.005635827054791339</v>
      </c>
      <c r="EM85" s="14" t="n">
        <v>0.005211067901686492</v>
      </c>
      <c r="EN85" s="14" t="n">
        <v>0.01489526716298298</v>
      </c>
      <c r="EO85" s="14" t="n">
        <v>0.01395504160319262</v>
      </c>
      <c r="EP85" s="14" t="n">
        <v>0.0009784946377036411</v>
      </c>
      <c r="EQ85" s="14" t="n">
        <v>0.001560815366669789</v>
      </c>
      <c r="ER85" s="14" t="n">
        <v>-0.0113482232907352</v>
      </c>
      <c r="ES85" s="14" t="n">
        <v>0.0001850499880507715</v>
      </c>
      <c r="ET85" s="14" t="n">
        <v>0.0003364060935191888</v>
      </c>
      <c r="EU85" s="14" t="n">
        <v>0.0006585955600390489</v>
      </c>
      <c r="EV85" s="14" t="n">
        <v>0.0001526635565384879</v>
      </c>
      <c r="EW85" s="14" t="n">
        <v>0.003013988975612507</v>
      </c>
      <c r="EX85" s="14" t="n">
        <v>0.002055917241710759</v>
      </c>
      <c r="EY85" s="14" t="n">
        <v>0.002040063161982571</v>
      </c>
      <c r="EZ85" s="14" t="n">
        <v>0.001623096841554655</v>
      </c>
      <c r="FA85" s="14" t="n">
        <v>-0.0001961989511950852</v>
      </c>
      <c r="FB85" s="14" t="n">
        <v>0.001402371686893487</v>
      </c>
      <c r="FC85" s="14" t="n">
        <v>0.0069063482375627</v>
      </c>
      <c r="FD85" s="14" t="n">
        <v>0.002117078320194961</v>
      </c>
      <c r="FE85" s="14" t="n">
        <v>0.0407365706417876</v>
      </c>
      <c r="FF85" s="14" t="n">
        <v>0.0823582416723653</v>
      </c>
      <c r="FG85" s="14" t="n">
        <v>0.005142229587051088</v>
      </c>
      <c r="FH85" s="14" t="n">
        <v>0.002603320762925147</v>
      </c>
      <c r="FI85" s="14" t="n">
        <v>0.003039189751096347</v>
      </c>
      <c r="FJ85" s="14" t="n">
        <v>0.001551598645257669</v>
      </c>
      <c r="FK85" s="14" t="n">
        <v>0.06018075357407113</v>
      </c>
      <c r="FL85" s="14" t="n">
        <v>0.0003733262719862647</v>
      </c>
      <c r="FM85" s="14" t="n">
        <v>0.02234757126826376</v>
      </c>
      <c r="FN85" s="14" t="n">
        <v>0.003736148328236445</v>
      </c>
      <c r="FO85" s="14" t="n">
        <v>0.01183113637274826</v>
      </c>
      <c r="FP85" s="14" t="n">
        <v>0.01114522213248348</v>
      </c>
      <c r="FQ85" s="14" t="n">
        <v>0.0003059012438348739</v>
      </c>
      <c r="FR85" s="14" t="n">
        <v>0.0003096692980465045</v>
      </c>
      <c r="FS85" s="14" t="n">
        <v>0.01322082037625738</v>
      </c>
      <c r="FT85" s="14" t="n">
        <v>0.002413114709546111</v>
      </c>
      <c r="FU85" s="14" t="n">
        <v>0.004074426599369787</v>
      </c>
      <c r="FV85" s="14" t="n">
        <v>0.001941985280756322</v>
      </c>
      <c r="FW85" s="14" t="n">
        <v>0.006178342362219683</v>
      </c>
      <c r="FX85" s="14" t="n">
        <v>0.01895273910549267</v>
      </c>
      <c r="FY85" s="14" t="n">
        <v>0.0006003661296234822</v>
      </c>
      <c r="FZ85" s="14" t="n">
        <v>-0.003754127593471025</v>
      </c>
      <c r="GA85" s="14" t="n">
        <v>-0.002300355231108599</v>
      </c>
      <c r="GB85" s="14" t="n">
        <v>0.0002919364936561465</v>
      </c>
      <c r="GC85" s="14" t="n">
        <v>0.0007766678546811405</v>
      </c>
      <c r="GD85" s="14" t="n">
        <v>0.001557296018760982</v>
      </c>
      <c r="GE85" s="14" t="n">
        <v>0.0007285697791911609</v>
      </c>
      <c r="GF85" s="14" t="n">
        <v>0.0002492064050198028</v>
      </c>
      <c r="GG85" s="14" t="n">
        <v>0.0002598706490819946</v>
      </c>
      <c r="GH85" s="14" t="n">
        <v>0.0004212920768858781</v>
      </c>
      <c r="GI85" s="14" t="n">
        <v>0.0006479048483942447</v>
      </c>
      <c r="GJ85" s="14" t="n">
        <v>0.001704964834032457</v>
      </c>
      <c r="GK85" s="14" t="n">
        <v>0.0005222580708804427</v>
      </c>
      <c r="GL85" s="14" t="n">
        <v>0.01296543807593796</v>
      </c>
      <c r="GM85" s="14" t="n">
        <v>0.02745814369651936</v>
      </c>
      <c r="GN85" s="14" t="n">
        <v>0.0704771521190654</v>
      </c>
      <c r="GO85" s="14" t="n">
        <v>0.002871084155029855</v>
      </c>
      <c r="GP85" s="14" t="n">
        <v>0.0004435071484407626</v>
      </c>
      <c r="GQ85" s="14" t="n">
        <v>0.001371994713743061</v>
      </c>
      <c r="GR85" s="14" t="n">
        <v>0.004702739707091896</v>
      </c>
      <c r="GS85" s="14" t="n">
        <v>0.001141413966895117</v>
      </c>
      <c r="GT85" s="14" t="n">
        <v>-0.06220280647696215</v>
      </c>
      <c r="GU85" s="14" t="n">
        <v>0.001657811885333007</v>
      </c>
      <c r="GV85" s="14" t="n">
        <v>0.00026709738446702</v>
      </c>
      <c r="GW85" s="14" t="n">
        <v>-0.0204076291846285</v>
      </c>
      <c r="GX85" s="14" t="n">
        <v>0.002243883735453981</v>
      </c>
      <c r="GY85" s="14" t="n">
        <v>0.003807533903597742</v>
      </c>
      <c r="GZ85" s="14" t="n">
        <v>0.0002896336311384744</v>
      </c>
      <c r="HA85" s="14" t="n">
        <v>0.0002790897023860081</v>
      </c>
      <c r="HB85" s="14" t="n">
        <v>0.0001861786604086415</v>
      </c>
      <c r="HC85" s="14" t="n">
        <v>-0.001953669900093661</v>
      </c>
      <c r="HD85" s="14" t="n">
        <v>8.361518133274455e-05</v>
      </c>
      <c r="HE85" s="14" t="n">
        <v>-0.1852945489811299</v>
      </c>
      <c r="HF85" s="14" t="n">
        <v>-0.03073740202782236</v>
      </c>
      <c r="HG85" s="14" t="n">
        <v>0.0004896009810131138</v>
      </c>
      <c r="HH85" s="14" t="n">
        <v>-0.00136297547226883</v>
      </c>
      <c r="HI85" s="14" t="n">
        <v>-0.00222295629421333</v>
      </c>
      <c r="HJ85" s="14" t="n">
        <v>-0.0003721826576403178</v>
      </c>
      <c r="HK85" s="14" t="n">
        <v>0.002793459926961247</v>
      </c>
      <c r="HL85" s="14" t="n">
        <v>0.01092419428927171</v>
      </c>
      <c r="HM85" s="14" t="n">
        <v>0.001564684220820896</v>
      </c>
      <c r="HN85" s="14" t="n">
        <v>0.008988579525902306</v>
      </c>
      <c r="HO85" s="14" t="n">
        <v>0.00888231202812859</v>
      </c>
      <c r="HP85" s="14" t="n">
        <v>0.01096240192663795</v>
      </c>
      <c r="HQ85" s="14" t="n">
        <v>-0</v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-0.01888660535604773</v>
      </c>
      <c r="D86" s="13" t="n">
        <v>-0.1248524211834182</v>
      </c>
      <c r="E86" s="13" t="n">
        <v>-0.1309793097992117</v>
      </c>
      <c r="F86" s="13" t="n">
        <v>-0.02097155694601828</v>
      </c>
      <c r="G86" s="13" t="n">
        <v>-0.2492928674505974</v>
      </c>
      <c r="H86" s="13" t="n">
        <v>-0.8974632336824084</v>
      </c>
      <c r="I86" s="13" t="n">
        <v>-1.346316233318719</v>
      </c>
      <c r="J86" s="13" t="n">
        <v>-0.6095628753946268</v>
      </c>
      <c r="K86" s="13" t="n">
        <v>-0.2218527755178887</v>
      </c>
      <c r="L86" s="13" t="n">
        <v>-0.01118788857225708</v>
      </c>
      <c r="M86" s="13" t="n">
        <v>-0.03068429736480816</v>
      </c>
      <c r="N86" s="13" t="n">
        <v>-0.03121506258585089</v>
      </c>
      <c r="O86" s="13" t="n">
        <v>0.002250986075928431</v>
      </c>
      <c r="P86" s="13" t="n">
        <v>0.00245760304087205</v>
      </c>
      <c r="Q86" s="13" t="n">
        <v>0.01190972999462011</v>
      </c>
      <c r="R86" s="13" t="n">
        <v>0.002019539917146343</v>
      </c>
      <c r="S86" s="13" t="n">
        <v>-0</v>
      </c>
      <c r="T86" s="13" t="n">
        <v>0.002119063360717977</v>
      </c>
      <c r="U86" s="13" t="n">
        <v>0.005075603076627275</v>
      </c>
      <c r="V86" s="13" t="n">
        <v>-0.05492347947749994</v>
      </c>
      <c r="W86" s="13" t="n">
        <v>0.0549092471582963</v>
      </c>
      <c r="X86" s="13" t="n">
        <v>-0.009132601911866496</v>
      </c>
      <c r="Y86" s="13" t="n">
        <v>0.0005473569305660546</v>
      </c>
      <c r="Z86" s="13" t="n">
        <v>-0.006003029217582659</v>
      </c>
      <c r="AA86" s="13" t="n">
        <v>-0.002772148274920883</v>
      </c>
      <c r="AB86" s="13" t="n">
        <v>-0.07016227647258706</v>
      </c>
      <c r="AC86" s="13" t="n">
        <v>-0.01329338070533398</v>
      </c>
      <c r="AD86" s="13" t="n">
        <v>-0.0134391067588174</v>
      </c>
      <c r="AE86" s="13" t="n">
        <v>-0.03313070560125025</v>
      </c>
      <c r="AF86" s="13" t="n">
        <v>-0.008783485483692201</v>
      </c>
      <c r="AG86" s="13" t="n">
        <v>-0.01329046427426323</v>
      </c>
      <c r="AH86" s="13" t="n">
        <v>-0.05445335391101169</v>
      </c>
      <c r="AI86" s="13" t="n">
        <v>-0.007062736237373766</v>
      </c>
      <c r="AJ86" s="13" t="n">
        <v>-0.0008660737196033918</v>
      </c>
      <c r="AK86" s="13" t="n">
        <v>-0.2539265094350979</v>
      </c>
      <c r="AL86" s="13" t="n">
        <v>-0.01077190472652906</v>
      </c>
      <c r="AM86" s="13" t="n">
        <v>-0.002678135937460086</v>
      </c>
      <c r="AN86" s="13" t="n">
        <v>-0.0350981766629103</v>
      </c>
      <c r="AO86" s="13" t="n">
        <v>-0.0527217694947287</v>
      </c>
      <c r="AP86" s="13" t="n">
        <v>-9.387902254908277e-05</v>
      </c>
      <c r="AQ86" s="13" t="n">
        <v>-0.002650722302283179</v>
      </c>
      <c r="AR86" s="13" t="n">
        <v>-0.0009561037649808231</v>
      </c>
      <c r="AS86" s="13" t="n">
        <v>-0.1840620660032671</v>
      </c>
      <c r="AT86" s="13" t="n">
        <v>-0.5224401976905928</v>
      </c>
      <c r="AU86" s="13" t="n">
        <v>-0</v>
      </c>
      <c r="AV86" s="13" t="n">
        <v>-0.8970795373772394</v>
      </c>
      <c r="AW86" s="13" t="n">
        <v>-1.259411357981377</v>
      </c>
      <c r="AX86" s="13" t="n">
        <v>-0.4792824657836363</v>
      </c>
      <c r="AY86" s="13" t="n">
        <v>-1.114371920406251</v>
      </c>
      <c r="AZ86" s="13" t="n">
        <v>-2.523821557027253</v>
      </c>
      <c r="BA86" s="13" t="n">
        <v>-9.638714514851937</v>
      </c>
      <c r="BB86" s="13" t="n">
        <v>-0.6055653680619804</v>
      </c>
      <c r="BC86" s="13" t="n">
        <v>-2.455037987423008</v>
      </c>
      <c r="BD86" s="13" t="n">
        <v>-0.02943716202763986</v>
      </c>
      <c r="BE86" s="13" t="n">
        <v>-2.458065658097198</v>
      </c>
      <c r="BF86" s="13" t="n">
        <v>-0.007458288376824212</v>
      </c>
      <c r="BG86" s="13" t="n">
        <v>-0.00697337122439508</v>
      </c>
      <c r="BH86" s="13" t="n">
        <v>-0.003894405517020734</v>
      </c>
      <c r="BI86" s="13" t="n">
        <v>-0.01480196911900276</v>
      </c>
      <c r="BJ86" s="13" t="n">
        <v>-0.01747567834767435</v>
      </c>
      <c r="BK86" s="13" t="n">
        <v>-0.005521584083194044</v>
      </c>
      <c r="BL86" s="13" t="n">
        <v>-0.0005480357752374548</v>
      </c>
      <c r="BM86" s="13" t="n">
        <v>-0.0009102903671364905</v>
      </c>
      <c r="BN86" s="13" t="n">
        <v>-0.0006082858736899757</v>
      </c>
      <c r="BO86" s="13" t="n">
        <v>-0.0003086087875171187</v>
      </c>
      <c r="BP86" s="13" t="n">
        <v>-0.0004094054522523035</v>
      </c>
      <c r="BQ86" s="13" t="n">
        <v>0.002450815314433918</v>
      </c>
      <c r="BR86" s="13" t="n">
        <v>0.338273322261421</v>
      </c>
      <c r="BS86" s="13" t="n">
        <v>0.4332829180384294</v>
      </c>
      <c r="BT86" s="13" t="n">
        <v>0.005689025398949906</v>
      </c>
      <c r="BU86" s="13" t="n">
        <v>0.01603159720456622</v>
      </c>
      <c r="BV86" s="13" t="n">
        <v>0.7437098635481935</v>
      </c>
      <c r="BW86" s="13" t="n">
        <v>2.064704463115157</v>
      </c>
      <c r="BX86" s="13" t="n">
        <v>0.009056081514756295</v>
      </c>
      <c r="BY86" s="13" t="n">
        <v>0.02162986066422344</v>
      </c>
      <c r="BZ86" s="13" t="n">
        <v>0.05284090984949406</v>
      </c>
      <c r="CA86" s="13" t="n">
        <v>0.08134393673726822</v>
      </c>
      <c r="CB86" s="13" t="n">
        <v>0.002918490375019102</v>
      </c>
      <c r="CC86" s="13" t="n">
        <v>8.643838030404016e-05</v>
      </c>
      <c r="CD86" s="13" t="n">
        <v>-0.01424765978883636</v>
      </c>
      <c r="CE86" s="13" t="n">
        <v>0.01441553105793163</v>
      </c>
      <c r="CF86" s="13" t="n">
        <v>0.00339895098126696</v>
      </c>
      <c r="CG86" s="13" t="n">
        <v>0.005403190925744099</v>
      </c>
      <c r="CH86" s="13" t="n">
        <v>0.008373909368408922</v>
      </c>
      <c r="CI86" s="13" t="n">
        <v>-0.04817330181243588</v>
      </c>
      <c r="CJ86" s="13" t="n">
        <v>-0.01898051781566189</v>
      </c>
      <c r="CK86" s="13" t="n">
        <v>-0.0007199213139458725</v>
      </c>
      <c r="CL86" s="13" t="n">
        <v>0.002048155700171411</v>
      </c>
      <c r="CM86" s="13" t="n">
        <v>0.1503733636236295</v>
      </c>
      <c r="CN86" s="13" t="n">
        <v>0.03136939937334478</v>
      </c>
      <c r="CO86" s="13" t="n">
        <v>0.01517568410184076</v>
      </c>
      <c r="CP86" s="13" t="n">
        <v>0.0146293044874491</v>
      </c>
      <c r="CQ86" s="13" t="n">
        <v>0.09318005769130161</v>
      </c>
      <c r="CR86" s="13" t="n">
        <v>0.0781786987104716</v>
      </c>
      <c r="CS86" s="13" t="n">
        <v>-0.002027143661770921</v>
      </c>
      <c r="CT86" s="13" t="n">
        <v>-0.2001067376980353</v>
      </c>
      <c r="CU86" s="13" t="n">
        <v>-2.990681840058315</v>
      </c>
      <c r="CV86" s="13" t="n">
        <v>-0.7070883462149596</v>
      </c>
      <c r="CW86" s="13" t="n">
        <v>-0.09542963943284087</v>
      </c>
      <c r="CX86" s="13" t="n">
        <v>0.0005645438100931075</v>
      </c>
      <c r="CY86" s="13" t="n">
        <v>-0.01559271374867106</v>
      </c>
      <c r="CZ86" s="13" t="n">
        <v>-0.02236531265629974</v>
      </c>
      <c r="DA86" s="13" t="n">
        <v>0.03178478085878092</v>
      </c>
      <c r="DB86" s="13" t="n">
        <v>0.001438104048339744</v>
      </c>
      <c r="DC86" s="13" t="n">
        <v>0.4754756230637023</v>
      </c>
      <c r="DD86" s="13" t="n">
        <v>0.01092174353879427</v>
      </c>
      <c r="DE86" s="13" t="n">
        <v>0.02036848603510714</v>
      </c>
      <c r="DF86" s="13" t="n">
        <v>0.0005232593260261664</v>
      </c>
      <c r="DG86" s="13" t="n">
        <v>0.0009970193679408428</v>
      </c>
      <c r="DH86" s="13" t="n">
        <v>0.0003972452001851948</v>
      </c>
      <c r="DI86" s="13" t="n">
        <v>-0.002738426420207815</v>
      </c>
      <c r="DJ86" s="13" t="n">
        <v>-0.000517464523581216</v>
      </c>
      <c r="DK86" s="13" t="n">
        <v>-0.002934402281826739</v>
      </c>
      <c r="DL86" s="13" t="n">
        <v>-0.01129281067470738</v>
      </c>
      <c r="DM86" s="13" t="n">
        <v>0.0004252731121418116</v>
      </c>
      <c r="DN86" s="13" t="n">
        <v>4.038510476555655e-05</v>
      </c>
      <c r="DO86" s="13" t="n">
        <v>-0.0006761209612311702</v>
      </c>
      <c r="DP86" s="13" t="n">
        <v>0.0002258869847842646</v>
      </c>
      <c r="DQ86" s="13" t="n">
        <v>-0.2138808299359723</v>
      </c>
      <c r="DR86" s="13" t="n">
        <v>-0.02510392954573738</v>
      </c>
      <c r="DS86" s="13" t="n">
        <v>-0.006495253043334084</v>
      </c>
      <c r="DT86" s="13" t="n">
        <v>-0.1647542568593634</v>
      </c>
      <c r="DU86" s="13" t="n">
        <v>-0.03836854999514394</v>
      </c>
      <c r="DV86" s="13" t="n">
        <v>-2.906710981330241e-05</v>
      </c>
      <c r="DW86" s="13" t="n">
        <v>-0.001419185108375386</v>
      </c>
      <c r="DX86" s="13" t="n">
        <v>-1.661534280507195e-06</v>
      </c>
      <c r="DY86" s="13" t="n">
        <v>-0.0005404603233648959</v>
      </c>
      <c r="DZ86" s="13" t="n">
        <v>-0.001257908812185823</v>
      </c>
      <c r="EA86" s="13" t="n">
        <v>0.001357360503686913</v>
      </c>
      <c r="EB86" s="13" t="n">
        <v>0.002043094954932977</v>
      </c>
      <c r="EC86" s="13" t="n">
        <v>-0.006257871654190944</v>
      </c>
      <c r="ED86" s="13" t="n">
        <v>0.001691594785596016</v>
      </c>
      <c r="EE86" s="13" t="n">
        <v>-0.005698765810181711</v>
      </c>
      <c r="EF86" s="13" t="n">
        <v>-0.002090844412934318</v>
      </c>
      <c r="EG86" s="13" t="n">
        <v>-0.0001383662630366871</v>
      </c>
      <c r="EH86" s="13" t="n">
        <v>-0.008056814689969962</v>
      </c>
      <c r="EI86" s="13" t="n">
        <v>-0.003512324567519599</v>
      </c>
      <c r="EJ86" s="13" t="n">
        <v>3.730035782307641e-05</v>
      </c>
      <c r="EK86" s="13" t="n">
        <v>-0.0005561070828652723</v>
      </c>
      <c r="EL86" s="13" t="n">
        <v>-0.008611442156346495</v>
      </c>
      <c r="EM86" s="13" t="n">
        <v>0.0003233982736484935</v>
      </c>
      <c r="EN86" s="13" t="n">
        <v>0.0007518184124001609</v>
      </c>
      <c r="EO86" s="13" t="n">
        <v>0.001363108418280687</v>
      </c>
      <c r="EP86" s="13" t="n">
        <v>-4.155984502549826e-05</v>
      </c>
      <c r="EQ86" s="13" t="n">
        <v>0.001187677056792815</v>
      </c>
      <c r="ER86" s="13" t="n">
        <v>-0.01480998296462717</v>
      </c>
      <c r="ES86" s="13" t="n">
        <v>0.0002856748131406043</v>
      </c>
      <c r="ET86" s="13" t="n">
        <v>0.000578625376080764</v>
      </c>
      <c r="EU86" s="13" t="n">
        <v>0.001113997320815785</v>
      </c>
      <c r="EV86" s="13" t="n">
        <v>0.0003466531420945821</v>
      </c>
      <c r="EW86" s="13" t="n">
        <v>0.004659799321308442</v>
      </c>
      <c r="EX86" s="13" t="n">
        <v>0.003178565630168997</v>
      </c>
      <c r="EY86" s="13" t="n">
        <v>0.003183830797217195</v>
      </c>
      <c r="EZ86" s="13" t="n">
        <v>0.002532693219303316</v>
      </c>
      <c r="FA86" s="13" t="n">
        <v>-0.0005301594383954383</v>
      </c>
      <c r="FB86" s="13" t="n">
        <v>0.002034312028309209</v>
      </c>
      <c r="FC86" s="13" t="n">
        <v>0.01001850466796602</v>
      </c>
      <c r="FD86" s="13" t="n">
        <v>0.003484659458971405</v>
      </c>
      <c r="FE86" s="13" t="n">
        <v>0.06705147250640704</v>
      </c>
      <c r="FF86" s="13" t="n">
        <v>0.1415729480822215</v>
      </c>
      <c r="FG86" s="13" t="n">
        <v>0.008839438380077983</v>
      </c>
      <c r="FH86" s="13" t="n">
        <v>0.004475080911478959</v>
      </c>
      <c r="FI86" s="13" t="n">
        <v>0.005224335101223426</v>
      </c>
      <c r="FJ86" s="13" t="n">
        <v>0.00248633371380308</v>
      </c>
      <c r="FK86" s="13" t="n">
        <v>0.1020238902738837</v>
      </c>
      <c r="FL86" s="13" t="n">
        <v>0.0004484814479407432</v>
      </c>
      <c r="FM86" s="13" t="n">
        <v>0.03788044206054314</v>
      </c>
      <c r="FN86" s="13" t="n">
        <v>0.005501263500525032</v>
      </c>
      <c r="FO86" s="13" t="n">
        <v>0.01742066775166195</v>
      </c>
      <c r="FP86" s="13" t="n">
        <v>0.01368550771156252</v>
      </c>
      <c r="FQ86" s="13" t="n">
        <v>0.0003963793881002436</v>
      </c>
      <c r="FR86" s="13" t="n">
        <v>0.0003802509735627252</v>
      </c>
      <c r="FS86" s="13" t="n">
        <v>0.01981501193402573</v>
      </c>
      <c r="FT86" s="13" t="n">
        <v>0.003616711777863603</v>
      </c>
      <c r="FU86" s="13" t="n">
        <v>0.006106641599625067</v>
      </c>
      <c r="FV86" s="13" t="n">
        <v>0.002910595592312378</v>
      </c>
      <c r="FW86" s="13" t="n">
        <v>0.009259934266994218</v>
      </c>
      <c r="FX86" s="13" t="n">
        <v>0.02840585840136214</v>
      </c>
      <c r="FY86" s="13" t="n">
        <v>0.0007181714455196524</v>
      </c>
      <c r="FZ86" s="13" t="n">
        <v>-0.00546215005098087</v>
      </c>
      <c r="GA86" s="13" t="n">
        <v>-0.003316581173172041</v>
      </c>
      <c r="GB86" s="13" t="n">
        <v>0.0003391491683921203</v>
      </c>
      <c r="GC86" s="13" t="n">
        <v>0.001113470991546662</v>
      </c>
      <c r="GD86" s="13" t="n">
        <v>0.002213788072483989</v>
      </c>
      <c r="GE86" s="13" t="n">
        <v>0.0004379435388423841</v>
      </c>
      <c r="GF86" s="13" t="n">
        <v>0.0003685554382726651</v>
      </c>
      <c r="GG86" s="13" t="n">
        <v>0.0001969726045253741</v>
      </c>
      <c r="GH86" s="13" t="n">
        <v>0.0001917713498010116</v>
      </c>
      <c r="GI86" s="13" t="n">
        <v>0.000973369922332489</v>
      </c>
      <c r="GJ86" s="13" t="n">
        <v>0.0012903439526565</v>
      </c>
      <c r="GK86" s="13" t="n">
        <v>0.0008186817749820913</v>
      </c>
      <c r="GL86" s="13" t="n">
        <v>0.02033190512361743</v>
      </c>
      <c r="GM86" s="13" t="n">
        <v>0.04265842727548715</v>
      </c>
      <c r="GN86" s="13" t="n">
        <v>0.1094919052607243</v>
      </c>
      <c r="GO86" s="13" t="n">
        <v>0.002176178517371972</v>
      </c>
      <c r="GP86" s="13" t="n">
        <v>0.0003361624656827904</v>
      </c>
      <c r="GQ86" s="13" t="n">
        <v>0.001446083247889537</v>
      </c>
      <c r="GR86" s="13" t="n">
        <v>0.007774693972049106</v>
      </c>
      <c r="GS86" s="13" t="n">
        <v>0.001459525978062116</v>
      </c>
      <c r="GT86" s="13" t="n">
        <v>-0.08036352291429208</v>
      </c>
      <c r="GU86" s="13" t="n">
        <v>0.002795124170632201</v>
      </c>
      <c r="GV86" s="13" t="n">
        <v>0.0004053487917892964</v>
      </c>
      <c r="GW86" s="13" t="n">
        <v>-0.02919132622724658</v>
      </c>
      <c r="GX86" s="13" t="n">
        <v>-0.002638723683806888</v>
      </c>
      <c r="GY86" s="13" t="n">
        <v>0.001198876210172227</v>
      </c>
      <c r="GZ86" s="13" t="n">
        <v>0.0004351056240697415</v>
      </c>
      <c r="HA86" s="13" t="n">
        <v>0.000515558477184824</v>
      </c>
      <c r="HB86" s="13" t="n">
        <v>0.0002950824109651613</v>
      </c>
      <c r="HC86" s="13" t="n">
        <v>-0.00263637151470873</v>
      </c>
      <c r="HD86" s="13" t="n">
        <v>-5.71575267927141e-05</v>
      </c>
      <c r="HE86" s="13" t="n">
        <v>-0.2500449388820684</v>
      </c>
      <c r="HF86" s="13" t="n">
        <v>-0.04147845607818233</v>
      </c>
      <c r="HG86" s="13" t="n">
        <v>0.0007835221368013882</v>
      </c>
      <c r="HH86" s="13" t="n">
        <v>-0.001212290595400893</v>
      </c>
      <c r="HI86" s="13" t="n">
        <v>-0.001977195528674306</v>
      </c>
      <c r="HJ86" s="13" t="n">
        <v>-0.0003310356971264626</v>
      </c>
      <c r="HK86" s="13" t="n">
        <v>0.004370850849938704</v>
      </c>
      <c r="HL86" s="13" t="n">
        <v>0.01697161151106029</v>
      </c>
      <c r="HM86" s="13" t="n">
        <v>0.002440319247866424</v>
      </c>
      <c r="HN86" s="13" t="n">
        <v>0.004309409074912353</v>
      </c>
      <c r="HO86" s="13" t="n">
        <v>0.00425846107829578</v>
      </c>
      <c r="HP86" s="13" t="n">
        <v>0.005255721909046448</v>
      </c>
      <c r="HQ86" s="13" t="n">
        <v>-0</v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-0.01743512435813607</v>
      </c>
      <c r="D87" s="14" t="n">
        <v>-0.115260409344675</v>
      </c>
      <c r="E87" s="14" t="n">
        <v>-0.121128538374601</v>
      </c>
      <c r="F87" s="14" t="n">
        <v>-0.01934127172413412</v>
      </c>
      <c r="G87" s="14" t="n">
        <v>-0.2300330708718799</v>
      </c>
      <c r="H87" s="14" t="n">
        <v>-0.8284785545860582</v>
      </c>
      <c r="I87" s="14" t="n">
        <v>-1.242847690825401</v>
      </c>
      <c r="J87" s="14" t="n">
        <v>-0.5627160939964343</v>
      </c>
      <c r="K87" s="14" t="n">
        <v>-0.2047771629677721</v>
      </c>
      <c r="L87" s="14" t="n">
        <v>-0.01030211025443822</v>
      </c>
      <c r="M87" s="14" t="n">
        <v>-0.02814839786224212</v>
      </c>
      <c r="N87" s="14" t="n">
        <v>-0.02570018741113783</v>
      </c>
      <c r="O87" s="14" t="n">
        <v>0.001938632648145515</v>
      </c>
      <c r="P87" s="14" t="n">
        <v>0.001545455566544572</v>
      </c>
      <c r="Q87" s="14" t="n">
        <v>0.006553854129146684</v>
      </c>
      <c r="R87" s="14" t="n">
        <v>0.001111340897815915</v>
      </c>
      <c r="S87" s="14" t="n">
        <v>0</v>
      </c>
      <c r="T87" s="14" t="n">
        <v>0.001471400846225727</v>
      </c>
      <c r="U87" s="14" t="n">
        <v>0.007136129371341698</v>
      </c>
      <c r="V87" s="14" t="n">
        <v>-0.0455238350705376</v>
      </c>
      <c r="W87" s="14" t="n">
        <v>0.02757039084665679</v>
      </c>
      <c r="X87" s="14" t="n">
        <v>-0.008328122647491328</v>
      </c>
      <c r="Y87" s="14" t="n">
        <v>0.000519907369911539</v>
      </c>
      <c r="Z87" s="14" t="n">
        <v>-0.002653268510478648</v>
      </c>
      <c r="AA87" s="14" t="n">
        <v>0.002857568994272502</v>
      </c>
      <c r="AB87" s="14" t="n">
        <v>-0.06209491622656218</v>
      </c>
      <c r="AC87" s="14" t="n">
        <v>-0.01219853032766057</v>
      </c>
      <c r="AD87" s="14" t="n">
        <v>-0.0123522717640923</v>
      </c>
      <c r="AE87" s="14" t="n">
        <v>-0.02682761824741969</v>
      </c>
      <c r="AF87" s="14" t="n">
        <v>-0.00711166818168235</v>
      </c>
      <c r="AG87" s="14" t="n">
        <v>-0.01245734989467955</v>
      </c>
      <c r="AH87" s="14" t="n">
        <v>-0.04975378679699765</v>
      </c>
      <c r="AI87" s="14" t="n">
        <v>-0.005780282245877922</v>
      </c>
      <c r="AJ87" s="14" t="n">
        <v>-0.0009230570025731357</v>
      </c>
      <c r="AK87" s="14" t="n">
        <v>-0.2336009592312104</v>
      </c>
      <c r="AL87" s="14" t="n">
        <v>-0.009039122320294711</v>
      </c>
      <c r="AM87" s="14" t="n">
        <v>-0.002249396224635706</v>
      </c>
      <c r="AN87" s="14" t="n">
        <v>-0.03167219935758357</v>
      </c>
      <c r="AO87" s="14" t="n">
        <v>-0.04806952926478963</v>
      </c>
      <c r="AP87" s="14" t="n">
        <v>0.0003008933912530931</v>
      </c>
      <c r="AQ87" s="14" t="n">
        <v>-0.002507223261850952</v>
      </c>
      <c r="AR87" s="14" t="n">
        <v>0.0003196324816082457</v>
      </c>
      <c r="AS87" s="14" t="n">
        <v>-0.1692245068756626</v>
      </c>
      <c r="AT87" s="14" t="n">
        <v>-0.4554716413942108</v>
      </c>
      <c r="AU87" s="14" t="n">
        <v>0</v>
      </c>
      <c r="AV87" s="14" t="n">
        <v>-0.7822467509090423</v>
      </c>
      <c r="AW87" s="14" t="n">
        <v>-1.064733898944922</v>
      </c>
      <c r="AX87" s="14" t="n">
        <v>-0.4163576315523745</v>
      </c>
      <c r="AY87" s="14" t="n">
        <v>-0.9685720114658358</v>
      </c>
      <c r="AZ87" s="14" t="n">
        <v>-2.200482860515957</v>
      </c>
      <c r="BA87" s="14" t="n">
        <v>-8.404878525974288</v>
      </c>
      <c r="BB87" s="14" t="n">
        <v>-0.512517941292129</v>
      </c>
      <c r="BC87" s="14" t="n">
        <v>-2.140762218616791</v>
      </c>
      <c r="BD87" s="14" t="n">
        <v>-0.0250258003805684</v>
      </c>
      <c r="BE87" s="14" t="n">
        <v>-2.094192079747621</v>
      </c>
      <c r="BF87" s="14" t="n">
        <v>-0.002924296475592908</v>
      </c>
      <c r="BG87" s="14" t="n">
        <v>-0.0001215634643904696</v>
      </c>
      <c r="BH87" s="14" t="n">
        <v>-0.001493019270270832</v>
      </c>
      <c r="BI87" s="14" t="n">
        <v>-0.005589412204207931</v>
      </c>
      <c r="BJ87" s="14" t="n">
        <v>-0.00699450831471416</v>
      </c>
      <c r="BK87" s="14" t="n">
        <v>-0.002234538600263975</v>
      </c>
      <c r="BL87" s="14" t="n">
        <v>0.0006685103158231003</v>
      </c>
      <c r="BM87" s="14" t="n">
        <v>0.004064490218983367</v>
      </c>
      <c r="BN87" s="14" t="n">
        <v>0.004522896992801603</v>
      </c>
      <c r="BO87" s="14" t="n">
        <v>0.007304612320639088</v>
      </c>
      <c r="BP87" s="14" t="n">
        <v>0.003974132229999063</v>
      </c>
      <c r="BQ87" s="14" t="n">
        <v>0.08259135933349389</v>
      </c>
      <c r="BR87" s="14" t="n">
        <v>0.3200317597672441</v>
      </c>
      <c r="BS87" s="14" t="n">
        <v>0.409797298707133</v>
      </c>
      <c r="BT87" s="14" t="n">
        <v>0.005439548874479392</v>
      </c>
      <c r="BU87" s="14" t="n">
        <v>0.01541269309841344</v>
      </c>
      <c r="BV87" s="14" t="n">
        <v>0.7182826222485429</v>
      </c>
      <c r="BW87" s="14" t="n">
        <v>1.006993340243617</v>
      </c>
      <c r="BX87" s="14" t="n">
        <v>1.039522286001808</v>
      </c>
      <c r="BY87" s="14" t="n">
        <v>0.04846451133574266</v>
      </c>
      <c r="BZ87" s="14" t="n">
        <v>0.1385874705378418</v>
      </c>
      <c r="CA87" s="14" t="n">
        <v>0.3540491365976225</v>
      </c>
      <c r="CB87" s="14" t="n">
        <v>0.01963828431808064</v>
      </c>
      <c r="CC87" s="14" t="n">
        <v>0.04869679023104728</v>
      </c>
      <c r="CD87" s="14" t="n">
        <v>0.6666451460216077</v>
      </c>
      <c r="CE87" s="14" t="n">
        <v>0.08549857390989715</v>
      </c>
      <c r="CF87" s="14" t="n">
        <v>0.01893877877336593</v>
      </c>
      <c r="CG87" s="14" t="n">
        <v>0.02958147558858073</v>
      </c>
      <c r="CH87" s="14" t="n">
        <v>0.04350287875964004</v>
      </c>
      <c r="CI87" s="14" t="n">
        <v>0.5164740399637086</v>
      </c>
      <c r="CJ87" s="14" t="n">
        <v>0.01750771335267789</v>
      </c>
      <c r="CK87" s="14" t="n">
        <v>0.006443118544426436</v>
      </c>
      <c r="CL87" s="14" t="n">
        <v>0.006735885557255351</v>
      </c>
      <c r="CM87" s="14" t="n">
        <v>0.1603941221738674</v>
      </c>
      <c r="CN87" s="14" t="n">
        <v>0.03343696059128036</v>
      </c>
      <c r="CO87" s="14" t="n">
        <v>0.0161989444968326</v>
      </c>
      <c r="CP87" s="14" t="n">
        <v>0.01559223942045218</v>
      </c>
      <c r="CQ87" s="14" t="n">
        <v>0.09930836740536679</v>
      </c>
      <c r="CR87" s="14" t="n">
        <v>0.08575168068372464</v>
      </c>
      <c r="CS87" s="14" t="n">
        <v>0.000117835304606842</v>
      </c>
      <c r="CT87" s="14" t="n">
        <v>0.221380093087677</v>
      </c>
      <c r="CU87" s="14" t="n">
        <v>-0.2761320896734462</v>
      </c>
      <c r="CV87" s="14" t="n">
        <v>-0.4262997210971302</v>
      </c>
      <c r="CW87" s="14" t="n">
        <v>-0.01030409972520856</v>
      </c>
      <c r="CX87" s="14" t="n">
        <v>0.03126718729006251</v>
      </c>
      <c r="CY87" s="14" t="n">
        <v>0.001228710133878305</v>
      </c>
      <c r="CZ87" s="14" t="n">
        <v>-0.01698125358226705</v>
      </c>
      <c r="DA87" s="14" t="n">
        <v>0.0532120890157151</v>
      </c>
      <c r="DB87" s="14" t="n">
        <v>0.001667331630336455</v>
      </c>
      <c r="DC87" s="14" t="n">
        <v>0.489471068770694</v>
      </c>
      <c r="DD87" s="14" t="n">
        <v>0.01111576522325259</v>
      </c>
      <c r="DE87" s="14" t="n">
        <v>0.02165127941516296</v>
      </c>
      <c r="DF87" s="14" t="n">
        <v>0.001402410700070052</v>
      </c>
      <c r="DG87" s="14" t="n">
        <v>0.002851034576789672</v>
      </c>
      <c r="DH87" s="14" t="n">
        <v>0.001094441886702293</v>
      </c>
      <c r="DI87" s="14" t="n">
        <v>-0.0009322194326192831</v>
      </c>
      <c r="DJ87" s="14" t="n">
        <v>0.0006392851234117696</v>
      </c>
      <c r="DK87" s="14" t="n">
        <v>0.005064388901760469</v>
      </c>
      <c r="DL87" s="14" t="n">
        <v>0.01581685998057827</v>
      </c>
      <c r="DM87" s="14" t="n">
        <v>0.006966913789216364</v>
      </c>
      <c r="DN87" s="14" t="n">
        <v>0.001340529732254789</v>
      </c>
      <c r="DO87" s="14" t="n">
        <v>7.092660980407355e-05</v>
      </c>
      <c r="DP87" s="14" t="n">
        <v>0.006883003124223385</v>
      </c>
      <c r="DQ87" s="14" t="n">
        <v>0.3873152723094334</v>
      </c>
      <c r="DR87" s="14" t="n">
        <v>0.01046641434971701</v>
      </c>
      <c r="DS87" s="14" t="n">
        <v>0.0005266083210700699</v>
      </c>
      <c r="DT87" s="14" t="n">
        <v>0.4307626479790409</v>
      </c>
      <c r="DU87" s="14" t="n">
        <v>0.006089127630802716</v>
      </c>
      <c r="DV87" s="14" t="n">
        <v>0.001111913557772048</v>
      </c>
      <c r="DW87" s="14" t="n">
        <v>0.007059379011520001</v>
      </c>
      <c r="DX87" s="14" t="n">
        <v>0.003036931937144027</v>
      </c>
      <c r="DY87" s="14" t="n">
        <v>0.0003585496257690468</v>
      </c>
      <c r="DZ87" s="14" t="n">
        <v>0.004156274579899592</v>
      </c>
      <c r="EA87" s="14" t="n">
        <v>0.00304601364862797</v>
      </c>
      <c r="EB87" s="14" t="n">
        <v>0.0041092912276826</v>
      </c>
      <c r="EC87" s="14" t="n">
        <v>0.002913641882236049</v>
      </c>
      <c r="ED87" s="14" t="n">
        <v>0.004396473659246779</v>
      </c>
      <c r="EE87" s="14" t="n">
        <v>-0.002584352287057607</v>
      </c>
      <c r="EF87" s="14" t="n">
        <v>-0.00152841254246429</v>
      </c>
      <c r="EG87" s="14" t="n">
        <v>0.0005785188648739393</v>
      </c>
      <c r="EH87" s="14" t="n">
        <v>-0.00587379230418397</v>
      </c>
      <c r="EI87" s="14" t="n">
        <v>0.01821370953592417</v>
      </c>
      <c r="EJ87" s="14" t="n">
        <v>0.002516624552280349</v>
      </c>
      <c r="EK87" s="14" t="n">
        <v>-0.0001990644175023524</v>
      </c>
      <c r="EL87" s="14" t="n">
        <v>-0.003462441710328052</v>
      </c>
      <c r="EM87" s="14" t="n">
        <v>0.007739317147591142</v>
      </c>
      <c r="EN87" s="14" t="n">
        <v>0.02220677535389115</v>
      </c>
      <c r="EO87" s="14" t="n">
        <v>0.02054795782236188</v>
      </c>
      <c r="EP87" s="14" t="n">
        <v>0.002140569997943105</v>
      </c>
      <c r="EQ87" s="14" t="n">
        <v>0.001345131981439364</v>
      </c>
      <c r="ER87" s="14" t="n">
        <v>-0.01375020666040083</v>
      </c>
      <c r="ES87" s="14" t="n">
        <v>0.000251017808519115</v>
      </c>
      <c r="ET87" s="14" t="n">
        <v>0.0003000549652260281</v>
      </c>
      <c r="EU87" s="14" t="n">
        <v>0.0005675059457259759</v>
      </c>
      <c r="EV87" s="14" t="n">
        <v>4.774370687001115e-05</v>
      </c>
      <c r="EW87" s="14" t="n">
        <v>0.003251534898983546</v>
      </c>
      <c r="EX87" s="14" t="n">
        <v>0.002217953255614015</v>
      </c>
      <c r="EY87" s="14" t="n">
        <v>0.002706959682286266</v>
      </c>
      <c r="EZ87" s="14" t="n">
        <v>0.002154252501525482</v>
      </c>
      <c r="FA87" s="14" t="n">
        <v>0.000181950985793159</v>
      </c>
      <c r="FB87" s="14" t="n">
        <v>0.001760581940725453</v>
      </c>
      <c r="FC87" s="14" t="n">
        <v>0.008670448852507022</v>
      </c>
      <c r="FD87" s="14" t="n">
        <v>0.002463808699983897</v>
      </c>
      <c r="FE87" s="14" t="n">
        <v>0.04740830193623725</v>
      </c>
      <c r="FF87" s="14" t="n">
        <v>0.09627400687512648</v>
      </c>
      <c r="FG87" s="14" t="n">
        <v>0.006011092958816188</v>
      </c>
      <c r="FH87" s="14" t="n">
        <v>0.003043194171447624</v>
      </c>
      <c r="FI87" s="14" t="n">
        <v>0.003552710318365676</v>
      </c>
      <c r="FJ87" s="14" t="n">
        <v>0.001829695219209323</v>
      </c>
      <c r="FK87" s="14" t="n">
        <v>0.05122660446969041</v>
      </c>
      <c r="FL87" s="14" t="n">
        <v>0.0005576027241951428</v>
      </c>
      <c r="FM87" s="14" t="n">
        <v>0.01902928527666768</v>
      </c>
      <c r="FN87" s="14" t="n">
        <v>0.00790239916528435</v>
      </c>
      <c r="FO87" s="14" t="n">
        <v>0.02502426402339983</v>
      </c>
      <c r="FP87" s="14" t="n">
        <v>0.01657829423918599</v>
      </c>
      <c r="FQ87" s="14" t="n">
        <v>0.000428070652499959</v>
      </c>
      <c r="FR87" s="14" t="n">
        <v>0.0004606268658292885</v>
      </c>
      <c r="FS87" s="14" t="n">
        <v>0.01601953260805445</v>
      </c>
      <c r="FT87" s="14" t="n">
        <v>0.002923946372191249</v>
      </c>
      <c r="FU87" s="14" t="n">
        <v>0.004936940969634914</v>
      </c>
      <c r="FV87" s="14" t="n">
        <v>0.002353083669853503</v>
      </c>
      <c r="FW87" s="14" t="n">
        <v>0.007486234145730147</v>
      </c>
      <c r="FX87" s="14" t="n">
        <v>0.02296483981112372</v>
      </c>
      <c r="FY87" s="14" t="n">
        <v>0.0009033624002937745</v>
      </c>
      <c r="FZ87" s="14" t="n">
        <v>-0.00439573849567326</v>
      </c>
      <c r="GA87" s="14" t="n">
        <v>-0.002614706716137287</v>
      </c>
      <c r="GB87" s="14" t="n">
        <v>0.0004764389839905647</v>
      </c>
      <c r="GC87" s="14" t="n">
        <v>0.0009143520402794329</v>
      </c>
      <c r="GD87" s="14" t="n">
        <v>0.002003358529728556</v>
      </c>
      <c r="GE87" s="14" t="n">
        <v>0.001355829194726069</v>
      </c>
      <c r="GF87" s="14" t="n">
        <v>0.0002963203286238295</v>
      </c>
      <c r="GG87" s="14" t="n">
        <v>0.0006136735914772683</v>
      </c>
      <c r="GH87" s="14" t="n">
        <v>0.0008375927112450806</v>
      </c>
      <c r="GI87" s="14" t="n">
        <v>0.0007944632088186726</v>
      </c>
      <c r="GJ87" s="14" t="n">
        <v>0.004029146401141936</v>
      </c>
      <c r="GK87" s="14" t="n">
        <v>0.0005342174491609669</v>
      </c>
      <c r="GL87" s="14" t="n">
        <v>0.01324530638308044</v>
      </c>
      <c r="GM87" s="14" t="n">
        <v>0.03163762492236718</v>
      </c>
      <c r="GN87" s="14" t="n">
        <v>0.08120467752604399</v>
      </c>
      <c r="GO87" s="14" t="n">
        <v>0.006779944295651378</v>
      </c>
      <c r="GP87" s="14" t="n">
        <v>0.001047323449535166</v>
      </c>
      <c r="GQ87" s="14" t="n">
        <v>0.002625738602586364</v>
      </c>
      <c r="GR87" s="14" t="n">
        <v>0.004794821134832546</v>
      </c>
      <c r="GS87" s="14" t="n">
        <v>0.001614827512009062</v>
      </c>
      <c r="GT87" s="14" t="n">
        <v>-0.07401927148040936</v>
      </c>
      <c r="GU87" s="14" t="n">
        <v>0.001546645782880054</v>
      </c>
      <c r="GV87" s="14" t="n">
        <v>0.0003069338112543797</v>
      </c>
      <c r="GW87" s="14" t="n">
        <v>-0.02033508823484093</v>
      </c>
      <c r="GX87" s="14" t="n">
        <v>0.01086797786390058</v>
      </c>
      <c r="GY87" s="14" t="n">
        <v>0.006062153089710157</v>
      </c>
      <c r="GZ87" s="14" t="n">
        <v>0.0003360717221474551</v>
      </c>
      <c r="HA87" s="14" t="n">
        <v>0.0002642339794825017</v>
      </c>
      <c r="HB87" s="14" t="n">
        <v>0.0002156653671711054</v>
      </c>
      <c r="HC87" s="14" t="n">
        <v>-0.001535647610166608</v>
      </c>
      <c r="HD87" s="14" t="n">
        <v>0.0002151361989507161</v>
      </c>
      <c r="HE87" s="14" t="n">
        <v>-0.1456474972082684</v>
      </c>
      <c r="HF87" s="14" t="n">
        <v>-0.02416059026373494</v>
      </c>
      <c r="HG87" s="14" t="n">
        <v>0.0006430975933413016</v>
      </c>
      <c r="HH87" s="14" t="n">
        <v>-0.0009791931400733398</v>
      </c>
      <c r="HI87" s="14" t="n">
        <v>-0.001597023276106879</v>
      </c>
      <c r="HJ87" s="14" t="n">
        <v>-0.0002673846394380979</v>
      </c>
      <c r="HK87" s="14" t="n">
        <v>0.003182454575804165</v>
      </c>
      <c r="HL87" s="14" t="n">
        <v>0.01258699660555929</v>
      </c>
      <c r="HM87" s="14" t="n">
        <v>0.001791799592463839</v>
      </c>
      <c r="HN87" s="14" t="n">
        <v>0.003965821765193713</v>
      </c>
      <c r="HO87" s="14" t="n">
        <v>0.003918935830170414</v>
      </c>
      <c r="HP87" s="14" t="n">
        <v>0.004836685488978726</v>
      </c>
      <c r="HQ87" s="14" t="n">
        <v>0</v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-0.02069668686846092</v>
      </c>
      <c r="D88" s="13" t="n">
        <v>-0.1368226137725402</v>
      </c>
      <c r="E88" s="13" t="n">
        <v>-0.1438556361334688</v>
      </c>
      <c r="F88" s="13" t="n">
        <v>-0.0229646720662432</v>
      </c>
      <c r="G88" s="13" t="n">
        <v>-0.2714811990322231</v>
      </c>
      <c r="H88" s="13" t="n">
        <v>-0.9834688443593198</v>
      </c>
      <c r="I88" s="13" t="n">
        <v>-1.475347727109905</v>
      </c>
      <c r="J88" s="13" t="n">
        <v>-0.667983628576763</v>
      </c>
      <c r="K88" s="13" t="n">
        <v>-0.2430921001016467</v>
      </c>
      <c r="L88" s="13" t="n">
        <v>-0.01211327499341354</v>
      </c>
      <c r="M88" s="13" t="n">
        <v>-0.03323379550462683</v>
      </c>
      <c r="N88" s="13" t="n">
        <v>-0.02902437240302599</v>
      </c>
      <c r="O88" s="13" t="n">
        <v>0.001739267643011069</v>
      </c>
      <c r="P88" s="13" t="n">
        <v>0.001633056582447098</v>
      </c>
      <c r="Q88" s="13" t="n">
        <v>0.006368320348591309</v>
      </c>
      <c r="R88" s="13" t="n">
        <v>0.001079879825568294</v>
      </c>
      <c r="S88" s="13" t="n">
        <v>0</v>
      </c>
      <c r="T88" s="13" t="n">
        <v>0.001667579550918422</v>
      </c>
      <c r="U88" s="13" t="n">
        <v>0.003655668820494532</v>
      </c>
      <c r="V88" s="13" t="n">
        <v>-0.06164732233482951</v>
      </c>
      <c r="W88" s="13" t="n">
        <v>0.02656923857913371</v>
      </c>
      <c r="X88" s="13" t="n">
        <v>-0.009966473471530514</v>
      </c>
      <c r="Y88" s="13" t="n">
        <v>0.0003657101719753719</v>
      </c>
      <c r="Z88" s="13" t="n">
        <v>-0.006434752916505955</v>
      </c>
      <c r="AA88" s="13" t="n">
        <v>0.003796862961931012</v>
      </c>
      <c r="AB88" s="13" t="n">
        <v>-0.07607918912327749</v>
      </c>
      <c r="AC88" s="13" t="n">
        <v>-0.01456522195096969</v>
      </c>
      <c r="AD88" s="13" t="n">
        <v>-0.01475758586810786</v>
      </c>
      <c r="AE88" s="13" t="n">
        <v>-0.03602737755088444</v>
      </c>
      <c r="AF88" s="13" t="n">
        <v>-0.009546979214494081</v>
      </c>
      <c r="AG88" s="13" t="n">
        <v>-0.0143808336508907</v>
      </c>
      <c r="AH88" s="13" t="n">
        <v>-0.05670964075901875</v>
      </c>
      <c r="AI88" s="13" t="n">
        <v>-0.005744792576180192</v>
      </c>
      <c r="AJ88" s="13" t="n">
        <v>-0.001310173342903933</v>
      </c>
      <c r="AK88" s="13" t="n">
        <v>-0.2743270976218832</v>
      </c>
      <c r="AL88" s="13" t="n">
        <v>-0.01101273986667343</v>
      </c>
      <c r="AM88" s="13" t="n">
        <v>-0.00340881972201926</v>
      </c>
      <c r="AN88" s="13" t="n">
        <v>-0.03798802314296601</v>
      </c>
      <c r="AO88" s="13" t="n">
        <v>-0.05553957523237812</v>
      </c>
      <c r="AP88" s="13" t="n">
        <v>0.0006600695807760549</v>
      </c>
      <c r="AQ88" s="13" t="n">
        <v>-0.003168816374289393</v>
      </c>
      <c r="AR88" s="13" t="n">
        <v>0.001751688789866247</v>
      </c>
      <c r="AS88" s="13" t="n">
        <v>-0.2015655263088472</v>
      </c>
      <c r="AT88" s="13" t="n">
        <v>-0.547801075864264</v>
      </c>
      <c r="AU88" s="13" t="n">
        <v>0</v>
      </c>
      <c r="AV88" s="13" t="n">
        <v>-0.9414944611784706</v>
      </c>
      <c r="AW88" s="13" t="n">
        <v>-1.315348735618603</v>
      </c>
      <c r="AX88" s="13" t="n">
        <v>-0.5025039584353943</v>
      </c>
      <c r="AY88" s="13" t="n">
        <v>-1.168588192372926</v>
      </c>
      <c r="AZ88" s="13" t="n">
        <v>-2.64850010662219</v>
      </c>
      <c r="BA88" s="13" t="n">
        <v>-10.11592912933538</v>
      </c>
      <c r="BB88" s="13" t="n">
        <v>-0.6307715832094165</v>
      </c>
      <c r="BC88" s="13" t="n">
        <v>-2.576573101469093</v>
      </c>
      <c r="BD88" s="13" t="n">
        <v>-0.03017590157873151</v>
      </c>
      <c r="BE88" s="13" t="n">
        <v>-2.521334286488864</v>
      </c>
      <c r="BF88" s="13" t="n">
        <v>0.005350751185417271</v>
      </c>
      <c r="BG88" s="13" t="n">
        <v>-0.003391180869896738</v>
      </c>
      <c r="BH88" s="13" t="n">
        <v>-0.002177889840326713</v>
      </c>
      <c r="BI88" s="13" t="n">
        <v>-0.008514868611765029</v>
      </c>
      <c r="BJ88" s="13" t="n">
        <v>-0.01012621471463647</v>
      </c>
      <c r="BK88" s="13" t="n">
        <v>-0.003231268739267821</v>
      </c>
      <c r="BL88" s="13" t="n">
        <v>0.005282718887460292</v>
      </c>
      <c r="BM88" s="13" t="n">
        <v>0.005907555650982601</v>
      </c>
      <c r="BN88" s="13" t="n">
        <v>0.006483918929155678</v>
      </c>
      <c r="BO88" s="13" t="n">
        <v>0.01234563123940041</v>
      </c>
      <c r="BP88" s="13" t="n">
        <v>0.009302071221773138</v>
      </c>
      <c r="BQ88" s="13" t="n">
        <v>0.1187018009496399</v>
      </c>
      <c r="BR88" s="13" t="n">
        <v>0.3030166551230271</v>
      </c>
      <c r="BS88" s="13" t="n">
        <v>0.3878628629021827</v>
      </c>
      <c r="BT88" s="13" t="n">
        <v>0.005159757215366071</v>
      </c>
      <c r="BU88" s="13" t="n">
        <v>0.01487064697896501</v>
      </c>
      <c r="BV88" s="13" t="n">
        <v>0.6944395708063261</v>
      </c>
      <c r="BW88" s="13" t="n">
        <v>0.9530939347393054</v>
      </c>
      <c r="BX88" s="13" t="n">
        <v>0.02932677517357261</v>
      </c>
      <c r="BY88" s="13" t="n">
        <v>1.078181552270187</v>
      </c>
      <c r="BZ88" s="13" t="n">
        <v>0.2025454905085674</v>
      </c>
      <c r="CA88" s="13" t="n">
        <v>0.5809719958107012</v>
      </c>
      <c r="CB88" s="13" t="n">
        <v>0.02579024248382011</v>
      </c>
      <c r="CC88" s="13" t="n">
        <v>0.005795985839033305</v>
      </c>
      <c r="CD88" s="13" t="n">
        <v>0.06527710398997606</v>
      </c>
      <c r="CE88" s="13" t="n">
        <v>0.123778066353864</v>
      </c>
      <c r="CF88" s="13" t="n">
        <v>0.03132715937755141</v>
      </c>
      <c r="CG88" s="13" t="n">
        <v>0.04889028190188474</v>
      </c>
      <c r="CH88" s="13" t="n">
        <v>0.07065128385653395</v>
      </c>
      <c r="CI88" s="13" t="n">
        <v>0.9198435073577933</v>
      </c>
      <c r="CJ88" s="13" t="n">
        <v>0.001764063765096683</v>
      </c>
      <c r="CK88" s="13" t="n">
        <v>0.0007687748116472677</v>
      </c>
      <c r="CL88" s="13" t="n">
        <v>0.02052216772229121</v>
      </c>
      <c r="CM88" s="13" t="n">
        <v>0.1872579520808041</v>
      </c>
      <c r="CN88" s="13" t="n">
        <v>0.03894335734375436</v>
      </c>
      <c r="CO88" s="13" t="n">
        <v>0.01888754049128941</v>
      </c>
      <c r="CP88" s="13" t="n">
        <v>0.0181592110530028</v>
      </c>
      <c r="CQ88" s="13" t="n">
        <v>0.1156504525589321</v>
      </c>
      <c r="CR88" s="13" t="n">
        <v>0.0982207377760024</v>
      </c>
      <c r="CS88" s="13" t="n">
        <v>-0.0007446118963436378</v>
      </c>
      <c r="CT88" s="13" t="n">
        <v>0.453107711568155</v>
      </c>
      <c r="CU88" s="13" t="n">
        <v>-1.443517290174308</v>
      </c>
      <c r="CV88" s="13" t="n">
        <v>-0.601575953623562</v>
      </c>
      <c r="CW88" s="13" t="n">
        <v>-0.04648673731392918</v>
      </c>
      <c r="CX88" s="13" t="n">
        <v>0.04536027904960174</v>
      </c>
      <c r="CY88" s="13" t="n">
        <v>-0.004805762084102417</v>
      </c>
      <c r="CZ88" s="13" t="n">
        <v>-0.01987049258417064</v>
      </c>
      <c r="DA88" s="13" t="n">
        <v>0.08921681957149155</v>
      </c>
      <c r="DB88" s="13" t="n">
        <v>0.003256577987781734</v>
      </c>
      <c r="DC88" s="13" t="n">
        <v>0.9647129937986048</v>
      </c>
      <c r="DD88" s="13" t="n">
        <v>0.02201833896043457</v>
      </c>
      <c r="DE88" s="13" t="n">
        <v>0.04242412613421624</v>
      </c>
      <c r="DF88" s="13" t="n">
        <v>0.003505760559809103</v>
      </c>
      <c r="DG88" s="13" t="n">
        <v>0.007639161175421824</v>
      </c>
      <c r="DH88" s="13" t="n">
        <v>0.002208367116587561</v>
      </c>
      <c r="DI88" s="13" t="n">
        <v>-0.0008186319324469853</v>
      </c>
      <c r="DJ88" s="13" t="n">
        <v>0.001683999308563225</v>
      </c>
      <c r="DK88" s="13" t="n">
        <v>0.01299685998650801</v>
      </c>
      <c r="DL88" s="13" t="n">
        <v>0.03701667072648145</v>
      </c>
      <c r="DM88" s="13" t="n">
        <v>0.01702942885090465</v>
      </c>
      <c r="DN88" s="13" t="n">
        <v>0.002944731565777253</v>
      </c>
      <c r="DO88" s="13" t="n">
        <v>0.0004069604708486725</v>
      </c>
      <c r="DP88" s="13" t="n">
        <v>0.01679800026870215</v>
      </c>
      <c r="DQ88" s="13" t="n">
        <v>1.044157701889721</v>
      </c>
      <c r="DR88" s="13" t="n">
        <v>0.008807870668830755</v>
      </c>
      <c r="DS88" s="13" t="n">
        <v>0.004008548508832463</v>
      </c>
      <c r="DT88" s="13" t="n">
        <v>0.1202770519120798</v>
      </c>
      <c r="DU88" s="13" t="n">
        <v>0.03130831805050839</v>
      </c>
      <c r="DV88" s="13" t="n">
        <v>0.001088068351976205</v>
      </c>
      <c r="DW88" s="13" t="n">
        <v>0.015445998762073</v>
      </c>
      <c r="DX88" s="13" t="n">
        <v>0.0004090698740843144</v>
      </c>
      <c r="DY88" s="13" t="n">
        <v>0.000521475284615765</v>
      </c>
      <c r="DZ88" s="13" t="n">
        <v>0.008619480379344751</v>
      </c>
      <c r="EA88" s="13" t="n">
        <v>0.004104589893191702</v>
      </c>
      <c r="EB88" s="13" t="n">
        <v>0.01208004852152131</v>
      </c>
      <c r="EC88" s="13" t="n">
        <v>0.006616408071261646</v>
      </c>
      <c r="ED88" s="13" t="n">
        <v>0.01248264641228512</v>
      </c>
      <c r="EE88" s="13" t="n">
        <v>-0.00166715051936757</v>
      </c>
      <c r="EF88" s="13" t="n">
        <v>-0.001899386125893764</v>
      </c>
      <c r="EG88" s="13" t="n">
        <v>8.780528032236809e-05</v>
      </c>
      <c r="EH88" s="13" t="n">
        <v>-0.007277336511283321</v>
      </c>
      <c r="EI88" s="13" t="n">
        <v>0.01886828034796533</v>
      </c>
      <c r="EJ88" s="13" t="n">
        <v>0.002807985593077826</v>
      </c>
      <c r="EK88" s="13" t="n">
        <v>-0.0001807018739558275</v>
      </c>
      <c r="EL88" s="13" t="n">
        <v>-0.003288030824152368</v>
      </c>
      <c r="EM88" s="13" t="n">
        <v>0.01515740378364775</v>
      </c>
      <c r="EN88" s="13" t="n">
        <v>0.0436192179719659</v>
      </c>
      <c r="EO88" s="13" t="n">
        <v>0.04106927971974916</v>
      </c>
      <c r="EP88" s="13" t="n">
        <v>0.002898117041941809</v>
      </c>
      <c r="EQ88" s="13" t="n">
        <v>0.001640226433616246</v>
      </c>
      <c r="ER88" s="13" t="n">
        <v>-0.01638999580898322</v>
      </c>
      <c r="ES88" s="13" t="n">
        <v>0.0002559004645869708</v>
      </c>
      <c r="ET88" s="13" t="n">
        <v>0.0002827930437174484</v>
      </c>
      <c r="EU88" s="13" t="n">
        <v>0.0004023389095032595</v>
      </c>
      <c r="EV88" s="13" t="n">
        <v>-0.0001091923157777873</v>
      </c>
      <c r="EW88" s="13" t="n">
        <v>0.003454245474293541</v>
      </c>
      <c r="EX88" s="13" t="n">
        <v>0.002356227207585627</v>
      </c>
      <c r="EY88" s="13" t="n">
        <v>0.003147506123167298</v>
      </c>
      <c r="EZ88" s="13" t="n">
        <v>0.002505453227870518</v>
      </c>
      <c r="FA88" s="13" t="n">
        <v>8.741748784164491e-05</v>
      </c>
      <c r="FB88" s="13" t="n">
        <v>0.002118223803624054</v>
      </c>
      <c r="FC88" s="13" t="n">
        <v>0.01043175027679634</v>
      </c>
      <c r="FD88" s="13" t="n">
        <v>0.002613233021754453</v>
      </c>
      <c r="FE88" s="13" t="n">
        <v>0.05028344954104333</v>
      </c>
      <c r="FF88" s="13" t="n">
        <v>0.1088868911573963</v>
      </c>
      <c r="FG88" s="13" t="n">
        <v>0.006798607910778789</v>
      </c>
      <c r="FH88" s="13" t="n">
        <v>0.003441883881981098</v>
      </c>
      <c r="FI88" s="13" t="n">
        <v>0.00401815188030346</v>
      </c>
      <c r="FJ88" s="13" t="n">
        <v>0.002072382137979221</v>
      </c>
      <c r="FK88" s="13" t="n">
        <v>0.04936639348530427</v>
      </c>
      <c r="FL88" s="13" t="n">
        <v>0.0006259709475110867</v>
      </c>
      <c r="FM88" s="13" t="n">
        <v>0.01834076378347994</v>
      </c>
      <c r="FN88" s="13" t="n">
        <v>0.003252968604629725</v>
      </c>
      <c r="FO88" s="13" t="n">
        <v>0.01030106724799352</v>
      </c>
      <c r="FP88" s="13" t="n">
        <v>0.0237068112343709</v>
      </c>
      <c r="FQ88" s="13" t="n">
        <v>0.0005934486854395592</v>
      </c>
      <c r="FR88" s="13" t="n">
        <v>0.0006586922635190825</v>
      </c>
      <c r="FS88" s="13" t="n">
        <v>0.02064015470650582</v>
      </c>
      <c r="FT88" s="13" t="n">
        <v>0.003767319993169458</v>
      </c>
      <c r="FU88" s="13" t="n">
        <v>0.006360936232241755</v>
      </c>
      <c r="FV88" s="13" t="n">
        <v>0.003031799501984799</v>
      </c>
      <c r="FW88" s="13" t="n">
        <v>0.009645539274929022</v>
      </c>
      <c r="FX88" s="13" t="n">
        <v>0.02958874382348691</v>
      </c>
      <c r="FY88" s="13" t="n">
        <v>0.001304612196581809</v>
      </c>
      <c r="FZ88" s="13" t="n">
        <v>-0.005304490727601858</v>
      </c>
      <c r="GA88" s="13" t="n">
        <v>-0.003070815191371395</v>
      </c>
      <c r="GB88" s="13" t="n">
        <v>0.0007030635595676987</v>
      </c>
      <c r="GC88" s="13" t="n">
        <v>0.0009567417038394533</v>
      </c>
      <c r="GD88" s="13" t="n">
        <v>0.002474123527278812</v>
      </c>
      <c r="GE88" s="13" t="n">
        <v>0.002116046877512603</v>
      </c>
      <c r="GF88" s="13" t="n">
        <v>0.0003424981205049319</v>
      </c>
      <c r="GG88" s="13" t="n">
        <v>0.001118982583184902</v>
      </c>
      <c r="GH88" s="13" t="n">
        <v>0.001347550863738946</v>
      </c>
      <c r="GI88" s="13" t="n">
        <v>0.0009911333679940137</v>
      </c>
      <c r="GJ88" s="13" t="n">
        <v>0.007344769801500553</v>
      </c>
      <c r="GK88" s="13" t="n">
        <v>0.0005785540568524108</v>
      </c>
      <c r="GL88" s="13" t="n">
        <v>0.01431847930571068</v>
      </c>
      <c r="GM88" s="13" t="n">
        <v>0.03566854142269207</v>
      </c>
      <c r="GN88" s="13" t="n">
        <v>0.09155088004113349</v>
      </c>
      <c r="GO88" s="13" t="n">
        <v>0.01236266263883845</v>
      </c>
      <c r="GP88" s="13" t="n">
        <v>0.001909706911405163</v>
      </c>
      <c r="GQ88" s="13" t="n">
        <v>0.004456048128537293</v>
      </c>
      <c r="GR88" s="13" t="n">
        <v>0.004896615831532879</v>
      </c>
      <c r="GS88" s="13" t="n">
        <v>0.002122788209416181</v>
      </c>
      <c r="GT88" s="13" t="n">
        <v>-0.08778945233840464</v>
      </c>
      <c r="GU88" s="13" t="n">
        <v>0.001485550840976053</v>
      </c>
      <c r="GV88" s="13" t="n">
        <v>0.0003493360491557184</v>
      </c>
      <c r="GW88" s="13" t="n">
        <v>-0.02362398706888671</v>
      </c>
      <c r="GX88" s="13" t="n">
        <v>0.01220469688611763</v>
      </c>
      <c r="GY88" s="13" t="n">
        <v>0.01451052679051289</v>
      </c>
      <c r="GZ88" s="13" t="n">
        <v>0.0003932824248568213</v>
      </c>
      <c r="HA88" s="13" t="n">
        <v>0.0002463937561824387</v>
      </c>
      <c r="HB88" s="13" t="n">
        <v>0.0001894922750374438</v>
      </c>
      <c r="HC88" s="13" t="n">
        <v>-0.0009065776216391856</v>
      </c>
      <c r="HD88" s="13" t="n">
        <v>0.003762567272458241</v>
      </c>
      <c r="HE88" s="13" t="n">
        <v>-0.08598376394597974</v>
      </c>
      <c r="HF88" s="13" t="n">
        <v>-0.01426333119244703</v>
      </c>
      <c r="HG88" s="13" t="n">
        <v>0.0005033616715718246</v>
      </c>
      <c r="HH88" s="13" t="n">
        <v>9.850485948964318e-05</v>
      </c>
      <c r="HI88" s="13" t="n">
        <v>0.000160657327932764</v>
      </c>
      <c r="HJ88" s="13" t="n">
        <v>2.68983566771394e-05</v>
      </c>
      <c r="HK88" s="13" t="n">
        <v>0.003541700122881828</v>
      </c>
      <c r="HL88" s="13" t="n">
        <v>0.01419069259826956</v>
      </c>
      <c r="HM88" s="13" t="n">
        <v>0.002005982701938103</v>
      </c>
      <c r="HN88" s="13" t="n">
        <v>0.004079937150538506</v>
      </c>
      <c r="HO88" s="13" t="n">
        <v>0.004031702086164681</v>
      </c>
      <c r="HP88" s="13" t="n">
        <v>0.004975859728529904</v>
      </c>
      <c r="HQ88" s="13" t="n">
        <v>0</v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-0.008658365326505131</v>
      </c>
      <c r="D89" s="14" t="n">
        <v>-0.05723885730447045</v>
      </c>
      <c r="E89" s="14" t="n">
        <v>-0.06014000287625433</v>
      </c>
      <c r="F89" s="14" t="n">
        <v>-0.009560054673082016</v>
      </c>
      <c r="G89" s="14" t="n">
        <v>-0.1167940959793887</v>
      </c>
      <c r="H89" s="14" t="n">
        <v>-0.4113918135237504</v>
      </c>
      <c r="I89" s="14" t="n">
        <v>-0.6172038662188875</v>
      </c>
      <c r="J89" s="14" t="n">
        <v>-0.2794473943685992</v>
      </c>
      <c r="K89" s="14" t="n">
        <v>-0.1016314546227498</v>
      </c>
      <c r="L89" s="14" t="n">
        <v>-0.005295251987586331</v>
      </c>
      <c r="M89" s="14" t="n">
        <v>-0.01437987630920416</v>
      </c>
      <c r="N89" s="14" t="n">
        <v>-0.01331707991836082</v>
      </c>
      <c r="O89" s="14" t="n">
        <v>0.0002634210893558999</v>
      </c>
      <c r="P89" s="14" t="n">
        <v>0.0005965473544891642</v>
      </c>
      <c r="Q89" s="14" t="n">
        <v>0.001798922708977344</v>
      </c>
      <c r="R89" s="14" t="n">
        <v>0.0003050443813824464</v>
      </c>
      <c r="S89" s="14" t="n">
        <v>0</v>
      </c>
      <c r="T89" s="14" t="n">
        <v>0.0005180275797569866</v>
      </c>
      <c r="U89" s="14" t="n">
        <v>0.000872387384182155</v>
      </c>
      <c r="V89" s="14" t="n">
        <v>-0.02332947308484184</v>
      </c>
      <c r="W89" s="14" t="n">
        <v>0.006737790765898012</v>
      </c>
      <c r="X89" s="14" t="n">
        <v>-0.004352653590659208</v>
      </c>
      <c r="Y89" s="14" t="n">
        <v>2.591731457871326e-05</v>
      </c>
      <c r="Z89" s="14" t="n">
        <v>-0.002289876364880152</v>
      </c>
      <c r="AA89" s="14" t="n">
        <v>0.006818471316205219</v>
      </c>
      <c r="AB89" s="14" t="n">
        <v>-0.02778512270351846</v>
      </c>
      <c r="AC89" s="14" t="n">
        <v>-0.006080198686901414</v>
      </c>
      <c r="AD89" s="14" t="n">
        <v>-0.00614745734598747</v>
      </c>
      <c r="AE89" s="14" t="n">
        <v>-0.01512209513145281</v>
      </c>
      <c r="AF89" s="14" t="n">
        <v>-0.004008349282196368</v>
      </c>
      <c r="AG89" s="14" t="n">
        <v>-0.00632467287471811</v>
      </c>
      <c r="AH89" s="14" t="n">
        <v>-0.02544769716259162</v>
      </c>
      <c r="AI89" s="14" t="n">
        <v>-0.003166946596669747</v>
      </c>
      <c r="AJ89" s="14" t="n">
        <v>-0.0003777688688234024</v>
      </c>
      <c r="AK89" s="14" t="n">
        <v>-0.1161141322398276</v>
      </c>
      <c r="AL89" s="14" t="n">
        <v>-0.002053175090331723</v>
      </c>
      <c r="AM89" s="14" t="n">
        <v>-0.001081332002047634</v>
      </c>
      <c r="AN89" s="14" t="n">
        <v>-0.01399582923900273</v>
      </c>
      <c r="AO89" s="14" t="n">
        <v>-0.02391453531432971</v>
      </c>
      <c r="AP89" s="14" t="n">
        <v>0.0001309844911058068</v>
      </c>
      <c r="AQ89" s="14" t="n">
        <v>-0.001316009409707425</v>
      </c>
      <c r="AR89" s="14" t="n">
        <v>0.00296626947618755</v>
      </c>
      <c r="AS89" s="14" t="n">
        <v>-0.08439671223166477</v>
      </c>
      <c r="AT89" s="14" t="n">
        <v>-0.1615113958744537</v>
      </c>
      <c r="AU89" s="14" t="n">
        <v>0</v>
      </c>
      <c r="AV89" s="14" t="n">
        <v>-0.2774034188112982</v>
      </c>
      <c r="AW89" s="14" t="n">
        <v>-0.3879678775255664</v>
      </c>
      <c r="AX89" s="14" t="n">
        <v>-0.1478715008622801</v>
      </c>
      <c r="AY89" s="14" t="n">
        <v>-0.3436362457264013</v>
      </c>
      <c r="AZ89" s="14" t="n">
        <v>-0.7802115467695905</v>
      </c>
      <c r="BA89" s="14" t="n">
        <v>-2.980573501212379</v>
      </c>
      <c r="BB89" s="14" t="n">
        <v>-0.1845606452899929</v>
      </c>
      <c r="BC89" s="14" t="n">
        <v>-0.7591295341327042</v>
      </c>
      <c r="BD89" s="14" t="n">
        <v>-0.007220319077318049</v>
      </c>
      <c r="BE89" s="14" t="n">
        <v>-0.6045892891032285</v>
      </c>
      <c r="BF89" s="14" t="n">
        <v>0.0291238418481232</v>
      </c>
      <c r="BG89" s="14" t="n">
        <v>0.002872821911467351</v>
      </c>
      <c r="BH89" s="14" t="n">
        <v>-0.001018999672801703</v>
      </c>
      <c r="BI89" s="14" t="n">
        <v>-0.004003106157937005</v>
      </c>
      <c r="BJ89" s="14" t="n">
        <v>-0.004839370566729488</v>
      </c>
      <c r="BK89" s="14" t="n">
        <v>-0.001529388496110822</v>
      </c>
      <c r="BL89" s="14" t="n">
        <v>0.0002804295592873667</v>
      </c>
      <c r="BM89" s="14" t="n">
        <v>0.004980921619037876</v>
      </c>
      <c r="BN89" s="14" t="n">
        <v>0.00644443108536347</v>
      </c>
      <c r="BO89" s="14" t="n">
        <v>0.01171342556611043</v>
      </c>
      <c r="BP89" s="14" t="n">
        <v>0.00642378438001171</v>
      </c>
      <c r="BQ89" s="14" t="n">
        <v>0.1482119182618223</v>
      </c>
      <c r="BR89" s="14" t="n">
        <v>0.07146671538783492</v>
      </c>
      <c r="BS89" s="14" t="n">
        <v>0.09146719657635748</v>
      </c>
      <c r="BT89" s="14" t="n">
        <v>0.001219377874408871</v>
      </c>
      <c r="BU89" s="14" t="n">
        <v>0.003571775958580237</v>
      </c>
      <c r="BV89" s="14" t="n">
        <v>0.1636679228553594</v>
      </c>
      <c r="BW89" s="14" t="n">
        <v>0.2247619935361517</v>
      </c>
      <c r="BX89" s="14" t="n">
        <v>0.007528969605825725</v>
      </c>
      <c r="BY89" s="14" t="n">
        <v>0.01969859425010437</v>
      </c>
      <c r="BZ89" s="14" t="n">
        <v>1.050948229801969</v>
      </c>
      <c r="CA89" s="14" t="n">
        <v>0.1247373237263851</v>
      </c>
      <c r="CB89" s="14" t="n">
        <v>0.004684158184367705</v>
      </c>
      <c r="CC89" s="14" t="n">
        <v>0.001640212207955697</v>
      </c>
      <c r="CD89" s="14" t="n">
        <v>0.01444965893444088</v>
      </c>
      <c r="CE89" s="14" t="n">
        <v>0.02592822150712919</v>
      </c>
      <c r="CF89" s="14" t="n">
        <v>0.006476818118494668</v>
      </c>
      <c r="CG89" s="14" t="n">
        <v>0.01013168724660163</v>
      </c>
      <c r="CH89" s="14" t="n">
        <v>0.01436103670373789</v>
      </c>
      <c r="CI89" s="14" t="n">
        <v>0.1751237703571074</v>
      </c>
      <c r="CJ89" s="14" t="n">
        <v>-0.003852625165571446</v>
      </c>
      <c r="CK89" s="14" t="n">
        <v>0.001209122364629399</v>
      </c>
      <c r="CL89" s="14" t="n">
        <v>0.0009418694558722201</v>
      </c>
      <c r="CM89" s="14" t="n">
        <v>0.03614626725426701</v>
      </c>
      <c r="CN89" s="14" t="n">
        <v>0.007540068804264785</v>
      </c>
      <c r="CO89" s="14" t="n">
        <v>0.003662465095762099</v>
      </c>
      <c r="CP89" s="14" t="n">
        <v>0.003515117111185848</v>
      </c>
      <c r="CQ89" s="14" t="n">
        <v>0.02238864346356681</v>
      </c>
      <c r="CR89" s="14" t="n">
        <v>0.01916150531793178</v>
      </c>
      <c r="CS89" s="14" t="n">
        <v>-0.0003173679667206472</v>
      </c>
      <c r="CT89" s="14" t="n">
        <v>0.08509648621162445</v>
      </c>
      <c r="CU89" s="14" t="n">
        <v>-0.5895319397892044</v>
      </c>
      <c r="CV89" s="14" t="n">
        <v>-0.1646150090144892</v>
      </c>
      <c r="CW89" s="14" t="n">
        <v>-0.0189991213586475</v>
      </c>
      <c r="CX89" s="14" t="n">
        <v>0.006132384689165667</v>
      </c>
      <c r="CY89" s="14" t="n">
        <v>-0.001787360045337826</v>
      </c>
      <c r="CZ89" s="14" t="n">
        <v>-0.008959473927753508</v>
      </c>
      <c r="DA89" s="14" t="n">
        <v>0.01857698172848099</v>
      </c>
      <c r="DB89" s="14" t="n">
        <v>0.0004333353871015606</v>
      </c>
      <c r="DC89" s="14" t="n">
        <v>0.1121178398805134</v>
      </c>
      <c r="DD89" s="14" t="n">
        <v>0.002607511059850116</v>
      </c>
      <c r="DE89" s="14" t="n">
        <v>0.005198981407372447</v>
      </c>
      <c r="DF89" s="14" t="n">
        <v>0.0003375856631715543</v>
      </c>
      <c r="DG89" s="14" t="n">
        <v>0.0006868010645681887</v>
      </c>
      <c r="DH89" s="14" t="n">
        <v>0.0003581095631173664</v>
      </c>
      <c r="DI89" s="14" t="n">
        <v>-0.0005907138820440285</v>
      </c>
      <c r="DJ89" s="14" t="n">
        <v>8.114029427851058e-05</v>
      </c>
      <c r="DK89" s="14" t="n">
        <v>0.001437740288107387</v>
      </c>
      <c r="DL89" s="14" t="n">
        <v>0.0004641551106218832</v>
      </c>
      <c r="DM89" s="14" t="n">
        <v>0.003467054438944822</v>
      </c>
      <c r="DN89" s="14" t="n">
        <v>0.0005303410178524959</v>
      </c>
      <c r="DO89" s="14" t="n">
        <v>-9.736056603574283e-05</v>
      </c>
      <c r="DP89" s="14" t="n">
        <v>0.003515094550888565</v>
      </c>
      <c r="DQ89" s="14" t="n">
        <v>0.1588034897593798</v>
      </c>
      <c r="DR89" s="14" t="n">
        <v>-0.004491395785590068</v>
      </c>
      <c r="DS89" s="14" t="n">
        <v>-0.0009706140305707019</v>
      </c>
      <c r="DT89" s="14" t="n">
        <v>0.06240805982560086</v>
      </c>
      <c r="DU89" s="14" t="n">
        <v>-0.003907545377233641</v>
      </c>
      <c r="DV89" s="14" t="n">
        <v>0.00013820984144589</v>
      </c>
      <c r="DW89" s="14" t="n">
        <v>0.002801009219667685</v>
      </c>
      <c r="DX89" s="14" t="n">
        <v>8.746200294253586e-05</v>
      </c>
      <c r="DY89" s="14" t="n">
        <v>-4.898976026259958e-05</v>
      </c>
      <c r="DZ89" s="14" t="n">
        <v>0.0001325016410869158</v>
      </c>
      <c r="EA89" s="14" t="n">
        <v>0.0003640842233019893</v>
      </c>
      <c r="EB89" s="14" t="n">
        <v>0.0007251477004824407</v>
      </c>
      <c r="EC89" s="14" t="n">
        <v>-0.0008213092230692677</v>
      </c>
      <c r="ED89" s="14" t="n">
        <v>0.0007902662593665847</v>
      </c>
      <c r="EE89" s="14" t="n">
        <v>-0.001681490898933083</v>
      </c>
      <c r="EF89" s="14" t="n">
        <v>-0.0007278560261484284</v>
      </c>
      <c r="EG89" s="14" t="n">
        <v>1.607720016498807e-05</v>
      </c>
      <c r="EH89" s="14" t="n">
        <v>-0.002795425827312847</v>
      </c>
      <c r="EI89" s="14" t="n">
        <v>0.01384226633947004</v>
      </c>
      <c r="EJ89" s="14" t="n">
        <v>0.0005159834131650445</v>
      </c>
      <c r="EK89" s="14" t="n">
        <v>-0.0001181781239513942</v>
      </c>
      <c r="EL89" s="14" t="n">
        <v>-0.001848172511013282</v>
      </c>
      <c r="EM89" s="14" t="n">
        <v>0.0005459415673687698</v>
      </c>
      <c r="EN89" s="14" t="n">
        <v>0.001550035464992013</v>
      </c>
      <c r="EO89" s="14" t="n">
        <v>0.001663176098899975</v>
      </c>
      <c r="EP89" s="14" t="n">
        <v>0.0001302285764936342</v>
      </c>
      <c r="EQ89" s="14" t="n">
        <v>0.0003412277648660495</v>
      </c>
      <c r="ER89" s="14" t="n">
        <v>-0.007322187660091333</v>
      </c>
      <c r="ES89" s="14" t="n">
        <v>0.0001262804596520643</v>
      </c>
      <c r="ET89" s="14" t="n">
        <v>0.0001631225418078252</v>
      </c>
      <c r="EU89" s="14" t="n">
        <v>0.0001235746153146824</v>
      </c>
      <c r="EV89" s="14" t="n">
        <v>-7.961770100365688e-05</v>
      </c>
      <c r="EW89" s="14" t="n">
        <v>0.001480971156572173</v>
      </c>
      <c r="EX89" s="14" t="n">
        <v>0.00101020745593612</v>
      </c>
      <c r="EY89" s="14" t="n">
        <v>0.001401699965733451</v>
      </c>
      <c r="EZ89" s="14" t="n">
        <v>0.001115886095087299</v>
      </c>
      <c r="FA89" s="14" t="n">
        <v>-3.259019449852849e-05</v>
      </c>
      <c r="FB89" s="14" t="n">
        <v>0.0008275864896895516</v>
      </c>
      <c r="FC89" s="14" t="n">
        <v>0.004075667348332738</v>
      </c>
      <c r="FD89" s="14" t="n">
        <v>0.001012032474587368</v>
      </c>
      <c r="FE89" s="14" t="n">
        <v>0.01947342504862232</v>
      </c>
      <c r="FF89" s="14" t="n">
        <v>0.04224658717035711</v>
      </c>
      <c r="FG89" s="14" t="n">
        <v>0.002637764552618417</v>
      </c>
      <c r="FH89" s="14" t="n">
        <v>0.001335402690854467</v>
      </c>
      <c r="FI89" s="14" t="n">
        <v>0.001558986594902393</v>
      </c>
      <c r="FJ89" s="14" t="n">
        <v>0.0009104201638291527</v>
      </c>
      <c r="FK89" s="14" t="n">
        <v>0.01251886344749845</v>
      </c>
      <c r="FL89" s="14" t="n">
        <v>0.0002879087925592623</v>
      </c>
      <c r="FM89" s="14" t="n">
        <v>0.004654687396528835</v>
      </c>
      <c r="FN89" s="14" t="n">
        <v>0.0008692620737708675</v>
      </c>
      <c r="FO89" s="14" t="n">
        <v>0.002752663233607468</v>
      </c>
      <c r="FP89" s="14" t="n">
        <v>0.02003576472625274</v>
      </c>
      <c r="FQ89" s="14" t="n">
        <v>0.0004646755749950466</v>
      </c>
      <c r="FR89" s="14" t="n">
        <v>0.0005566924664982896</v>
      </c>
      <c r="FS89" s="14" t="n">
        <v>0.01182212414845129</v>
      </c>
      <c r="FT89" s="14" t="n">
        <v>0.002157819323522492</v>
      </c>
      <c r="FU89" s="14" t="n">
        <v>0.0036433727802554</v>
      </c>
      <c r="FV89" s="14" t="n">
        <v>0.001736533016120247</v>
      </c>
      <c r="FW89" s="14" t="n">
        <v>0.005524704848798073</v>
      </c>
      <c r="FX89" s="14" t="n">
        <v>0.01694763473685224</v>
      </c>
      <c r="FY89" s="14" t="n">
        <v>0.0008848874971201859</v>
      </c>
      <c r="FZ89" s="14" t="n">
        <v>-0.001631342970290874</v>
      </c>
      <c r="GA89" s="14" t="n">
        <v>-0.0009620300900587182</v>
      </c>
      <c r="GB89" s="14" t="n">
        <v>0.0005384059402576216</v>
      </c>
      <c r="GC89" s="14" t="n">
        <v>0.0004547100280762072</v>
      </c>
      <c r="GD89" s="14" t="n">
        <v>0.001715830937865992</v>
      </c>
      <c r="GE89" s="14" t="n">
        <v>0.0005908568520816917</v>
      </c>
      <c r="GF89" s="14" t="n">
        <v>0.0001548349622103551</v>
      </c>
      <c r="GG89" s="14" t="n">
        <v>0.001166701373185068</v>
      </c>
      <c r="GH89" s="14" t="n">
        <v>0.001186604167524447</v>
      </c>
      <c r="GI89" s="14" t="n">
        <v>0.0007608674692373286</v>
      </c>
      <c r="GJ89" s="14" t="n">
        <v>0.007656098786200976</v>
      </c>
      <c r="GK89" s="14" t="n">
        <v>0.0002532203557631253</v>
      </c>
      <c r="GL89" s="14" t="n">
        <v>0.006218915931762034</v>
      </c>
      <c r="GM89" s="14" t="n">
        <v>0.01876899671170119</v>
      </c>
      <c r="GN89" s="14" t="n">
        <v>0.04817461263925753</v>
      </c>
      <c r="GO89" s="14" t="n">
        <v>0.01288986593151766</v>
      </c>
      <c r="GP89" s="14" t="n">
        <v>0.001991145983323377</v>
      </c>
      <c r="GQ89" s="14" t="n">
        <v>0.004499412733094011</v>
      </c>
      <c r="GR89" s="14" t="n">
        <v>0.002930767606982211</v>
      </c>
      <c r="GS89" s="14" t="n">
        <v>0.001530045179746902</v>
      </c>
      <c r="GT89" s="14" t="n">
        <v>-0.03679420813867938</v>
      </c>
      <c r="GU89" s="14" t="n">
        <v>0.0004171492225866041</v>
      </c>
      <c r="GV89" s="14" t="n">
        <v>0.0001540383438537495</v>
      </c>
      <c r="GW89" s="14" t="n">
        <v>-0.008563400386340594</v>
      </c>
      <c r="GX89" s="14" t="n">
        <v>0.01411261854296914</v>
      </c>
      <c r="GY89" s="14" t="n">
        <v>0.003119644077261935</v>
      </c>
      <c r="GZ89" s="14" t="n">
        <v>0.0001791263008247974</v>
      </c>
      <c r="HA89" s="14" t="n">
        <v>0.0001965092649999813</v>
      </c>
      <c r="HB89" s="14" t="n">
        <v>7.41241292738631e-05</v>
      </c>
      <c r="HC89" s="14" t="n">
        <v>-0.000696727095110195</v>
      </c>
      <c r="HD89" s="14" t="n">
        <v>5.850967196555336e-05</v>
      </c>
      <c r="HE89" s="14" t="n">
        <v>-0.06608062746177738</v>
      </c>
      <c r="HF89" s="14" t="n">
        <v>-0.01096171918554513</v>
      </c>
      <c r="HG89" s="14" t="n">
        <v>0.0001790126953356767</v>
      </c>
      <c r="HH89" s="14" t="n">
        <v>-0.0004662953109408765</v>
      </c>
      <c r="HI89" s="14" t="n">
        <v>-0.000760508253822586</v>
      </c>
      <c r="HJ89" s="14" t="n">
        <v>-0.000127329531310122</v>
      </c>
      <c r="HK89" s="14" t="n">
        <v>0.001857311800596258</v>
      </c>
      <c r="HL89" s="14" t="n">
        <v>0.007467226079063766</v>
      </c>
      <c r="HM89" s="14" t="n">
        <v>0.00105362145489042</v>
      </c>
      <c r="HN89" s="14" t="n">
        <v>0.001092381612715815</v>
      </c>
      <c r="HO89" s="14" t="n">
        <v>0.001079466929115069</v>
      </c>
      <c r="HP89" s="14" t="n">
        <v>0.001332260148708868</v>
      </c>
      <c r="HQ89" s="14" t="n">
        <v>0</v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-0.01029795042626739</v>
      </c>
      <c r="D90" s="13" t="n">
        <v>-0.06807703032104941</v>
      </c>
      <c r="E90" s="13" t="n">
        <v>-0.07148590755870854</v>
      </c>
      <c r="F90" s="13" t="n">
        <v>-0.01143341952649177</v>
      </c>
      <c r="G90" s="13" t="n">
        <v>-0.1322461462609213</v>
      </c>
      <c r="H90" s="13" t="n">
        <v>-0.4893413247452458</v>
      </c>
      <c r="I90" s="13" t="n">
        <v>-0.7340803917632895</v>
      </c>
      <c r="J90" s="13" t="n">
        <v>-0.3323648213548032</v>
      </c>
      <c r="K90" s="13" t="n">
        <v>-0.1209636130410029</v>
      </c>
      <c r="L90" s="13" t="n">
        <v>-0.005837769494146032</v>
      </c>
      <c r="M90" s="13" t="n">
        <v>-0.01603012467519248</v>
      </c>
      <c r="N90" s="13" t="n">
        <v>-0.01655557299017645</v>
      </c>
      <c r="O90" s="13" t="n">
        <v>0.001823402654126527</v>
      </c>
      <c r="P90" s="13" t="n">
        <v>0.001089569069117421</v>
      </c>
      <c r="Q90" s="13" t="n">
        <v>0.005484111380405312</v>
      </c>
      <c r="R90" s="13" t="n">
        <v>0.0009299439909895681</v>
      </c>
      <c r="S90" s="13" t="n">
        <v>-0</v>
      </c>
      <c r="T90" s="13" t="n">
        <v>0.0009969777964741057</v>
      </c>
      <c r="U90" s="13" t="n">
        <v>0.002776574883063721</v>
      </c>
      <c r="V90" s="13" t="n">
        <v>-0.02989968433180605</v>
      </c>
      <c r="W90" s="13" t="n">
        <v>0.02431941451557535</v>
      </c>
      <c r="X90" s="13" t="n">
        <v>-0.004788114777340527</v>
      </c>
      <c r="Y90" s="13" t="n">
        <v>0.0004944632328246914</v>
      </c>
      <c r="Z90" s="13" t="n">
        <v>-0.003327777382395735</v>
      </c>
      <c r="AA90" s="13" t="n">
        <v>-0.001473986575662873</v>
      </c>
      <c r="AB90" s="13" t="n">
        <v>-0.03814346163056982</v>
      </c>
      <c r="AC90" s="13" t="n">
        <v>-0.00726980193902716</v>
      </c>
      <c r="AD90" s="13" t="n">
        <v>-0.007362141208972633</v>
      </c>
      <c r="AE90" s="13" t="n">
        <v>-0.01749329765635533</v>
      </c>
      <c r="AF90" s="13" t="n">
        <v>-0.004636547590821452</v>
      </c>
      <c r="AG90" s="13" t="n">
        <v>-0.007345965719532432</v>
      </c>
      <c r="AH90" s="13" t="n">
        <v>-0.02991407491836408</v>
      </c>
      <c r="AI90" s="13" t="n">
        <v>-0.002808421384767352</v>
      </c>
      <c r="AJ90" s="13" t="n">
        <v>-0.0004617252868191152</v>
      </c>
      <c r="AK90" s="13" t="n">
        <v>-0.1366330981892882</v>
      </c>
      <c r="AL90" s="13" t="n">
        <v>-0.00576678941223333</v>
      </c>
      <c r="AM90" s="13" t="n">
        <v>-0.001508058501994745</v>
      </c>
      <c r="AN90" s="13" t="n">
        <v>-0.01904776365360769</v>
      </c>
      <c r="AO90" s="13" t="n">
        <v>-0.02826733775339019</v>
      </c>
      <c r="AP90" s="13" t="n">
        <v>-3.864259988133266e-05</v>
      </c>
      <c r="AQ90" s="13" t="n">
        <v>-0.00152638255345785</v>
      </c>
      <c r="AR90" s="13" t="n">
        <v>-0.0004802492761462606</v>
      </c>
      <c r="AS90" s="13" t="n">
        <v>-0.1003550100392147</v>
      </c>
      <c r="AT90" s="13" t="n">
        <v>-0.2828933490461121</v>
      </c>
      <c r="AU90" s="13" t="n">
        <v>-0</v>
      </c>
      <c r="AV90" s="13" t="n">
        <v>-0.48580242136593</v>
      </c>
      <c r="AW90" s="13" t="n">
        <v>-0.6812480525841914</v>
      </c>
      <c r="AX90" s="13" t="n">
        <v>-0.2594518401036486</v>
      </c>
      <c r="AY90" s="13" t="n">
        <v>-0.6032616273347026</v>
      </c>
      <c r="AZ90" s="13" t="n">
        <v>-1.366707704920472</v>
      </c>
      <c r="BA90" s="13" t="n">
        <v>-5.219726719180646</v>
      </c>
      <c r="BB90" s="13" t="n">
        <v>-0.3271532812536344</v>
      </c>
      <c r="BC90" s="13" t="n">
        <v>-1.329494097985206</v>
      </c>
      <c r="BD90" s="13" t="n">
        <v>-0.01586336632981813</v>
      </c>
      <c r="BE90" s="13" t="n">
        <v>-1.324939951597039</v>
      </c>
      <c r="BF90" s="13" t="n">
        <v>-0.002882199641572933</v>
      </c>
      <c r="BG90" s="13" t="n">
        <v>-0.003396717842777787</v>
      </c>
      <c r="BH90" s="13" t="n">
        <v>-0.001775793846009945</v>
      </c>
      <c r="BI90" s="13" t="n">
        <v>-0.006787550434164282</v>
      </c>
      <c r="BJ90" s="13" t="n">
        <v>-0.008020959325994975</v>
      </c>
      <c r="BK90" s="13" t="n">
        <v>-0.002543488547760663</v>
      </c>
      <c r="BL90" s="13" t="n">
        <v>2.979011276781756e-05</v>
      </c>
      <c r="BM90" s="13" t="n">
        <v>4.981352368322116e-05</v>
      </c>
      <c r="BN90" s="13" t="n">
        <v>0.0002846865404355369</v>
      </c>
      <c r="BO90" s="13" t="n">
        <v>0.0009824139182359089</v>
      </c>
      <c r="BP90" s="13" t="n">
        <v>0.0005425272848881095</v>
      </c>
      <c r="BQ90" s="13" t="n">
        <v>0.01307256322216808</v>
      </c>
      <c r="BR90" s="13" t="n">
        <v>0.2867467875064887</v>
      </c>
      <c r="BS90" s="13" t="n">
        <v>0.3672605398218735</v>
      </c>
      <c r="BT90" s="13" t="n">
        <v>0.004828415659779962</v>
      </c>
      <c r="BU90" s="13" t="n">
        <v>0.01358070359069778</v>
      </c>
      <c r="BV90" s="13" t="n">
        <v>0.6322190420539024</v>
      </c>
      <c r="BW90" s="13" t="n">
        <v>0.9024679247561517</v>
      </c>
      <c r="BX90" s="13" t="n">
        <v>0.009637902997084084</v>
      </c>
      <c r="BY90" s="13" t="n">
        <v>0.02348584126799142</v>
      </c>
      <c r="BZ90" s="13" t="n">
        <v>0.057199718411262</v>
      </c>
      <c r="CA90" s="13" t="n">
        <v>1.094941074257535</v>
      </c>
      <c r="CB90" s="13" t="n">
        <v>0.003652289922735281</v>
      </c>
      <c r="CC90" s="13" t="n">
        <v>0.000989812657014001</v>
      </c>
      <c r="CD90" s="13" t="n">
        <v>0.003275673696165081</v>
      </c>
      <c r="CE90" s="13" t="n">
        <v>0.01768718960316929</v>
      </c>
      <c r="CF90" s="13" t="n">
        <v>0.004196841842581846</v>
      </c>
      <c r="CG90" s="13" t="n">
        <v>0.006623305886392985</v>
      </c>
      <c r="CH90" s="13" t="n">
        <v>0.01077038077480821</v>
      </c>
      <c r="CI90" s="13" t="n">
        <v>0.05621056591093612</v>
      </c>
      <c r="CJ90" s="13" t="n">
        <v>-0.009220930235549577</v>
      </c>
      <c r="CK90" s="13" t="n">
        <v>1.226034934949823e-05</v>
      </c>
      <c r="CL90" s="13" t="n">
        <v>0.001321483073490805</v>
      </c>
      <c r="CM90" s="13" t="n">
        <v>0.1421822634560213</v>
      </c>
      <c r="CN90" s="13" t="n">
        <v>0.029649079178128</v>
      </c>
      <c r="CO90" s="13" t="n">
        <v>0.0143462233615396</v>
      </c>
      <c r="CP90" s="13" t="n">
        <v>0.01382726372211135</v>
      </c>
      <c r="CQ90" s="13" t="n">
        <v>0.08806840088795412</v>
      </c>
      <c r="CR90" s="13" t="n">
        <v>0.07453012299792658</v>
      </c>
      <c r="CS90" s="13" t="n">
        <v>-0.0008270435179261697</v>
      </c>
      <c r="CT90" s="13" t="n">
        <v>0.02667498873325437</v>
      </c>
      <c r="CU90" s="13" t="n">
        <v>-1.318047220827631</v>
      </c>
      <c r="CV90" s="13" t="n">
        <v>-0.3630437877218602</v>
      </c>
      <c r="CW90" s="13" t="n">
        <v>-0.04222702515285198</v>
      </c>
      <c r="CX90" s="13" t="n">
        <v>0.009719147989083901</v>
      </c>
      <c r="CY90" s="13" t="n">
        <v>-0.00687560548108147</v>
      </c>
      <c r="CZ90" s="13" t="n">
        <v>-0.01088882618922922</v>
      </c>
      <c r="DA90" s="13" t="n">
        <v>0.03899194294625607</v>
      </c>
      <c r="DB90" s="13" t="n">
        <v>0.00188670306150839</v>
      </c>
      <c r="DC90" s="13" t="n">
        <v>0.6636871446973602</v>
      </c>
      <c r="DD90" s="13" t="n">
        <v>0.01511460002769572</v>
      </c>
      <c r="DE90" s="13" t="n">
        <v>0.02843020823635252</v>
      </c>
      <c r="DF90" s="13" t="n">
        <v>0.001001296903368149</v>
      </c>
      <c r="DG90" s="13" t="n">
        <v>0.001929834782257106</v>
      </c>
      <c r="DH90" s="13" t="n">
        <v>0.000891514667246057</v>
      </c>
      <c r="DI90" s="13" t="n">
        <v>-0.001170901645921638</v>
      </c>
      <c r="DJ90" s="13" t="n">
        <v>0.0004153385477502736</v>
      </c>
      <c r="DK90" s="13" t="n">
        <v>0.0029172226000936</v>
      </c>
      <c r="DL90" s="13" t="n">
        <v>0.008317535306302479</v>
      </c>
      <c r="DM90" s="13" t="n">
        <v>0.003957217642077433</v>
      </c>
      <c r="DN90" s="13" t="n">
        <v>0.0007219040574116341</v>
      </c>
      <c r="DO90" s="13" t="n">
        <v>-0.0001714051698154311</v>
      </c>
      <c r="DP90" s="13" t="n">
        <v>0.003531952633609435</v>
      </c>
      <c r="DQ90" s="13" t="n">
        <v>0.1322589889857539</v>
      </c>
      <c r="DR90" s="13" t="n">
        <v>-0.009133352705433698</v>
      </c>
      <c r="DS90" s="13" t="n">
        <v>-0.00165688021453124</v>
      </c>
      <c r="DT90" s="13" t="n">
        <v>-0.02994524598683235</v>
      </c>
      <c r="DU90" s="13" t="n">
        <v>-0.008210985481196663</v>
      </c>
      <c r="DV90" s="13" t="n">
        <v>0.0002453875611630123</v>
      </c>
      <c r="DW90" s="13" t="n">
        <v>0.00256182903117823</v>
      </c>
      <c r="DX90" s="13" t="n">
        <v>2.116065904568991e-05</v>
      </c>
      <c r="DY90" s="13" t="n">
        <v>7.006213996333849e-05</v>
      </c>
      <c r="DZ90" s="13" t="n">
        <v>0.002135765462569576</v>
      </c>
      <c r="EA90" s="13" t="n">
        <v>0.002114048151331901</v>
      </c>
      <c r="EB90" s="13" t="n">
        <v>0.002788577802427571</v>
      </c>
      <c r="EC90" s="13" t="n">
        <v>-0.001085294466666133</v>
      </c>
      <c r="ED90" s="13" t="n">
        <v>0.002793359090160161</v>
      </c>
      <c r="EE90" s="13" t="n">
        <v>-0.002280950422939898</v>
      </c>
      <c r="EF90" s="13" t="n">
        <v>-0.001111501588908005</v>
      </c>
      <c r="EG90" s="13" t="n">
        <v>-1.806360172107422e-05</v>
      </c>
      <c r="EH90" s="13" t="n">
        <v>-0.004274218873060436</v>
      </c>
      <c r="EI90" s="13" t="n">
        <v>9.789695125405617e-05</v>
      </c>
      <c r="EJ90" s="13" t="n">
        <v>0.0005450106793154982</v>
      </c>
      <c r="EK90" s="13" t="n">
        <v>-0.0002438518817789406</v>
      </c>
      <c r="EL90" s="13" t="n">
        <v>-0.003908558834610747</v>
      </c>
      <c r="EM90" s="13" t="n">
        <v>0.001911102095719374</v>
      </c>
      <c r="EN90" s="13" t="n">
        <v>0.0055494557619408</v>
      </c>
      <c r="EO90" s="13" t="n">
        <v>0.005622255146283576</v>
      </c>
      <c r="EP90" s="13" t="n">
        <v>0.0003440207658386664</v>
      </c>
      <c r="EQ90" s="13" t="n">
        <v>0.0009977641262637054</v>
      </c>
      <c r="ER90" s="13" t="n">
        <v>-0.007902966384132317</v>
      </c>
      <c r="ES90" s="13" t="n">
        <v>0.0001254369406015123</v>
      </c>
      <c r="ET90" s="13" t="n">
        <v>0.0002401813792523401</v>
      </c>
      <c r="EU90" s="13" t="n">
        <v>0.0004931775917346117</v>
      </c>
      <c r="EV90" s="13" t="n">
        <v>0.0001372019359830769</v>
      </c>
      <c r="EW90" s="13" t="n">
        <v>0.002136289705173872</v>
      </c>
      <c r="EX90" s="13" t="n">
        <v>0.001457216623449508</v>
      </c>
      <c r="EY90" s="13" t="n">
        <v>0.001397813215426826</v>
      </c>
      <c r="EZ90" s="13" t="n">
        <v>0.001111995773924327</v>
      </c>
      <c r="FA90" s="13" t="n">
        <v>-0.0002023781771113486</v>
      </c>
      <c r="FB90" s="13" t="n">
        <v>0.0009405117073775792</v>
      </c>
      <c r="FC90" s="13" t="n">
        <v>0.004631797285527818</v>
      </c>
      <c r="FD90" s="13" t="n">
        <v>0.001515572183639297</v>
      </c>
      <c r="FE90" s="13" t="n">
        <v>0.02916247554875302</v>
      </c>
      <c r="FF90" s="13" t="n">
        <v>0.05898857078367547</v>
      </c>
      <c r="FG90" s="13" t="n">
        <v>0.003683089485911764</v>
      </c>
      <c r="FH90" s="13" t="n">
        <v>0.001864612065266384</v>
      </c>
      <c r="FI90" s="13" t="n">
        <v>0.002176800477003372</v>
      </c>
      <c r="FJ90" s="13" t="n">
        <v>0.001094064622646915</v>
      </c>
      <c r="FK90" s="13" t="n">
        <v>0.04518642242471826</v>
      </c>
      <c r="FL90" s="13" t="n">
        <v>0.0002350219498892621</v>
      </c>
      <c r="FM90" s="13" t="n">
        <v>0.01677828816545487</v>
      </c>
      <c r="FN90" s="13" t="n">
        <v>0.00268696086884342</v>
      </c>
      <c r="FO90" s="13" t="n">
        <v>0.008508709418003879</v>
      </c>
      <c r="FP90" s="13" t="n">
        <v>0.0066245381001199</v>
      </c>
      <c r="FQ90" s="13" t="n">
        <v>0.0001885035925506047</v>
      </c>
      <c r="FR90" s="13" t="n">
        <v>0.0001840623756943858</v>
      </c>
      <c r="FS90" s="13" t="n">
        <v>0.008811997679267315</v>
      </c>
      <c r="FT90" s="13" t="n">
        <v>0.001608399525532793</v>
      </c>
      <c r="FU90" s="13" t="n">
        <v>0.002715704223806764</v>
      </c>
      <c r="FV90" s="13" t="n">
        <v>0.001294380325893293</v>
      </c>
      <c r="FW90" s="13" t="n">
        <v>0.004118015146425627</v>
      </c>
      <c r="FX90" s="13" t="n">
        <v>0.01263246063862222</v>
      </c>
      <c r="FY90" s="13" t="n">
        <v>0.000352021192256046</v>
      </c>
      <c r="FZ90" s="13" t="n">
        <v>-0.002753234693882027</v>
      </c>
      <c r="GA90" s="13" t="n">
        <v>-0.00168101210584242</v>
      </c>
      <c r="GB90" s="13" t="n">
        <v>0.0001558805399774232</v>
      </c>
      <c r="GC90" s="13" t="n">
        <v>0.0005318552215951631</v>
      </c>
      <c r="GD90" s="13" t="n">
        <v>0.0009941382169283133</v>
      </c>
      <c r="GE90" s="13" t="n">
        <v>0.0003515979686009268</v>
      </c>
      <c r="GF90" s="13" t="n">
        <v>0.000170411961404417</v>
      </c>
      <c r="GG90" s="13" t="n">
        <v>9.220056038945154e-05</v>
      </c>
      <c r="GH90" s="13" t="n">
        <v>0.0001893547979033782</v>
      </c>
      <c r="GI90" s="13" t="n">
        <v>0.0004206394408319404</v>
      </c>
      <c r="GJ90" s="13" t="n">
        <v>0.0006045272128870853</v>
      </c>
      <c r="GK90" s="13" t="n">
        <v>0.0003753733425229161</v>
      </c>
      <c r="GL90" s="13" t="n">
        <v>0.009325585925254697</v>
      </c>
      <c r="GM90" s="13" t="n">
        <v>0.01913873678293777</v>
      </c>
      <c r="GN90" s="13" t="n">
        <v>0.04912362898694006</v>
      </c>
      <c r="GO90" s="13" t="n">
        <v>0.001018643578850204</v>
      </c>
      <c r="GP90" s="13" t="n">
        <v>0.0001573536979547443</v>
      </c>
      <c r="GQ90" s="13" t="n">
        <v>0.0006375971263377913</v>
      </c>
      <c r="GR90" s="13" t="n">
        <v>0.003302623643764959</v>
      </c>
      <c r="GS90" s="13" t="n">
        <v>0.0007073905221042105</v>
      </c>
      <c r="GT90" s="13" t="n">
        <v>-0.04379467682143835</v>
      </c>
      <c r="GU90" s="13" t="n">
        <v>0.001236678367018629</v>
      </c>
      <c r="GV90" s="13" t="n">
        <v>0.0001872769392307203</v>
      </c>
      <c r="GW90" s="13" t="n">
        <v>-0.01471353482132861</v>
      </c>
      <c r="GX90" s="13" t="n">
        <v>0.0002318506601991844</v>
      </c>
      <c r="GY90" s="13" t="n">
        <v>0.00375127064894725</v>
      </c>
      <c r="GZ90" s="13" t="n">
        <v>0.000199024218963161</v>
      </c>
      <c r="HA90" s="13" t="n">
        <v>0.000197957263326481</v>
      </c>
      <c r="HB90" s="13" t="n">
        <v>0.0001340155940826879</v>
      </c>
      <c r="HC90" s="13" t="n">
        <v>-0.001433414925884576</v>
      </c>
      <c r="HD90" s="13" t="n">
        <v>1.143520821884771e-05</v>
      </c>
      <c r="HE90" s="13" t="n">
        <v>-0.1359513048657163</v>
      </c>
      <c r="HF90" s="13" t="n">
        <v>-0.02255214703747253</v>
      </c>
      <c r="HG90" s="13" t="n">
        <v>0.0003563247700330035</v>
      </c>
      <c r="HH90" s="13" t="n">
        <v>-0.001001946537820534</v>
      </c>
      <c r="HI90" s="13" t="n">
        <v>-0.00163413312127043</v>
      </c>
      <c r="HJ90" s="13" t="n">
        <v>-0.0002735978253804255</v>
      </c>
      <c r="HK90" s="13" t="n">
        <v>0.001955830231162392</v>
      </c>
      <c r="HL90" s="13" t="n">
        <v>0.00761432678693969</v>
      </c>
      <c r="HM90" s="13" t="n">
        <v>0.001093277759291095</v>
      </c>
      <c r="HN90" s="13" t="n">
        <v>0.003306803804601307</v>
      </c>
      <c r="HO90" s="13" t="n">
        <v>0.003267709110614271</v>
      </c>
      <c r="HP90" s="13" t="n">
        <v>0.004032952291751154</v>
      </c>
      <c r="HQ90" s="13" t="n">
        <v>-0</v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1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 t="n">
        <v>0</v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-0.03936004737541873</v>
      </c>
      <c r="D92" s="13" t="n">
        <v>-0.2601989616715372</v>
      </c>
      <c r="E92" s="13" t="n">
        <v>-0.273223029641236</v>
      </c>
      <c r="F92" s="13" t="n">
        <v>-0.04363410430350687</v>
      </c>
      <c r="G92" s="13" t="n">
        <v>-0.5290217737093733</v>
      </c>
      <c r="H92" s="13" t="n">
        <v>-1.870295587394784</v>
      </c>
      <c r="I92" s="13" t="n">
        <v>-2.805746305237411</v>
      </c>
      <c r="J92" s="13" t="n">
        <v>-1.270339570393848</v>
      </c>
      <c r="K92" s="13" t="n">
        <v>-0.4622473084299409</v>
      </c>
      <c r="L92" s="13" t="n">
        <v>-0.02395375409467107</v>
      </c>
      <c r="M92" s="13" t="n">
        <v>-0.06536906549450039</v>
      </c>
      <c r="N92" s="13" t="n">
        <v>-0.05774100439207445</v>
      </c>
      <c r="O92" s="13" t="n">
        <v>0.001580879133776316</v>
      </c>
      <c r="P92" s="13" t="n">
        <v>0.002329782916088615</v>
      </c>
      <c r="Q92" s="13" t="n">
        <v>0.007391739964383134</v>
      </c>
      <c r="R92" s="13" t="n">
        <v>0.001253421691506093</v>
      </c>
      <c r="S92" s="13" t="n">
        <v>0</v>
      </c>
      <c r="T92" s="13" t="n">
        <v>0.002279931514553004</v>
      </c>
      <c r="U92" s="13" t="n">
        <v>0.003704816175448616</v>
      </c>
      <c r="V92" s="13" t="n">
        <v>-0.1213885732437283</v>
      </c>
      <c r="W92" s="13" t="n">
        <v>0.02984553431177234</v>
      </c>
      <c r="X92" s="13" t="n">
        <v>-0.01925523919069447</v>
      </c>
      <c r="Y92" s="13" t="n">
        <v>0.0004842306116426588</v>
      </c>
      <c r="Z92" s="13" t="n">
        <v>-0.009897000845322418</v>
      </c>
      <c r="AA92" s="13" t="n">
        <v>0.009270056175539328</v>
      </c>
      <c r="AB92" s="13" t="n">
        <v>-0.1413872272875938</v>
      </c>
      <c r="AC92" s="13" t="n">
        <v>-0.02750342012606457</v>
      </c>
      <c r="AD92" s="13" t="n">
        <v>-0.02781178805459961</v>
      </c>
      <c r="AE92" s="13" t="n">
        <v>-0.06235424367396509</v>
      </c>
      <c r="AF92" s="13" t="n">
        <v>-0.01655277605402574</v>
      </c>
      <c r="AG92" s="13" t="n">
        <v>-0.02820246609154596</v>
      </c>
      <c r="AH92" s="13" t="n">
        <v>-0.1138576644781825</v>
      </c>
      <c r="AI92" s="13" t="n">
        <v>-0.0133290469879619</v>
      </c>
      <c r="AJ92" s="13" t="n">
        <v>-0.001397965689725628</v>
      </c>
      <c r="AK92" s="13" t="n">
        <v>-0.5277704744476835</v>
      </c>
      <c r="AL92" s="13" t="n">
        <v>-0.0186132364917132</v>
      </c>
      <c r="AM92" s="13" t="n">
        <v>-0.003826490574163757</v>
      </c>
      <c r="AN92" s="13" t="n">
        <v>-0.07120939693424798</v>
      </c>
      <c r="AO92" s="13" t="n">
        <v>-0.108596333881923</v>
      </c>
      <c r="AP92" s="13" t="n">
        <v>0.001538375024484119</v>
      </c>
      <c r="AQ92" s="13" t="n">
        <v>-0.002452188789125056</v>
      </c>
      <c r="AR92" s="13" t="n">
        <v>0.003248835268846332</v>
      </c>
      <c r="AS92" s="13" t="n">
        <v>-0.3688065477152115</v>
      </c>
      <c r="AT92" s="13" t="n">
        <v>-0.9857674252128081</v>
      </c>
      <c r="AU92" s="13" t="n">
        <v>0</v>
      </c>
      <c r="AV92" s="13" t="n">
        <v>-1.693996262541782</v>
      </c>
      <c r="AW92" s="13" t="n">
        <v>-2.367437607548598</v>
      </c>
      <c r="AX92" s="13" t="n">
        <v>-0.8767155206324462</v>
      </c>
      <c r="AY92" s="13" t="n">
        <v>-2.049471251360644</v>
      </c>
      <c r="AZ92" s="13" t="n">
        <v>-4.764039431685421</v>
      </c>
      <c r="BA92" s="13" t="n">
        <v>-18.20113396122868</v>
      </c>
      <c r="BB92" s="13" t="n">
        <v>-0.9072083701122456</v>
      </c>
      <c r="BC92" s="13" t="n">
        <v>-4.635933091051557</v>
      </c>
      <c r="BD92" s="13" t="n">
        <v>-0.05334565634764318</v>
      </c>
      <c r="BE92" s="13" t="n">
        <v>-4.537047372429282</v>
      </c>
      <c r="BF92" s="13" t="n">
        <v>-0.0138356498474985</v>
      </c>
      <c r="BG92" s="13" t="n">
        <v>-0.0003954280278334523</v>
      </c>
      <c r="BH92" s="13" t="n">
        <v>0.0138440731134974</v>
      </c>
      <c r="BI92" s="13" t="n">
        <v>0.05419428557724147</v>
      </c>
      <c r="BJ92" s="13" t="n">
        <v>0.06110973994763545</v>
      </c>
      <c r="BK92" s="13" t="n">
        <v>0.01920232893130759</v>
      </c>
      <c r="BL92" s="13" t="n">
        <v>0.008771128766351674</v>
      </c>
      <c r="BM92" s="13" t="n">
        <v>0.02744351620803557</v>
      </c>
      <c r="BN92" s="13" t="n">
        <v>0.02731438330323367</v>
      </c>
      <c r="BO92" s="13" t="n">
        <v>0.03827523326709206</v>
      </c>
      <c r="BP92" s="13" t="n">
        <v>0.02347690091161311</v>
      </c>
      <c r="BQ92" s="13" t="n">
        <v>0.3913463320048244</v>
      </c>
      <c r="BR92" s="13" t="n">
        <v>0.3156056743228255</v>
      </c>
      <c r="BS92" s="13" t="n">
        <v>0.4041469160814221</v>
      </c>
      <c r="BT92" s="13" t="n">
        <v>0.005339669648129507</v>
      </c>
      <c r="BU92" s="13" t="n">
        <v>0.01536619410370008</v>
      </c>
      <c r="BV92" s="13" t="n">
        <v>0.7134514175545473</v>
      </c>
      <c r="BW92" s="13" t="n">
        <v>0.993108676552891</v>
      </c>
      <c r="BX92" s="13" t="n">
        <v>0.02353074957301652</v>
      </c>
      <c r="BY92" s="13" t="n">
        <v>0.04897663513863587</v>
      </c>
      <c r="BZ92" s="13" t="n">
        <v>0.1324800484232027</v>
      </c>
      <c r="CA92" s="13" t="n">
        <v>0.4972944176238763</v>
      </c>
      <c r="CB92" s="13" t="n">
        <v>0.02059534614061233</v>
      </c>
      <c r="CC92" s="13" t="n">
        <v>1.026642865688557</v>
      </c>
      <c r="CD92" s="13" t="n">
        <v>0.151354120157433</v>
      </c>
      <c r="CE92" s="13" t="n">
        <v>0.1115086858200829</v>
      </c>
      <c r="CF92" s="13" t="n">
        <v>0.02812535920102916</v>
      </c>
      <c r="CG92" s="13" t="n">
        <v>0.04384795664102874</v>
      </c>
      <c r="CH92" s="13" t="n">
        <v>0.06653726793770211</v>
      </c>
      <c r="CI92" s="13" t="n">
        <v>0.6688553565497404</v>
      </c>
      <c r="CJ92" s="13" t="n">
        <v>-0.01793844197069711</v>
      </c>
      <c r="CK92" s="13" t="n">
        <v>0.1320575905912456</v>
      </c>
      <c r="CL92" s="13" t="n">
        <v>0.0108548460893913</v>
      </c>
      <c r="CM92" s="13" t="n">
        <v>0.188589970985397</v>
      </c>
      <c r="CN92" s="13" t="n">
        <v>0.03893774286576568</v>
      </c>
      <c r="CO92" s="13" t="n">
        <v>0.0188515591556912</v>
      </c>
      <c r="CP92" s="13" t="n">
        <v>0.01816211393450522</v>
      </c>
      <c r="CQ92" s="13" t="n">
        <v>0.1156528425953285</v>
      </c>
      <c r="CR92" s="13" t="n">
        <v>0.1370081636144376</v>
      </c>
      <c r="CS92" s="13" t="n">
        <v>0.01239135509764226</v>
      </c>
      <c r="CT92" s="13" t="n">
        <v>2.272185974725821</v>
      </c>
      <c r="CU92" s="13" t="n">
        <v>12.98704456557517</v>
      </c>
      <c r="CV92" s="13" t="n">
        <v>-0.2432929077674972</v>
      </c>
      <c r="CW92" s="13" t="n">
        <v>0.402551777694565</v>
      </c>
      <c r="CX92" s="13" t="n">
        <v>0.3871986824992171</v>
      </c>
      <c r="CY92" s="13" t="n">
        <v>0.08560836917376637</v>
      </c>
      <c r="CZ92" s="13" t="n">
        <v>-0.02891973491430846</v>
      </c>
      <c r="DA92" s="13" t="n">
        <v>0.07347542589917151</v>
      </c>
      <c r="DB92" s="13" t="n">
        <v>0.002049126946730064</v>
      </c>
      <c r="DC92" s="13" t="n">
        <v>0.5382966704060621</v>
      </c>
      <c r="DD92" s="13" t="n">
        <v>0.01233341818812236</v>
      </c>
      <c r="DE92" s="13" t="n">
        <v>0.032759577972737</v>
      </c>
      <c r="DF92" s="13" t="n">
        <v>0.004658964431473622</v>
      </c>
      <c r="DG92" s="13" t="n">
        <v>0.009084913002922447</v>
      </c>
      <c r="DH92" s="13" t="n">
        <v>0.003248187813794859</v>
      </c>
      <c r="DI92" s="13" t="n">
        <v>-0.0002220405944792589</v>
      </c>
      <c r="DJ92" s="13" t="n">
        <v>0.005230445085978683</v>
      </c>
      <c r="DK92" s="13" t="n">
        <v>0.0391861335457698</v>
      </c>
      <c r="DL92" s="13" t="n">
        <v>0.1567543299620642</v>
      </c>
      <c r="DM92" s="13" t="n">
        <v>0.03520367822398224</v>
      </c>
      <c r="DN92" s="13" t="n">
        <v>0.007227071773712519</v>
      </c>
      <c r="DO92" s="13" t="n">
        <v>0.000718610148238606</v>
      </c>
      <c r="DP92" s="13" t="n">
        <v>0.03288583543343521</v>
      </c>
      <c r="DQ92" s="13" t="n">
        <v>1.823395893270281</v>
      </c>
      <c r="DR92" s="13" t="n">
        <v>-0.009961136218379197</v>
      </c>
      <c r="DS92" s="13" t="n">
        <v>0.002965614624113834</v>
      </c>
      <c r="DT92" s="13" t="n">
        <v>8.823597620086376</v>
      </c>
      <c r="DU92" s="13" t="n">
        <v>0.03058550780776981</v>
      </c>
      <c r="DV92" s="13" t="n">
        <v>0.01349114120082561</v>
      </c>
      <c r="DW92" s="13" t="n">
        <v>0.0319891988447386</v>
      </c>
      <c r="DX92" s="13" t="n">
        <v>0.0604559383127014</v>
      </c>
      <c r="DY92" s="13" t="n">
        <v>0.006391283567338354</v>
      </c>
      <c r="DZ92" s="13" t="n">
        <v>0.04819428098388293</v>
      </c>
      <c r="EA92" s="13" t="n">
        <v>0.03124065559747497</v>
      </c>
      <c r="EB92" s="13" t="n">
        <v>0.03212006422960884</v>
      </c>
      <c r="EC92" s="13" t="n">
        <v>0.0623166580306799</v>
      </c>
      <c r="ED92" s="13" t="n">
        <v>0.03555692938710887</v>
      </c>
      <c r="EE92" s="13" t="n">
        <v>0.01083171412824965</v>
      </c>
      <c r="EF92" s="13" t="n">
        <v>-0.001842613860352793</v>
      </c>
      <c r="EG92" s="13" t="n">
        <v>0.01339998438871654</v>
      </c>
      <c r="EH92" s="13" t="n">
        <v>-0.007020882738445178</v>
      </c>
      <c r="EI92" s="13" t="n">
        <v>0.1917508838420196</v>
      </c>
      <c r="EJ92" s="13" t="n">
        <v>0.01693136095514472</v>
      </c>
      <c r="EK92" s="13" t="n">
        <v>-0.0001072031593870391</v>
      </c>
      <c r="EL92" s="13" t="n">
        <v>-0.002796552635369163</v>
      </c>
      <c r="EM92" s="13" t="n">
        <v>0.02020787306297733</v>
      </c>
      <c r="EN92" s="13" t="n">
        <v>0.05895858291055737</v>
      </c>
      <c r="EO92" s="13" t="n">
        <v>0.05399931582891684</v>
      </c>
      <c r="EP92" s="13" t="n">
        <v>0.003948045482280928</v>
      </c>
      <c r="EQ92" s="13" t="n">
        <v>0.002369421638596486</v>
      </c>
      <c r="ER92" s="13" t="n">
        <v>-0.02984606187687189</v>
      </c>
      <c r="ES92" s="13" t="n">
        <v>0.001174045066057052</v>
      </c>
      <c r="ET92" s="13" t="n">
        <v>0.0009234080936430613</v>
      </c>
      <c r="EU92" s="13" t="n">
        <v>0.001413775982798078</v>
      </c>
      <c r="EV92" s="13" t="n">
        <v>0.000609926236134411</v>
      </c>
      <c r="EW92" s="13" t="n">
        <v>0.005907226877381233</v>
      </c>
      <c r="EX92" s="13" t="n">
        <v>0.004029467156706317</v>
      </c>
      <c r="EY92" s="13" t="n">
        <v>0.004926742840196275</v>
      </c>
      <c r="EZ92" s="13" t="n">
        <v>0.003918885465053984</v>
      </c>
      <c r="FA92" s="13" t="n">
        <v>-0.0001314284360972446</v>
      </c>
      <c r="FB92" s="13" t="n">
        <v>0.002950781882309994</v>
      </c>
      <c r="FC92" s="13" t="n">
        <v>0.01453190152281753</v>
      </c>
      <c r="FD92" s="13" t="n">
        <v>0.003662552045407445</v>
      </c>
      <c r="FE92" s="13" t="n">
        <v>0.07047430195414903</v>
      </c>
      <c r="FF92" s="13" t="n">
        <v>0.1313971323875588</v>
      </c>
      <c r="FG92" s="13" t="n">
        <v>0.008204087509601535</v>
      </c>
      <c r="FH92" s="13" t="n">
        <v>0.004153426250819886</v>
      </c>
      <c r="FI92" s="13" t="n">
        <v>0.004848826419393389</v>
      </c>
      <c r="FJ92" s="13" t="n">
        <v>0.003406195268096845</v>
      </c>
      <c r="FK92" s="13" t="n">
        <v>0.05545366000145845</v>
      </c>
      <c r="FL92" s="13" t="n">
        <v>0.001133747201177776</v>
      </c>
      <c r="FM92" s="13" t="n">
        <v>0.020614453550618</v>
      </c>
      <c r="FN92" s="13" t="n">
        <v>0.003850193455764075</v>
      </c>
      <c r="FO92" s="13" t="n">
        <v>0.01219227927658445</v>
      </c>
      <c r="FP92" s="13" t="n">
        <v>0.07936198551827613</v>
      </c>
      <c r="FQ92" s="13" t="n">
        <v>0.001846774401770971</v>
      </c>
      <c r="FR92" s="13" t="n">
        <v>0.002205067790922945</v>
      </c>
      <c r="FS92" s="13" t="n">
        <v>0.04648781363683874</v>
      </c>
      <c r="FT92" s="13" t="n">
        <v>0.008485133577879453</v>
      </c>
      <c r="FU92" s="13" t="n">
        <v>0.0143267345775785</v>
      </c>
      <c r="FV92" s="13" t="n">
        <v>0.006828521018212329</v>
      </c>
      <c r="FW92" s="13" t="n">
        <v>0.0217246449271224</v>
      </c>
      <c r="FX92" s="13" t="n">
        <v>0.0666427179531197</v>
      </c>
      <c r="FY92" s="13" t="n">
        <v>0.00346571689351026</v>
      </c>
      <c r="FZ92" s="13" t="n">
        <v>-0.009709656835958336</v>
      </c>
      <c r="GA92" s="13" t="n">
        <v>-0.005854247580855848</v>
      </c>
      <c r="GB92" s="13" t="n">
        <v>0.002009510606323447</v>
      </c>
      <c r="GC92" s="13" t="n">
        <v>0.004067856924828026</v>
      </c>
      <c r="GD92" s="13" t="n">
        <v>0.008201518588908416</v>
      </c>
      <c r="GE92" s="13" t="n">
        <v>0.002890811255234733</v>
      </c>
      <c r="GF92" s="13" t="n">
        <v>0.0008457889916839571</v>
      </c>
      <c r="GG92" s="13" t="n">
        <v>0.004408179290480963</v>
      </c>
      <c r="GH92" s="13" t="n">
        <v>0.004563351394793388</v>
      </c>
      <c r="GI92" s="13" t="n">
        <v>0.003606920533065542</v>
      </c>
      <c r="GJ92" s="13" t="n">
        <v>0.02894278185689153</v>
      </c>
      <c r="GK92" s="13" t="n">
        <v>0.001450043079272386</v>
      </c>
      <c r="GL92" s="13" t="n">
        <v>0.03588191971182551</v>
      </c>
      <c r="GM92" s="13" t="n">
        <v>0.0772509256502682</v>
      </c>
      <c r="GN92" s="13" t="n">
        <v>0.1982808924946713</v>
      </c>
      <c r="GO92" s="13" t="n">
        <v>0.04870212837863784</v>
      </c>
      <c r="GP92" s="13" t="n">
        <v>0.007523200614780188</v>
      </c>
      <c r="GQ92" s="13" t="n">
        <v>0.01747560971109781</v>
      </c>
      <c r="GR92" s="13" t="n">
        <v>0.0181952731309688</v>
      </c>
      <c r="GS92" s="13" t="n">
        <v>0.006983886136837353</v>
      </c>
      <c r="GT92" s="13" t="n">
        <v>-0.1672741660678006</v>
      </c>
      <c r="GU92" s="13" t="n">
        <v>0.001840631995396294</v>
      </c>
      <c r="GV92" s="13" t="n">
        <v>0.0008317674441981913</v>
      </c>
      <c r="GW92" s="13" t="n">
        <v>-0.04275964509010255</v>
      </c>
      <c r="GX92" s="13" t="n">
        <v>0.09490378641986086</v>
      </c>
      <c r="GY92" s="13" t="n">
        <v>0.0281631958901989</v>
      </c>
      <c r="GZ92" s="13" t="n">
        <v>0.0008975547523351851</v>
      </c>
      <c r="HA92" s="13" t="n">
        <v>0.0005433707428859265</v>
      </c>
      <c r="HB92" s="13" t="n">
        <v>0.0003619049441323443</v>
      </c>
      <c r="HC92" s="13" t="n">
        <v>-0.004905132490954697</v>
      </c>
      <c r="HD92" s="13" t="n">
        <v>0.0001713713235244116</v>
      </c>
      <c r="HE92" s="13" t="n">
        <v>-0.4652240957187926</v>
      </c>
      <c r="HF92" s="13" t="n">
        <v>-0.07717323656722673</v>
      </c>
      <c r="HG92" s="13" t="n">
        <v>0.001003949094921108</v>
      </c>
      <c r="HH92" s="13" t="n">
        <v>-0.005861805459536457</v>
      </c>
      <c r="HI92" s="13" t="n">
        <v>-0.009560360847896349</v>
      </c>
      <c r="HJ92" s="13" t="n">
        <v>-0.001600661478425305</v>
      </c>
      <c r="HK92" s="13" t="n">
        <v>0.007910562999432597</v>
      </c>
      <c r="HL92" s="13" t="n">
        <v>0.03073420148706721</v>
      </c>
      <c r="HM92" s="13" t="n">
        <v>0.004417787178827588</v>
      </c>
      <c r="HN92" s="13" t="n">
        <v>0.005817583271897252</v>
      </c>
      <c r="HO92" s="13" t="n">
        <v>0.005748804883097073</v>
      </c>
      <c r="HP92" s="13" t="n">
        <v>0.007095079471060709</v>
      </c>
      <c r="HQ92" s="13" t="n">
        <v>0</v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-0.001802950016242703</v>
      </c>
      <c r="D93" s="14" t="n">
        <v>-0.01191964117138518</v>
      </c>
      <c r="E93" s="14" t="n">
        <v>-0.01257143482568597</v>
      </c>
      <c r="F93" s="14" t="n">
        <v>-0.002000985634693235</v>
      </c>
      <c r="G93" s="14" t="n">
        <v>-0.02455812001654573</v>
      </c>
      <c r="H93" s="14" t="n">
        <v>-0.08567393548327898</v>
      </c>
      <c r="I93" s="14" t="n">
        <v>-0.1285214485595946</v>
      </c>
      <c r="J93" s="14" t="n">
        <v>-0.05818982330826786</v>
      </c>
      <c r="K93" s="14" t="n">
        <v>-0.02117704370241277</v>
      </c>
      <c r="L93" s="14" t="n">
        <v>-0.001114725321880282</v>
      </c>
      <c r="M93" s="14" t="n">
        <v>-0.003072392978020348</v>
      </c>
      <c r="N93" s="14" t="n">
        <v>-0.002777750688142584</v>
      </c>
      <c r="O93" s="14" t="n">
        <v>4.668124362943216e-05</v>
      </c>
      <c r="P93" s="14" t="n">
        <v>0.0001396075643592279</v>
      </c>
      <c r="Q93" s="14" t="n">
        <v>0.0005847274706710078</v>
      </c>
      <c r="R93" s="14" t="n">
        <v>9.915258097417532e-05</v>
      </c>
      <c r="S93" s="14" t="n">
        <v>0</v>
      </c>
      <c r="T93" s="14" t="n">
        <v>6.783184078525158e-05</v>
      </c>
      <c r="U93" s="14" t="n">
        <v>0.0001751067812235922</v>
      </c>
      <c r="V93" s="14" t="n">
        <v>-0.005785756416302166</v>
      </c>
      <c r="W93" s="14" t="n">
        <v>0.001329901698299453</v>
      </c>
      <c r="X93" s="14" t="n">
        <v>-0.0009243970564311408</v>
      </c>
      <c r="Y93" s="14" t="n">
        <v>-3.906538597947336e-05</v>
      </c>
      <c r="Z93" s="14" t="n">
        <v>-0.0006739441597426123</v>
      </c>
      <c r="AA93" s="14" t="n">
        <v>-0.0005181793572259306</v>
      </c>
      <c r="AB93" s="14" t="n">
        <v>-0.006822742974070725</v>
      </c>
      <c r="AC93" s="14" t="n">
        <v>-0.001311804084934016</v>
      </c>
      <c r="AD93" s="14" t="n">
        <v>-0.001326162355327133</v>
      </c>
      <c r="AE93" s="14" t="n">
        <v>-0.003404993127910199</v>
      </c>
      <c r="AF93" s="14" t="n">
        <v>-0.0009014958939171278</v>
      </c>
      <c r="AG93" s="14" t="n">
        <v>-0.001329161035740666</v>
      </c>
      <c r="AH93" s="14" t="n">
        <v>-0.005347218299965956</v>
      </c>
      <c r="AI93" s="14" t="n">
        <v>-0.0006860343100231094</v>
      </c>
      <c r="AJ93" s="14" t="n">
        <v>-0.0001583254806267534</v>
      </c>
      <c r="AK93" s="14" t="n">
        <v>-0.02426434465728612</v>
      </c>
      <c r="AL93" s="14" t="n">
        <v>-0.001079176262923495</v>
      </c>
      <c r="AM93" s="14" t="n">
        <v>-0.0003532774976499504</v>
      </c>
      <c r="AN93" s="14" t="n">
        <v>-0.003392645245291555</v>
      </c>
      <c r="AO93" s="14" t="n">
        <v>-0.005088251178587484</v>
      </c>
      <c r="AP93" s="14" t="n">
        <v>-1.370374036006025e-05</v>
      </c>
      <c r="AQ93" s="14" t="n">
        <v>-0.0002912331831767067</v>
      </c>
      <c r="AR93" s="14" t="n">
        <v>-0.0001689117424432689</v>
      </c>
      <c r="AS93" s="14" t="n">
        <v>-0.0175990824218305</v>
      </c>
      <c r="AT93" s="14" t="n">
        <v>-0.04844068911517169</v>
      </c>
      <c r="AU93" s="14" t="n">
        <v>0</v>
      </c>
      <c r="AV93" s="14" t="n">
        <v>-0.08317826275992793</v>
      </c>
      <c r="AW93" s="14" t="n">
        <v>-0.11594082283802</v>
      </c>
      <c r="AX93" s="14" t="n">
        <v>-0.0443476390614952</v>
      </c>
      <c r="AY93" s="14" t="n">
        <v>-0.1031220238919374</v>
      </c>
      <c r="AZ93" s="14" t="n">
        <v>-0.2339913131468393</v>
      </c>
      <c r="BA93" s="14" t="n">
        <v>-0.8937077276588709</v>
      </c>
      <c r="BB93" s="14" t="n">
        <v>-0.05081901013901548</v>
      </c>
      <c r="BC93" s="14" t="n">
        <v>-0.227633980070927</v>
      </c>
      <c r="BD93" s="14" t="n">
        <v>-0.002725589183874518</v>
      </c>
      <c r="BE93" s="14" t="n">
        <v>-0.2278750696688812</v>
      </c>
      <c r="BF93" s="14" t="n">
        <v>-0.0007700965631292109</v>
      </c>
      <c r="BG93" s="14" t="n">
        <v>0.003502984151476487</v>
      </c>
      <c r="BH93" s="14" t="n">
        <v>-0.0003293782351852608</v>
      </c>
      <c r="BI93" s="14" t="n">
        <v>-0.001194153710956484</v>
      </c>
      <c r="BJ93" s="14" t="n">
        <v>-0.001442144114995113</v>
      </c>
      <c r="BK93" s="14" t="n">
        <v>-0.0004736430187433962</v>
      </c>
      <c r="BL93" s="14" t="n">
        <v>-3.880631967894963e-05</v>
      </c>
      <c r="BM93" s="14" t="n">
        <v>1.950932545319605e-07</v>
      </c>
      <c r="BN93" s="14" t="n">
        <v>5.603292672644399e-05</v>
      </c>
      <c r="BO93" s="14" t="n">
        <v>0.0002321959752945899</v>
      </c>
      <c r="BP93" s="14" t="n">
        <v>8.606698416459249e-05</v>
      </c>
      <c r="BQ93" s="14" t="n">
        <v>0.002904072980780251</v>
      </c>
      <c r="BR93" s="14" t="n">
        <v>0.01578944349331573</v>
      </c>
      <c r="BS93" s="14" t="n">
        <v>0.02022375283086636</v>
      </c>
      <c r="BT93" s="14" t="n">
        <v>0.0002663422904958559</v>
      </c>
      <c r="BU93" s="14" t="n">
        <v>0.0007480466986546044</v>
      </c>
      <c r="BV93" s="14" t="n">
        <v>0.03552023042378855</v>
      </c>
      <c r="BW93" s="14" t="n">
        <v>0.04969575075205587</v>
      </c>
      <c r="BX93" s="14" t="n">
        <v>0.001071248212995541</v>
      </c>
      <c r="BY93" s="14" t="n">
        <v>0.001641783955968614</v>
      </c>
      <c r="BZ93" s="14" t="n">
        <v>0.004768544729681297</v>
      </c>
      <c r="CA93" s="14" t="n">
        <v>0.02443659839640511</v>
      </c>
      <c r="CB93" s="14" t="n">
        <v>0.00101504624103867</v>
      </c>
      <c r="CC93" s="14" t="n">
        <v>0.001099681922417801</v>
      </c>
      <c r="CD93" s="14" t="n">
        <v>1.04259660397828</v>
      </c>
      <c r="CE93" s="14" t="n">
        <v>0.005754554162141803</v>
      </c>
      <c r="CF93" s="14" t="n">
        <v>0.001443078422089916</v>
      </c>
      <c r="CG93" s="14" t="n">
        <v>0.002245205113343788</v>
      </c>
      <c r="CH93" s="14" t="n">
        <v>0.003124921135842038</v>
      </c>
      <c r="CI93" s="14" t="n">
        <v>0.03498038590314351</v>
      </c>
      <c r="CJ93" s="14" t="n">
        <v>0.04290601545065607</v>
      </c>
      <c r="CK93" s="14" t="n">
        <v>0.0003551262535021021</v>
      </c>
      <c r="CL93" s="14" t="n">
        <v>0.0001635013931391652</v>
      </c>
      <c r="CM93" s="14" t="n">
        <v>0.01077613275309356</v>
      </c>
      <c r="CN93" s="14" t="n">
        <v>0.00224755625933214</v>
      </c>
      <c r="CO93" s="14" t="n">
        <v>0.001086803850842097</v>
      </c>
      <c r="CP93" s="14" t="n">
        <v>0.001048198285998896</v>
      </c>
      <c r="CQ93" s="14" t="n">
        <v>0.006676458391066827</v>
      </c>
      <c r="CR93" s="14" t="n">
        <v>0.005682387706163838</v>
      </c>
      <c r="CS93" s="14" t="n">
        <v>9.542802331332749e-05</v>
      </c>
      <c r="CT93" s="14" t="n">
        <v>0.008954710308553356</v>
      </c>
      <c r="CU93" s="14" t="n">
        <v>-0.03298199465732343</v>
      </c>
      <c r="CV93" s="14" t="n">
        <v>0.01605029350663643</v>
      </c>
      <c r="CW93" s="14" t="n">
        <v>-0.001222431136775873</v>
      </c>
      <c r="CX93" s="14" t="n">
        <v>0.001747070139021221</v>
      </c>
      <c r="CY93" s="14" t="n">
        <v>0.002401566395001185</v>
      </c>
      <c r="CZ93" s="14" t="n">
        <v>-0.001681231656633096</v>
      </c>
      <c r="DA93" s="14" t="n">
        <v>0.001264437484173765</v>
      </c>
      <c r="DB93" s="14" t="n">
        <v>4.705311996417779e-05</v>
      </c>
      <c r="DC93" s="14" t="n">
        <v>0.02173132792049638</v>
      </c>
      <c r="DD93" s="14" t="n">
        <v>0.0005142921310966498</v>
      </c>
      <c r="DE93" s="14" t="n">
        <v>0.0009997685478986577</v>
      </c>
      <c r="DF93" s="14" t="n">
        <v>5.565575595822611e-05</v>
      </c>
      <c r="DG93" s="14" t="n">
        <v>0.0001306630054304652</v>
      </c>
      <c r="DH93" s="14" t="n">
        <v>2.391234807570816e-05</v>
      </c>
      <c r="DI93" s="14" t="n">
        <v>0.0007230150526313417</v>
      </c>
      <c r="DJ93" s="14" t="n">
        <v>7.415332430922437e-05</v>
      </c>
      <c r="DK93" s="14" t="n">
        <v>0.0003078377186046186</v>
      </c>
      <c r="DL93" s="14" t="n">
        <v>0.0015139149771309</v>
      </c>
      <c r="DM93" s="14" t="n">
        <v>0.00046303051808729</v>
      </c>
      <c r="DN93" s="14" t="n">
        <v>0.0002172327691818815</v>
      </c>
      <c r="DO93" s="14" t="n">
        <v>0.0001865203107693701</v>
      </c>
      <c r="DP93" s="14" t="n">
        <v>0.000705406595303534</v>
      </c>
      <c r="DQ93" s="14" t="n">
        <v>0.1008045014412216</v>
      </c>
      <c r="DR93" s="14" t="n">
        <v>0.03053094142335495</v>
      </c>
      <c r="DS93" s="14" t="n">
        <v>0.001800135881445104</v>
      </c>
      <c r="DT93" s="14" t="n">
        <v>0.05583224395669985</v>
      </c>
      <c r="DU93" s="14" t="n">
        <v>0.01092239905091998</v>
      </c>
      <c r="DV93" s="14" t="n">
        <v>6.331306683919749e-05</v>
      </c>
      <c r="DW93" s="14" t="n">
        <v>0.00274311593634826</v>
      </c>
      <c r="DX93" s="14" t="n">
        <v>1.782798819951783e-05</v>
      </c>
      <c r="DY93" s="14" t="n">
        <v>-2.200797126820637e-05</v>
      </c>
      <c r="DZ93" s="14" t="n">
        <v>0.0003091094276823473</v>
      </c>
      <c r="EA93" s="14" t="n">
        <v>0.0001955376037251372</v>
      </c>
      <c r="EB93" s="14" t="n">
        <v>0.0001646950717408121</v>
      </c>
      <c r="EC93" s="14" t="n">
        <v>6.904871871052765e-05</v>
      </c>
      <c r="ED93" s="14" t="n">
        <v>0.0002907120116367356</v>
      </c>
      <c r="EE93" s="14" t="n">
        <v>-0.0005581364420396375</v>
      </c>
      <c r="EF93" s="14" t="n">
        <v>-0.0002494986186071091</v>
      </c>
      <c r="EG93" s="14" t="n">
        <v>-2.416548083982671e-06</v>
      </c>
      <c r="EH93" s="14" t="n">
        <v>-0.0009610500324581507</v>
      </c>
      <c r="EI93" s="14" t="n">
        <v>0.0008894640689082348</v>
      </c>
      <c r="EJ93" s="14" t="n">
        <v>0.0007582164904004114</v>
      </c>
      <c r="EK93" s="14" t="n">
        <v>0.0001433105775174234</v>
      </c>
      <c r="EL93" s="14" t="n">
        <v>0.001858155004332656</v>
      </c>
      <c r="EM93" s="14" t="n">
        <v>0.00319148153503123</v>
      </c>
      <c r="EN93" s="14" t="n">
        <v>0.009113177000505695</v>
      </c>
      <c r="EO93" s="14" t="n">
        <v>0.008018937150946284</v>
      </c>
      <c r="EP93" s="14" t="n">
        <v>0.0005946230231398745</v>
      </c>
      <c r="EQ93" s="14" t="n">
        <v>8.776892508624345e-05</v>
      </c>
      <c r="ER93" s="14" t="n">
        <v>-0.001534810344164449</v>
      </c>
      <c r="ES93" s="14" t="n">
        <v>9.042402800921413e-06</v>
      </c>
      <c r="ET93" s="14" t="n">
        <v>-1.861012085270122e-05</v>
      </c>
      <c r="EU93" s="14" t="n">
        <v>-3.11137160552028e-05</v>
      </c>
      <c r="EV93" s="14" t="n">
        <v>-4.835479879952376e-05</v>
      </c>
      <c r="EW93" s="14" t="n">
        <v>8.977203554748227e-05</v>
      </c>
      <c r="EX93" s="14" t="n">
        <v>6.123575009693642e-05</v>
      </c>
      <c r="EY93" s="14" t="n">
        <v>0.0004482972928536149</v>
      </c>
      <c r="EZ93" s="14" t="n">
        <v>0.0003569687791481765</v>
      </c>
      <c r="FA93" s="14" t="n">
        <v>-7.090510499503859e-06</v>
      </c>
      <c r="FB93" s="14" t="n">
        <v>0.0001587775600436104</v>
      </c>
      <c r="FC93" s="14" t="n">
        <v>0.0007819418576545951</v>
      </c>
      <c r="FD93" s="14" t="n">
        <v>0.0002748647672431885</v>
      </c>
      <c r="FE93" s="14" t="n">
        <v>0.005288894823288901</v>
      </c>
      <c r="FF93" s="14" t="n">
        <v>0.01209925084636568</v>
      </c>
      <c r="FG93" s="14" t="n">
        <v>0.0007554450461781953</v>
      </c>
      <c r="FH93" s="14" t="n">
        <v>0.0003824539026645215</v>
      </c>
      <c r="FI93" s="14" t="n">
        <v>0.0004464874239848836</v>
      </c>
      <c r="FJ93" s="14" t="n">
        <v>0.0001685905757538133</v>
      </c>
      <c r="FK93" s="14" t="n">
        <v>0.00247079017293208</v>
      </c>
      <c r="FL93" s="14" t="n">
        <v>1.811201713690928e-05</v>
      </c>
      <c r="FM93" s="14" t="n">
        <v>0.0009175837227445459</v>
      </c>
      <c r="FN93" s="14" t="n">
        <v>0.000206937178615524</v>
      </c>
      <c r="FO93" s="14" t="n">
        <v>0.0006553010656157634</v>
      </c>
      <c r="FP93" s="14" t="n">
        <v>-0.0007929944668092225</v>
      </c>
      <c r="FQ93" s="14" t="n">
        <v>-1.616776121239456e-05</v>
      </c>
      <c r="FR93" s="14" t="n">
        <v>-2.203330153248901e-05</v>
      </c>
      <c r="FS93" s="14" t="n">
        <v>-0.0001797703598552201</v>
      </c>
      <c r="FT93" s="14" t="n">
        <v>-3.281237376812613e-05</v>
      </c>
      <c r="FU93" s="14" t="n">
        <v>-5.54020942064802e-05</v>
      </c>
      <c r="FV93" s="14" t="n">
        <v>-2.640618228064038e-05</v>
      </c>
      <c r="FW93" s="14" t="n">
        <v>-8.401012933808561e-05</v>
      </c>
      <c r="FX93" s="14" t="n">
        <v>-0.0002577102352403728</v>
      </c>
      <c r="FY93" s="14" t="n">
        <v>-3.402411005511994e-05</v>
      </c>
      <c r="FZ93" s="14" t="n">
        <v>-0.0005418352541988499</v>
      </c>
      <c r="GA93" s="14" t="n">
        <v>-0.0002993367771910931</v>
      </c>
      <c r="GB93" s="14" t="n">
        <v>3.980565315715435e-06</v>
      </c>
      <c r="GC93" s="14" t="n">
        <v>1.883616160220302e-05</v>
      </c>
      <c r="GD93" s="14" t="n">
        <v>-8.976435966121413e-05</v>
      </c>
      <c r="GE93" s="14" t="n">
        <v>6.816756473461576e-05</v>
      </c>
      <c r="GF93" s="14" t="n">
        <v>1.065985171063714e-06</v>
      </c>
      <c r="GG93" s="14" t="n">
        <v>-9.295860901316176e-05</v>
      </c>
      <c r="GH93" s="14" t="n">
        <v>-9.206787454774443e-05</v>
      </c>
      <c r="GI93" s="14" t="n">
        <v>-5.099510365264447e-05</v>
      </c>
      <c r="GJ93" s="14" t="n">
        <v>-0.0006095653393685731</v>
      </c>
      <c r="GK93" s="14" t="n">
        <v>1.299212131652936e-05</v>
      </c>
      <c r="GL93" s="14" t="n">
        <v>0.0003324634469468496</v>
      </c>
      <c r="GM93" s="14" t="n">
        <v>0.0009660883618221143</v>
      </c>
      <c r="GN93" s="14" t="n">
        <v>0.002479670774146233</v>
      </c>
      <c r="GO93" s="14" t="n">
        <v>-0.001027018596960186</v>
      </c>
      <c r="GP93" s="14" t="n">
        <v>-0.0001586474184448598</v>
      </c>
      <c r="GQ93" s="14" t="n">
        <v>-0.0003727192161172735</v>
      </c>
      <c r="GR93" s="14" t="n">
        <v>-0.0001662612479610944</v>
      </c>
      <c r="GS93" s="14" t="n">
        <v>-3.049129263238854e-05</v>
      </c>
      <c r="GT93" s="14" t="n">
        <v>-0.007660829530978821</v>
      </c>
      <c r="GU93" s="14" t="n">
        <v>0.0002004754627384048</v>
      </c>
      <c r="GV93" s="14" t="n">
        <v>3.255704621035321e-05</v>
      </c>
      <c r="GW93" s="14" t="n">
        <v>-0.002394200137325552</v>
      </c>
      <c r="GX93" s="14" t="n">
        <v>0.0004258435211581498</v>
      </c>
      <c r="GY93" s="14" t="n">
        <v>0.000270125140509067</v>
      </c>
      <c r="GZ93" s="14" t="n">
        <v>4.719775653977965e-07</v>
      </c>
      <c r="HA93" s="14" t="n">
        <v>-2.99405201836022e-05</v>
      </c>
      <c r="HB93" s="14" t="n">
        <v>5.32863871895422e-06</v>
      </c>
      <c r="HC93" s="14" t="n">
        <v>-0.0002841233830218801</v>
      </c>
      <c r="HD93" s="14" t="n">
        <v>-2.420461868421008e-05</v>
      </c>
      <c r="HE93" s="14" t="n">
        <v>-0.02694749717416849</v>
      </c>
      <c r="HF93" s="14" t="n">
        <v>-0.004470158776070478</v>
      </c>
      <c r="HG93" s="14" t="n">
        <v>5.453259579820007e-05</v>
      </c>
      <c r="HH93" s="14" t="n">
        <v>-0.0005910788014758764</v>
      </c>
      <c r="HI93" s="14" t="n">
        <v>-0.0009640249357748518</v>
      </c>
      <c r="HJ93" s="14" t="n">
        <v>-0.0001614036963129721</v>
      </c>
      <c r="HK93" s="14" t="n">
        <v>8.308762673941369e-05</v>
      </c>
      <c r="HL93" s="14" t="n">
        <v>0.0003843572632510107</v>
      </c>
      <c r="HM93" s="14" t="n">
        <v>5.041376888236374e-05</v>
      </c>
      <c r="HN93" s="14" t="n">
        <v>0.0001736941436932557</v>
      </c>
      <c r="HO93" s="14" t="n">
        <v>0.0001716406443639159</v>
      </c>
      <c r="HP93" s="14" t="n">
        <v>0.0002118360314865918</v>
      </c>
      <c r="HQ93" s="14" t="n">
        <v>0</v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-0.03038364682479475</v>
      </c>
      <c r="D94" s="13" t="n">
        <v>-0.2008646796605492</v>
      </c>
      <c r="E94" s="13" t="n">
        <v>-0.2113245858198871</v>
      </c>
      <c r="F94" s="13" t="n">
        <v>-0.0337581098894197</v>
      </c>
      <c r="G94" s="13" t="n">
        <v>-0.4177912650287888</v>
      </c>
      <c r="H94" s="13" t="n">
        <v>-1.443792915602218</v>
      </c>
      <c r="I94" s="13" t="n">
        <v>-2.165865977295256</v>
      </c>
      <c r="J94" s="13" t="n">
        <v>-0.9806251014184599</v>
      </c>
      <c r="K94" s="13" t="n">
        <v>-0.3569303820686853</v>
      </c>
      <c r="L94" s="13" t="n">
        <v>-0.01910720656807641</v>
      </c>
      <c r="M94" s="13" t="n">
        <v>-0.05278900468516463</v>
      </c>
      <c r="N94" s="13" t="n">
        <v>-0.05028528064538011</v>
      </c>
      <c r="O94" s="13" t="n">
        <v>0.001649237200530508</v>
      </c>
      <c r="P94" s="13" t="n">
        <v>0.001942763828685079</v>
      </c>
      <c r="Q94" s="13" t="n">
        <v>0.002441474921639523</v>
      </c>
      <c r="R94" s="13" t="n">
        <v>0.0004140023378523743</v>
      </c>
      <c r="S94" s="13" t="n">
        <v>0</v>
      </c>
      <c r="T94" s="13" t="n">
        <v>0.001089210492381736</v>
      </c>
      <c r="U94" s="13" t="n">
        <v>0.001828899636312271</v>
      </c>
      <c r="V94" s="13" t="n">
        <v>-0.09915392066280353</v>
      </c>
      <c r="W94" s="13" t="n">
        <v>0.01187184963931976</v>
      </c>
      <c r="X94" s="13" t="n">
        <v>-0.01595412759996505</v>
      </c>
      <c r="Y94" s="13" t="n">
        <v>-0.0003452465887756707</v>
      </c>
      <c r="Z94" s="13" t="n">
        <v>-0.01169088705187852</v>
      </c>
      <c r="AA94" s="13" t="n">
        <v>-0.0104517698065648</v>
      </c>
      <c r="AB94" s="13" t="n">
        <v>-0.1151663533139154</v>
      </c>
      <c r="AC94" s="13" t="n">
        <v>-0.02226154146521591</v>
      </c>
      <c r="AD94" s="13" t="n">
        <v>-0.02246898609167272</v>
      </c>
      <c r="AE94" s="13" t="n">
        <v>-0.05913961096274163</v>
      </c>
      <c r="AF94" s="13" t="n">
        <v>-0.01566878932082811</v>
      </c>
      <c r="AG94" s="13" t="n">
        <v>-0.02260406188945943</v>
      </c>
      <c r="AH94" s="13" t="n">
        <v>-0.09274033793922774</v>
      </c>
      <c r="AI94" s="13" t="n">
        <v>-0.01271012892963614</v>
      </c>
      <c r="AJ94" s="13" t="n">
        <v>-0.002884313509962261</v>
      </c>
      <c r="AK94" s="13" t="n">
        <v>-0.4111360279782922</v>
      </c>
      <c r="AL94" s="13" t="n">
        <v>-0.01845012006658148</v>
      </c>
      <c r="AM94" s="13" t="n">
        <v>-0.005980973946079204</v>
      </c>
      <c r="AN94" s="13" t="n">
        <v>-0.05729502581392898</v>
      </c>
      <c r="AO94" s="13" t="n">
        <v>-0.0859019530299045</v>
      </c>
      <c r="AP94" s="13" t="n">
        <v>-0.0002492795427240244</v>
      </c>
      <c r="AQ94" s="13" t="n">
        <v>-0.005032032092101769</v>
      </c>
      <c r="AR94" s="13" t="n">
        <v>-0.003468274114530127</v>
      </c>
      <c r="AS94" s="13" t="n">
        <v>-0.2965393498301753</v>
      </c>
      <c r="AT94" s="13" t="n">
        <v>-0.8697697334543463</v>
      </c>
      <c r="AU94" s="13" t="n">
        <v>0</v>
      </c>
      <c r="AV94" s="13" t="n">
        <v>-1.493586825161918</v>
      </c>
      <c r="AW94" s="13" t="n">
        <v>-2.098240020175285</v>
      </c>
      <c r="AX94" s="13" t="n">
        <v>-0.7979071394483338</v>
      </c>
      <c r="AY94" s="13" t="n">
        <v>-1.85442643791977</v>
      </c>
      <c r="AZ94" s="13" t="n">
        <v>-4.200777309058596</v>
      </c>
      <c r="BA94" s="13" t="n">
        <v>-16.04791313519787</v>
      </c>
      <c r="BB94" s="13" t="n">
        <v>-1.007607754247806</v>
      </c>
      <c r="BC94" s="13" t="n">
        <v>-4.087506924386321</v>
      </c>
      <c r="BD94" s="13" t="n">
        <v>-0.04931983998301614</v>
      </c>
      <c r="BE94" s="13" t="n">
        <v>-4.120032078105106</v>
      </c>
      <c r="BF94" s="13" t="n">
        <v>-0.0153274130696741</v>
      </c>
      <c r="BG94" s="13" t="n">
        <v>-0.01165224756913941</v>
      </c>
      <c r="BH94" s="13" t="n">
        <v>-0.001932131184380835</v>
      </c>
      <c r="BI94" s="13" t="n">
        <v>-0.007274098375865379</v>
      </c>
      <c r="BJ94" s="13" t="n">
        <v>-0.00966114153134047</v>
      </c>
      <c r="BK94" s="13" t="n">
        <v>-0.003056673639594155</v>
      </c>
      <c r="BL94" s="13" t="n">
        <v>0.0001613259161778038</v>
      </c>
      <c r="BM94" s="13" t="n">
        <v>0.0287393486599202</v>
      </c>
      <c r="BN94" s="13" t="n">
        <v>0.03232544509163133</v>
      </c>
      <c r="BO94" s="13" t="n">
        <v>0.0474718693453266</v>
      </c>
      <c r="BP94" s="13" t="n">
        <v>0.02530339089723405</v>
      </c>
      <c r="BQ94" s="13" t="n">
        <v>0.5988389773982645</v>
      </c>
      <c r="BR94" s="13" t="n">
        <v>0.1045294512565524</v>
      </c>
      <c r="BS94" s="13" t="n">
        <v>0.1338884418601076</v>
      </c>
      <c r="BT94" s="13" t="n">
        <v>0.001757016808928313</v>
      </c>
      <c r="BU94" s="13" t="n">
        <v>0.005611101074662389</v>
      </c>
      <c r="BV94" s="13" t="n">
        <v>0.2299169294740018</v>
      </c>
      <c r="BW94" s="13" t="n">
        <v>0.3290035578908933</v>
      </c>
      <c r="BX94" s="13" t="n">
        <v>0.002116640555865873</v>
      </c>
      <c r="BY94" s="13" t="n">
        <v>0.006580861622912202</v>
      </c>
      <c r="BZ94" s="13" t="n">
        <v>0.01613149092270207</v>
      </c>
      <c r="CA94" s="13" t="n">
        <v>0.02839823000754656</v>
      </c>
      <c r="CB94" s="13" t="n">
        <v>0.001187882232987416</v>
      </c>
      <c r="CC94" s="13" t="n">
        <v>-0.001462918095512272</v>
      </c>
      <c r="CD94" s="13" t="n">
        <v>-0.04307005514744475</v>
      </c>
      <c r="CE94" s="13" t="n">
        <v>1.00475815772896</v>
      </c>
      <c r="CF94" s="13" t="n">
        <v>0.00119058827996363</v>
      </c>
      <c r="CG94" s="13" t="n">
        <v>0.001951539710029203</v>
      </c>
      <c r="CH94" s="13" t="n">
        <v>0.0002463504984058283</v>
      </c>
      <c r="CI94" s="13" t="n">
        <v>-0.2348742211829428</v>
      </c>
      <c r="CJ94" s="13" t="n">
        <v>-0.03349592036561996</v>
      </c>
      <c r="CK94" s="13" t="n">
        <v>-0.0007651045049185641</v>
      </c>
      <c r="CL94" s="13" t="n">
        <v>0.0009710706056004618</v>
      </c>
      <c r="CM94" s="13" t="n">
        <v>0.1268233880094799</v>
      </c>
      <c r="CN94" s="13" t="n">
        <v>0.02644674411816671</v>
      </c>
      <c r="CO94" s="13" t="n">
        <v>0.01278150865541018</v>
      </c>
      <c r="CP94" s="13" t="n">
        <v>0.01233757198086749</v>
      </c>
      <c r="CQ94" s="13" t="n">
        <v>0.07856503476097919</v>
      </c>
      <c r="CR94" s="13" t="n">
        <v>0.06480161821111981</v>
      </c>
      <c r="CS94" s="13" t="n">
        <v>0.0006481804844624611</v>
      </c>
      <c r="CT94" s="13" t="n">
        <v>0.7417521268875337</v>
      </c>
      <c r="CU94" s="13" t="n">
        <v>1.109578312007346</v>
      </c>
      <c r="CV94" s="13" t="n">
        <v>-0.8411817269829103</v>
      </c>
      <c r="CW94" s="13" t="n">
        <v>0.03124407522860071</v>
      </c>
      <c r="CX94" s="13" t="n">
        <v>0.05882387246575237</v>
      </c>
      <c r="CY94" s="13" t="n">
        <v>-0.001364911567521468</v>
      </c>
      <c r="CZ94" s="13" t="n">
        <v>-0.03819942729635765</v>
      </c>
      <c r="DA94" s="13" t="n">
        <v>-0.004772397723887658</v>
      </c>
      <c r="DB94" s="13" t="n">
        <v>-0.0005136212091448667</v>
      </c>
      <c r="DC94" s="13" t="n">
        <v>0.04517948175470749</v>
      </c>
      <c r="DD94" s="13" t="n">
        <v>0.001527699024572338</v>
      </c>
      <c r="DE94" s="13" t="n">
        <v>0.004048183065410583</v>
      </c>
      <c r="DF94" s="13" t="n">
        <v>0.004294588860888906</v>
      </c>
      <c r="DG94" s="13" t="n">
        <v>0.01039768881853568</v>
      </c>
      <c r="DH94" s="13" t="n">
        <v>0.0008818880990190522</v>
      </c>
      <c r="DI94" s="13" t="n">
        <v>-0.0001665632386895044</v>
      </c>
      <c r="DJ94" s="13" t="n">
        <v>-0.000177720526039356</v>
      </c>
      <c r="DK94" s="13" t="n">
        <v>0.004804225865350528</v>
      </c>
      <c r="DL94" s="13" t="n">
        <v>0.01227217829496987</v>
      </c>
      <c r="DM94" s="13" t="n">
        <v>0.01661919434758383</v>
      </c>
      <c r="DN94" s="13" t="n">
        <v>0.002577050688867442</v>
      </c>
      <c r="DO94" s="13" t="n">
        <v>0.0004297881340092085</v>
      </c>
      <c r="DP94" s="13" t="n">
        <v>0.01865737383211551</v>
      </c>
      <c r="DQ94" s="13" t="n">
        <v>1.161974016379427</v>
      </c>
      <c r="DR94" s="13" t="n">
        <v>-0.01316481681650433</v>
      </c>
      <c r="DS94" s="13" t="n">
        <v>0.004500460041547729</v>
      </c>
      <c r="DT94" s="13" t="n">
        <v>0.03356274064191361</v>
      </c>
      <c r="DU94" s="13" t="n">
        <v>0.03454208796394776</v>
      </c>
      <c r="DV94" s="13" t="n">
        <v>0.003928994794983358</v>
      </c>
      <c r="DW94" s="13" t="n">
        <v>0.01626758668579707</v>
      </c>
      <c r="DX94" s="13" t="n">
        <v>-0.001319934898340519</v>
      </c>
      <c r="DY94" s="13" t="n">
        <v>0.001264316376039456</v>
      </c>
      <c r="DZ94" s="13" t="n">
        <v>0.003634615123830369</v>
      </c>
      <c r="EA94" s="13" t="n">
        <v>0.001208509163944692</v>
      </c>
      <c r="EB94" s="13" t="n">
        <v>0.002110949255208056</v>
      </c>
      <c r="EC94" s="13" t="n">
        <v>0.005602693934252161</v>
      </c>
      <c r="ED94" s="13" t="n">
        <v>0.002195391146394708</v>
      </c>
      <c r="EE94" s="13" t="n">
        <v>-0.011660636811937</v>
      </c>
      <c r="EF94" s="13" t="n">
        <v>-0.005162282304559064</v>
      </c>
      <c r="EG94" s="13" t="n">
        <v>-0.0001946261595604658</v>
      </c>
      <c r="EH94" s="13" t="n">
        <v>-0.01985231864205398</v>
      </c>
      <c r="EI94" s="13" t="n">
        <v>0.08005520728823307</v>
      </c>
      <c r="EJ94" s="13" t="n">
        <v>0.0005792278667261235</v>
      </c>
      <c r="EK94" s="13" t="n">
        <v>-2.849197326658958e-05</v>
      </c>
      <c r="EL94" s="13" t="n">
        <v>-0.0004187924326162952</v>
      </c>
      <c r="EM94" s="13" t="n">
        <v>0.009077493474105835</v>
      </c>
      <c r="EN94" s="13" t="n">
        <v>0.02564771595988878</v>
      </c>
      <c r="EO94" s="13" t="n">
        <v>0.0270973209132106</v>
      </c>
      <c r="EP94" s="13" t="n">
        <v>0.001517657924899923</v>
      </c>
      <c r="EQ94" s="13" t="n">
        <v>0.003374629809572675</v>
      </c>
      <c r="ER94" s="13" t="n">
        <v>-0.02701328853578749</v>
      </c>
      <c r="ES94" s="13" t="n">
        <v>0.0002528012196354113</v>
      </c>
      <c r="ET94" s="13" t="n">
        <v>0.0002639728233244097</v>
      </c>
      <c r="EU94" s="13" t="n">
        <v>-3.049984077241927e-05</v>
      </c>
      <c r="EV94" s="13" t="n">
        <v>-0.0006288897694585098</v>
      </c>
      <c r="EW94" s="13" t="n">
        <v>0.006415294055660871</v>
      </c>
      <c r="EX94" s="13" t="n">
        <v>0.004376032482666102</v>
      </c>
      <c r="EY94" s="13" t="n">
        <v>0.006132929096887093</v>
      </c>
      <c r="EZ94" s="13" t="n">
        <v>0.004883410207114886</v>
      </c>
      <c r="FA94" s="13" t="n">
        <v>0.00298841797921375</v>
      </c>
      <c r="FB94" s="13" t="n">
        <v>0.005224420599525638</v>
      </c>
      <c r="FC94" s="13" t="n">
        <v>0.02572903342033937</v>
      </c>
      <c r="FD94" s="13" t="n">
        <v>0.003230725879780934</v>
      </c>
      <c r="FE94" s="13" t="n">
        <v>0.06216523608712701</v>
      </c>
      <c r="FF94" s="13" t="n">
        <v>0.08081707973450539</v>
      </c>
      <c r="FG94" s="13" t="n">
        <v>0.005046003534207222</v>
      </c>
      <c r="FH94" s="13" t="n">
        <v>0.002554605069263111</v>
      </c>
      <c r="FI94" s="13" t="n">
        <v>0.002982317682543137</v>
      </c>
      <c r="FJ94" s="13" t="n">
        <v>0.002992691708224932</v>
      </c>
      <c r="FK94" s="13" t="n">
        <v>0.02205854183133261</v>
      </c>
      <c r="FL94" s="13" t="n">
        <v>0.002104393388849447</v>
      </c>
      <c r="FM94" s="13" t="n">
        <v>0.008246658473446024</v>
      </c>
      <c r="FN94" s="13" t="n">
        <v>0.001932680094484438</v>
      </c>
      <c r="FO94" s="13" t="n">
        <v>0.006120153632532876</v>
      </c>
      <c r="FP94" s="13" t="n">
        <v>0.06864978712213314</v>
      </c>
      <c r="FQ94" s="13" t="n">
        <v>0.001708516453274722</v>
      </c>
      <c r="FR94" s="13" t="n">
        <v>0.001907430030236244</v>
      </c>
      <c r="FS94" s="13" t="n">
        <v>0.04534945991528425</v>
      </c>
      <c r="FT94" s="13" t="n">
        <v>0.008277356902002115</v>
      </c>
      <c r="FU94" s="13" t="n">
        <v>0.01397591378502597</v>
      </c>
      <c r="FV94" s="13" t="n">
        <v>0.006661310050311781</v>
      </c>
      <c r="FW94" s="13" t="n">
        <v>0.02119267044891973</v>
      </c>
      <c r="FX94" s="13" t="n">
        <v>0.06501082821554002</v>
      </c>
      <c r="FY94" s="13" t="n">
        <v>0.005100391452285465</v>
      </c>
      <c r="FZ94" s="13" t="n">
        <v>-0.006143319656886241</v>
      </c>
      <c r="GA94" s="13" t="n">
        <v>-0.00277729315927914</v>
      </c>
      <c r="GB94" s="13" t="n">
        <v>0.002080402912074763</v>
      </c>
      <c r="GC94" s="13" t="n">
        <v>0.0009705155380603099</v>
      </c>
      <c r="GD94" s="13" t="n">
        <v>0.004832300428006251</v>
      </c>
      <c r="GE94" s="13" t="n">
        <v>0.001168465561548755</v>
      </c>
      <c r="GF94" s="13" t="n">
        <v>0.0006206040859710268</v>
      </c>
      <c r="GG94" s="13" t="n">
        <v>0.004031609876401002</v>
      </c>
      <c r="GH94" s="13" t="n">
        <v>0.003789083144978499</v>
      </c>
      <c r="GI94" s="13" t="n">
        <v>0.002349153281565542</v>
      </c>
      <c r="GJ94" s="13" t="n">
        <v>0.02647159245084102</v>
      </c>
      <c r="GK94" s="13" t="n">
        <v>0.0006688044674880214</v>
      </c>
      <c r="GL94" s="13" t="n">
        <v>0.01638806802216375</v>
      </c>
      <c r="GM94" s="13" t="n">
        <v>0.0539646528474723</v>
      </c>
      <c r="GN94" s="13" t="n">
        <v>0.1385117322503441</v>
      </c>
      <c r="GO94" s="13" t="n">
        <v>0.04454174134819378</v>
      </c>
      <c r="GP94" s="13" t="n">
        <v>0.006880530010698362</v>
      </c>
      <c r="GQ94" s="13" t="n">
        <v>0.01515171609218236</v>
      </c>
      <c r="GR94" s="13" t="n">
        <v>0.006637076441934466</v>
      </c>
      <c r="GS94" s="13" t="n">
        <v>0.005110987614592941</v>
      </c>
      <c r="GT94" s="13" t="n">
        <v>-0.1293259376306249</v>
      </c>
      <c r="GU94" s="13" t="n">
        <v>0.0007572005808309729</v>
      </c>
      <c r="GV94" s="13" t="n">
        <v>0.0005883943030594984</v>
      </c>
      <c r="GW94" s="13" t="n">
        <v>-0.04939540780870505</v>
      </c>
      <c r="GX94" s="13" t="n">
        <v>0.0581893414123259</v>
      </c>
      <c r="GY94" s="13" t="n">
        <v>0.01428883324684135</v>
      </c>
      <c r="GZ94" s="13" t="n">
        <v>0.0006830866668336296</v>
      </c>
      <c r="HA94" s="13" t="n">
        <v>0.0002675402400282207</v>
      </c>
      <c r="HB94" s="13" t="n">
        <v>0.0002427086434592936</v>
      </c>
      <c r="HC94" s="13" t="n">
        <v>-0.00488226229247656</v>
      </c>
      <c r="HD94" s="13" t="n">
        <v>-0.0002329472122392478</v>
      </c>
      <c r="HE94" s="13" t="n">
        <v>-0.4630549866426433</v>
      </c>
      <c r="HF94" s="13" t="n">
        <v>-0.07681341606477669</v>
      </c>
      <c r="HG94" s="13" t="n">
        <v>0.0004352867421490734</v>
      </c>
      <c r="HH94" s="13" t="n">
        <v>-0.007644225461425382</v>
      </c>
      <c r="HI94" s="13" t="n">
        <v>-0.01246741372063812</v>
      </c>
      <c r="HJ94" s="13" t="n">
        <v>-0.002087380298266492</v>
      </c>
      <c r="HK94" s="13" t="n">
        <v>0.005226938431333069</v>
      </c>
      <c r="HL94" s="13" t="n">
        <v>0.02146978175125583</v>
      </c>
      <c r="HM94" s="13" t="n">
        <v>0.002994824463366129</v>
      </c>
      <c r="HN94" s="13" t="n">
        <v>0.002375699746295784</v>
      </c>
      <c r="HO94" s="13" t="n">
        <v>0.002347613031729669</v>
      </c>
      <c r="HP94" s="13" t="n">
        <v>0.002897384998470528</v>
      </c>
      <c r="HQ94" s="13" t="n">
        <v>0</v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1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 t="n">
        <v>0</v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1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 t="n">
        <v>0</v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-0.02380156135185092</v>
      </c>
      <c r="D97" s="14" t="n">
        <v>-0.157347710230696</v>
      </c>
      <c r="E97" s="14" t="n">
        <v>-0.1653539173389542</v>
      </c>
      <c r="F97" s="14" t="n">
        <v>-0.0264147974596623</v>
      </c>
      <c r="G97" s="14" t="n">
        <v>-0.3113427557582167</v>
      </c>
      <c r="H97" s="14" t="n">
        <v>-1.130977634070085</v>
      </c>
      <c r="I97" s="14" t="n">
        <v>-1.696674149810777</v>
      </c>
      <c r="J97" s="14" t="n">
        <v>-0.7681921585517655</v>
      </c>
      <c r="K97" s="14" t="n">
        <v>-0.2795668460408414</v>
      </c>
      <c r="L97" s="14" t="n">
        <v>-0.01387678897687246</v>
      </c>
      <c r="M97" s="14" t="n">
        <v>-0.03811632224136479</v>
      </c>
      <c r="N97" s="14" t="n">
        <v>-0.03542042803260096</v>
      </c>
      <c r="O97" s="14" t="n">
        <v>0.002414193996019714</v>
      </c>
      <c r="P97" s="14" t="n">
        <v>0.002099924759527803</v>
      </c>
      <c r="Q97" s="14" t="n">
        <v>0.008219814463914078</v>
      </c>
      <c r="R97" s="14" t="n">
        <v>0.001393838771232446</v>
      </c>
      <c r="S97" s="14" t="n">
        <v>0</v>
      </c>
      <c r="T97" s="14" t="n">
        <v>0.00823456903865509</v>
      </c>
      <c r="U97" s="14" t="n">
        <v>0.006834565576578666</v>
      </c>
      <c r="V97" s="14" t="n">
        <v>-0.06500442080427293</v>
      </c>
      <c r="W97" s="14" t="n">
        <v>0.03642085152994782</v>
      </c>
      <c r="X97" s="14" t="n">
        <v>-0.01139546560130918</v>
      </c>
      <c r="Y97" s="14" t="n">
        <v>0.0005310254141546777</v>
      </c>
      <c r="Z97" s="14" t="n">
        <v>-0.005548764453272001</v>
      </c>
      <c r="AA97" s="14" t="n">
        <v>3.210261261608893e-05</v>
      </c>
      <c r="AB97" s="14" t="n">
        <v>-0.08358624228254677</v>
      </c>
      <c r="AC97" s="14" t="n">
        <v>-0.01691843860648593</v>
      </c>
      <c r="AD97" s="14" t="n">
        <v>-0.0171290026310434</v>
      </c>
      <c r="AE97" s="14" t="n">
        <v>-0.03607969804769007</v>
      </c>
      <c r="AF97" s="14" t="n">
        <v>-0.009565654694023377</v>
      </c>
      <c r="AG97" s="14" t="n">
        <v>-0.01696891956104589</v>
      </c>
      <c r="AH97" s="14" t="n">
        <v>-0.06843717573416733</v>
      </c>
      <c r="AI97" s="14" t="n">
        <v>-0.00640238353134547</v>
      </c>
      <c r="AJ97" s="14" t="n">
        <v>-0.0007876617044468234</v>
      </c>
      <c r="AK97" s="14" t="n">
        <v>-0.3198674941320965</v>
      </c>
      <c r="AL97" s="14" t="n">
        <v>-0.009302870816124459</v>
      </c>
      <c r="AM97" s="14" t="n">
        <v>-0.003517698717152813</v>
      </c>
      <c r="AN97" s="14" t="n">
        <v>-0.04223397375772501</v>
      </c>
      <c r="AO97" s="14" t="n">
        <v>-0.06512325303733769</v>
      </c>
      <c r="AP97" s="14" t="n">
        <v>0.001419309744401034</v>
      </c>
      <c r="AQ97" s="14" t="n">
        <v>-0.003688859013636506</v>
      </c>
      <c r="AR97" s="14" t="n">
        <v>-0.0009038689934511722</v>
      </c>
      <c r="AS97" s="14" t="n">
        <v>-0.2296498590960711</v>
      </c>
      <c r="AT97" s="14" t="n">
        <v>-0.6373818215263678</v>
      </c>
      <c r="AU97" s="14" t="n">
        <v>0</v>
      </c>
      <c r="AV97" s="14" t="n">
        <v>-1.095188928729978</v>
      </c>
      <c r="AW97" s="14" t="n">
        <v>-1.532890809424516</v>
      </c>
      <c r="AX97" s="14" t="n">
        <v>-0.5847869003573376</v>
      </c>
      <c r="AY97" s="14" t="n">
        <v>-1.35954215077677</v>
      </c>
      <c r="AZ97" s="14" t="n">
        <v>-3.080834991600521</v>
      </c>
      <c r="BA97" s="14" t="n">
        <v>-11.76730799444039</v>
      </c>
      <c r="BB97" s="14" t="n">
        <v>-0.7367867186578017</v>
      </c>
      <c r="BC97" s="14" t="n">
        <v>-2.997195121572489</v>
      </c>
      <c r="BD97" s="14" t="n">
        <v>-0.03551370154885996</v>
      </c>
      <c r="BE97" s="14" t="n">
        <v>-2.966638670998803</v>
      </c>
      <c r="BF97" s="14" t="n">
        <v>-0.006700435640301155</v>
      </c>
      <c r="BG97" s="14" t="n">
        <v>-0.004767021702327829</v>
      </c>
      <c r="BH97" s="14" t="n">
        <v>0.004491410706478336</v>
      </c>
      <c r="BI97" s="14" t="n">
        <v>0.01576433271754679</v>
      </c>
      <c r="BJ97" s="14" t="n">
        <v>0.02021300557172303</v>
      </c>
      <c r="BK97" s="14" t="n">
        <v>0.006346132147090022</v>
      </c>
      <c r="BL97" s="14" t="n">
        <v>0.004374053089490629</v>
      </c>
      <c r="BM97" s="14" t="n">
        <v>0.004838086958932888</v>
      </c>
      <c r="BN97" s="14" t="n">
        <v>0.005427551238612442</v>
      </c>
      <c r="BO97" s="14" t="n">
        <v>0.01043804316774599</v>
      </c>
      <c r="BP97" s="14" t="n">
        <v>0.007940490909966754</v>
      </c>
      <c r="BQ97" s="14" t="n">
        <v>0.1034326108671778</v>
      </c>
      <c r="BR97" s="14" t="n">
        <v>0.4231198449500378</v>
      </c>
      <c r="BS97" s="14" t="n">
        <v>0.5419005155923954</v>
      </c>
      <c r="BT97" s="14" t="n">
        <v>0.007132961343845814</v>
      </c>
      <c r="BU97" s="14" t="n">
        <v>0.02014554442912347</v>
      </c>
      <c r="BV97" s="14" t="n">
        <v>0.9409930484071404</v>
      </c>
      <c r="BW97" s="14" t="n">
        <v>1.331610071607889</v>
      </c>
      <c r="BX97" s="14" t="n">
        <v>0.01854737904274719</v>
      </c>
      <c r="BY97" s="14" t="n">
        <v>0.04334558452020251</v>
      </c>
      <c r="BZ97" s="14" t="n">
        <v>0.112296495777217</v>
      </c>
      <c r="CA97" s="14" t="n">
        <v>0.329769532371089</v>
      </c>
      <c r="CB97" s="14" t="n">
        <v>0.01281712902713865</v>
      </c>
      <c r="CC97" s="14" t="n">
        <v>0.005067744669440575</v>
      </c>
      <c r="CD97" s="14" t="n">
        <v>0.04999879934352304</v>
      </c>
      <c r="CE97" s="14" t="n">
        <v>0.07046322719806947</v>
      </c>
      <c r="CF97" s="14" t="n">
        <v>0.01772101556507012</v>
      </c>
      <c r="CG97" s="14" t="n">
        <v>0.02767777598322545</v>
      </c>
      <c r="CH97" s="14" t="n">
        <v>1.040352892284042</v>
      </c>
      <c r="CI97" s="14" t="n">
        <v>0.4157325782314043</v>
      </c>
      <c r="CJ97" s="14" t="n">
        <v>-0.01743917854442199</v>
      </c>
      <c r="CK97" s="14" t="n">
        <v>0.0002611609292113379</v>
      </c>
      <c r="CL97" s="14" t="n">
        <v>0.002962249792662492</v>
      </c>
      <c r="CM97" s="14" t="n">
        <v>0.1944588631152715</v>
      </c>
      <c r="CN97" s="14" t="n">
        <v>0.04055331697445891</v>
      </c>
      <c r="CO97" s="14" t="n">
        <v>0.01963037939673074</v>
      </c>
      <c r="CP97" s="14" t="n">
        <v>0.01891296815916419</v>
      </c>
      <c r="CQ97" s="14" t="n">
        <v>0.1204533414609051</v>
      </c>
      <c r="CR97" s="14" t="n">
        <v>0.1019941163641752</v>
      </c>
      <c r="CS97" s="14" t="n">
        <v>-0.0002949481708386963</v>
      </c>
      <c r="CT97" s="14" t="n">
        <v>0.185130332534015</v>
      </c>
      <c r="CU97" s="14" t="n">
        <v>-0.6750676486061901</v>
      </c>
      <c r="CV97" s="14" t="n">
        <v>-0.6794129248864854</v>
      </c>
      <c r="CW97" s="14" t="n">
        <v>-0.02296617856282825</v>
      </c>
      <c r="CX97" s="14" t="n">
        <v>0.02061512952445371</v>
      </c>
      <c r="CY97" s="14" t="n">
        <v>-0.00608807625957265</v>
      </c>
      <c r="CZ97" s="14" t="n">
        <v>-0.02527223045110268</v>
      </c>
      <c r="DA97" s="14" t="n">
        <v>0.06216101275732201</v>
      </c>
      <c r="DB97" s="14" t="n">
        <v>0.002929892408266816</v>
      </c>
      <c r="DC97" s="14" t="n">
        <v>0.6274508080529199</v>
      </c>
      <c r="DD97" s="14" t="n">
        <v>0.01416504111686952</v>
      </c>
      <c r="DE97" s="14" t="n">
        <v>0.02712586120945691</v>
      </c>
      <c r="DF97" s="14" t="n">
        <v>0.001613899275333682</v>
      </c>
      <c r="DG97" s="14" t="n">
        <v>0.002940498570264417</v>
      </c>
      <c r="DH97" s="14" t="n">
        <v>0.001341421354973417</v>
      </c>
      <c r="DI97" s="14" t="n">
        <v>-0.002085200987270019</v>
      </c>
      <c r="DJ97" s="14" t="n">
        <v>0.001166500952885363</v>
      </c>
      <c r="DK97" s="14" t="n">
        <v>0.007652304721056245</v>
      </c>
      <c r="DL97" s="14" t="n">
        <v>0.02239630129386111</v>
      </c>
      <c r="DM97" s="14" t="n">
        <v>0.007224446810295362</v>
      </c>
      <c r="DN97" s="14" t="n">
        <v>0.001497900213923464</v>
      </c>
      <c r="DO97" s="14" t="n">
        <v>-0.0004139018557958319</v>
      </c>
      <c r="DP97" s="14" t="n">
        <v>0.005858836588427627</v>
      </c>
      <c r="DQ97" s="14" t="n">
        <v>0.1758037914984032</v>
      </c>
      <c r="DR97" s="14" t="n">
        <v>-0.01890173778445839</v>
      </c>
      <c r="DS97" s="14" t="n">
        <v>-0.003995951030916586</v>
      </c>
      <c r="DT97" s="14" t="n">
        <v>-0.05671758655892093</v>
      </c>
      <c r="DU97" s="14" t="n">
        <v>-0.02099007356710695</v>
      </c>
      <c r="DV97" s="14" t="n">
        <v>0.0005277763454591449</v>
      </c>
      <c r="DW97" s="14" t="n">
        <v>0.00401569695324701</v>
      </c>
      <c r="DX97" s="14" t="n">
        <v>-8.186642730320719e-05</v>
      </c>
      <c r="DY97" s="14" t="n">
        <v>0.0001282408806596139</v>
      </c>
      <c r="DZ97" s="14" t="n">
        <v>0.002972116473183125</v>
      </c>
      <c r="EA97" s="14" t="n">
        <v>0.002138214255347679</v>
      </c>
      <c r="EB97" s="14" t="n">
        <v>0.00364179126067842</v>
      </c>
      <c r="EC97" s="14" t="n">
        <v>0.001444671428061542</v>
      </c>
      <c r="ED97" s="14" t="n">
        <v>0.003680118862480646</v>
      </c>
      <c r="EE97" s="14" t="n">
        <v>-0.006171674301049251</v>
      </c>
      <c r="EF97" s="14" t="n">
        <v>-0.002667627190935503</v>
      </c>
      <c r="EG97" s="14" t="n">
        <v>9.482489512420956e-06</v>
      </c>
      <c r="EH97" s="14" t="n">
        <v>-0.01026567085941564</v>
      </c>
      <c r="EI97" s="14" t="n">
        <v>0.01451490691256565</v>
      </c>
      <c r="EJ97" s="14" t="n">
        <v>0.001370205046367457</v>
      </c>
      <c r="EK97" s="14" t="n">
        <v>-0.0004441689024348782</v>
      </c>
      <c r="EL97" s="14" t="n">
        <v>-0.007281974455479587</v>
      </c>
      <c r="EM97" s="14" t="n">
        <v>0.002649187845938118</v>
      </c>
      <c r="EN97" s="14" t="n">
        <v>0.007872354866929871</v>
      </c>
      <c r="EO97" s="14" t="n">
        <v>0.007903201597528886</v>
      </c>
      <c r="EP97" s="14" t="n">
        <v>0.0005199302828150804</v>
      </c>
      <c r="EQ97" s="14" t="n">
        <v>0.001600783157133912</v>
      </c>
      <c r="ER97" s="14" t="n">
        <v>-0.01892955997433442</v>
      </c>
      <c r="ES97" s="14" t="n">
        <v>0.0003327676440152757</v>
      </c>
      <c r="ET97" s="14" t="n">
        <v>0.0004148038493199987</v>
      </c>
      <c r="EU97" s="14" t="n">
        <v>0.0006132360140329378</v>
      </c>
      <c r="EV97" s="14" t="n">
        <v>-1.470345779109412e-05</v>
      </c>
      <c r="EW97" s="14" t="n">
        <v>0.004087449962238931</v>
      </c>
      <c r="EX97" s="14" t="n">
        <v>0.002788151821387878</v>
      </c>
      <c r="EY97" s="14" t="n">
        <v>0.003813251939042049</v>
      </c>
      <c r="EZ97" s="14" t="n">
        <v>0.003034964041742249</v>
      </c>
      <c r="FA97" s="14" t="n">
        <v>-0.000370637439341386</v>
      </c>
      <c r="FB97" s="14" t="n">
        <v>0.002545668098601425</v>
      </c>
      <c r="FC97" s="14" t="n">
        <v>0.01253681213797274</v>
      </c>
      <c r="FD97" s="14" t="n">
        <v>0.00344944567709363</v>
      </c>
      <c r="FE97" s="14" t="n">
        <v>0.06637387339762982</v>
      </c>
      <c r="FF97" s="14" t="n">
        <v>0.1581272351675228</v>
      </c>
      <c r="FG97" s="14" t="n">
        <v>0.009873044041321055</v>
      </c>
      <c r="FH97" s="14" t="n">
        <v>0.004998357251642138</v>
      </c>
      <c r="FI97" s="14" t="n">
        <v>0.0058352225925629</v>
      </c>
      <c r="FJ97" s="14" t="n">
        <v>0.002605069987015372</v>
      </c>
      <c r="FK97" s="14" t="n">
        <v>0.06767136002566858</v>
      </c>
      <c r="FL97" s="14" t="n">
        <v>0.0005423379517111957</v>
      </c>
      <c r="FM97" s="14" t="n">
        <v>0.02513259108999737</v>
      </c>
      <c r="FN97" s="14" t="n">
        <v>0.00408678123003053</v>
      </c>
      <c r="FO97" s="14" t="n">
        <v>0.01294147389509586</v>
      </c>
      <c r="FP97" s="14" t="n">
        <v>0.02322916448095208</v>
      </c>
      <c r="FQ97" s="14" t="n">
        <v>0.0005905600760137252</v>
      </c>
      <c r="FR97" s="14" t="n">
        <v>0.0006454208784280422</v>
      </c>
      <c r="FS97" s="14" t="n">
        <v>0.02409585308175004</v>
      </c>
      <c r="FT97" s="14" t="n">
        <v>0.004398067279928766</v>
      </c>
      <c r="FU97" s="14" t="n">
        <v>0.007425922290503207</v>
      </c>
      <c r="FV97" s="14" t="n">
        <v>0.003539401540925555</v>
      </c>
      <c r="FW97" s="14" t="n">
        <v>0.01126045325569591</v>
      </c>
      <c r="FX97" s="14" t="n">
        <v>0.03454266860798026</v>
      </c>
      <c r="FY97" s="14" t="n">
        <v>0.00117059378970623</v>
      </c>
      <c r="FZ97" s="14" t="n">
        <v>-0.006495301444125394</v>
      </c>
      <c r="GA97" s="14" t="n">
        <v>-0.003820683595862245</v>
      </c>
      <c r="GB97" s="14" t="n">
        <v>0.0007352662971723529</v>
      </c>
      <c r="GC97" s="14" t="n">
        <v>0.001204259892906653</v>
      </c>
      <c r="GD97" s="14" t="n">
        <v>0.002775238024317394</v>
      </c>
      <c r="GE97" s="14" t="n">
        <v>0.002002133765111253</v>
      </c>
      <c r="GF97" s="14" t="n">
        <v>0.0007042085504421452</v>
      </c>
      <c r="GG97" s="14" t="n">
        <v>0.0009686420417009564</v>
      </c>
      <c r="GH97" s="14" t="n">
        <v>0.001098741807505812</v>
      </c>
      <c r="GI97" s="14" t="n">
        <v>0.001141237389743085</v>
      </c>
      <c r="GJ97" s="14" t="n">
        <v>0.00635755798065422</v>
      </c>
      <c r="GK97" s="14" t="n">
        <v>0.0007146321244765599</v>
      </c>
      <c r="GL97" s="14" t="n">
        <v>0.01771431841717304</v>
      </c>
      <c r="GM97" s="14" t="n">
        <v>0.04662360165345369</v>
      </c>
      <c r="GN97" s="14" t="n">
        <v>0.1196693666690127</v>
      </c>
      <c r="GO97" s="14" t="n">
        <v>0.01070168111576926</v>
      </c>
      <c r="GP97" s="14" t="n">
        <v>0.001653128859654721</v>
      </c>
      <c r="GQ97" s="14" t="n">
        <v>0.004064990587649229</v>
      </c>
      <c r="GR97" s="14" t="n">
        <v>0.006821020981073098</v>
      </c>
      <c r="GS97" s="14" t="n">
        <v>0.002267657587877296</v>
      </c>
      <c r="GT97" s="14" t="n">
        <v>-0.1011469203020228</v>
      </c>
      <c r="GU97" s="14" t="n">
        <v>0.001940989689942564</v>
      </c>
      <c r="GV97" s="14" t="n">
        <v>0.0003692537968595274</v>
      </c>
      <c r="GW97" s="14" t="n">
        <v>-0.03233279175406543</v>
      </c>
      <c r="GX97" s="14" t="n">
        <v>0.0104156884977125</v>
      </c>
      <c r="GY97" s="14" t="n">
        <v>0.006056977293421801</v>
      </c>
      <c r="GZ97" s="14" t="n">
        <v>0.000775104679692504</v>
      </c>
      <c r="HA97" s="14" t="n">
        <v>0.0003296956191158123</v>
      </c>
      <c r="HB97" s="14" t="n">
        <v>0.0002353276401843926</v>
      </c>
      <c r="HC97" s="14" t="n">
        <v>0.0007623356220502745</v>
      </c>
      <c r="HD97" s="14" t="n">
        <v>0.002598555574068457</v>
      </c>
      <c r="HE97" s="14" t="n">
        <v>0.07230322545957837</v>
      </c>
      <c r="HF97" s="14" t="n">
        <v>0.01199394866756565</v>
      </c>
      <c r="HG97" s="14" t="n">
        <v>0.0005911671223892732</v>
      </c>
      <c r="HH97" s="14" t="n">
        <v>0.006435000207605793</v>
      </c>
      <c r="HI97" s="14" t="n">
        <v>0.01049521763656347</v>
      </c>
      <c r="HJ97" s="14" t="n">
        <v>0.001757181642598177</v>
      </c>
      <c r="HK97" s="14" t="n">
        <v>0.004665780088775597</v>
      </c>
      <c r="HL97" s="14" t="n">
        <v>0.01854915206786212</v>
      </c>
      <c r="HM97" s="14" t="n">
        <v>0.002633168618874165</v>
      </c>
      <c r="HN97" s="14" t="n">
        <v>0.005185354154399672</v>
      </c>
      <c r="HO97" s="14" t="n">
        <v>0.005124050295489597</v>
      </c>
      <c r="HP97" s="14" t="n">
        <v>0.006324017739252942</v>
      </c>
      <c r="HQ97" s="14" t="n">
        <v>0</v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1.836356905398858e-17</v>
      </c>
      <c r="D98" s="13" t="n">
        <v>2.984142432392376e-16</v>
      </c>
      <c r="E98" s="13" t="n">
        <v>-4.194389078617147e-16</v>
      </c>
      <c r="F98" s="13" t="n">
        <v>-8.478472324450376e-17</v>
      </c>
      <c r="G98" s="13" t="n">
        <v>-7.385402737903435e-16</v>
      </c>
      <c r="H98" s="13" t="n">
        <v>9.761923402414176e-16</v>
      </c>
      <c r="I98" s="13" t="n">
        <v>-3.923157914467352e-15</v>
      </c>
      <c r="J98" s="13" t="n">
        <v>9.410142378903754e-16</v>
      </c>
      <c r="K98" s="13" t="n">
        <v>-1.200252867147771e-15</v>
      </c>
      <c r="L98" s="13" t="n">
        <v>-5.190519008117181e-18</v>
      </c>
      <c r="M98" s="13" t="n">
        <v>-9.49908701268906e-17</v>
      </c>
      <c r="N98" s="13" t="n">
        <v>8.652114235913261e-17</v>
      </c>
      <c r="O98" s="13" t="n">
        <v>-1.198667916247278e-18</v>
      </c>
      <c r="P98" s="13" t="n">
        <v>-3.921777523732341e-18</v>
      </c>
      <c r="Q98" s="13" t="n">
        <v>-5.46347409915776e-17</v>
      </c>
      <c r="R98" s="13" t="n">
        <v>-6.136024200480284e-18</v>
      </c>
      <c r="S98" s="13" t="n">
        <v>-0</v>
      </c>
      <c r="T98" s="13" t="n">
        <v>-6.128253158888427e-18</v>
      </c>
      <c r="U98" s="13" t="n">
        <v>6.140318402427432e-18</v>
      </c>
      <c r="V98" s="13" t="n">
        <v>-2.229112423124981e-16</v>
      </c>
      <c r="W98" s="13" t="n">
        <v>9.341060381033989e-18</v>
      </c>
      <c r="X98" s="13" t="n">
        <v>5.67771573812096e-18</v>
      </c>
      <c r="Y98" s="13" t="n">
        <v>-1.215649533038275e-18</v>
      </c>
      <c r="Z98" s="13" t="n">
        <v>6.421003056972879e-18</v>
      </c>
      <c r="AA98" s="13" t="n">
        <v>-7.111198424478232e-17</v>
      </c>
      <c r="AB98" s="13" t="n">
        <v>-3.009626569038727e-16</v>
      </c>
      <c r="AC98" s="13" t="n">
        <v>-3.048727229677492e-17</v>
      </c>
      <c r="AD98" s="13" t="n">
        <v>-3.410377110026451e-17</v>
      </c>
      <c r="AE98" s="13" t="n">
        <v>-1.972272300846066e-16</v>
      </c>
      <c r="AF98" s="13" t="n">
        <v>-8.192400398371233e-17</v>
      </c>
      <c r="AG98" s="13" t="n">
        <v>-8.913826325492213e-17</v>
      </c>
      <c r="AH98" s="13" t="n">
        <v>1.495569038873138e-16</v>
      </c>
      <c r="AI98" s="13" t="n">
        <v>-2.510936993096398e-17</v>
      </c>
      <c r="AJ98" s="13" t="n">
        <v>-8.148053003717044e-18</v>
      </c>
      <c r="AK98" s="13" t="n">
        <v>-3.337322584973577e-15</v>
      </c>
      <c r="AL98" s="13" t="n">
        <v>-6.436618336780692e-17</v>
      </c>
      <c r="AM98" s="13" t="n">
        <v>-7.108075368516669e-18</v>
      </c>
      <c r="AN98" s="13" t="n">
        <v>-9.798900384999078e-17</v>
      </c>
      <c r="AO98" s="13" t="n">
        <v>3.757660932952222e-17</v>
      </c>
      <c r="AP98" s="13" t="n">
        <v>1.119029989227429e-18</v>
      </c>
      <c r="AQ98" s="13" t="n">
        <v>1.638979768628097e-17</v>
      </c>
      <c r="AR98" s="13" t="n">
        <v>-2.2831100607004e-17</v>
      </c>
      <c r="AS98" s="13" t="n">
        <v>-7.693211133475054e-16</v>
      </c>
      <c r="AT98" s="13" t="n">
        <v>-4.565158282373869e-15</v>
      </c>
      <c r="AU98" s="13" t="n">
        <v>-0</v>
      </c>
      <c r="AV98" s="13" t="n">
        <v>-8.218883912925285e-15</v>
      </c>
      <c r="AW98" s="13" t="n">
        <v>-3.72488133757966e-15</v>
      </c>
      <c r="AX98" s="13" t="n">
        <v>-1.820866547829507e-15</v>
      </c>
      <c r="AY98" s="13" t="n">
        <v>-5.774805301854021e-15</v>
      </c>
      <c r="AZ98" s="13" t="n">
        <v>-1.474602090369591e-14</v>
      </c>
      <c r="BA98" s="13" t="n">
        <v>-4.425405275761093e-14</v>
      </c>
      <c r="BB98" s="13" t="n">
        <v>6.899705074761207e-16</v>
      </c>
      <c r="BC98" s="13" t="n">
        <v>-1.11162803429293e-14</v>
      </c>
      <c r="BD98" s="13" t="n">
        <v>-2.473960010511496e-16</v>
      </c>
      <c r="BE98" s="13" t="n">
        <v>-2.003552829357078e-15</v>
      </c>
      <c r="BF98" s="13" t="n">
        <v>-1.131170869278004e-17</v>
      </c>
      <c r="BG98" s="13" t="n">
        <v>-1.076954617785276e-16</v>
      </c>
      <c r="BH98" s="13" t="n">
        <v>-3.775150046336973e-17</v>
      </c>
      <c r="BI98" s="13" t="n">
        <v>-1.706063010682463e-16</v>
      </c>
      <c r="BJ98" s="13" t="n">
        <v>4.102446311108742e-17</v>
      </c>
      <c r="BK98" s="13" t="n">
        <v>-2.698944961982472e-17</v>
      </c>
      <c r="BL98" s="13" t="n">
        <v>-3.67661763074967e-18</v>
      </c>
      <c r="BM98" s="13" t="n">
        <v>-8.44786637602706e-18</v>
      </c>
      <c r="BN98" s="13" t="n">
        <v>1.205499601163196e-18</v>
      </c>
      <c r="BO98" s="13" t="n">
        <v>-3.981896350992422e-18</v>
      </c>
      <c r="BP98" s="13" t="n">
        <v>-2.300443021287073e-17</v>
      </c>
      <c r="BQ98" s="13" t="n">
        <v>-4.134926093108994e-17</v>
      </c>
      <c r="BR98" s="13" t="n">
        <v>2.983642743438526e-16</v>
      </c>
      <c r="BS98" s="13" t="n">
        <v>-1.544038867396591e-16</v>
      </c>
      <c r="BT98" s="13" t="n">
        <v>3.133986657428153e-18</v>
      </c>
      <c r="BU98" s="13" t="n">
        <v>-2.642105343482031e-18</v>
      </c>
      <c r="BV98" s="13" t="n">
        <v>-2.529425484388849e-16</v>
      </c>
      <c r="BW98" s="13" t="n">
        <v>-3.245979444209791e-15</v>
      </c>
      <c r="BX98" s="13" t="n">
        <v>-5.719401215545412e-18</v>
      </c>
      <c r="BY98" s="13" t="n">
        <v>-2.879984612254309e-17</v>
      </c>
      <c r="BZ98" s="13" t="n">
        <v>6.583011584978943e-17</v>
      </c>
      <c r="CA98" s="13" t="n">
        <v>-5.488083780134873e-16</v>
      </c>
      <c r="CB98" s="13" t="n">
        <v>8.252675378429393e-18</v>
      </c>
      <c r="CC98" s="13" t="n">
        <v>-9.15680007930179e-18</v>
      </c>
      <c r="CD98" s="13" t="n">
        <v>1.09556803131619e-16</v>
      </c>
      <c r="CE98" s="13" t="n">
        <v>-1.022613444054085e-16</v>
      </c>
      <c r="CF98" s="13" t="n">
        <v>-1.266399192413668e-17</v>
      </c>
      <c r="CG98" s="13" t="n">
        <v>-1.083263190827633e-16</v>
      </c>
      <c r="CH98" s="13" t="n">
        <v>8.975662833531155e-18</v>
      </c>
      <c r="CI98" s="13" t="n">
        <v>0.9999999999999978</v>
      </c>
      <c r="CJ98" s="13" t="n">
        <v>-1.439104187088085e-16</v>
      </c>
      <c r="CK98" s="13" t="n">
        <v>-3.870247100366556e-18</v>
      </c>
      <c r="CL98" s="13" t="n">
        <v>-6.010321198027386e-18</v>
      </c>
      <c r="CM98" s="13" t="n">
        <v>6.189116151826849e-17</v>
      </c>
      <c r="CN98" s="13" t="n">
        <v>-1.006883001557689e-16</v>
      </c>
      <c r="CO98" s="13" t="n">
        <v>-1.240936526777053e-17</v>
      </c>
      <c r="CP98" s="13" t="n">
        <v>-3.408542314649033e-17</v>
      </c>
      <c r="CQ98" s="13" t="n">
        <v>-3.601316847696442e-16</v>
      </c>
      <c r="CR98" s="13" t="n">
        <v>-2.953181236353434e-16</v>
      </c>
      <c r="CS98" s="13" t="n">
        <v>-1.11649250625866e-17</v>
      </c>
      <c r="CT98" s="13" t="n">
        <v>-3.22159462326191e-15</v>
      </c>
      <c r="CU98" s="13" t="n">
        <v>-2.384115936609261e-14</v>
      </c>
      <c r="CV98" s="13" t="n">
        <v>-8.589053489937386e-15</v>
      </c>
      <c r="CW98" s="13" t="n">
        <v>-7.662230418336352e-16</v>
      </c>
      <c r="CX98" s="13" t="n">
        <v>-1.982515924399992e-16</v>
      </c>
      <c r="CY98" s="13" t="n">
        <v>-1.6999418209978e-16</v>
      </c>
      <c r="CZ98" s="13" t="n">
        <v>-1.713558344990214e-16</v>
      </c>
      <c r="DA98" s="13" t="n">
        <v>-1.638042851839628e-16</v>
      </c>
      <c r="DB98" s="13" t="n">
        <v>-5.122982922948388e-18</v>
      </c>
      <c r="DC98" s="13" t="n">
        <v>-2.870088428676107e-16</v>
      </c>
      <c r="DD98" s="13" t="n">
        <v>-1.980598172848595e-17</v>
      </c>
      <c r="DE98" s="13" t="n">
        <v>-4.092413493832222e-17</v>
      </c>
      <c r="DF98" s="13" t="n">
        <v>-1.29887897441392e-17</v>
      </c>
      <c r="DG98" s="13" t="n">
        <v>-2.42958138529769e-17</v>
      </c>
      <c r="DH98" s="13" t="n">
        <v>-9.66741972901729e-18</v>
      </c>
      <c r="DI98" s="13" t="n">
        <v>-2.471586487980708e-17</v>
      </c>
      <c r="DJ98" s="13" t="n">
        <v>-2.743292356636662e-17</v>
      </c>
      <c r="DK98" s="13" t="n">
        <v>-3.461907533392235e-17</v>
      </c>
      <c r="DL98" s="13" t="n">
        <v>-6.269222537240932e-17</v>
      </c>
      <c r="DM98" s="13" t="n">
        <v>-1.789979524369652e-17</v>
      </c>
      <c r="DN98" s="13" t="n">
        <v>-1.378829207029925e-17</v>
      </c>
      <c r="DO98" s="13" t="n">
        <v>-1.630235211935721e-18</v>
      </c>
      <c r="DP98" s="13" t="n">
        <v>-6.52640619567562e-17</v>
      </c>
      <c r="DQ98" s="13" t="n">
        <v>-1.199253489240071e-17</v>
      </c>
      <c r="DR98" s="13" t="n">
        <v>-4.359536277864582e-16</v>
      </c>
      <c r="DS98" s="13" t="n">
        <v>-3.120557516793434e-17</v>
      </c>
      <c r="DT98" s="13" t="n">
        <v>-1.312383068391717e-15</v>
      </c>
      <c r="DU98" s="13" t="n">
        <v>-2.593385670481653e-16</v>
      </c>
      <c r="DV98" s="13" t="n">
        <v>-5.8317565086079e-18</v>
      </c>
      <c r="DW98" s="13" t="n">
        <v>-7.020629801592914e-18</v>
      </c>
      <c r="DX98" s="13" t="n">
        <v>-6.597455718801171e-18</v>
      </c>
      <c r="DY98" s="13" t="n">
        <v>-4.6533533827284e-18</v>
      </c>
      <c r="DZ98" s="13" t="n">
        <v>-6.778592964571806e-17</v>
      </c>
      <c r="EA98" s="13" t="n">
        <v>-9.149382821393079e-18</v>
      </c>
      <c r="EB98" s="13" t="n">
        <v>-8.190214259198139e-18</v>
      </c>
      <c r="EC98" s="13" t="n">
        <v>-6.742677821013835e-17</v>
      </c>
      <c r="ED98" s="13" t="n">
        <v>-3.855412584549134e-18</v>
      </c>
      <c r="EE98" s="13" t="n">
        <v>-6.743302432206148e-17</v>
      </c>
      <c r="EF98" s="13" t="n">
        <v>-3.863220224453041e-17</v>
      </c>
      <c r="EG98" s="13" t="n">
        <v>-3.388515718295513e-19</v>
      </c>
      <c r="EH98" s="13" t="n">
        <v>-1.281452322148401e-16</v>
      </c>
      <c r="EI98" s="13" t="n">
        <v>-1.290321801079239e-16</v>
      </c>
      <c r="EJ98" s="13" t="n">
        <v>-4.518378807889612e-18</v>
      </c>
      <c r="EK98" s="13" t="n">
        <v>-2.869307664685716e-18</v>
      </c>
      <c r="EL98" s="13" t="n">
        <v>-1.239228605548073e-17</v>
      </c>
      <c r="EM98" s="13" t="n">
        <v>-2.440668233961238e-17</v>
      </c>
      <c r="EN98" s="13" t="n">
        <v>-1.716556478713314e-16</v>
      </c>
      <c r="EO98" s="13" t="n">
        <v>-6.804514329052776e-17</v>
      </c>
      <c r="EP98" s="13" t="n">
        <v>-5.607446978985799e-18</v>
      </c>
      <c r="EQ98" s="13" t="n">
        <v>-3.697844651738416e-18</v>
      </c>
      <c r="ER98" s="13" t="n">
        <v>-6.573408187897137e-17</v>
      </c>
      <c r="ES98" s="13" t="n">
        <v>8.096132198356063e-18</v>
      </c>
      <c r="ET98" s="13" t="n">
        <v>-7.054202653179713e-19</v>
      </c>
      <c r="EU98" s="13" t="n">
        <v>-1.171145985586006e-18</v>
      </c>
      <c r="EV98" s="13" t="n">
        <v>-5.183492132203665e-18</v>
      </c>
      <c r="EW98" s="13" t="n">
        <v>-9.526882210746968e-18</v>
      </c>
      <c r="EX98" s="13" t="n">
        <v>-1.198121381454004e-17</v>
      </c>
      <c r="EY98" s="13" t="n">
        <v>-4.207693297013405e-17</v>
      </c>
      <c r="EZ98" s="13" t="n">
        <v>-2.957533995599862e-18</v>
      </c>
      <c r="FA98" s="13" t="n">
        <v>-4.209489054191303e-18</v>
      </c>
      <c r="FB98" s="13" t="n">
        <v>-8.691464741028951e-18</v>
      </c>
      <c r="FC98" s="13" t="n">
        <v>-4.401635072226447e-17</v>
      </c>
      <c r="FD98" s="13" t="n">
        <v>2.726427854444224e-18</v>
      </c>
      <c r="FE98" s="13" t="n">
        <v>-3.063592976054531e-16</v>
      </c>
      <c r="FF98" s="13" t="n">
        <v>-4.781023910437082e-16</v>
      </c>
      <c r="FG98" s="13" t="n">
        <v>-3.863220224453041e-17</v>
      </c>
      <c r="FH98" s="13" t="n">
        <v>1.213619546663259e-17</v>
      </c>
      <c r="FI98" s="13" t="n">
        <v>-4.050603582146801e-18</v>
      </c>
      <c r="FJ98" s="13" t="n">
        <v>-1.524441691237785e-17</v>
      </c>
      <c r="FK98" s="13" t="n">
        <v>5.297327522002625e-17</v>
      </c>
      <c r="FL98" s="13" t="n">
        <v>-2.47228917557206e-18</v>
      </c>
      <c r="FM98" s="13" t="n">
        <v>1.702065499051663e-17</v>
      </c>
      <c r="FN98" s="13" t="n">
        <v>-1.09470919092676e-17</v>
      </c>
      <c r="FO98" s="13" t="n">
        <v>-9.837626278922455e-18</v>
      </c>
      <c r="FP98" s="13" t="n">
        <v>-9.261734759610297e-17</v>
      </c>
      <c r="FQ98" s="13" t="n">
        <v>4.797013956960283e-18</v>
      </c>
      <c r="FR98" s="13" t="n">
        <v>-5.292799090858359e-18</v>
      </c>
      <c r="FS98" s="13" t="n">
        <v>8.171163617832607e-17</v>
      </c>
      <c r="FT98" s="13" t="n">
        <v>1.282014472221482e-18</v>
      </c>
      <c r="FU98" s="13" t="n">
        <v>8.25454921200633e-17</v>
      </c>
      <c r="FV98" s="13" t="n">
        <v>-3.638360195220527e-18</v>
      </c>
      <c r="FW98" s="13" t="n">
        <v>-5.42162514927282e-18</v>
      </c>
      <c r="FX98" s="13" t="n">
        <v>2.19863139694013e-16</v>
      </c>
      <c r="FY98" s="13" t="n">
        <v>7.932562142369218e-18</v>
      </c>
      <c r="FZ98" s="13" t="n">
        <v>-4.316687950071942e-17</v>
      </c>
      <c r="GA98" s="13" t="n">
        <v>-4.87509035599935e-18</v>
      </c>
      <c r="GB98" s="13" t="n">
        <v>-3.751570973827174e-18</v>
      </c>
      <c r="GC98" s="13" t="n">
        <v>1.247660856644292e-18</v>
      </c>
      <c r="GD98" s="13" t="n">
        <v>-2.312622939537168e-17</v>
      </c>
      <c r="GE98" s="13" t="n">
        <v>-5.176855638285344e-18</v>
      </c>
      <c r="GF98" s="13" t="n">
        <v>-3.827695462890265e-19</v>
      </c>
      <c r="GG98" s="13" t="n">
        <v>-9.030316312858502e-18</v>
      </c>
      <c r="GH98" s="13" t="n">
        <v>-4.40725657295726e-17</v>
      </c>
      <c r="GI98" s="13" t="n">
        <v>-9.713016346056104e-17</v>
      </c>
      <c r="GJ98" s="13" t="n">
        <v>-6.371034161587876e-18</v>
      </c>
      <c r="GK98" s="13" t="n">
        <v>-4.260433904564295e-18</v>
      </c>
      <c r="GL98" s="13" t="n">
        <v>1.700816276667038e-17</v>
      </c>
      <c r="GM98" s="13" t="n">
        <v>1.624114022251058e-16</v>
      </c>
      <c r="GN98" s="13" t="n">
        <v>8.449240520650148e-16</v>
      </c>
      <c r="GO98" s="13" t="n">
        <v>-2.5369208186966e-16</v>
      </c>
      <c r="GP98" s="13" t="n">
        <v>-8.432251096219248e-18</v>
      </c>
      <c r="GQ98" s="13" t="n">
        <v>7.289837225479618e-17</v>
      </c>
      <c r="GR98" s="13" t="n">
        <v>3.333549933372009e-17</v>
      </c>
      <c r="GS98" s="13" t="n">
        <v>3.049820299264039e-17</v>
      </c>
      <c r="GT98" s="13" t="n">
        <v>-5.291206332317962e-16</v>
      </c>
      <c r="GU98" s="13" t="n">
        <v>1.622427572031814e-18</v>
      </c>
      <c r="GV98" s="13" t="n">
        <v>-5.911632629642005e-17</v>
      </c>
      <c r="GW98" s="13" t="n">
        <v>9.681473480844321e-17</v>
      </c>
      <c r="GX98" s="13" t="n">
        <v>-9.959425461423399e-17</v>
      </c>
      <c r="GY98" s="13" t="n">
        <v>-5.228932596444402e-17</v>
      </c>
      <c r="GZ98" s="13" t="n">
        <v>7.007356813756272e-20</v>
      </c>
      <c r="HA98" s="13" t="n">
        <v>-1.430750012390905e-18</v>
      </c>
      <c r="HB98" s="13" t="n">
        <v>-1.588366742951021e-19</v>
      </c>
      <c r="HC98" s="13" t="n">
        <v>-4.003757742723361e-18</v>
      </c>
      <c r="HD98" s="13" t="n">
        <v>-4.701370368137425e-18</v>
      </c>
      <c r="HE98" s="13" t="n">
        <v>-2.37752004241844e-15</v>
      </c>
      <c r="HF98" s="13" t="n">
        <v>-3.518809613011907e-16</v>
      </c>
      <c r="HG98" s="13" t="n">
        <v>4.813410000758487e-19</v>
      </c>
      <c r="HH98" s="13" t="n">
        <v>-1.511559085396339e-17</v>
      </c>
      <c r="HI98" s="13" t="n">
        <v>-1.716431556474851e-17</v>
      </c>
      <c r="HJ98" s="13" t="n">
        <v>9.684596536805884e-18</v>
      </c>
      <c r="HK98" s="13" t="n">
        <v>-3.545449280364037e-18</v>
      </c>
      <c r="HL98" s="13" t="n">
        <v>-2.249537209113602e-17</v>
      </c>
      <c r="HM98" s="13" t="n">
        <v>4.388674389985962e-17</v>
      </c>
      <c r="HN98" s="13" t="n">
        <v>1.833507116833932e-17</v>
      </c>
      <c r="HO98" s="13" t="n">
        <v>1.230484048855698e-18</v>
      </c>
      <c r="HP98" s="13" t="n">
        <v>2.377035968744398e-18</v>
      </c>
      <c r="HQ98" s="13" t="n">
        <v>-0</v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-0.02243685270717335</v>
      </c>
      <c r="D99" s="14" t="n">
        <v>-0.1483410266904235</v>
      </c>
      <c r="E99" s="14" t="n">
        <v>-0.1569168472016214</v>
      </c>
      <c r="F99" s="14" t="n">
        <v>-0.02493271154365223</v>
      </c>
      <c r="G99" s="14" t="n">
        <v>-0.3126200334000848</v>
      </c>
      <c r="H99" s="14" t="n">
        <v>-1.066183470687847</v>
      </c>
      <c r="I99" s="14" t="n">
        <v>-1.599386477313912</v>
      </c>
      <c r="J99" s="14" t="n">
        <v>-0.7241438496032409</v>
      </c>
      <c r="K99" s="14" t="n">
        <v>-0.2635811605930232</v>
      </c>
      <c r="L99" s="14" t="n">
        <v>-0.01431516865807886</v>
      </c>
      <c r="M99" s="14" t="n">
        <v>-0.0396488270459892</v>
      </c>
      <c r="N99" s="14" t="n">
        <v>-0.03900670175233264</v>
      </c>
      <c r="O99" s="14" t="n">
        <v>-0.0004720148422633508</v>
      </c>
      <c r="P99" s="14" t="n">
        <v>0.001792728574575659</v>
      </c>
      <c r="Q99" s="14" t="n">
        <v>0.007896330376549356</v>
      </c>
      <c r="R99" s="14" t="n">
        <v>0.001338985384355528</v>
      </c>
      <c r="S99" s="14" t="n">
        <v>0</v>
      </c>
      <c r="T99" s="14" t="n">
        <v>-2.280322798140624e-05</v>
      </c>
      <c r="U99" s="14" t="n">
        <v>0.0004345482354830522</v>
      </c>
      <c r="V99" s="14" t="n">
        <v>-0.07532304138485359</v>
      </c>
      <c r="W99" s="14" t="n">
        <v>0.007634687976773145</v>
      </c>
      <c r="X99" s="14" t="n">
        <v>-0.01204268608365605</v>
      </c>
      <c r="Y99" s="14" t="n">
        <v>-0.001442842042432115</v>
      </c>
      <c r="Z99" s="14" t="n">
        <v>-0.009611621334895952</v>
      </c>
      <c r="AA99" s="14" t="n">
        <v>-0.009964885792084606</v>
      </c>
      <c r="AB99" s="14" t="n">
        <v>-0.08685179925161678</v>
      </c>
      <c r="AC99" s="14" t="n">
        <v>-0.01698783939108529</v>
      </c>
      <c r="AD99" s="14" t="n">
        <v>-0.01714440446831817</v>
      </c>
      <c r="AE99" s="14" t="n">
        <v>-0.04542129470802086</v>
      </c>
      <c r="AF99" s="14" t="n">
        <v>-0.01201619776990421</v>
      </c>
      <c r="AG99" s="14" t="n">
        <v>-0.01678040494650351</v>
      </c>
      <c r="AH99" s="14" t="n">
        <v>-0.06927873471391416</v>
      </c>
      <c r="AI99" s="14" t="n">
        <v>-0.00995341765882729</v>
      </c>
      <c r="AJ99" s="14" t="n">
        <v>-0.002487074725820507</v>
      </c>
      <c r="AK99" s="14" t="n">
        <v>-0.3041953020109259</v>
      </c>
      <c r="AL99" s="14" t="n">
        <v>-0.01484008325492805</v>
      </c>
      <c r="AM99" s="14" t="n">
        <v>-0.005189655016702677</v>
      </c>
      <c r="AN99" s="14" t="n">
        <v>-0.04302872305689688</v>
      </c>
      <c r="AO99" s="14" t="n">
        <v>-0.06438398613857764</v>
      </c>
      <c r="AP99" s="14" t="n">
        <v>-0.0005346474801610055</v>
      </c>
      <c r="AQ99" s="14" t="n">
        <v>-0.003965340324378592</v>
      </c>
      <c r="AR99" s="14" t="n">
        <v>-0.003193033209913336</v>
      </c>
      <c r="AS99" s="14" t="n">
        <v>-0.2197207065346427</v>
      </c>
      <c r="AT99" s="14" t="n">
        <v>-0.6481640736380686</v>
      </c>
      <c r="AU99" s="14" t="n">
        <v>0</v>
      </c>
      <c r="AV99" s="14" t="n">
        <v>-1.112762909471757</v>
      </c>
      <c r="AW99" s="14" t="n">
        <v>-1.564637241882689</v>
      </c>
      <c r="AX99" s="14" t="n">
        <v>-0.5947999111010528</v>
      </c>
      <c r="AY99" s="14" t="n">
        <v>-1.383015281812009</v>
      </c>
      <c r="AZ99" s="14" t="n">
        <v>-3.130799885009349</v>
      </c>
      <c r="BA99" s="14" t="n">
        <v>-11.95613784469863</v>
      </c>
      <c r="BB99" s="14" t="n">
        <v>-0.7532132561290925</v>
      </c>
      <c r="BC99" s="14" t="n">
        <v>-3.045312046520833</v>
      </c>
      <c r="BD99" s="14" t="n">
        <v>-0.037133450426682</v>
      </c>
      <c r="BE99" s="14" t="n">
        <v>-3.099987492664342</v>
      </c>
      <c r="BF99" s="14" t="n">
        <v>-0.01254085516024298</v>
      </c>
      <c r="BG99" s="14" t="n">
        <v>-0.01094693048369877</v>
      </c>
      <c r="BH99" s="14" t="n">
        <v>-0.006642803663800248</v>
      </c>
      <c r="BI99" s="14" t="n">
        <v>-0.02506862309153601</v>
      </c>
      <c r="BJ99" s="14" t="n">
        <v>-0.02964029300826247</v>
      </c>
      <c r="BK99" s="14" t="n">
        <v>-0.009342133597870617</v>
      </c>
      <c r="BL99" s="14" t="n">
        <v>-0.002037493241105541</v>
      </c>
      <c r="BM99" s="14" t="n">
        <v>-0.008317875520929701</v>
      </c>
      <c r="BN99" s="14" t="n">
        <v>-0.007209468039939928</v>
      </c>
      <c r="BO99" s="14" t="n">
        <v>-0.006883576535846929</v>
      </c>
      <c r="BP99" s="14" t="n">
        <v>-0.004391075170057164</v>
      </c>
      <c r="BQ99" s="14" t="n">
        <v>-0.0620723683825797</v>
      </c>
      <c r="BR99" s="14" t="n">
        <v>0.1061238713134561</v>
      </c>
      <c r="BS99" s="14" t="n">
        <v>0.1359502639152803</v>
      </c>
      <c r="BT99" s="14" t="n">
        <v>0.001778661978404935</v>
      </c>
      <c r="BU99" s="14" t="n">
        <v>0.0048467970216422</v>
      </c>
      <c r="BV99" s="14" t="n">
        <v>0.2288366223329814</v>
      </c>
      <c r="BW99" s="14" t="n">
        <v>0.3340700653688021</v>
      </c>
      <c r="BX99" s="14" t="n">
        <v>-2.207300590401565e-05</v>
      </c>
      <c r="BY99" s="14" t="n">
        <v>0.0004472458246821367</v>
      </c>
      <c r="BZ99" s="14" t="n">
        <v>-0.001100355777401408</v>
      </c>
      <c r="CA99" s="14" t="n">
        <v>-0.07406322302422849</v>
      </c>
      <c r="CB99" s="14" t="n">
        <v>-0.003302216607716494</v>
      </c>
      <c r="CC99" s="14" t="n">
        <v>-0.002409015608115251</v>
      </c>
      <c r="CD99" s="14" t="n">
        <v>-0.04737182787966292</v>
      </c>
      <c r="CE99" s="14" t="n">
        <v>-0.01867740721403925</v>
      </c>
      <c r="CF99" s="14" t="n">
        <v>-0.004922166344278153</v>
      </c>
      <c r="CG99" s="14" t="n">
        <v>-0.007558042166322736</v>
      </c>
      <c r="CH99" s="14" t="n">
        <v>-0.01269085071858146</v>
      </c>
      <c r="CI99" s="14" t="n">
        <v>-0.3792045384905115</v>
      </c>
      <c r="CJ99" s="14" t="n">
        <v>0.974267875748413</v>
      </c>
      <c r="CK99" s="14" t="n">
        <v>-0.001986443323603295</v>
      </c>
      <c r="CL99" s="14" t="n">
        <v>-0.000599386797268027</v>
      </c>
      <c r="CM99" s="14" t="n">
        <v>0.001280543076696846</v>
      </c>
      <c r="CN99" s="14" t="n">
        <v>0.0002819242165950662</v>
      </c>
      <c r="CO99" s="14" t="n">
        <v>0.0001393851830777159</v>
      </c>
      <c r="CP99" s="14" t="n">
        <v>0.0001297029194324949</v>
      </c>
      <c r="CQ99" s="14" t="n">
        <v>0.0008357129634025347</v>
      </c>
      <c r="CR99" s="14" t="n">
        <v>-0.001024618655953593</v>
      </c>
      <c r="CS99" s="14" t="n">
        <v>-0.003543427580298388</v>
      </c>
      <c r="CT99" s="14" t="n">
        <v>-0.5831760846893139</v>
      </c>
      <c r="CU99" s="14" t="n">
        <v>-5.020179771664834</v>
      </c>
      <c r="CV99" s="14" t="n">
        <v>-0.9648977794540252</v>
      </c>
      <c r="CW99" s="14" t="n">
        <v>-0.1594440546826143</v>
      </c>
      <c r="CX99" s="14" t="n">
        <v>-0.007591467089943016</v>
      </c>
      <c r="CY99" s="14" t="n">
        <v>-0.02640840645228267</v>
      </c>
      <c r="CZ99" s="14" t="n">
        <v>-0.02894670814584419</v>
      </c>
      <c r="DA99" s="14" t="n">
        <v>-0.009726053378369284</v>
      </c>
      <c r="DB99" s="14" t="n">
        <v>-0.0007046147900259546</v>
      </c>
      <c r="DC99" s="14" t="n">
        <v>-0.01927217416802512</v>
      </c>
      <c r="DD99" s="14" t="n">
        <v>8.226052367486137e-05</v>
      </c>
      <c r="DE99" s="14" t="n">
        <v>-0.0006493912387357812</v>
      </c>
      <c r="DF99" s="14" t="n">
        <v>-0.001083158282737683</v>
      </c>
      <c r="DG99" s="14" t="n">
        <v>-0.001275723167119438</v>
      </c>
      <c r="DH99" s="14" t="n">
        <v>-0.001151652122616219</v>
      </c>
      <c r="DI99" s="14" t="n">
        <v>0.009918904548826459</v>
      </c>
      <c r="DJ99" s="14" t="n">
        <v>-0.0008831828035472818</v>
      </c>
      <c r="DK99" s="14" t="n">
        <v>-0.006726898690351546</v>
      </c>
      <c r="DL99" s="14" t="n">
        <v>-0.004308288004679064</v>
      </c>
      <c r="DM99" s="14" t="n">
        <v>-0.002366108753470924</v>
      </c>
      <c r="DN99" s="14" t="n">
        <v>-0.0008732928580156538</v>
      </c>
      <c r="DO99" s="14" t="n">
        <v>0.003871613134220426</v>
      </c>
      <c r="DP99" s="14" t="n">
        <v>0.003888471923328327</v>
      </c>
      <c r="DQ99" s="14" t="n">
        <v>1.526376383960945</v>
      </c>
      <c r="DR99" s="14" t="n">
        <v>0.0581120510285027</v>
      </c>
      <c r="DS99" s="14" t="n">
        <v>0.03752407309653768</v>
      </c>
      <c r="DT99" s="14" t="n">
        <v>0.5766447318763687</v>
      </c>
      <c r="DU99" s="14" t="n">
        <v>0.2239153375983563</v>
      </c>
      <c r="DV99" s="14" t="n">
        <v>3.047422053669077e-06</v>
      </c>
      <c r="DW99" s="14" t="n">
        <v>0.006145665357370818</v>
      </c>
      <c r="DX99" s="14" t="n">
        <v>-0.003651533189262501</v>
      </c>
      <c r="DY99" s="14" t="n">
        <v>-0.001562981583874439</v>
      </c>
      <c r="DZ99" s="14" t="n">
        <v>-0.00777185449112276</v>
      </c>
      <c r="EA99" s="14" t="n">
        <v>-0.0005783967981701535</v>
      </c>
      <c r="EB99" s="14" t="n">
        <v>-0.0009257788005704749</v>
      </c>
      <c r="EC99" s="14" t="n">
        <v>-0.01413658102922668</v>
      </c>
      <c r="ED99" s="14" t="n">
        <v>-0.001996472375242122</v>
      </c>
      <c r="EE99" s="14" t="n">
        <v>-0.01470063539007928</v>
      </c>
      <c r="EF99" s="14" t="n">
        <v>-0.004720115717419118</v>
      </c>
      <c r="EG99" s="14" t="n">
        <v>-0.0005257599950417214</v>
      </c>
      <c r="EH99" s="14" t="n">
        <v>-0.01821139071655951</v>
      </c>
      <c r="EI99" s="14" t="n">
        <v>-0.02855995134477612</v>
      </c>
      <c r="EJ99" s="14" t="n">
        <v>-0.000148774676347316</v>
      </c>
      <c r="EK99" s="14" t="n">
        <v>0.002035170374509896</v>
      </c>
      <c r="EL99" s="14" t="n">
        <v>0.03201375104767876</v>
      </c>
      <c r="EM99" s="14" t="n">
        <v>0.008554045919958484</v>
      </c>
      <c r="EN99" s="14" t="n">
        <v>0.02412035039171436</v>
      </c>
      <c r="EO99" s="14" t="n">
        <v>0.02058650801149835</v>
      </c>
      <c r="EP99" s="14" t="n">
        <v>0.001522414535291557</v>
      </c>
      <c r="EQ99" s="14" t="n">
        <v>6.283875994115174e-05</v>
      </c>
      <c r="ER99" s="14" t="n">
        <v>-0.02056136521357883</v>
      </c>
      <c r="ES99" s="14" t="n">
        <v>-0.0002561448851912169</v>
      </c>
      <c r="ET99" s="14" t="n">
        <v>-0.000744041543122552</v>
      </c>
      <c r="EU99" s="14" t="n">
        <v>-0.001154129123880574</v>
      </c>
      <c r="EV99" s="14" t="n">
        <v>-0.001072853116792466</v>
      </c>
      <c r="EW99" s="14" t="n">
        <v>-0.001098359000421682</v>
      </c>
      <c r="EX99" s="14" t="n">
        <v>-0.0007492181374341275</v>
      </c>
      <c r="EY99" s="14" t="n">
        <v>0.007561956247693494</v>
      </c>
      <c r="EZ99" s="14" t="n">
        <v>0.006022342824953274</v>
      </c>
      <c r="FA99" s="14" t="n">
        <v>-0.0006644114119344542</v>
      </c>
      <c r="FB99" s="14" t="n">
        <v>0.001754475461022129</v>
      </c>
      <c r="FC99" s="14" t="n">
        <v>0.00864037588702231</v>
      </c>
      <c r="FD99" s="14" t="n">
        <v>0.004142136495499904</v>
      </c>
      <c r="FE99" s="14" t="n">
        <v>0.0797025139325331</v>
      </c>
      <c r="FF99" s="14" t="n">
        <v>0.1965094698487245</v>
      </c>
      <c r="FG99" s="14" t="n">
        <v>0.01226952870135037</v>
      </c>
      <c r="FH99" s="14" t="n">
        <v>0.006211608851531113</v>
      </c>
      <c r="FI99" s="14" t="n">
        <v>0.007251606574281871</v>
      </c>
      <c r="FJ99" s="14" t="n">
        <v>0.002126375548557415</v>
      </c>
      <c r="FK99" s="14" t="n">
        <v>0.014180797805477</v>
      </c>
      <c r="FL99" s="14" t="n">
        <v>-0.0003069564011467218</v>
      </c>
      <c r="FM99" s="14" t="n">
        <v>0.005254785216425211</v>
      </c>
      <c r="FN99" s="14" t="n">
        <v>0.00168146570553767</v>
      </c>
      <c r="FO99" s="14" t="n">
        <v>0.005324641400868577</v>
      </c>
      <c r="FP99" s="14" t="n">
        <v>-0.04148801228129791</v>
      </c>
      <c r="FQ99" s="14" t="n">
        <v>-0.0009497923691907569</v>
      </c>
      <c r="FR99" s="14" t="n">
        <v>-0.001152741819568506</v>
      </c>
      <c r="FS99" s="14" t="n">
        <v>-0.02229413508860419</v>
      </c>
      <c r="FT99" s="14" t="n">
        <v>-0.004069210819589724</v>
      </c>
      <c r="FU99" s="14" t="n">
        <v>-0.006870664181935328</v>
      </c>
      <c r="FV99" s="14" t="n">
        <v>-0.003274750050081055</v>
      </c>
      <c r="FW99" s="14" t="n">
        <v>-0.01041847595889992</v>
      </c>
      <c r="FX99" s="14" t="n">
        <v>-0.03195981141047278</v>
      </c>
      <c r="FY99" s="14" t="n">
        <v>-0.002068415140830993</v>
      </c>
      <c r="FZ99" s="14" t="n">
        <v>-0.008528523846888866</v>
      </c>
      <c r="GA99" s="14" t="n">
        <v>-0.004507897879230892</v>
      </c>
      <c r="GB99" s="14" t="n">
        <v>-0.0005465554631335781</v>
      </c>
      <c r="GC99" s="14" t="n">
        <v>-0.0005879951147867812</v>
      </c>
      <c r="GD99" s="14" t="n">
        <v>-0.004728544821678387</v>
      </c>
      <c r="GE99" s="14" t="n">
        <v>-0.0009405086588736895</v>
      </c>
      <c r="GF99" s="14" t="n">
        <v>-0.0003180360884199673</v>
      </c>
      <c r="GG99" s="14" t="n">
        <v>-0.00315377986698155</v>
      </c>
      <c r="GH99" s="14" t="n">
        <v>-0.003430647695931935</v>
      </c>
      <c r="GI99" s="14" t="n">
        <v>-0.002197584829796561</v>
      </c>
      <c r="GJ99" s="14" t="n">
        <v>-0.0206926600089877</v>
      </c>
      <c r="GK99" s="14" t="n">
        <v>-0.0003285816892527467</v>
      </c>
      <c r="GL99" s="14" t="n">
        <v>-0.007917828379171602</v>
      </c>
      <c r="GM99" s="14" t="n">
        <v>-0.0108771309507463</v>
      </c>
      <c r="GN99" s="14" t="n">
        <v>-0.02791846459499324</v>
      </c>
      <c r="GO99" s="14" t="n">
        <v>-0.03484336317521736</v>
      </c>
      <c r="GP99" s="14" t="n">
        <v>-0.005382385123352735</v>
      </c>
      <c r="GQ99" s="14" t="n">
        <v>-0.01269436190764445</v>
      </c>
      <c r="GR99" s="14" t="n">
        <v>-0.009098938343198516</v>
      </c>
      <c r="GS99" s="14" t="n">
        <v>-0.002892078725898499</v>
      </c>
      <c r="GT99" s="14" t="n">
        <v>-0.09555798365515061</v>
      </c>
      <c r="GU99" s="14" t="n">
        <v>0.003288859883698205</v>
      </c>
      <c r="GV99" s="14" t="n">
        <v>0.0003854991397975928</v>
      </c>
      <c r="GW99" s="14" t="n">
        <v>-0.03973703335021721</v>
      </c>
      <c r="GX99" s="14" t="n">
        <v>-0.01214266795815604</v>
      </c>
      <c r="GY99" s="14" t="n">
        <v>-0.004469132486603544</v>
      </c>
      <c r="GZ99" s="14" t="n">
        <v>-0.0003665297427929492</v>
      </c>
      <c r="HA99" s="14" t="n">
        <v>-0.0009314503789029751</v>
      </c>
      <c r="HB99" s="14" t="n">
        <v>-7.068357141911805e-05</v>
      </c>
      <c r="HC99" s="14" t="n">
        <v>-0.004414039830211504</v>
      </c>
      <c r="HD99" s="14" t="n">
        <v>-0.0007348170083405326</v>
      </c>
      <c r="HE99" s="14" t="n">
        <v>-0.4186467322266572</v>
      </c>
      <c r="HF99" s="14" t="n">
        <v>-0.06944679693408218</v>
      </c>
      <c r="HG99" s="14" t="n">
        <v>0.0007866671769808391</v>
      </c>
      <c r="HH99" s="14" t="n">
        <v>-0.0114636093026961</v>
      </c>
      <c r="HI99" s="14" t="n">
        <v>-0.01869666987580436</v>
      </c>
      <c r="HJ99" s="14" t="n">
        <v>-0.003130325279680355</v>
      </c>
      <c r="HK99" s="14" t="n">
        <v>-0.001392844866582764</v>
      </c>
      <c r="HL99" s="14" t="n">
        <v>-0.004327455385519086</v>
      </c>
      <c r="HM99" s="14" t="n">
        <v>-0.0007071889844113062</v>
      </c>
      <c r="HN99" s="14" t="n">
        <v>0.0005674730175850336</v>
      </c>
      <c r="HO99" s="14" t="n">
        <v>0.000560764066803919</v>
      </c>
      <c r="HP99" s="14" t="n">
        <v>0.00069208569422612</v>
      </c>
      <c r="HQ99" s="14" t="n">
        <v>0</v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-0.1003522866676467</v>
      </c>
      <c r="D100" s="13" t="n">
        <v>-0.6633963194232239</v>
      </c>
      <c r="E100" s="13" t="n">
        <v>-0.6962912667183946</v>
      </c>
      <c r="F100" s="13" t="n">
        <v>-0.1114509653152797</v>
      </c>
      <c r="G100" s="13" t="n">
        <v>-1.350350141782162</v>
      </c>
      <c r="H100" s="13" t="n">
        <v>-4.768406660407306</v>
      </c>
      <c r="I100" s="13" t="n">
        <v>-7.153542467736743</v>
      </c>
      <c r="J100" s="13" t="n">
        <v>-3.238863060532444</v>
      </c>
      <c r="K100" s="13" t="n">
        <v>-1.178824770990309</v>
      </c>
      <c r="L100" s="13" t="n">
        <v>-0.06120904005047065</v>
      </c>
      <c r="M100" s="13" t="n">
        <v>-0.1655887139309254</v>
      </c>
      <c r="N100" s="13" t="n">
        <v>-0.1588268729366062</v>
      </c>
      <c r="O100" s="13" t="n">
        <v>0.004877544167324391</v>
      </c>
      <c r="P100" s="13" t="n">
        <v>0.004152752845324361</v>
      </c>
      <c r="Q100" s="13" t="n">
        <v>0.01113307551789035</v>
      </c>
      <c r="R100" s="13" t="n">
        <v>0.001887842160917313</v>
      </c>
      <c r="S100" s="13" t="n">
        <v>0</v>
      </c>
      <c r="T100" s="13" t="n">
        <v>0.004757103867659524</v>
      </c>
      <c r="U100" s="13" t="n">
        <v>0.005674180659854376</v>
      </c>
      <c r="V100" s="13" t="n">
        <v>-0.3055473008819926</v>
      </c>
      <c r="W100" s="13" t="n">
        <v>0.05882175295733336</v>
      </c>
      <c r="X100" s="13" t="n">
        <v>-0.04776707300902718</v>
      </c>
      <c r="Y100" s="13" t="n">
        <v>0.0001034217135442495</v>
      </c>
      <c r="Z100" s="13" t="n">
        <v>-0.01554768477313577</v>
      </c>
      <c r="AA100" s="13" t="n">
        <v>0.09858356585055462</v>
      </c>
      <c r="AB100" s="13" t="n">
        <v>-0.3436996667653611</v>
      </c>
      <c r="AC100" s="13" t="n">
        <v>-0.07000421813330326</v>
      </c>
      <c r="AD100" s="13" t="n">
        <v>-0.07081076398023746</v>
      </c>
      <c r="AE100" s="13" t="n">
        <v>-0.1148338550070052</v>
      </c>
      <c r="AF100" s="13" t="n">
        <v>-0.03058819606833287</v>
      </c>
      <c r="AG100" s="13" t="n">
        <v>-0.0690717090138611</v>
      </c>
      <c r="AH100" s="13" t="n">
        <v>-0.2807232954733612</v>
      </c>
      <c r="AI100" s="13" t="n">
        <v>-0.03253743535202337</v>
      </c>
      <c r="AJ100" s="13" t="n">
        <v>0.004240033051690364</v>
      </c>
      <c r="AK100" s="13" t="n">
        <v>-1.34805382289269</v>
      </c>
      <c r="AL100" s="13" t="n">
        <v>-0.0314349314524441</v>
      </c>
      <c r="AM100" s="13" t="n">
        <v>0.004349936846993497</v>
      </c>
      <c r="AN100" s="13" t="n">
        <v>-0.1747100709985798</v>
      </c>
      <c r="AO100" s="13" t="n">
        <v>-0.274530905588358</v>
      </c>
      <c r="AP100" s="13" t="n">
        <v>0.005649548094346194</v>
      </c>
      <c r="AQ100" s="13" t="n">
        <v>0.01318301472397765</v>
      </c>
      <c r="AR100" s="13" t="n">
        <v>0.03715201747004855</v>
      </c>
      <c r="AS100" s="13" t="n">
        <v>-0.9784739304747789</v>
      </c>
      <c r="AT100" s="13" t="n">
        <v>-2.804492153316068</v>
      </c>
      <c r="AU100" s="13" t="n">
        <v>0</v>
      </c>
      <c r="AV100" s="13" t="n">
        <v>-4.816829891066917</v>
      </c>
      <c r="AW100" s="13" t="n">
        <v>-6.755017284863061</v>
      </c>
      <c r="AX100" s="13" t="n">
        <v>-2.570757521136913</v>
      </c>
      <c r="AY100" s="13" t="n">
        <v>-5.975380236240332</v>
      </c>
      <c r="AZ100" s="13" t="n">
        <v>-13.54885301545224</v>
      </c>
      <c r="BA100" s="13" t="n">
        <v>-51.75460126211678</v>
      </c>
      <c r="BB100" s="13" t="n">
        <v>-3.230907384530396</v>
      </c>
      <c r="BC100" s="13" t="n">
        <v>-13.18219589503301</v>
      </c>
      <c r="BD100" s="13" t="n">
        <v>-0.1567922952725772</v>
      </c>
      <c r="BE100" s="13" t="n">
        <v>-13.10366796783369</v>
      </c>
      <c r="BF100" s="13" t="n">
        <v>-0.04416686346075804</v>
      </c>
      <c r="BG100" s="13" t="n">
        <v>-0.03171934000103269</v>
      </c>
      <c r="BH100" s="13" t="n">
        <v>-0.01822971715341021</v>
      </c>
      <c r="BI100" s="13" t="n">
        <v>-0.06414454965980959</v>
      </c>
      <c r="BJ100" s="13" t="n">
        <v>-0.08429844394071613</v>
      </c>
      <c r="BK100" s="13" t="n">
        <v>-0.02674793057089676</v>
      </c>
      <c r="BL100" s="13" t="n">
        <v>0.005927803380548802</v>
      </c>
      <c r="BM100" s="13" t="n">
        <v>0.02665062169043829</v>
      </c>
      <c r="BN100" s="13" t="n">
        <v>0.03296667236405874</v>
      </c>
      <c r="BO100" s="13" t="n">
        <v>0.06048856117864744</v>
      </c>
      <c r="BP100" s="13" t="n">
        <v>0.03510127778629718</v>
      </c>
      <c r="BQ100" s="13" t="n">
        <v>0.7168832408529061</v>
      </c>
      <c r="BR100" s="13" t="n">
        <v>0.6292535228117939</v>
      </c>
      <c r="BS100" s="13" t="n">
        <v>0.8059675336147986</v>
      </c>
      <c r="BT100" s="13" t="n">
        <v>0.01059252113813264</v>
      </c>
      <c r="BU100" s="13" t="n">
        <v>0.03018199845277535</v>
      </c>
      <c r="BV100" s="13" t="n">
        <v>1.414894601844393</v>
      </c>
      <c r="BW100" s="13" t="n">
        <v>1.980500948549943</v>
      </c>
      <c r="BX100" s="13" t="n">
        <v>0.0254452541273679</v>
      </c>
      <c r="BY100" s="13" t="n">
        <v>0.06558632388149871</v>
      </c>
      <c r="BZ100" s="13" t="n">
        <v>0.1808644495523402</v>
      </c>
      <c r="CA100" s="13" t="n">
        <v>0.9510383361295662</v>
      </c>
      <c r="CB100" s="13" t="n">
        <v>0.04442845268153506</v>
      </c>
      <c r="CC100" s="13" t="n">
        <v>0.005464580880555039</v>
      </c>
      <c r="CD100" s="13" t="n">
        <v>-0.01456414671723638</v>
      </c>
      <c r="CE100" s="13" t="n">
        <v>0.2147108103493593</v>
      </c>
      <c r="CF100" s="13" t="n">
        <v>0.05596941343058418</v>
      </c>
      <c r="CG100" s="13" t="n">
        <v>0.08716423342001128</v>
      </c>
      <c r="CH100" s="13" t="n">
        <v>0.1182128817418251</v>
      </c>
      <c r="CI100" s="13" t="n">
        <v>1.061800327736006</v>
      </c>
      <c r="CJ100" s="13" t="n">
        <v>-0.0998135317214436</v>
      </c>
      <c r="CK100" s="13" t="n">
        <v>1.007707997372047</v>
      </c>
      <c r="CL100" s="13" t="n">
        <v>0.004537807571741235</v>
      </c>
      <c r="CM100" s="13" t="n">
        <v>0.2992440161172923</v>
      </c>
      <c r="CN100" s="13" t="n">
        <v>0.0618472739682354</v>
      </c>
      <c r="CO100" s="13" t="n">
        <v>0.02992217471672173</v>
      </c>
      <c r="CP100" s="13" t="n">
        <v>0.02884119510972471</v>
      </c>
      <c r="CQ100" s="13" t="n">
        <v>0.1837107138096407</v>
      </c>
      <c r="CR100" s="13" t="n">
        <v>0.1538709668395723</v>
      </c>
      <c r="CS100" s="13" t="n">
        <v>0.006696764831039665</v>
      </c>
      <c r="CT100" s="13" t="n">
        <v>0.7210908341337375</v>
      </c>
      <c r="CU100" s="13" t="n">
        <v>9.158299463652524</v>
      </c>
      <c r="CV100" s="13" t="n">
        <v>-2.348015297133368</v>
      </c>
      <c r="CW100" s="13" t="n">
        <v>0.2756983941487265</v>
      </c>
      <c r="CX100" s="13" t="n">
        <v>0.01389350262247139</v>
      </c>
      <c r="CY100" s="13" t="n">
        <v>0.01195283516481955</v>
      </c>
      <c r="CZ100" s="13" t="n">
        <v>-0.109451702242816</v>
      </c>
      <c r="DA100" s="13" t="n">
        <v>0.02671963489842391</v>
      </c>
      <c r="DB100" s="13" t="n">
        <v>0.0001599257381437897</v>
      </c>
      <c r="DC100" s="13" t="n">
        <v>0.7457583579412173</v>
      </c>
      <c r="DD100" s="13" t="n">
        <v>0.0184713745713458</v>
      </c>
      <c r="DE100" s="13" t="n">
        <v>0.03365569698517397</v>
      </c>
      <c r="DF100" s="13" t="n">
        <v>0.001579427719968928</v>
      </c>
      <c r="DG100" s="13" t="n">
        <v>0.001947402502227261</v>
      </c>
      <c r="DH100" s="13" t="n">
        <v>-0.001598247030612522</v>
      </c>
      <c r="DI100" s="13" t="n">
        <v>-0.003862214291398524</v>
      </c>
      <c r="DJ100" s="13" t="n">
        <v>-0.002370066680962098</v>
      </c>
      <c r="DK100" s="13" t="n">
        <v>-0.01259720944453872</v>
      </c>
      <c r="DL100" s="13" t="n">
        <v>-0.002641932095267884</v>
      </c>
      <c r="DM100" s="13" t="n">
        <v>-0.00682871441454933</v>
      </c>
      <c r="DN100" s="13" t="n">
        <v>0.0004648067779178331</v>
      </c>
      <c r="DO100" s="13" t="n">
        <v>-0.001876383715762439</v>
      </c>
      <c r="DP100" s="13" t="n">
        <v>-0.005035049795981659</v>
      </c>
      <c r="DQ100" s="13" t="n">
        <v>-0.9632453600569574</v>
      </c>
      <c r="DR100" s="13" t="n">
        <v>-0.1006290418189456</v>
      </c>
      <c r="DS100" s="13" t="n">
        <v>-0.01787995035906024</v>
      </c>
      <c r="DT100" s="13" t="n">
        <v>0.1937200640331656</v>
      </c>
      <c r="DU100" s="13" t="n">
        <v>-0.1113188214817864</v>
      </c>
      <c r="DV100" s="13" t="n">
        <v>0.008368456650125953</v>
      </c>
      <c r="DW100" s="13" t="n">
        <v>-0.009617784706049945</v>
      </c>
      <c r="DX100" s="13" t="n">
        <v>0.00068054258348712</v>
      </c>
      <c r="DY100" s="13" t="n">
        <v>0.004849513267557525</v>
      </c>
      <c r="DZ100" s="13" t="n">
        <v>0.02961607143292638</v>
      </c>
      <c r="EA100" s="13" t="n">
        <v>0.003173139119456755</v>
      </c>
      <c r="EB100" s="13" t="n">
        <v>0.04622610927385201</v>
      </c>
      <c r="EC100" s="13" t="n">
        <v>0.06193135370940384</v>
      </c>
      <c r="ED100" s="13" t="n">
        <v>0.04550037983553776</v>
      </c>
      <c r="EE100" s="13" t="n">
        <v>-0.0207867988814516</v>
      </c>
      <c r="EF100" s="13" t="n">
        <v>-0.01413650187655461</v>
      </c>
      <c r="EG100" s="13" t="n">
        <v>0.01473548515069302</v>
      </c>
      <c r="EH100" s="13" t="n">
        <v>-0.05444347186074051</v>
      </c>
      <c r="EI100" s="13" t="n">
        <v>0.08526060141614722</v>
      </c>
      <c r="EJ100" s="13" t="n">
        <v>0.0111411415434586</v>
      </c>
      <c r="EK100" s="13" t="n">
        <v>-0.0008736584274717433</v>
      </c>
      <c r="EL100" s="13" t="n">
        <v>-0.01491595243454015</v>
      </c>
      <c r="EM100" s="13" t="n">
        <v>0.01890779770842701</v>
      </c>
      <c r="EN100" s="13" t="n">
        <v>0.053082660966994</v>
      </c>
      <c r="EO100" s="13" t="n">
        <v>0.04845731758326648</v>
      </c>
      <c r="EP100" s="13" t="n">
        <v>0.00320283645314002</v>
      </c>
      <c r="EQ100" s="13" t="n">
        <v>0.003769455491375032</v>
      </c>
      <c r="ER100" s="13" t="n">
        <v>-0.06240992033326645</v>
      </c>
      <c r="ES100" s="13" t="n">
        <v>0.004629503555957494</v>
      </c>
      <c r="ET100" s="13" t="n">
        <v>0.002701355132364519</v>
      </c>
      <c r="EU100" s="13" t="n">
        <v>0.007737568272420677</v>
      </c>
      <c r="EV100" s="13" t="n">
        <v>0.006619029610800735</v>
      </c>
      <c r="EW100" s="13" t="n">
        <v>0.01162099029366637</v>
      </c>
      <c r="EX100" s="13" t="n">
        <v>0.007926968049259941</v>
      </c>
      <c r="EY100" s="13" t="n">
        <v>0.0079401369183197</v>
      </c>
      <c r="EZ100" s="13" t="n">
        <v>0.006295086124221055</v>
      </c>
      <c r="FA100" s="13" t="n">
        <v>-0.001263035805652909</v>
      </c>
      <c r="FB100" s="13" t="n">
        <v>0.004601636712421924</v>
      </c>
      <c r="FC100" s="13" t="n">
        <v>0.02266197035761536</v>
      </c>
      <c r="FD100" s="13" t="n">
        <v>0.005952016918491306</v>
      </c>
      <c r="FE100" s="13" t="n">
        <v>0.1145279708426338</v>
      </c>
      <c r="FF100" s="13" t="n">
        <v>0.1476514870342952</v>
      </c>
      <c r="FG100" s="13" t="n">
        <v>0.009218966187018974</v>
      </c>
      <c r="FH100" s="13" t="n">
        <v>0.004667221811294992</v>
      </c>
      <c r="FI100" s="13" t="n">
        <v>0.005448645782336896</v>
      </c>
      <c r="FJ100" s="13" t="n">
        <v>0.005826879746549901</v>
      </c>
      <c r="FK100" s="13" t="n">
        <v>0.1092947553048038</v>
      </c>
      <c r="FL100" s="13" t="n">
        <v>0.001800721827153656</v>
      </c>
      <c r="FM100" s="13" t="n">
        <v>0.04061722992797145</v>
      </c>
      <c r="FN100" s="13" t="n">
        <v>0.007252241559284306</v>
      </c>
      <c r="FO100" s="13" t="n">
        <v>0.02296543160439637</v>
      </c>
      <c r="FP100" s="13" t="n">
        <v>0.1888878721290335</v>
      </c>
      <c r="FQ100" s="13" t="n">
        <v>0.004325619349395583</v>
      </c>
      <c r="FR100" s="13" t="n">
        <v>0.005248237682155622</v>
      </c>
      <c r="FS100" s="13" t="n">
        <v>0.1012298491846624</v>
      </c>
      <c r="FT100" s="13" t="n">
        <v>0.01847685931436861</v>
      </c>
      <c r="FU100" s="13" t="n">
        <v>0.03119727660084435</v>
      </c>
      <c r="FV100" s="13" t="n">
        <v>0.01486949156671387</v>
      </c>
      <c r="FW100" s="13" t="n">
        <v>0.04730664571026911</v>
      </c>
      <c r="FX100" s="13" t="n">
        <v>0.1451182957398608</v>
      </c>
      <c r="FY100" s="13" t="n">
        <v>0.007575645200755738</v>
      </c>
      <c r="FZ100" s="13" t="n">
        <v>-0.02968318334331897</v>
      </c>
      <c r="GA100" s="13" t="n">
        <v>-0.01784402847476912</v>
      </c>
      <c r="GB100" s="13" t="n">
        <v>0.004273563710740027</v>
      </c>
      <c r="GC100" s="13" t="n">
        <v>0.01315134153332341</v>
      </c>
      <c r="GD100" s="13" t="n">
        <v>0.02000845916094519</v>
      </c>
      <c r="GE100" s="13" t="n">
        <v>0.00632655896665061</v>
      </c>
      <c r="GF100" s="13" t="n">
        <v>0.001975814455411163</v>
      </c>
      <c r="GG100" s="13" t="n">
        <v>0.01010618989521979</v>
      </c>
      <c r="GH100" s="13" t="n">
        <v>0.009789210852291893</v>
      </c>
      <c r="GI100" s="13" t="n">
        <v>0.009172808432738135</v>
      </c>
      <c r="GJ100" s="13" t="n">
        <v>0.06630285823627971</v>
      </c>
      <c r="GK100" s="13" t="n">
        <v>0.003836839459823663</v>
      </c>
      <c r="GL100" s="13" t="n">
        <v>0.09538115600688821</v>
      </c>
      <c r="GM100" s="13" t="n">
        <v>0.1855428256664642</v>
      </c>
      <c r="GN100" s="13" t="n">
        <v>0.4762350322594606</v>
      </c>
      <c r="GO100" s="13" t="n">
        <v>0.1116544780196965</v>
      </c>
      <c r="GP100" s="13" t="n">
        <v>0.01724768640807861</v>
      </c>
      <c r="GQ100" s="13" t="n">
        <v>0.04142177481685778</v>
      </c>
      <c r="GR100" s="13" t="n">
        <v>0.05980012246664784</v>
      </c>
      <c r="GS100" s="13" t="n">
        <v>0.01530066379235761</v>
      </c>
      <c r="GT100" s="13" t="n">
        <v>-0.4266279268762849</v>
      </c>
      <c r="GU100" s="13" t="n">
        <v>0.003552042663777509</v>
      </c>
      <c r="GV100" s="13" t="n">
        <v>0.002220820132857418</v>
      </c>
      <c r="GW100" s="13" t="n">
        <v>-0.1475950393611075</v>
      </c>
      <c r="GX100" s="13" t="n">
        <v>0.08168621281832832</v>
      </c>
      <c r="GY100" s="13" t="n">
        <v>-0.005369855524781739</v>
      </c>
      <c r="GZ100" s="13" t="n">
        <v>0.002295888446847756</v>
      </c>
      <c r="HA100" s="13" t="n">
        <v>0.0002720270089231516</v>
      </c>
      <c r="HB100" s="13" t="n">
        <v>0.0008287970021547853</v>
      </c>
      <c r="HC100" s="13" t="n">
        <v>-0.01497554899329133</v>
      </c>
      <c r="HD100" s="13" t="n">
        <v>0.0003394970889905961</v>
      </c>
      <c r="HE100" s="13" t="n">
        <v>-1.420346188638934</v>
      </c>
      <c r="HF100" s="13" t="n">
        <v>-0.2356127153169819</v>
      </c>
      <c r="HG100" s="13" t="n">
        <v>0.003340197040115339</v>
      </c>
      <c r="HH100" s="13" t="n">
        <v>-0.02197873692709397</v>
      </c>
      <c r="HI100" s="13" t="n">
        <v>-0.03584640559202382</v>
      </c>
      <c r="HJ100" s="13" t="n">
        <v>-0.006001652184895225</v>
      </c>
      <c r="HK100" s="13" t="n">
        <v>0.02046524374957422</v>
      </c>
      <c r="HL100" s="13" t="n">
        <v>0.07381802276815742</v>
      </c>
      <c r="HM100" s="13" t="n">
        <v>0.01105798359030821</v>
      </c>
      <c r="HN100" s="13" t="n">
        <v>0.01821910185201732</v>
      </c>
      <c r="HO100" s="13" t="n">
        <v>0.01800370648727517</v>
      </c>
      <c r="HP100" s="13" t="n">
        <v>0.02221987541731457</v>
      </c>
      <c r="HQ100" s="13" t="n">
        <v>0</v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-0.001152510272640063</v>
      </c>
      <c r="D101" s="14" t="n">
        <v>-0.007618460905965621</v>
      </c>
      <c r="E101" s="14" t="n">
        <v>-0.007964430387311172</v>
      </c>
      <c r="F101" s="14" t="n">
        <v>-0.001280205526276357</v>
      </c>
      <c r="G101" s="14" t="n">
        <v>-0.01553672215171313</v>
      </c>
      <c r="H101" s="14" t="n">
        <v>-0.05476237915861595</v>
      </c>
      <c r="I101" s="14" t="n">
        <v>-0.08215558379218209</v>
      </c>
      <c r="J101" s="14" t="n">
        <v>-0.03719705121778125</v>
      </c>
      <c r="K101" s="14" t="n">
        <v>-0.01353865565467344</v>
      </c>
      <c r="L101" s="14" t="n">
        <v>-0.0007079675362071553</v>
      </c>
      <c r="M101" s="14" t="n">
        <v>-0.00194954564159353</v>
      </c>
      <c r="N101" s="14" t="n">
        <v>-0.001766099285838304</v>
      </c>
      <c r="O101" s="14" t="n">
        <v>1.197594374066412e-05</v>
      </c>
      <c r="P101" s="14" t="n">
        <v>5.610511409259811e-05</v>
      </c>
      <c r="Q101" s="14" t="n">
        <v>0.0001303078937340982</v>
      </c>
      <c r="R101" s="14" t="n">
        <v>2.209638615100152e-05</v>
      </c>
      <c r="S101" s="14" t="n">
        <v>0</v>
      </c>
      <c r="T101" s="14" t="n">
        <v>4.718448010568998e-05</v>
      </c>
      <c r="U101" s="14" t="n">
        <v>6.918434988347489e-05</v>
      </c>
      <c r="V101" s="14" t="n">
        <v>-0.003419659165520104</v>
      </c>
      <c r="W101" s="14" t="n">
        <v>0.0006578813456378473</v>
      </c>
      <c r="X101" s="14" t="n">
        <v>-0.0005852614053361182</v>
      </c>
      <c r="Y101" s="14" t="n">
        <v>-8.451925086979428e-06</v>
      </c>
      <c r="Z101" s="14" t="n">
        <v>0.000639727447389406</v>
      </c>
      <c r="AA101" s="14" t="n">
        <v>0.00600575362179563</v>
      </c>
      <c r="AB101" s="14" t="n">
        <v>-0.003382158786759176</v>
      </c>
      <c r="AC101" s="14" t="n">
        <v>-0.000815657897142413</v>
      </c>
      <c r="AD101" s="14" t="n">
        <v>-0.0008238702856715301</v>
      </c>
      <c r="AE101" s="14" t="n">
        <v>-0.0021286736998248</v>
      </c>
      <c r="AF101" s="14" t="n">
        <v>-0.0005658379304716022</v>
      </c>
      <c r="AG101" s="14" t="n">
        <v>-0.0008496767611032021</v>
      </c>
      <c r="AH101" s="14" t="n">
        <v>-0.003435069809868959</v>
      </c>
      <c r="AI101" s="14" t="n">
        <v>-0.0004278398928219827</v>
      </c>
      <c r="AJ101" s="14" t="n">
        <v>-9.442004684414524e-05</v>
      </c>
      <c r="AK101" s="14" t="n">
        <v>-0.01552192322829044</v>
      </c>
      <c r="AL101" s="14" t="n">
        <v>-8.08745771341626e-06</v>
      </c>
      <c r="AM101" s="14" t="n">
        <v>-0.0001891363456686087</v>
      </c>
      <c r="AN101" s="14" t="n">
        <v>-0.001967891462462708</v>
      </c>
      <c r="AO101" s="14" t="n">
        <v>0.0003512972182435315</v>
      </c>
      <c r="AP101" s="14" t="n">
        <v>0.003210666991006668</v>
      </c>
      <c r="AQ101" s="14" t="n">
        <v>0.0002835191261755571</v>
      </c>
      <c r="AR101" s="14" t="n">
        <v>0.001280973574456903</v>
      </c>
      <c r="AS101" s="14" t="n">
        <v>-0.01123881792321373</v>
      </c>
      <c r="AT101" s="14" t="n">
        <v>-0.03255541666916573</v>
      </c>
      <c r="AU101" s="14" t="n">
        <v>0</v>
      </c>
      <c r="AV101" s="14" t="n">
        <v>-0.05589970908002646</v>
      </c>
      <c r="AW101" s="14" t="n">
        <v>-0.07828258440945204</v>
      </c>
      <c r="AX101" s="14" t="n">
        <v>-0.02983190824442148</v>
      </c>
      <c r="AY101" s="14" t="n">
        <v>-0.06935366074629612</v>
      </c>
      <c r="AZ101" s="14" t="n">
        <v>-0.1572517411792</v>
      </c>
      <c r="BA101" s="14" t="n">
        <v>-0.6006098160972794</v>
      </c>
      <c r="BB101" s="14" t="n">
        <v>-0.03746420760204525</v>
      </c>
      <c r="BC101" s="14" t="n">
        <v>-0.1529806109444061</v>
      </c>
      <c r="BD101" s="14" t="n">
        <v>-0.001826046660674032</v>
      </c>
      <c r="BE101" s="14" t="n">
        <v>-0.1525980620705204</v>
      </c>
      <c r="BF101" s="14" t="n">
        <v>-0.0005228711796488662</v>
      </c>
      <c r="BG101" s="14" t="n">
        <v>-0.0003823899825657232</v>
      </c>
      <c r="BH101" s="14" t="n">
        <v>0.0001217547984703</v>
      </c>
      <c r="BI101" s="14" t="n">
        <v>0.0004457364183660829</v>
      </c>
      <c r="BJ101" s="14" t="n">
        <v>0.0005474376142216611</v>
      </c>
      <c r="BK101" s="14" t="n">
        <v>0.000172411962417364</v>
      </c>
      <c r="BL101" s="14" t="n">
        <v>-3.88932039688955e-05</v>
      </c>
      <c r="BM101" s="14" t="n">
        <v>0.0002874591687043009</v>
      </c>
      <c r="BN101" s="14" t="n">
        <v>0.0002317491554342958</v>
      </c>
      <c r="BO101" s="14" t="n">
        <v>0.0001161349793365077</v>
      </c>
      <c r="BP101" s="14" t="n">
        <v>1.625940936811669e-05</v>
      </c>
      <c r="BQ101" s="14" t="n">
        <v>0.001145644789025897</v>
      </c>
      <c r="BR101" s="14" t="n">
        <v>0.00687363386037598</v>
      </c>
      <c r="BS101" s="14" t="n">
        <v>0.008803973761437265</v>
      </c>
      <c r="BT101" s="14" t="n">
        <v>0.0001158106153101859</v>
      </c>
      <c r="BU101" s="14" t="n">
        <v>0.0003299563946933051</v>
      </c>
      <c r="BV101" s="14" t="n">
        <v>0.01546860347915969</v>
      </c>
      <c r="BW101" s="14" t="n">
        <v>0.02163397116920198</v>
      </c>
      <c r="BX101" s="14" t="n">
        <v>0.00035833261971805</v>
      </c>
      <c r="BY101" s="14" t="n">
        <v>0.0007262936974060245</v>
      </c>
      <c r="BZ101" s="14" t="n">
        <v>0.002043403110030794</v>
      </c>
      <c r="CA101" s="14" t="n">
        <v>0.01078695647803641</v>
      </c>
      <c r="CB101" s="14" t="n">
        <v>0.0004644561311581477</v>
      </c>
      <c r="CC101" s="14" t="n">
        <v>0.0002319466440283427</v>
      </c>
      <c r="CD101" s="14" t="n">
        <v>0.002226361014459204</v>
      </c>
      <c r="CE101" s="14" t="n">
        <v>0.002468960747500588</v>
      </c>
      <c r="CF101" s="14" t="n">
        <v>0.0006334200522567554</v>
      </c>
      <c r="CG101" s="14" t="n">
        <v>0.0009860763534260929</v>
      </c>
      <c r="CH101" s="14" t="n">
        <v>0.001347672484219185</v>
      </c>
      <c r="CI101" s="14" t="n">
        <v>0.0117335208279426</v>
      </c>
      <c r="CJ101" s="14" t="n">
        <v>-0.001050801887531738</v>
      </c>
      <c r="CK101" s="14" t="n">
        <v>0.0001023607709409174</v>
      </c>
      <c r="CL101" s="14" t="n">
        <v>1.008050291296829</v>
      </c>
      <c r="CM101" s="14" t="n">
        <v>0.002948504306176208</v>
      </c>
      <c r="CN101" s="14" t="n">
        <v>0.0005876748419799163</v>
      </c>
      <c r="CO101" s="14" t="n">
        <v>0.0002843890810497931</v>
      </c>
      <c r="CP101" s="14" t="n">
        <v>0.0002744430489060645</v>
      </c>
      <c r="CQ101" s="14" t="n">
        <v>0.001745586535579236</v>
      </c>
      <c r="CR101" s="14" t="n">
        <v>0.001474498682758745</v>
      </c>
      <c r="CS101" s="14" t="n">
        <v>1.222650125687041e-05</v>
      </c>
      <c r="CT101" s="14" t="n">
        <v>0.003742115483736219</v>
      </c>
      <c r="CU101" s="14" t="n">
        <v>0.0154348212172478</v>
      </c>
      <c r="CV101" s="14" t="n">
        <v>-0.03234931094714424</v>
      </c>
      <c r="CW101" s="14" t="n">
        <v>0.0003504445125525516</v>
      </c>
      <c r="CX101" s="14" t="n">
        <v>0.008724538020338282</v>
      </c>
      <c r="CY101" s="14" t="n">
        <v>-0.0001404212801663014</v>
      </c>
      <c r="CZ101" s="14" t="n">
        <v>-0.0008966743464688432</v>
      </c>
      <c r="DA101" s="14" t="n">
        <v>0.000426876652284346</v>
      </c>
      <c r="DB101" s="14" t="n">
        <v>1.536550088384492e-05</v>
      </c>
      <c r="DC101" s="14" t="n">
        <v>0.009156854415849371</v>
      </c>
      <c r="DD101" s="14" t="n">
        <v>0.0002225078043280502</v>
      </c>
      <c r="DE101" s="14" t="n">
        <v>0.0004257136210909782</v>
      </c>
      <c r="DF101" s="14" t="n">
        <v>0.0005191213230512426</v>
      </c>
      <c r="DG101" s="14" t="n">
        <v>0.001319862770929649</v>
      </c>
      <c r="DH101" s="14" t="n">
        <v>-1.55964240163537e-06</v>
      </c>
      <c r="DI101" s="14" t="n">
        <v>0.001785418083484796</v>
      </c>
      <c r="DJ101" s="14" t="n">
        <v>9.80103145479326e-05</v>
      </c>
      <c r="DK101" s="14" t="n">
        <v>0.0005256824282777962</v>
      </c>
      <c r="DL101" s="14" t="n">
        <v>0.006595525309749767</v>
      </c>
      <c r="DM101" s="14" t="n">
        <v>0.000427161498551683</v>
      </c>
      <c r="DN101" s="14" t="n">
        <v>7.824593365090916e-05</v>
      </c>
      <c r="DO101" s="14" t="n">
        <v>0.0003244102970914043</v>
      </c>
      <c r="DP101" s="14" t="n">
        <v>0.000773480525912905</v>
      </c>
      <c r="DQ101" s="14" t="n">
        <v>0.1481511778671011</v>
      </c>
      <c r="DR101" s="14" t="n">
        <v>0.005533304062339127</v>
      </c>
      <c r="DS101" s="14" t="n">
        <v>0.003152957173716881</v>
      </c>
      <c r="DT101" s="14" t="n">
        <v>0.06483822880176407</v>
      </c>
      <c r="DU101" s="14" t="n">
        <v>0.01873831946408647</v>
      </c>
      <c r="DV101" s="14" t="n">
        <v>0.0005118688875428855</v>
      </c>
      <c r="DW101" s="14" t="n">
        <v>0.00110780572591222</v>
      </c>
      <c r="DX101" s="14" t="n">
        <v>0.0002634214194338916</v>
      </c>
      <c r="DY101" s="14" t="n">
        <v>-7.970526088240881e-06</v>
      </c>
      <c r="DZ101" s="14" t="n">
        <v>0.0008914646916248496</v>
      </c>
      <c r="EA101" s="14" t="n">
        <v>0.0001428955510459482</v>
      </c>
      <c r="EB101" s="14" t="n">
        <v>0.002065041654701348</v>
      </c>
      <c r="EC101" s="14" t="n">
        <v>0.001730971876013528</v>
      </c>
      <c r="ED101" s="14" t="n">
        <v>0.002056461897362112</v>
      </c>
      <c r="EE101" s="14" t="n">
        <v>0.0002011805692724435</v>
      </c>
      <c r="EF101" s="14" t="n">
        <v>-0.0001599933834833698</v>
      </c>
      <c r="EG101" s="14" t="n">
        <v>-3.758200100088092e-06</v>
      </c>
      <c r="EH101" s="14" t="n">
        <v>-0.000616707860506013</v>
      </c>
      <c r="EI101" s="14" t="n">
        <v>0.00199410441163893</v>
      </c>
      <c r="EJ101" s="14" t="n">
        <v>0.001136520664110813</v>
      </c>
      <c r="EK101" s="14" t="n">
        <v>0.0003634059099922681</v>
      </c>
      <c r="EL101" s="14" t="n">
        <v>0.005620776884432519</v>
      </c>
      <c r="EM101" s="14" t="n">
        <v>0.0004325133966499472</v>
      </c>
      <c r="EN101" s="14" t="n">
        <v>0.001259855568022046</v>
      </c>
      <c r="EO101" s="14" t="n">
        <v>0.001621281697103498</v>
      </c>
      <c r="EP101" s="14" t="n">
        <v>0.0001070266078516219</v>
      </c>
      <c r="EQ101" s="14" t="n">
        <v>0.0001183206787571874</v>
      </c>
      <c r="ER101" s="14" t="n">
        <v>-0.0009843541890084163</v>
      </c>
      <c r="ES101" s="14" t="n">
        <v>6.302984489668825e-05</v>
      </c>
      <c r="ET101" s="14" t="n">
        <v>6.601678445532631e-05</v>
      </c>
      <c r="EU101" s="14" t="n">
        <v>3.882258167756598e-05</v>
      </c>
      <c r="EV101" s="14" t="n">
        <v>1.444910918699518e-05</v>
      </c>
      <c r="EW101" s="14" t="n">
        <v>0.0001356073305868953</v>
      </c>
      <c r="EX101" s="14" t="n">
        <v>9.250115090394685e-05</v>
      </c>
      <c r="EY101" s="14" t="n">
        <v>0.0001208248139641409</v>
      </c>
      <c r="EZ101" s="14" t="n">
        <v>9.611145808526177e-05</v>
      </c>
      <c r="FA101" s="14" t="n">
        <v>-2.319979897285064e-05</v>
      </c>
      <c r="FB101" s="14" t="n">
        <v>7.229562298371268e-05</v>
      </c>
      <c r="FC101" s="14" t="n">
        <v>0.0003560388112819866</v>
      </c>
      <c r="FD101" s="14" t="n">
        <v>9.222986477627111e-05</v>
      </c>
      <c r="FE101" s="14" t="n">
        <v>0.001774674473041011</v>
      </c>
      <c r="FF101" s="14" t="n">
        <v>0.003495058747711866</v>
      </c>
      <c r="FG101" s="14" t="n">
        <v>0.0002182221734706648</v>
      </c>
      <c r="FH101" s="14" t="n">
        <v>0.000110477820079719</v>
      </c>
      <c r="FI101" s="14" t="n">
        <v>0.0001289749090052527</v>
      </c>
      <c r="FJ101" s="14" t="n">
        <v>7.997188924734793e-05</v>
      </c>
      <c r="FK101" s="14" t="n">
        <v>0.001222383131173397</v>
      </c>
      <c r="FL101" s="14" t="n">
        <v>2.050562231823992e-05</v>
      </c>
      <c r="FM101" s="14" t="n">
        <v>0.0004542847718375826</v>
      </c>
      <c r="FN101" s="14" t="n">
        <v>8.494961474954734e-05</v>
      </c>
      <c r="FO101" s="14" t="n">
        <v>0.0002690071133735233</v>
      </c>
      <c r="FP101" s="14" t="n">
        <v>0.001233273982791781</v>
      </c>
      <c r="FQ101" s="14" t="n">
        <v>3.040133433106117e-05</v>
      </c>
      <c r="FR101" s="14" t="n">
        <v>3.426644027462196e-05</v>
      </c>
      <c r="FS101" s="14" t="n">
        <v>0.001189559442190926</v>
      </c>
      <c r="FT101" s="14" t="n">
        <v>0.0002171229398884729</v>
      </c>
      <c r="FU101" s="14" t="n">
        <v>0.0003666015039050287</v>
      </c>
      <c r="FV101" s="14" t="n">
        <v>0.0001747324947752956</v>
      </c>
      <c r="FW101" s="14" t="n">
        <v>0.0005559038913549891</v>
      </c>
      <c r="FX101" s="14" t="n">
        <v>0.00170529582255035</v>
      </c>
      <c r="FY101" s="14" t="n">
        <v>6.705282856634837e-05</v>
      </c>
      <c r="FZ101" s="14" t="n">
        <v>-0.0003222906597565524</v>
      </c>
      <c r="GA101" s="14" t="n">
        <v>-0.0002035621138222401</v>
      </c>
      <c r="GB101" s="14" t="n">
        <v>4.680683871865489e-05</v>
      </c>
      <c r="GC101" s="14" t="n">
        <v>0.0001658556226608071</v>
      </c>
      <c r="GD101" s="14" t="n">
        <v>0.0002742974270146369</v>
      </c>
      <c r="GE101" s="14" t="n">
        <v>6.760269000015172e-05</v>
      </c>
      <c r="GF101" s="14" t="n">
        <v>2.034375676655166e-05</v>
      </c>
      <c r="GG101" s="14" t="n">
        <v>8.468483933664453e-05</v>
      </c>
      <c r="GH101" s="14" t="n">
        <v>9.751069845811714e-05</v>
      </c>
      <c r="GI101" s="14" t="n">
        <v>0.0001359849454103467</v>
      </c>
      <c r="GJ101" s="14" t="n">
        <v>0.0005558285824158386</v>
      </c>
      <c r="GK101" s="14" t="n">
        <v>4.88639412922775e-05</v>
      </c>
      <c r="GL101" s="14" t="n">
        <v>0.001216827413887594</v>
      </c>
      <c r="GM101" s="14" t="n">
        <v>0.002101298636207005</v>
      </c>
      <c r="GN101" s="14" t="n">
        <v>0.005393428822732744</v>
      </c>
      <c r="GO101" s="14" t="n">
        <v>0.0009356089317881699</v>
      </c>
      <c r="GP101" s="14" t="n">
        <v>0.0001445270242831915</v>
      </c>
      <c r="GQ101" s="14" t="n">
        <v>0.0003923616672260173</v>
      </c>
      <c r="GR101" s="14" t="n">
        <v>0.001032810624387848</v>
      </c>
      <c r="GS101" s="14" t="n">
        <v>0.0001655478240997904</v>
      </c>
      <c r="GT101" s="14" t="n">
        <v>-0.004899798370492547</v>
      </c>
      <c r="GU101" s="14" t="n">
        <v>4.085077689714006e-05</v>
      </c>
      <c r="GV101" s="14" t="n">
        <v>8.022068534825879e-05</v>
      </c>
      <c r="GW101" s="14" t="n">
        <v>-0.00157345896402897</v>
      </c>
      <c r="GX101" s="14" t="n">
        <v>0.0002338025184067312</v>
      </c>
      <c r="GY101" s="14" t="n">
        <v>6.367408518073563e-05</v>
      </c>
      <c r="GZ101" s="14" t="n">
        <v>2.383794681863672e-05</v>
      </c>
      <c r="HA101" s="14" t="n">
        <v>7.823602157838304e-07</v>
      </c>
      <c r="HB101" s="14" t="n">
        <v>6.590952321571036e-06</v>
      </c>
      <c r="HC101" s="14" t="n">
        <v>-5.693301595817944e-05</v>
      </c>
      <c r="HD101" s="14" t="n">
        <v>2.988946008412086e-05</v>
      </c>
      <c r="HE101" s="14" t="n">
        <v>-0.005399774810268695</v>
      </c>
      <c r="HF101" s="14" t="n">
        <v>-0.000895736275651787</v>
      </c>
      <c r="HG101" s="14" t="n">
        <v>0.0001131762111831768</v>
      </c>
      <c r="HH101" s="14" t="n">
        <v>-6.132999672267183e-05</v>
      </c>
      <c r="HI101" s="14" t="n">
        <v>-0.0001000266732692984</v>
      </c>
      <c r="HJ101" s="14" t="n">
        <v>-1.674715476376979e-05</v>
      </c>
      <c r="HK101" s="14" t="n">
        <v>0.0002144386415835295</v>
      </c>
      <c r="HL101" s="14" t="n">
        <v>0.0008359995058448679</v>
      </c>
      <c r="HM101" s="14" t="n">
        <v>0.000119943333422617</v>
      </c>
      <c r="HN101" s="14" t="n">
        <v>9.508469015276718e-05</v>
      </c>
      <c r="HO101" s="14" t="n">
        <v>9.396055123070945e-05</v>
      </c>
      <c r="HP101" s="14" t="n">
        <v>0.0001159645511864013</v>
      </c>
      <c r="HQ101" s="14" t="n">
        <v>0</v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-4.042235605791811e-17</v>
      </c>
      <c r="D102" s="13" t="n">
        <v>-1.742886001458288e-16</v>
      </c>
      <c r="E102" s="13" t="n">
        <v>6.929546752785962e-17</v>
      </c>
      <c r="F102" s="13" t="n">
        <v>3.097297412230089e-17</v>
      </c>
      <c r="G102" s="13" t="n">
        <v>1.741486093023381e-15</v>
      </c>
      <c r="H102" s="13" t="n">
        <v>-3.054600204965448e-15</v>
      </c>
      <c r="I102" s="13" t="n">
        <v>-9.87215428295891e-15</v>
      </c>
      <c r="J102" s="13" t="n">
        <v>-2.206255693412258e-15</v>
      </c>
      <c r="K102" s="13" t="n">
        <v>1.552498454311037e-15</v>
      </c>
      <c r="L102" s="13" t="n">
        <v>-1.258605177257905e-16</v>
      </c>
      <c r="M102" s="13" t="n">
        <v>-1.681640007431139e-16</v>
      </c>
      <c r="N102" s="13" t="n">
        <v>9.974347598707067e-18</v>
      </c>
      <c r="O102" s="13" t="n">
        <v>1.048290808482535e-17</v>
      </c>
      <c r="P102" s="13" t="n">
        <v>4.310186829660586e-17</v>
      </c>
      <c r="Q102" s="13" t="n">
        <v>1.595676880100177e-17</v>
      </c>
      <c r="R102" s="13" t="n">
        <v>5.337150908080097e-18</v>
      </c>
      <c r="S102" s="13" t="n">
        <v>0</v>
      </c>
      <c r="T102" s="13" t="n">
        <v>1.941279274967658e-17</v>
      </c>
      <c r="U102" s="13" t="n">
        <v>1.750979222097589e-17</v>
      </c>
      <c r="V102" s="13" t="n">
        <v>-2.512835640656728e-16</v>
      </c>
      <c r="W102" s="13" t="n">
        <v>1.524150308504185e-16</v>
      </c>
      <c r="X102" s="13" t="n">
        <v>-6.955795035940455e-17</v>
      </c>
      <c r="Y102" s="13" t="n">
        <v>1.524587779890093e-17</v>
      </c>
      <c r="Z102" s="13" t="n">
        <v>6.277714387782737e-18</v>
      </c>
      <c r="AA102" s="13" t="n">
        <v>-3.775378060387806e-17</v>
      </c>
      <c r="AB102" s="13" t="n">
        <v>-7.874484946347684e-16</v>
      </c>
      <c r="AC102" s="13" t="n">
        <v>-5.949610848351584e-18</v>
      </c>
      <c r="AD102" s="13" t="n">
        <v>-1.00880901590432e-16</v>
      </c>
      <c r="AE102" s="13" t="n">
        <v>-1.203921254019379e-16</v>
      </c>
      <c r="AF102" s="13" t="n">
        <v>4.707192112372282e-17</v>
      </c>
      <c r="AG102" s="13" t="n">
        <v>1.04293178400516e-16</v>
      </c>
      <c r="AH102" s="13" t="n">
        <v>1.23541919380477e-16</v>
      </c>
      <c r="AI102" s="13" t="n">
        <v>-5.730875155397482e-18</v>
      </c>
      <c r="AJ102" s="13" t="n">
        <v>-3.007615778118907e-18</v>
      </c>
      <c r="AK102" s="13" t="n">
        <v>6.285588872729084e-16</v>
      </c>
      <c r="AL102" s="13" t="n">
        <v>-1.706138405041998e-17</v>
      </c>
      <c r="AM102" s="13" t="n">
        <v>-1.524587779890093e-17</v>
      </c>
      <c r="AN102" s="13" t="n">
        <v>1.88112695940528e-16</v>
      </c>
      <c r="AO102" s="13" t="n">
        <v>-4.565451383338024e-16</v>
      </c>
      <c r="AP102" s="13" t="n">
        <v>1.654188677965399e-19</v>
      </c>
      <c r="AQ102" s="13" t="n">
        <v>2.036429301402693e-17</v>
      </c>
      <c r="AR102" s="13" t="n">
        <v>-1.264839144507097e-17</v>
      </c>
      <c r="AS102" s="13" t="n">
        <v>1.903875471472507e-16</v>
      </c>
      <c r="AT102" s="13" t="n">
        <v>1.217920338368442e-15</v>
      </c>
      <c r="AU102" s="13" t="n">
        <v>0</v>
      </c>
      <c r="AV102" s="13" t="n">
        <v>-5.55483666970802e-15</v>
      </c>
      <c r="AW102" s="13" t="n">
        <v>1.671490671278068e-14</v>
      </c>
      <c r="AX102" s="13" t="n">
        <v>-3.222589217154199e-15</v>
      </c>
      <c r="AY102" s="13" t="n">
        <v>-5.750823850594896e-15</v>
      </c>
      <c r="AZ102" s="13" t="n">
        <v>-8.39945060943753e-15</v>
      </c>
      <c r="BA102" s="13" t="n">
        <v>-5.317412199147919e-14</v>
      </c>
      <c r="BB102" s="13" t="n">
        <v>-6.23519216907246e-15</v>
      </c>
      <c r="BC102" s="13" t="n">
        <v>-9.496978822404033e-15</v>
      </c>
      <c r="BD102" s="13" t="n">
        <v>1.263417362502895e-16</v>
      </c>
      <c r="BE102" s="13" t="n">
        <v>-1.141205356135579e-14</v>
      </c>
      <c r="BF102" s="13" t="n">
        <v>-2.22235464041368e-17</v>
      </c>
      <c r="BG102" s="13" t="n">
        <v>8.005726362120146e-18</v>
      </c>
      <c r="BH102" s="13" t="n">
        <v>5.140288784421405e-17</v>
      </c>
      <c r="BI102" s="13" t="n">
        <v>1.373660151751763e-17</v>
      </c>
      <c r="BJ102" s="13" t="n">
        <v>-1.422656946973482e-16</v>
      </c>
      <c r="BK102" s="13" t="n">
        <v>3.451649234815735e-17</v>
      </c>
      <c r="BL102" s="13" t="n">
        <v>3.691164818600477e-18</v>
      </c>
      <c r="BM102" s="13" t="n">
        <v>-4.155978166127944e-18</v>
      </c>
      <c r="BN102" s="13" t="n">
        <v>-2.242040852779549e-17</v>
      </c>
      <c r="BO102" s="13" t="n">
        <v>-7.568254976211941e-18</v>
      </c>
      <c r="BP102" s="13" t="n">
        <v>1.925967776460871e-17</v>
      </c>
      <c r="BQ102" s="13" t="n">
        <v>1.487402712087896e-17</v>
      </c>
      <c r="BR102" s="13" t="n">
        <v>-1.421257038538575e-15</v>
      </c>
      <c r="BS102" s="13" t="n">
        <v>-1.597645501336764e-15</v>
      </c>
      <c r="BT102" s="13" t="n">
        <v>8.087752246977934e-18</v>
      </c>
      <c r="BU102" s="13" t="n">
        <v>8.782238072107208e-17</v>
      </c>
      <c r="BV102" s="13" t="n">
        <v>-6.978543548007681e-16</v>
      </c>
      <c r="BW102" s="13" t="n">
        <v>2.455439394825571e-15</v>
      </c>
      <c r="BX102" s="13" t="n">
        <v>5.011644855002774e-17</v>
      </c>
      <c r="BY102" s="13" t="n">
        <v>-2.214698891160286e-17</v>
      </c>
      <c r="BZ102" s="13" t="n">
        <v>4.56227971579019e-16</v>
      </c>
      <c r="CA102" s="13" t="n">
        <v>-1.706138405041998e-16</v>
      </c>
      <c r="CB102" s="13" t="n">
        <v>-1.88112695940528e-18</v>
      </c>
      <c r="CC102" s="13" t="n">
        <v>-5.632444093568135e-18</v>
      </c>
      <c r="CD102" s="13" t="n">
        <v>-2.838314351772432e-16</v>
      </c>
      <c r="CE102" s="13" t="n">
        <v>6.43520408670969e-17</v>
      </c>
      <c r="CF102" s="13" t="n">
        <v>-1.123207783319316e-17</v>
      </c>
      <c r="CG102" s="13" t="n">
        <v>1.067430181616019e-17</v>
      </c>
      <c r="CH102" s="13" t="n">
        <v>-3.009803135048448e-17</v>
      </c>
      <c r="CI102" s="13" t="n">
        <v>-8.413449693786592e-16</v>
      </c>
      <c r="CJ102" s="13" t="n">
        <v>1.435781088550728e-16</v>
      </c>
      <c r="CK102" s="13" t="n">
        <v>3.368529671493176e-18</v>
      </c>
      <c r="CL102" s="13" t="n">
        <v>2.085644832317366e-17</v>
      </c>
      <c r="CM102" s="13" t="n">
        <v>0.9999999999999993</v>
      </c>
      <c r="CN102" s="13" t="n">
        <v>1.791882796680006e-16</v>
      </c>
      <c r="CO102" s="13" t="n">
        <v>1.408657862624419e-17</v>
      </c>
      <c r="CP102" s="13" t="n">
        <v>-2.974805424175792e-18</v>
      </c>
      <c r="CQ102" s="13" t="n">
        <v>2.79981686981251e-16</v>
      </c>
      <c r="CR102" s="13" t="n">
        <v>4.28371981081314e-16</v>
      </c>
      <c r="CS102" s="13" t="n">
        <v>-2.084551153852595e-17</v>
      </c>
      <c r="CT102" s="13" t="n">
        <v>5.031467777176739e-15</v>
      </c>
      <c r="CU102" s="13" t="n">
        <v>2.152499209511858e-14</v>
      </c>
      <c r="CV102" s="13" t="n">
        <v>-4.541302962835891e-15</v>
      </c>
      <c r="CW102" s="13" t="n">
        <v>-4.74918936541947e-16</v>
      </c>
      <c r="CX102" s="13" t="n">
        <v>4.182226449282437e-17</v>
      </c>
      <c r="CY102" s="13" t="n">
        <v>-1.153174573254028e-16</v>
      </c>
      <c r="CZ102" s="13" t="n">
        <v>-9.090655399172494e-17</v>
      </c>
      <c r="DA102" s="13" t="n">
        <v>3.149793978539074e-17</v>
      </c>
      <c r="DB102" s="13" t="n">
        <v>-3.692258497065248e-17</v>
      </c>
      <c r="DC102" s="13" t="n">
        <v>-1.942372953432429e-16</v>
      </c>
      <c r="DD102" s="13" t="n">
        <v>7.984536341865217e-17</v>
      </c>
      <c r="DE102" s="13" t="n">
        <v>-8.031974645274637e-17</v>
      </c>
      <c r="DF102" s="13" t="n">
        <v>7.633875684098171e-18</v>
      </c>
      <c r="DG102" s="13" t="n">
        <v>4.068483888946304e-18</v>
      </c>
      <c r="DH102" s="13" t="n">
        <v>2.157499507452788e-16</v>
      </c>
      <c r="DI102" s="13" t="n">
        <v>-1.968621236586921e-18</v>
      </c>
      <c r="DJ102" s="13" t="n">
        <v>-1.077273287798954e-18</v>
      </c>
      <c r="DK102" s="13" t="n">
        <v>-2.764819158939853e-17</v>
      </c>
      <c r="DL102" s="13" t="n">
        <v>2.448089875542313e-16</v>
      </c>
      <c r="DM102" s="13" t="n">
        <v>1.430531431919829e-17</v>
      </c>
      <c r="DN102" s="13" t="n">
        <v>4.812185244990251e-18</v>
      </c>
      <c r="DO102" s="13" t="n">
        <v>-8.669110705907509e-18</v>
      </c>
      <c r="DP102" s="13" t="n">
        <v>3.167292833975402e-17</v>
      </c>
      <c r="DQ102" s="13" t="n">
        <v>3.320582807597637e-15</v>
      </c>
      <c r="DR102" s="13" t="n">
        <v>1.399033492134439e-16</v>
      </c>
      <c r="DS102" s="13" t="n">
        <v>-3.122452016919811e-17</v>
      </c>
      <c r="DT102" s="13" t="n">
        <v>5.662629619195801e-16</v>
      </c>
      <c r="DU102" s="13" t="n">
        <v>5.799284743368877e-16</v>
      </c>
      <c r="DV102" s="13" t="n">
        <v>6.315993134049705e-18</v>
      </c>
      <c r="DW102" s="13" t="n">
        <v>9.930600460116246e-18</v>
      </c>
      <c r="DX102" s="13" t="n">
        <v>-2.727087251905271e-17</v>
      </c>
      <c r="DY102" s="13" t="n">
        <v>-1.946747667291511e-18</v>
      </c>
      <c r="DZ102" s="13" t="n">
        <v>-2.459136028036496e-17</v>
      </c>
      <c r="EA102" s="13" t="n">
        <v>3.214047588344341e-18</v>
      </c>
      <c r="EB102" s="13" t="n">
        <v>3.074603584086101e-18</v>
      </c>
      <c r="EC102" s="13" t="n">
        <v>-1.015371086692943e-16</v>
      </c>
      <c r="ED102" s="13" t="n">
        <v>1.713247315063007e-17</v>
      </c>
      <c r="EE102" s="13" t="n">
        <v>-1.168048600374907e-17</v>
      </c>
      <c r="EF102" s="13" t="n">
        <v>7.546381406916531e-19</v>
      </c>
      <c r="EG102" s="13" t="n">
        <v>-2.359611287742379e-18</v>
      </c>
      <c r="EH102" s="13" t="n">
        <v>-4.48845641941818e-17</v>
      </c>
      <c r="EI102" s="13" t="n">
        <v>8.084471211583623e-17</v>
      </c>
      <c r="EJ102" s="13" t="n">
        <v>-3.417745202407849e-19</v>
      </c>
      <c r="EK102" s="13" t="n">
        <v>7.929168869586209e-20</v>
      </c>
      <c r="EL102" s="13" t="n">
        <v>8.414762107944318e-17</v>
      </c>
      <c r="EM102" s="13" t="n">
        <v>1.991588484347102e-17</v>
      </c>
      <c r="EN102" s="13" t="n">
        <v>1.311539214952798e-16</v>
      </c>
      <c r="EO102" s="13" t="n">
        <v>-5.932111992915255e-17</v>
      </c>
      <c r="EP102" s="13" t="n">
        <v>-4.866869168228777e-18</v>
      </c>
      <c r="EQ102" s="13" t="n">
        <v>-6.999542174531275e-19</v>
      </c>
      <c r="ER102" s="13" t="n">
        <v>-1.169798485918539e-16</v>
      </c>
      <c r="ES102" s="13" t="n">
        <v>-1.540555485475743e-16</v>
      </c>
      <c r="ET102" s="13" t="n">
        <v>1.112817837903996e-18</v>
      </c>
      <c r="EU102" s="13" t="n">
        <v>-9.638041470790135e-18</v>
      </c>
      <c r="EV102" s="13" t="n">
        <v>2.386953249361642e-18</v>
      </c>
      <c r="EW102" s="13" t="n">
        <v>-4.484081705559098e-18</v>
      </c>
      <c r="EX102" s="13" t="n">
        <v>-1.268667019133793e-18</v>
      </c>
      <c r="EY102" s="13" t="n">
        <v>1.836286142349689e-17</v>
      </c>
      <c r="EZ102" s="13" t="n">
        <v>-2.775755943587558e-17</v>
      </c>
      <c r="FA102" s="13" t="n">
        <v>-7.108910021008326e-19</v>
      </c>
      <c r="FB102" s="13" t="n">
        <v>-7.475292306706448e-18</v>
      </c>
      <c r="FC102" s="13" t="n">
        <v>-1.141800317220414e-17</v>
      </c>
      <c r="FD102" s="13" t="n">
        <v>-9.607965313008945e-18</v>
      </c>
      <c r="FE102" s="13" t="n">
        <v>1.977370664305085e-17</v>
      </c>
      <c r="FF102" s="13" t="n">
        <v>-5.848117486820881e-16</v>
      </c>
      <c r="FG102" s="13" t="n">
        <v>3.52601937042013e-17</v>
      </c>
      <c r="FH102" s="13" t="n">
        <v>-1.550836063044586e-17</v>
      </c>
      <c r="FI102" s="13" t="n">
        <v>8.596312733096221e-18</v>
      </c>
      <c r="FJ102" s="13" t="n">
        <v>-5.112946822802142e-18</v>
      </c>
      <c r="FK102" s="13" t="n">
        <v>-2.209230498836434e-16</v>
      </c>
      <c r="FL102" s="13" t="n">
        <v>8.202588485778838e-19</v>
      </c>
      <c r="FM102" s="13" t="n">
        <v>7.040227013420738e-16</v>
      </c>
      <c r="FN102" s="13" t="n">
        <v>-4.407524213025163e-18</v>
      </c>
      <c r="FO102" s="13" t="n">
        <v>-1.548648706115045e-17</v>
      </c>
      <c r="FP102" s="13" t="n">
        <v>-3.534768798138294e-17</v>
      </c>
      <c r="FQ102" s="13" t="n">
        <v>-1.546187929569311e-18</v>
      </c>
      <c r="FR102" s="13" t="n">
        <v>-2.054748415687599e-18</v>
      </c>
      <c r="FS102" s="13" t="n">
        <v>-1.493964782876519e-16</v>
      </c>
      <c r="FT102" s="13" t="n">
        <v>2.406092622495126e-17</v>
      </c>
      <c r="FU102" s="13" t="n">
        <v>-3.39915266850675e-17</v>
      </c>
      <c r="FV102" s="13" t="n">
        <v>3.320407819043273e-17</v>
      </c>
      <c r="FW102" s="13" t="n">
        <v>-1.115552034065922e-16</v>
      </c>
      <c r="FX102" s="13" t="n">
        <v>-1.271291847449243e-16</v>
      </c>
      <c r="FY102" s="13" t="n">
        <v>1.257730234486088e-19</v>
      </c>
      <c r="FZ102" s="13" t="n">
        <v>-9.230646242663119e-18</v>
      </c>
      <c r="GA102" s="13" t="n">
        <v>-5.359024477375507e-18</v>
      </c>
      <c r="GB102" s="13" t="n">
        <v>-4.891476933686114e-18</v>
      </c>
      <c r="GC102" s="13" t="n">
        <v>-5.320745731108539e-18</v>
      </c>
      <c r="GD102" s="13" t="n">
        <v>-9.607965313008945e-18</v>
      </c>
      <c r="GE102" s="13" t="n">
        <v>-9.583357547551609e-19</v>
      </c>
      <c r="GF102" s="13" t="n">
        <v>-4.091724556322677e-18</v>
      </c>
      <c r="GG102" s="13" t="n">
        <v>-1.140347775509391e-17</v>
      </c>
      <c r="GH102" s="13" t="n">
        <v>-8.681072814115936e-18</v>
      </c>
      <c r="GI102" s="13" t="n">
        <v>6.294119564754295e-17</v>
      </c>
      <c r="GJ102" s="13" t="n">
        <v>4.46138787741511e-17</v>
      </c>
      <c r="GK102" s="13" t="n">
        <v>7.286632771533535e-18</v>
      </c>
      <c r="GL102" s="13" t="n">
        <v>6.045854553251388e-16</v>
      </c>
      <c r="GM102" s="13" t="n">
        <v>6.066853179774983e-16</v>
      </c>
      <c r="GN102" s="13" t="n">
        <v>2.102662469229195e-15</v>
      </c>
      <c r="GO102" s="13" t="n">
        <v>-2.291994616657942e-16</v>
      </c>
      <c r="GP102" s="13" t="n">
        <v>-4.836451235927347e-18</v>
      </c>
      <c r="GQ102" s="13" t="n">
        <v>-2.503703425475894e-17</v>
      </c>
      <c r="GR102" s="13" t="n">
        <v>-5.380898046670918e-17</v>
      </c>
      <c r="GS102" s="13" t="n">
        <v>1.804569466871344e-19</v>
      </c>
      <c r="GT102" s="13" t="n">
        <v>-1.014933615307035e-17</v>
      </c>
      <c r="GU102" s="13" t="n">
        <v>1.899446073690186e-17</v>
      </c>
      <c r="GV102" s="13" t="n">
        <v>-2.132673006302498e-18</v>
      </c>
      <c r="GW102" s="13" t="n">
        <v>-5.424645185261738e-17</v>
      </c>
      <c r="GX102" s="13" t="n">
        <v>-7.874484946347684e-19</v>
      </c>
      <c r="GY102" s="13" t="n">
        <v>6.824553620167993e-18</v>
      </c>
      <c r="GZ102" s="13" t="n">
        <v>1.736214562823187e-18</v>
      </c>
      <c r="HA102" s="13" t="n">
        <v>8.462337121161834e-18</v>
      </c>
      <c r="HB102" s="13" t="n">
        <v>-5.140288784421405e-19</v>
      </c>
      <c r="HC102" s="13" t="n">
        <v>5.654317662863546e-18</v>
      </c>
      <c r="HD102" s="13" t="n">
        <v>4.30635895503389e-20</v>
      </c>
      <c r="HE102" s="13" t="n">
        <v>-7.321521114559714e-16</v>
      </c>
      <c r="HF102" s="13" t="n">
        <v>2.322098116400751e-16</v>
      </c>
      <c r="HG102" s="13" t="n">
        <v>-6.370677057288231e-18</v>
      </c>
      <c r="HH102" s="13" t="n">
        <v>-3.193541117129894e-18</v>
      </c>
      <c r="HI102" s="13" t="n">
        <v>1.434906145778911e-17</v>
      </c>
      <c r="HJ102" s="13" t="n">
        <v>-8.465071317323761e-18</v>
      </c>
      <c r="HK102" s="13" t="n">
        <v>7.149922963437221e-17</v>
      </c>
      <c r="HL102" s="13" t="n">
        <v>3.084173270652843e-17</v>
      </c>
      <c r="HM102" s="13" t="n">
        <v>3.559923402828016e-18</v>
      </c>
      <c r="HN102" s="13" t="n">
        <v>1.284525356872966e-17</v>
      </c>
      <c r="HO102" s="13" t="n">
        <v>8.853327172317292e-18</v>
      </c>
      <c r="HP102" s="13" t="n">
        <v>1.865815460898493e-17</v>
      </c>
      <c r="HQ102" s="13" t="n">
        <v>0</v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-0.00254359505760978</v>
      </c>
      <c r="D103" s="14" t="n">
        <v>-0.01681463753637003</v>
      </c>
      <c r="E103" s="14" t="n">
        <v>-0.01762406715761109</v>
      </c>
      <c r="F103" s="14" t="n">
        <v>-0.002826145907094684</v>
      </c>
      <c r="G103" s="14" t="n">
        <v>-0.03506142391805997</v>
      </c>
      <c r="H103" s="14" t="n">
        <v>-0.1208689502303908</v>
      </c>
      <c r="I103" s="14" t="n">
        <v>-0.1813173793645083</v>
      </c>
      <c r="J103" s="14" t="n">
        <v>-0.08209389472486812</v>
      </c>
      <c r="K103" s="14" t="n">
        <v>-0.02988083499711274</v>
      </c>
      <c r="L103" s="14" t="n">
        <v>-0.001611624157405192</v>
      </c>
      <c r="M103" s="14" t="n">
        <v>-0.004457144847017661</v>
      </c>
      <c r="N103" s="14" t="n">
        <v>-0.004401719636723086</v>
      </c>
      <c r="O103" s="14" t="n">
        <v>-4.932427866072734e-05</v>
      </c>
      <c r="P103" s="14" t="n">
        <v>0.0001585386615162892</v>
      </c>
      <c r="Q103" s="14" t="n">
        <v>0.0004599864626149021</v>
      </c>
      <c r="R103" s="14" t="n">
        <v>7.800017490047461e-05</v>
      </c>
      <c r="S103" s="14" t="n">
        <v>0</v>
      </c>
      <c r="T103" s="14" t="n">
        <v>5.658051434275862e-05</v>
      </c>
      <c r="U103" s="14" t="n">
        <v>0.0003014003565386064</v>
      </c>
      <c r="V103" s="14" t="n">
        <v>-0.0082209602346807</v>
      </c>
      <c r="W103" s="14" t="n">
        <v>0.001313220270466649</v>
      </c>
      <c r="X103" s="14" t="n">
        <v>-0.001349685495173734</v>
      </c>
      <c r="Y103" s="14" t="n">
        <v>-0.0001074130660813957</v>
      </c>
      <c r="Z103" s="14" t="n">
        <v>-0.0008983010833132951</v>
      </c>
      <c r="AA103" s="14" t="n">
        <v>-0.0003364792136536819</v>
      </c>
      <c r="AB103" s="14" t="n">
        <v>-0.009711703226414337</v>
      </c>
      <c r="AC103" s="14" t="n">
        <v>-0.001544335752054972</v>
      </c>
      <c r="AD103" s="14" t="n">
        <v>-0.001547839879411868</v>
      </c>
      <c r="AE103" s="14" t="n">
        <v>-0.005081107691721584</v>
      </c>
      <c r="AF103" s="14" t="n">
        <v>-0.00134614773264156</v>
      </c>
      <c r="AG103" s="14" t="n">
        <v>-0.001905617827428933</v>
      </c>
      <c r="AH103" s="14" t="n">
        <v>-0.007861782054862185</v>
      </c>
      <c r="AI103" s="14" t="n">
        <v>-0.001074890906183629</v>
      </c>
      <c r="AJ103" s="14" t="n">
        <v>-0.0002456767184065289</v>
      </c>
      <c r="AK103" s="14" t="n">
        <v>-0.03441057861093127</v>
      </c>
      <c r="AL103" s="14" t="n">
        <v>-0.00153392020970102</v>
      </c>
      <c r="AM103" s="14" t="n">
        <v>-0.0004963860660714216</v>
      </c>
      <c r="AN103" s="14" t="n">
        <v>-0.004822724585858797</v>
      </c>
      <c r="AO103" s="14" t="n">
        <v>-0.007231953447412369</v>
      </c>
      <c r="AP103" s="14" t="n">
        <v>-5.039167320605592e-05</v>
      </c>
      <c r="AQ103" s="14" t="n">
        <v>-0.0004378597183091133</v>
      </c>
      <c r="AR103" s="14" t="n">
        <v>-2.523766233399969e-05</v>
      </c>
      <c r="AS103" s="14" t="n">
        <v>-0.02485832014268511</v>
      </c>
      <c r="AT103" s="14" t="n">
        <v>-0.07292733574094361</v>
      </c>
      <c r="AU103" s="14" t="n">
        <v>0</v>
      </c>
      <c r="AV103" s="14" t="n">
        <v>-0.1252048164993671</v>
      </c>
      <c r="AW103" s="14" t="n">
        <v>-0.1760215115046618</v>
      </c>
      <c r="AX103" s="14" t="n">
        <v>-0.06692167092410219</v>
      </c>
      <c r="AY103" s="14" t="n">
        <v>-0.1555852026790834</v>
      </c>
      <c r="AZ103" s="14" t="n">
        <v>-0.3522587368656074</v>
      </c>
      <c r="BA103" s="14" t="n">
        <v>-1.345269202205037</v>
      </c>
      <c r="BB103" s="14" t="n">
        <v>-0.08472963661674329</v>
      </c>
      <c r="BC103" s="14" t="n">
        <v>-0.3426485911057266</v>
      </c>
      <c r="BD103" s="14" t="n">
        <v>-0.004132981589438011</v>
      </c>
      <c r="BE103" s="14" t="n">
        <v>-0.3450333513365218</v>
      </c>
      <c r="BF103" s="14" t="n">
        <v>-0.001369235138682327</v>
      </c>
      <c r="BG103" s="14" t="n">
        <v>-0.001121243851283288</v>
      </c>
      <c r="BH103" s="14" t="n">
        <v>-0.0007424614789676385</v>
      </c>
      <c r="BI103" s="14" t="n">
        <v>-0.002776675023927583</v>
      </c>
      <c r="BJ103" s="14" t="n">
        <v>-0.003320512548464565</v>
      </c>
      <c r="BK103" s="14" t="n">
        <v>-0.001047993414186012</v>
      </c>
      <c r="BL103" s="14" t="n">
        <v>-0.0002022496163756858</v>
      </c>
      <c r="BM103" s="14" t="n">
        <v>-0.0005469134378941897</v>
      </c>
      <c r="BN103" s="14" t="n">
        <v>-0.0004852601444679646</v>
      </c>
      <c r="BO103" s="14" t="n">
        <v>-0.0005441625446490415</v>
      </c>
      <c r="BP103" s="14" t="n">
        <v>-0.0003744834276460103</v>
      </c>
      <c r="BQ103" s="14" t="n">
        <v>-0.004723938856195761</v>
      </c>
      <c r="BR103" s="14" t="n">
        <v>0.007793265862739852</v>
      </c>
      <c r="BS103" s="14" t="n">
        <v>0.009982058380331267</v>
      </c>
      <c r="BT103" s="14" t="n">
        <v>0.0001309210283074857</v>
      </c>
      <c r="BU103" s="14" t="n">
        <v>0.0004583364376497286</v>
      </c>
      <c r="BV103" s="14" t="n">
        <v>0.01681295670864731</v>
      </c>
      <c r="BW103" s="14" t="n">
        <v>0.02452887401315012</v>
      </c>
      <c r="BX103" s="14" t="n">
        <v>5.213080599853896e-05</v>
      </c>
      <c r="BY103" s="14" t="n">
        <v>0.0002712186605287394</v>
      </c>
      <c r="BZ103" s="14" t="n">
        <v>0.0004347166360791263</v>
      </c>
      <c r="CA103" s="14" t="n">
        <v>-0.006509536545567752</v>
      </c>
      <c r="CB103" s="14" t="n">
        <v>-0.0002909279305040788</v>
      </c>
      <c r="CC103" s="14" t="n">
        <v>-0.0002435406863258435</v>
      </c>
      <c r="CD103" s="14" t="n">
        <v>-0.005034622169379313</v>
      </c>
      <c r="CE103" s="14" t="n">
        <v>-0.001700927352406876</v>
      </c>
      <c r="CF103" s="14" t="n">
        <v>-0.0004532318995300061</v>
      </c>
      <c r="CG103" s="14" t="n">
        <v>-0.0006937740113769134</v>
      </c>
      <c r="CH103" s="14" t="n">
        <v>-0.001118277297821779</v>
      </c>
      <c r="CI103" s="14" t="n">
        <v>-0.03914692712177238</v>
      </c>
      <c r="CJ103" s="14" t="n">
        <v>-0.002923755272132034</v>
      </c>
      <c r="CK103" s="14" t="n">
        <v>-0.0002053246634555029</v>
      </c>
      <c r="CL103" s="14" t="n">
        <v>-2.610390816263476e-05</v>
      </c>
      <c r="CM103" s="14" t="n">
        <v>0.02840735568439317</v>
      </c>
      <c r="CN103" s="14" t="n">
        <v>1.005930959461058</v>
      </c>
      <c r="CO103" s="14" t="n">
        <v>0.002865313088327252</v>
      </c>
      <c r="CP103" s="14" t="n">
        <v>0.002766519614519858</v>
      </c>
      <c r="CQ103" s="14" t="n">
        <v>0.01761964789192813</v>
      </c>
      <c r="CR103" s="14" t="n">
        <v>0.01503727868347276</v>
      </c>
      <c r="CS103" s="14" t="n">
        <v>-0.0003239925754669121</v>
      </c>
      <c r="CT103" s="14" t="n">
        <v>-0.0003559133361473368</v>
      </c>
      <c r="CU103" s="14" t="n">
        <v>-0.4690743919123641</v>
      </c>
      <c r="CV103" s="14" t="n">
        <v>-0.1024124910646115</v>
      </c>
      <c r="CW103" s="14" t="n">
        <v>-0.01494760219862563</v>
      </c>
      <c r="CX103" s="14" t="n">
        <v>0.004934759528844079</v>
      </c>
      <c r="CY103" s="14" t="n">
        <v>-0.002543889182067925</v>
      </c>
      <c r="CZ103" s="14" t="n">
        <v>-0.002993298384348747</v>
      </c>
      <c r="DA103" s="14" t="n">
        <v>0.01878053073053359</v>
      </c>
      <c r="DB103" s="14" t="n">
        <v>0.001720739692091107</v>
      </c>
      <c r="DC103" s="14" t="n">
        <v>0.008488626215011641</v>
      </c>
      <c r="DD103" s="14" t="n">
        <v>4.613512792058991e-05</v>
      </c>
      <c r="DE103" s="14" t="n">
        <v>0.0004228183716075839</v>
      </c>
      <c r="DF103" s="14" t="n">
        <v>0.0006297123135997549</v>
      </c>
      <c r="DG103" s="14" t="n">
        <v>0.001029054837685657</v>
      </c>
      <c r="DH103" s="14" t="n">
        <v>0.0003363962118761302</v>
      </c>
      <c r="DI103" s="14" t="n">
        <v>-0.0001873724076649269</v>
      </c>
      <c r="DJ103" s="14" t="n">
        <v>0.0002086749604472441</v>
      </c>
      <c r="DK103" s="14" t="n">
        <v>0.001315693289762694</v>
      </c>
      <c r="DL103" s="14" t="n">
        <v>0.004504220877503328</v>
      </c>
      <c r="DM103" s="14" t="n">
        <v>0.001294248149841455</v>
      </c>
      <c r="DN103" s="14" t="n">
        <v>0.0002134658790458271</v>
      </c>
      <c r="DO103" s="14" t="n">
        <v>-1.14631417006096e-05</v>
      </c>
      <c r="DP103" s="14" t="n">
        <v>0.001077444391153426</v>
      </c>
      <c r="DQ103" s="14" t="n">
        <v>0.05445747253378797</v>
      </c>
      <c r="DR103" s="14" t="n">
        <v>-0.002024656675445477</v>
      </c>
      <c r="DS103" s="14" t="n">
        <v>-0.0001066446310775827</v>
      </c>
      <c r="DT103" s="14" t="n">
        <v>-0.01549535987988326</v>
      </c>
      <c r="DU103" s="14" t="n">
        <v>-0.0001989260550205331</v>
      </c>
      <c r="DV103" s="14" t="n">
        <v>6.900871947264607e-05</v>
      </c>
      <c r="DW103" s="14" t="n">
        <v>0.0008445136961013868</v>
      </c>
      <c r="DX103" s="14" t="n">
        <v>2.2882600005487e-05</v>
      </c>
      <c r="DY103" s="14" t="n">
        <v>-4.967197982427881e-05</v>
      </c>
      <c r="DZ103" s="14" t="n">
        <v>-0.0001614669214607308</v>
      </c>
      <c r="EA103" s="14" t="n">
        <v>-5.373894675792226e-05</v>
      </c>
      <c r="EB103" s="14" t="n">
        <v>-3.598260951711102e-05</v>
      </c>
      <c r="EC103" s="14" t="n">
        <v>-0.001226025097911661</v>
      </c>
      <c r="ED103" s="14" t="n">
        <v>-4.609181622546034e-05</v>
      </c>
      <c r="EE103" s="14" t="n">
        <v>-0.001208763138015204</v>
      </c>
      <c r="EF103" s="14" t="n">
        <v>-0.0004185539420732029</v>
      </c>
      <c r="EG103" s="14" t="n">
        <v>-4.343365885837126e-05</v>
      </c>
      <c r="EH103" s="14" t="n">
        <v>-0.001610658043213841</v>
      </c>
      <c r="EI103" s="14" t="n">
        <v>-0.001891240388817762</v>
      </c>
      <c r="EJ103" s="14" t="n">
        <v>-3.750073448166616e-05</v>
      </c>
      <c r="EK103" s="14" t="n">
        <v>-3.755543063016219e-05</v>
      </c>
      <c r="EL103" s="14" t="n">
        <v>-0.0005724388347285562</v>
      </c>
      <c r="EM103" s="14" t="n">
        <v>0.000333350494810636</v>
      </c>
      <c r="EN103" s="14" t="n">
        <v>0.00101187723333054</v>
      </c>
      <c r="EO103" s="14" t="n">
        <v>0.001276421255227078</v>
      </c>
      <c r="EP103" s="14" t="n">
        <v>3.810670925446511e-05</v>
      </c>
      <c r="EQ103" s="14" t="n">
        <v>0.003979351174451278</v>
      </c>
      <c r="ER103" s="14" t="n">
        <v>-0.002244485547321446</v>
      </c>
      <c r="ES103" s="14" t="n">
        <v>2.092599205797487e-05</v>
      </c>
      <c r="ET103" s="14" t="n">
        <v>9.508823168130668e-05</v>
      </c>
      <c r="EU103" s="14" t="n">
        <v>8.013509899779719e-05</v>
      </c>
      <c r="EV103" s="14" t="n">
        <v>-3.074663980503981e-05</v>
      </c>
      <c r="EW103" s="14" t="n">
        <v>0.0005797093352784818</v>
      </c>
      <c r="EX103" s="14" t="n">
        <v>0.000395434232581262</v>
      </c>
      <c r="EY103" s="14" t="n">
        <v>0.0003783361908904456</v>
      </c>
      <c r="EZ103" s="14" t="n">
        <v>0.0003012276915972777</v>
      </c>
      <c r="FA103" s="14" t="n">
        <v>0.0003008930946273815</v>
      </c>
      <c r="FB103" s="14" t="n">
        <v>0.0002361434182334415</v>
      </c>
      <c r="FC103" s="14" t="n">
        <v>0.001162950375831732</v>
      </c>
      <c r="FD103" s="14" t="n">
        <v>0.0002243878264283051</v>
      </c>
      <c r="FE103" s="14" t="n">
        <v>0.004317645803383808</v>
      </c>
      <c r="FF103" s="14" t="n">
        <v>0.01290295235637705</v>
      </c>
      <c r="FG103" s="14" t="n">
        <v>0.0008056260311047423</v>
      </c>
      <c r="FH103" s="14" t="n">
        <v>0.0004078586804465698</v>
      </c>
      <c r="FI103" s="14" t="n">
        <v>0.0004761456748480304</v>
      </c>
      <c r="FJ103" s="14" t="n">
        <v>0.0002333485145067853</v>
      </c>
      <c r="FK103" s="14" t="n">
        <v>0.002439888509129352</v>
      </c>
      <c r="FL103" s="14" t="n">
        <v>0.0002760419960010894</v>
      </c>
      <c r="FM103" s="14" t="n">
        <v>0.000913379319184157</v>
      </c>
      <c r="FN103" s="14" t="n">
        <v>0.0004107983702313068</v>
      </c>
      <c r="FO103" s="14" t="n">
        <v>0.001300861505732388</v>
      </c>
      <c r="FP103" s="14" t="n">
        <v>0.001321579159365992</v>
      </c>
      <c r="FQ103" s="14" t="n">
        <v>3.384804910285037e-05</v>
      </c>
      <c r="FR103" s="14" t="n">
        <v>3.671999406821664e-05</v>
      </c>
      <c r="FS103" s="14" t="n">
        <v>0.001861394104056553</v>
      </c>
      <c r="FT103" s="14" t="n">
        <v>0.000339748772385394</v>
      </c>
      <c r="FU103" s="14" t="n">
        <v>0.0005736492466910751</v>
      </c>
      <c r="FV103" s="14" t="n">
        <v>0.000273417219876614</v>
      </c>
      <c r="FW103" s="14" t="n">
        <v>0.0008698650854171921</v>
      </c>
      <c r="FX103" s="14" t="n">
        <v>0.002668406030993418</v>
      </c>
      <c r="FY103" s="14" t="n">
        <v>6.232358268203371e-05</v>
      </c>
      <c r="FZ103" s="14" t="n">
        <v>0.00130458915475436</v>
      </c>
      <c r="GA103" s="14" t="n">
        <v>0.000744829291066782</v>
      </c>
      <c r="GB103" s="14" t="n">
        <v>6.255684573419417e-05</v>
      </c>
      <c r="GC103" s="14" t="n">
        <v>9.517201622425445e-05</v>
      </c>
      <c r="GD103" s="14" t="n">
        <v>0.0002112902158915625</v>
      </c>
      <c r="GE103" s="14" t="n">
        <v>5.594731622619401e-05</v>
      </c>
      <c r="GF103" s="14" t="n">
        <v>4.737194995885948e-05</v>
      </c>
      <c r="GG103" s="14" t="n">
        <v>-6.565169025544845e-06</v>
      </c>
      <c r="GH103" s="14" t="n">
        <v>-3.149879902828455e-05</v>
      </c>
      <c r="GI103" s="14" t="n">
        <v>0.0001189844926213307</v>
      </c>
      <c r="GJ103" s="14" t="n">
        <v>-4.377346668799751e-05</v>
      </c>
      <c r="GK103" s="14" t="n">
        <v>8.575431814109025e-05</v>
      </c>
      <c r="GL103" s="14" t="n">
        <v>0.002135952466975616</v>
      </c>
      <c r="GM103" s="14" t="n">
        <v>0.00191775740648302</v>
      </c>
      <c r="GN103" s="14" t="n">
        <v>0.004922331311175068</v>
      </c>
      <c r="GO103" s="14" t="n">
        <v>-7.253282673869941e-05</v>
      </c>
      <c r="GP103" s="14" t="n">
        <v>-1.120441805889842e-05</v>
      </c>
      <c r="GQ103" s="14" t="n">
        <v>8.21419227237785e-05</v>
      </c>
      <c r="GR103" s="14" t="n">
        <v>0.001090336537293719</v>
      </c>
      <c r="GS103" s="14" t="n">
        <v>0.0001252287126790131</v>
      </c>
      <c r="GT103" s="14" t="n">
        <v>-0.01083205743540285</v>
      </c>
      <c r="GU103" s="14" t="n">
        <v>7.488318394678134e-05</v>
      </c>
      <c r="GV103" s="14" t="n">
        <v>3.195626745064668e-05</v>
      </c>
      <c r="GW103" s="14" t="n">
        <v>-0.003877609551731518</v>
      </c>
      <c r="GX103" s="14" t="n">
        <v>-0.001014877228575774</v>
      </c>
      <c r="GY103" s="14" t="n">
        <v>0.001199075479075195</v>
      </c>
      <c r="GZ103" s="14" t="n">
        <v>5.315476668025214e-05</v>
      </c>
      <c r="HA103" s="14" t="n">
        <v>7.227056584588506e-05</v>
      </c>
      <c r="HB103" s="14" t="n">
        <v>1.547520873045682e-05</v>
      </c>
      <c r="HC103" s="14" t="n">
        <v>-0.0003974826292866602</v>
      </c>
      <c r="HD103" s="14" t="n">
        <v>-1.003880545304007e-05</v>
      </c>
      <c r="HE103" s="14" t="n">
        <v>-0.03769898103972134</v>
      </c>
      <c r="HF103" s="14" t="n">
        <v>-0.006253657987398039</v>
      </c>
      <c r="HG103" s="14" t="n">
        <v>5.878951364429501e-05</v>
      </c>
      <c r="HH103" s="14" t="n">
        <v>-0.0006935800097493067</v>
      </c>
      <c r="HI103" s="14" t="n">
        <v>-0.001131200142322587</v>
      </c>
      <c r="HJ103" s="14" t="n">
        <v>-0.0001893933211321705</v>
      </c>
      <c r="HK103" s="14" t="n">
        <v>0.000183095575457875</v>
      </c>
      <c r="HL103" s="14" t="n">
        <v>0.0007629778159680176</v>
      </c>
      <c r="HM103" s="14" t="n">
        <v>0.0001056174656239596</v>
      </c>
      <c r="HN103" s="14" t="n">
        <v>0.0001758606540179161</v>
      </c>
      <c r="HO103" s="14" t="n">
        <v>0.0001737815411163365</v>
      </c>
      <c r="HP103" s="14" t="n">
        <v>0.0002144782906877013</v>
      </c>
      <c r="HQ103" s="14" t="n">
        <v>0</v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-0.02724172125931873</v>
      </c>
      <c r="D104" s="13" t="n">
        <v>-0.1800843657507555</v>
      </c>
      <c r="E104" s="13" t="n">
        <v>-0.1888476033008554</v>
      </c>
      <c r="F104" s="13" t="n">
        <v>-0.0302544240862106</v>
      </c>
      <c r="G104" s="13" t="n">
        <v>-0.3618808216683178</v>
      </c>
      <c r="H104" s="13" t="n">
        <v>-1.294488269603322</v>
      </c>
      <c r="I104" s="13" t="n">
        <v>-1.941900715482138</v>
      </c>
      <c r="J104" s="13" t="n">
        <v>-0.8792218013611026</v>
      </c>
      <c r="K104" s="13" t="n">
        <v>-0.3200036722914915</v>
      </c>
      <c r="L104" s="13" t="n">
        <v>-0.01630432497545759</v>
      </c>
      <c r="M104" s="13" t="n">
        <v>-0.0448793564418138</v>
      </c>
      <c r="N104" s="13" t="n">
        <v>-0.0451871168502463</v>
      </c>
      <c r="O104" s="13" t="n">
        <v>0.002832368257911221</v>
      </c>
      <c r="P104" s="13" t="n">
        <v>0.0027624012942063</v>
      </c>
      <c r="Q104" s="13" t="n">
        <v>0.03155570302704599</v>
      </c>
      <c r="R104" s="13" t="n">
        <v>0.005350919114498988</v>
      </c>
      <c r="S104" s="13" t="n">
        <v>0</v>
      </c>
      <c r="T104" s="13" t="n">
        <v>0.001984438428424804</v>
      </c>
      <c r="U104" s="13" t="n">
        <v>0.01210788159115414</v>
      </c>
      <c r="V104" s="13" t="n">
        <v>-0.07872475717964274</v>
      </c>
      <c r="W104" s="13" t="n">
        <v>0.04842932218628111</v>
      </c>
      <c r="X104" s="13" t="n">
        <v>-0.01346573239998321</v>
      </c>
      <c r="Y104" s="13" t="n">
        <v>0.000444032328086062</v>
      </c>
      <c r="Z104" s="13" t="n">
        <v>-0.009591294919566421</v>
      </c>
      <c r="AA104" s="13" t="n">
        <v>-0.00592280228472231</v>
      </c>
      <c r="AB104" s="13" t="n">
        <v>-0.1021159934807935</v>
      </c>
      <c r="AC104" s="13" t="n">
        <v>-0.01947683351276076</v>
      </c>
      <c r="AD104" s="13" t="n">
        <v>-0.01968648739998964</v>
      </c>
      <c r="AE104" s="13" t="n">
        <v>-0.04950506168652821</v>
      </c>
      <c r="AF104" s="13" t="n">
        <v>-0.0131217299356413</v>
      </c>
      <c r="AG104" s="13" t="n">
        <v>-0.01968361110235617</v>
      </c>
      <c r="AH104" s="13" t="n">
        <v>-0.08060774474050987</v>
      </c>
      <c r="AI104" s="13" t="n">
        <v>-0.01059854364786714</v>
      </c>
      <c r="AJ104" s="13" t="n">
        <v>-0.001833285243158871</v>
      </c>
      <c r="AK104" s="13" t="n">
        <v>-0.364646877613054</v>
      </c>
      <c r="AL104" s="13" t="n">
        <v>-0.01566448391916411</v>
      </c>
      <c r="AM104" s="13" t="n">
        <v>-0.004427369535325452</v>
      </c>
      <c r="AN104" s="13" t="n">
        <v>-0.05091018242851152</v>
      </c>
      <c r="AO104" s="13" t="n">
        <v>-0.07589133163558902</v>
      </c>
      <c r="AP104" s="13" t="n">
        <v>-0.0002371215275964014</v>
      </c>
      <c r="AQ104" s="13" t="n">
        <v>-0.004178213913775837</v>
      </c>
      <c r="AR104" s="13" t="n">
        <v>-0.001878535497098032</v>
      </c>
      <c r="AS104" s="13" t="n">
        <v>-0.2657269371533577</v>
      </c>
      <c r="AT104" s="13" t="n">
        <v>-0.7614039929221578</v>
      </c>
      <c r="AU104" s="13" t="n">
        <v>0</v>
      </c>
      <c r="AV104" s="13" t="n">
        <v>-1.307374123706481</v>
      </c>
      <c r="AW104" s="13" t="n">
        <v>-1.835632222223881</v>
      </c>
      <c r="AX104" s="13" t="n">
        <v>-0.6985501579276946</v>
      </c>
      <c r="AY104" s="13" t="n">
        <v>-1.624146169091363</v>
      </c>
      <c r="AZ104" s="13" t="n">
        <v>-3.678139154128327</v>
      </c>
      <c r="BA104" s="13" t="n">
        <v>-14.04714492233026</v>
      </c>
      <c r="BB104" s="13" t="n">
        <v>-0.8830199041039964</v>
      </c>
      <c r="BC104" s="13" t="n">
        <v>-3.577891670790977</v>
      </c>
      <c r="BD104" s="13" t="n">
        <v>-0.04291598793558446</v>
      </c>
      <c r="BE104" s="13" t="n">
        <v>-3.58344728550336</v>
      </c>
      <c r="BF104" s="13" t="n">
        <v>-0.01068136686775478</v>
      </c>
      <c r="BG104" s="13" t="n">
        <v>-0.01025576100447921</v>
      </c>
      <c r="BH104" s="13" t="n">
        <v>-0.005963237208510587</v>
      </c>
      <c r="BI104" s="13" t="n">
        <v>-0.02257942627423793</v>
      </c>
      <c r="BJ104" s="13" t="n">
        <v>-0.02678254196784854</v>
      </c>
      <c r="BK104" s="13" t="n">
        <v>-0.008462420909080339</v>
      </c>
      <c r="BL104" s="13" t="n">
        <v>-0.000980236976972793</v>
      </c>
      <c r="BM104" s="13" t="n">
        <v>-0.002087115625433171</v>
      </c>
      <c r="BN104" s="13" t="n">
        <v>-0.001553814669931208</v>
      </c>
      <c r="BO104" s="13" t="n">
        <v>-0.001082788277896916</v>
      </c>
      <c r="BP104" s="13" t="n">
        <v>-0.001018401909581919</v>
      </c>
      <c r="BQ104" s="13" t="n">
        <v>-0.002543985616565879</v>
      </c>
      <c r="BR104" s="13" t="n">
        <v>0.4993680495182836</v>
      </c>
      <c r="BS104" s="13" t="n">
        <v>0.6396091907038823</v>
      </c>
      <c r="BT104" s="13" t="n">
        <v>0.008401444707317627</v>
      </c>
      <c r="BU104" s="13" t="n">
        <v>0.02405030487833831</v>
      </c>
      <c r="BV104" s="13" t="n">
        <v>1.098075045171622</v>
      </c>
      <c r="BW104" s="13" t="n">
        <v>1.571709226560135</v>
      </c>
      <c r="BX104" s="13" t="n">
        <v>0.01408920327731716</v>
      </c>
      <c r="BY104" s="13" t="n">
        <v>0.03451453264877546</v>
      </c>
      <c r="BZ104" s="13" t="n">
        <v>0.08324923859145623</v>
      </c>
      <c r="CA104" s="13" t="n">
        <v>0.1124151806186201</v>
      </c>
      <c r="CB104" s="13" t="n">
        <v>0.003715105192044919</v>
      </c>
      <c r="CC104" s="13" t="n">
        <v>-6.936850339618786e-05</v>
      </c>
      <c r="CD104" s="13" t="n">
        <v>-0.02378609157412289</v>
      </c>
      <c r="CE104" s="13" t="n">
        <v>0.01908887825705601</v>
      </c>
      <c r="CF104" s="13" t="n">
        <v>0.004341082250982863</v>
      </c>
      <c r="CG104" s="13" t="n">
        <v>0.006937753706265279</v>
      </c>
      <c r="CH104" s="13" t="n">
        <v>0.01276731559658186</v>
      </c>
      <c r="CI104" s="13" t="n">
        <v>-0.09166677251164575</v>
      </c>
      <c r="CJ104" s="13" t="n">
        <v>-0.02797093892320146</v>
      </c>
      <c r="CK104" s="13" t="n">
        <v>-0.00109064384654287</v>
      </c>
      <c r="CL104" s="13" t="n">
        <v>0.002044952400035006</v>
      </c>
      <c r="CM104" s="13" t="n">
        <v>1.408382763169432</v>
      </c>
      <c r="CN104" s="13" t="n">
        <v>0.2939836259606957</v>
      </c>
      <c r="CO104" s="13" t="n">
        <v>1.142037066101457</v>
      </c>
      <c r="CP104" s="13" t="n">
        <v>0.1371194771415076</v>
      </c>
      <c r="CQ104" s="13" t="n">
        <v>0.8733583619115797</v>
      </c>
      <c r="CR104" s="13" t="n">
        <v>0.7316109845112249</v>
      </c>
      <c r="CS104" s="13" t="n">
        <v>-0.002919485900136152</v>
      </c>
      <c r="CT104" s="13" t="n">
        <v>-0.2630224843248697</v>
      </c>
      <c r="CU104" s="13" t="n">
        <v>-4.305014204940263</v>
      </c>
      <c r="CV104" s="13" t="n">
        <v>-1.028130823517975</v>
      </c>
      <c r="CW104" s="13" t="n">
        <v>-0.1374318515308037</v>
      </c>
      <c r="CX104" s="13" t="n">
        <v>0.008063901891909956</v>
      </c>
      <c r="CY104" s="13" t="n">
        <v>-0.0228320581055006</v>
      </c>
      <c r="CZ104" s="13" t="n">
        <v>-0.03256859921164908</v>
      </c>
      <c r="DA104" s="13" t="n">
        <v>0.05247691867180308</v>
      </c>
      <c r="DB104" s="13" t="n">
        <v>0.0024786795781281</v>
      </c>
      <c r="DC104" s="13" t="n">
        <v>0.6183436832352099</v>
      </c>
      <c r="DD104" s="13" t="n">
        <v>0.01418471556107429</v>
      </c>
      <c r="DE104" s="13" t="n">
        <v>0.0265862621760546</v>
      </c>
      <c r="DF104" s="13" t="n">
        <v>0.00135502712493274</v>
      </c>
      <c r="DG104" s="13" t="n">
        <v>0.002796518439018145</v>
      </c>
      <c r="DH104" s="13" t="n">
        <v>0.0006308176716033696</v>
      </c>
      <c r="DI104" s="13" t="n">
        <v>-0.004212407786574608</v>
      </c>
      <c r="DJ104" s="13" t="n">
        <v>-0.0007260558461917099</v>
      </c>
      <c r="DK104" s="13" t="n">
        <v>-0.003917886931055399</v>
      </c>
      <c r="DL104" s="13" t="n">
        <v>-0.01549914553196675</v>
      </c>
      <c r="DM104" s="13" t="n">
        <v>0.001393573211006081</v>
      </c>
      <c r="DN104" s="13" t="n">
        <v>0.0001668016692682381</v>
      </c>
      <c r="DO104" s="13" t="n">
        <v>-0.0008579428549610927</v>
      </c>
      <c r="DP104" s="13" t="n">
        <v>0.001235768999005147</v>
      </c>
      <c r="DQ104" s="13" t="n">
        <v>-0.2180599064283983</v>
      </c>
      <c r="DR104" s="13" t="n">
        <v>-0.03431055527921137</v>
      </c>
      <c r="DS104" s="13" t="n">
        <v>-0.008202944678577531</v>
      </c>
      <c r="DT104" s="13" t="n">
        <v>-0.2343885376652887</v>
      </c>
      <c r="DU104" s="13" t="n">
        <v>-0.04809981573206202</v>
      </c>
      <c r="DV104" s="13" t="n">
        <v>-0.0001003158245556689</v>
      </c>
      <c r="DW104" s="13" t="n">
        <v>-0.001142527635040808</v>
      </c>
      <c r="DX104" s="13" t="n">
        <v>0.0001269937829394721</v>
      </c>
      <c r="DY104" s="13" t="n">
        <v>-0.0008314660219310505</v>
      </c>
      <c r="DZ104" s="13" t="n">
        <v>-0.00242987320460733</v>
      </c>
      <c r="EA104" s="13" t="n">
        <v>0.00158340620851673</v>
      </c>
      <c r="EB104" s="13" t="n">
        <v>0.002484548210239455</v>
      </c>
      <c r="EC104" s="13" t="n">
        <v>-0.009339989994235154</v>
      </c>
      <c r="ED104" s="13" t="n">
        <v>0.001935721475497234</v>
      </c>
      <c r="EE104" s="13" t="n">
        <v>-0.01000863130082234</v>
      </c>
      <c r="EF104" s="13" t="n">
        <v>-0.00360812425970154</v>
      </c>
      <c r="EG104" s="13" t="n">
        <v>-0.0002508304629019292</v>
      </c>
      <c r="EH104" s="13" t="n">
        <v>-0.01390292573245256</v>
      </c>
      <c r="EI104" s="13" t="n">
        <v>-0.007798935506541009</v>
      </c>
      <c r="EJ104" s="13" t="n">
        <v>-8.574702672296713e-05</v>
      </c>
      <c r="EK104" s="13" t="n">
        <v>-0.0008557631599978016</v>
      </c>
      <c r="EL104" s="13" t="n">
        <v>-0.01324693632996862</v>
      </c>
      <c r="EM104" s="13" t="n">
        <v>0.0001650243754047754</v>
      </c>
      <c r="EN104" s="13" t="n">
        <v>0.0002230474172991327</v>
      </c>
      <c r="EO104" s="13" t="n">
        <v>0.001787367089562052</v>
      </c>
      <c r="EP104" s="13" t="n">
        <v>-0.0001094113018430961</v>
      </c>
      <c r="EQ104" s="13" t="n">
        <v>0.01964532105615577</v>
      </c>
      <c r="ER104" s="13" t="n">
        <v>-0.02114230362366322</v>
      </c>
      <c r="ES104" s="13" t="n">
        <v>0.0003675049998460347</v>
      </c>
      <c r="ET104" s="13" t="n">
        <v>0.0009155055672410903</v>
      </c>
      <c r="EU104" s="13" t="n">
        <v>0.001359480819568138</v>
      </c>
      <c r="EV104" s="13" t="n">
        <v>0.0001828912103722656</v>
      </c>
      <c r="EW104" s="13" t="n">
        <v>0.006716155290467503</v>
      </c>
      <c r="EX104" s="13" t="n">
        <v>0.004581257453628526</v>
      </c>
      <c r="EY104" s="13" t="n">
        <v>0.004646951724417136</v>
      </c>
      <c r="EZ104" s="13" t="n">
        <v>0.003697780518489387</v>
      </c>
      <c r="FA104" s="13" t="n">
        <v>0.001163027369742166</v>
      </c>
      <c r="FB104" s="13" t="n">
        <v>0.003505635844220485</v>
      </c>
      <c r="FC104" s="13" t="n">
        <v>0.01726442580133724</v>
      </c>
      <c r="FD104" s="13" t="n">
        <v>0.004059590951224214</v>
      </c>
      <c r="FE104" s="13" t="n">
        <v>0.0781142491189795</v>
      </c>
      <c r="FF104" s="13" t="n">
        <v>0.1810539061827086</v>
      </c>
      <c r="FG104" s="13" t="n">
        <v>0.01130452440846977</v>
      </c>
      <c r="FH104" s="13" t="n">
        <v>0.005723062848393846</v>
      </c>
      <c r="FI104" s="13" t="n">
        <v>0.006681264253497176</v>
      </c>
      <c r="FJ104" s="13" t="n">
        <v>0.003262833629820521</v>
      </c>
      <c r="FK104" s="13" t="n">
        <v>0.08996769668121328</v>
      </c>
      <c r="FL104" s="13" t="n">
        <v>0.001737784199320076</v>
      </c>
      <c r="FM104" s="13" t="n">
        <v>0.03344190815895635</v>
      </c>
      <c r="FN104" s="13" t="n">
        <v>0.009194372536826912</v>
      </c>
      <c r="FO104" s="13" t="n">
        <v>0.02911551303328435</v>
      </c>
      <c r="FP104" s="13" t="n">
        <v>0.02122276315713213</v>
      </c>
      <c r="FQ104" s="13" t="n">
        <v>0.0005706483114302979</v>
      </c>
      <c r="FR104" s="13" t="n">
        <v>0.0005896731434649285</v>
      </c>
      <c r="FS104" s="13" t="n">
        <v>0.02729161201847401</v>
      </c>
      <c r="FT104" s="13" t="n">
        <v>0.004981369426006015</v>
      </c>
      <c r="FU104" s="13" t="n">
        <v>0.008410799540658204</v>
      </c>
      <c r="FV104" s="13" t="n">
        <v>0.004008821489108902</v>
      </c>
      <c r="FW104" s="13" t="n">
        <v>0.01275389256250789</v>
      </c>
      <c r="FX104" s="13" t="n">
        <v>0.0391239565801353</v>
      </c>
      <c r="FY104" s="13" t="n">
        <v>0.001092201636233419</v>
      </c>
      <c r="FZ104" s="13" t="n">
        <v>0.001157811704005628</v>
      </c>
      <c r="GA104" s="13" t="n">
        <v>-0.001202588962024628</v>
      </c>
      <c r="GB104" s="13" t="n">
        <v>0.0007271334855199276</v>
      </c>
      <c r="GC104" s="13" t="n">
        <v>0.001796678792474153</v>
      </c>
      <c r="GD104" s="13" t="n">
        <v>0.003332161297971844</v>
      </c>
      <c r="GE104" s="13" t="n">
        <v>0.0009812251303319658</v>
      </c>
      <c r="GF104" s="13" t="n">
        <v>0.0005972616710714851</v>
      </c>
      <c r="GG104" s="13" t="n">
        <v>0.0004290034341408667</v>
      </c>
      <c r="GH104" s="13" t="n">
        <v>0.0005838662295431692</v>
      </c>
      <c r="GI104" s="13" t="n">
        <v>0.001491528289096222</v>
      </c>
      <c r="GJ104" s="13" t="n">
        <v>0.002810304988855756</v>
      </c>
      <c r="GK104" s="13" t="n">
        <v>0.00109735226076108</v>
      </c>
      <c r="GL104" s="13" t="n">
        <v>0.02726200470818133</v>
      </c>
      <c r="GM104" s="13" t="n">
        <v>0.04858421602421017</v>
      </c>
      <c r="GN104" s="13" t="n">
        <v>0.1247016994727804</v>
      </c>
      <c r="GO104" s="13" t="n">
        <v>0.004739684787667285</v>
      </c>
      <c r="GP104" s="13" t="n">
        <v>0.0007321569035180801</v>
      </c>
      <c r="GQ104" s="13" t="n">
        <v>0.002675734046606891</v>
      </c>
      <c r="GR104" s="13" t="n">
        <v>0.01169844341294772</v>
      </c>
      <c r="GS104" s="13" t="n">
        <v>0.002199283627368912</v>
      </c>
      <c r="GT104" s="13" t="n">
        <v>-0.115920666222388</v>
      </c>
      <c r="GU104" s="13" t="n">
        <v>0.002542802270101498</v>
      </c>
      <c r="GV104" s="13" t="n">
        <v>0.0005090688725447647</v>
      </c>
      <c r="GW104" s="13" t="n">
        <v>-0.04148496607408849</v>
      </c>
      <c r="GX104" s="13" t="n">
        <v>-0.004572042855980281</v>
      </c>
      <c r="GY104" s="13" t="n">
        <v>0.002327245870327027</v>
      </c>
      <c r="GZ104" s="13" t="n">
        <v>0.0006859332598030399</v>
      </c>
      <c r="HA104" s="13" t="n">
        <v>0.0009386205178260335</v>
      </c>
      <c r="HB104" s="13" t="n">
        <v>0.0003659061041307894</v>
      </c>
      <c r="HC104" s="13" t="n">
        <v>-0.003786353530154611</v>
      </c>
      <c r="HD104" s="13" t="n">
        <v>8.226939996326251e-05</v>
      </c>
      <c r="HE104" s="13" t="n">
        <v>-0.3591142339959655</v>
      </c>
      <c r="HF104" s="13" t="n">
        <v>-0.05957130765552889</v>
      </c>
      <c r="HG104" s="13" t="n">
        <v>0.000981371587952185</v>
      </c>
      <c r="HH104" s="13" t="n">
        <v>-0.0027369019018256</v>
      </c>
      <c r="HI104" s="13" t="n">
        <v>-0.004463773144193503</v>
      </c>
      <c r="HJ104" s="13" t="n">
        <v>-0.0007473556525758746</v>
      </c>
      <c r="HK104" s="13" t="n">
        <v>0.004916905199460155</v>
      </c>
      <c r="HL104" s="13" t="n">
        <v>0.01932918048308178</v>
      </c>
      <c r="HM104" s="13" t="n">
        <v>0.002760659515461031</v>
      </c>
      <c r="HN104" s="13" t="n">
        <v>0.006241416654825483</v>
      </c>
      <c r="HO104" s="13" t="n">
        <v>0.006167627495085683</v>
      </c>
      <c r="HP104" s="13" t="n">
        <v>0.007611983380092759</v>
      </c>
      <c r="HQ104" s="13" t="n">
        <v>0</v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-0.02342362299414642</v>
      </c>
      <c r="D105" s="14" t="n">
        <v>-0.1548462375415484</v>
      </c>
      <c r="E105" s="14" t="n">
        <v>-0.16251719080443</v>
      </c>
      <c r="F105" s="14" t="n">
        <v>-0.02601648934022718</v>
      </c>
      <c r="G105" s="14" t="n">
        <v>-0.3160686024862194</v>
      </c>
      <c r="H105" s="14" t="n">
        <v>-1.113061219442277</v>
      </c>
      <c r="I105" s="14" t="n">
        <v>-1.669731879200846</v>
      </c>
      <c r="J105" s="14" t="n">
        <v>-0.755993681302356</v>
      </c>
      <c r="K105" s="14" t="n">
        <v>-0.2751565741917443</v>
      </c>
      <c r="L105" s="14" t="n">
        <v>-0.01434781740364179</v>
      </c>
      <c r="M105" s="14" t="n">
        <v>-0.03946145417715706</v>
      </c>
      <c r="N105" s="14" t="n">
        <v>-0.03971111128473666</v>
      </c>
      <c r="O105" s="14" t="n">
        <v>0.0009733825023966971</v>
      </c>
      <c r="P105" s="14" t="n">
        <v>0.002893811359088064</v>
      </c>
      <c r="Q105" s="14" t="n">
        <v>0.01042003132185381</v>
      </c>
      <c r="R105" s="14" t="n">
        <v>0.001766930837382974</v>
      </c>
      <c r="S105" s="14" t="n">
        <v>0</v>
      </c>
      <c r="T105" s="14" t="n">
        <v>0.001856079253538452</v>
      </c>
      <c r="U105" s="14" t="n">
        <v>0.004425461507999376</v>
      </c>
      <c r="V105" s="14" t="n">
        <v>-0.07151326131942018</v>
      </c>
      <c r="W105" s="14" t="n">
        <v>0.04845174741861713</v>
      </c>
      <c r="X105" s="14" t="n">
        <v>-0.0118109378034279</v>
      </c>
      <c r="Y105" s="14" t="n">
        <v>-0.0001006791075544224</v>
      </c>
      <c r="Z105" s="14" t="n">
        <v>-0.008227175300362379</v>
      </c>
      <c r="AA105" s="14" t="n">
        <v>-0.00374162217926269</v>
      </c>
      <c r="AB105" s="14" t="n">
        <v>-0.08807516353678997</v>
      </c>
      <c r="AC105" s="14" t="n">
        <v>-0.01683594571415572</v>
      </c>
      <c r="AD105" s="14" t="n">
        <v>-0.0170029422124643</v>
      </c>
      <c r="AE105" s="14" t="n">
        <v>-0.04335845500696953</v>
      </c>
      <c r="AF105" s="14" t="n">
        <v>-0.01149429484302147</v>
      </c>
      <c r="AG105" s="14" t="n">
        <v>-0.01679114812534498</v>
      </c>
      <c r="AH105" s="14" t="n">
        <v>-0.06912591559865458</v>
      </c>
      <c r="AI105" s="14" t="n">
        <v>-0.009388422189957092</v>
      </c>
      <c r="AJ105" s="14" t="n">
        <v>-0.001464856670256298</v>
      </c>
      <c r="AK105" s="14" t="n">
        <v>-0.3159214836530246</v>
      </c>
      <c r="AL105" s="14" t="n">
        <v>-0.01381120464119473</v>
      </c>
      <c r="AM105" s="14" t="n">
        <v>-0.003725216157107452</v>
      </c>
      <c r="AN105" s="14" t="n">
        <v>-0.04394979537187429</v>
      </c>
      <c r="AO105" s="14" t="n">
        <v>-0.06592476169459816</v>
      </c>
      <c r="AP105" s="14" t="n">
        <v>-0.0002293538757593666</v>
      </c>
      <c r="AQ105" s="14" t="n">
        <v>-0.003451200048704879</v>
      </c>
      <c r="AR105" s="14" t="n">
        <v>-0.001046197587058544</v>
      </c>
      <c r="AS105" s="14" t="n">
        <v>-0.2285027535544735</v>
      </c>
      <c r="AT105" s="14" t="n">
        <v>-0.6581789305981902</v>
      </c>
      <c r="AU105" s="14" t="n">
        <v>0</v>
      </c>
      <c r="AV105" s="14" t="n">
        <v>-1.130072625549238</v>
      </c>
      <c r="AW105" s="14" t="n">
        <v>-1.587721365404083</v>
      </c>
      <c r="AX105" s="14" t="n">
        <v>-0.6038916243506369</v>
      </c>
      <c r="AY105" s="14" t="n">
        <v>-1.404110595110278</v>
      </c>
      <c r="AZ105" s="14" t="n">
        <v>-3.179399146982552</v>
      </c>
      <c r="BA105" s="14" t="n">
        <v>-12.14212148865448</v>
      </c>
      <c r="BB105" s="14" t="n">
        <v>-0.7637544984286464</v>
      </c>
      <c r="BC105" s="14" t="n">
        <v>-3.09267411506155</v>
      </c>
      <c r="BD105" s="14" t="n">
        <v>-0.03726367212611238</v>
      </c>
      <c r="BE105" s="14" t="n">
        <v>-3.111198345420888</v>
      </c>
      <c r="BF105" s="14" t="n">
        <v>-0.01110212494452948</v>
      </c>
      <c r="BG105" s="14" t="n">
        <v>-0.009522523750106532</v>
      </c>
      <c r="BH105" s="14" t="n">
        <v>-0.005736092916983393</v>
      </c>
      <c r="BI105" s="14" t="n">
        <v>-0.02169853614756679</v>
      </c>
      <c r="BJ105" s="14" t="n">
        <v>-0.0256711875783625</v>
      </c>
      <c r="BK105" s="14" t="n">
        <v>-0.008093587997281845</v>
      </c>
      <c r="BL105" s="14" t="n">
        <v>-0.001265394826102358</v>
      </c>
      <c r="BM105" s="14" t="n">
        <v>-0.002927820946449788</v>
      </c>
      <c r="BN105" s="14" t="n">
        <v>-0.0025489625234242</v>
      </c>
      <c r="BO105" s="14" t="n">
        <v>-0.002916399970069509</v>
      </c>
      <c r="BP105" s="14" t="n">
        <v>-0.002087436121316065</v>
      </c>
      <c r="BQ105" s="14" t="n">
        <v>-0.02286195390578766</v>
      </c>
      <c r="BR105" s="14" t="n">
        <v>0.1963433849419256</v>
      </c>
      <c r="BS105" s="14" t="n">
        <v>0.2514868957045403</v>
      </c>
      <c r="BT105" s="14" t="n">
        <v>0.003301928020852977</v>
      </c>
      <c r="BU105" s="14" t="n">
        <v>0.009954199110224526</v>
      </c>
      <c r="BV105" s="14" t="n">
        <v>0.4302228262620653</v>
      </c>
      <c r="BW105" s="14" t="n">
        <v>0.6179777903172528</v>
      </c>
      <c r="BX105" s="14" t="n">
        <v>0.004656723590357004</v>
      </c>
      <c r="BY105" s="14" t="n">
        <v>0.01189386177810319</v>
      </c>
      <c r="BZ105" s="14" t="n">
        <v>0.02796594066105189</v>
      </c>
      <c r="CA105" s="14" t="n">
        <v>0.007312289990547084</v>
      </c>
      <c r="CB105" s="14" t="n">
        <v>0.000152796874239074</v>
      </c>
      <c r="CC105" s="14" t="n">
        <v>-0.001113465487319939</v>
      </c>
      <c r="CD105" s="14" t="n">
        <v>-0.03207990237661503</v>
      </c>
      <c r="CE105" s="14" t="n">
        <v>-0.001410797216571475</v>
      </c>
      <c r="CF105" s="14" t="n">
        <v>-0.0005934993287109935</v>
      </c>
      <c r="CG105" s="14" t="n">
        <v>-0.0008059098780523638</v>
      </c>
      <c r="CH105" s="14" t="n">
        <v>-0.00211709975424105</v>
      </c>
      <c r="CI105" s="14" t="n">
        <v>-0.2310629343121278</v>
      </c>
      <c r="CJ105" s="14" t="n">
        <v>-0.02513698599791634</v>
      </c>
      <c r="CK105" s="14" t="n">
        <v>-0.001378437862588827</v>
      </c>
      <c r="CL105" s="14" t="n">
        <v>0.001391137046560547</v>
      </c>
      <c r="CM105" s="14" t="n">
        <v>0.116227679572811</v>
      </c>
      <c r="CN105" s="14" t="n">
        <v>0.02425869424554055</v>
      </c>
      <c r="CO105" s="14" t="n">
        <v>0.0117317194595645</v>
      </c>
      <c r="CP105" s="14" t="n">
        <v>1.011314480569074</v>
      </c>
      <c r="CQ105" s="14" t="n">
        <v>0.07206061921185192</v>
      </c>
      <c r="CR105" s="14" t="n">
        <v>0.05947696675237474</v>
      </c>
      <c r="CS105" s="14" t="n">
        <v>-0.003103735380531141</v>
      </c>
      <c r="CT105" s="14" t="n">
        <v>-0.4682734752743549</v>
      </c>
      <c r="CU105" s="14" t="n">
        <v>-4.419113404118158</v>
      </c>
      <c r="CV105" s="14" t="n">
        <v>-0.932421759694363</v>
      </c>
      <c r="CW105" s="14" t="n">
        <v>-0.1406262043659614</v>
      </c>
      <c r="CX105" s="14" t="n">
        <v>0.02024509530810758</v>
      </c>
      <c r="CY105" s="14" t="n">
        <v>-0.02288315900059358</v>
      </c>
      <c r="CZ105" s="14" t="n">
        <v>-0.03019846072703985</v>
      </c>
      <c r="DA105" s="14" t="n">
        <v>0.01369927503701013</v>
      </c>
      <c r="DB105" s="14" t="n">
        <v>0.0006053163949076998</v>
      </c>
      <c r="DC105" s="14" t="n">
        <v>0.2513154674110351</v>
      </c>
      <c r="DD105" s="14" t="n">
        <v>0.006068693857176561</v>
      </c>
      <c r="DE105" s="14" t="n">
        <v>0.01082944681460372</v>
      </c>
      <c r="DF105" s="14" t="n">
        <v>0.001972719222867472</v>
      </c>
      <c r="DG105" s="14" t="n">
        <v>0.004944793091942406</v>
      </c>
      <c r="DH105" s="14" t="n">
        <v>-0.0005186089576220183</v>
      </c>
      <c r="DI105" s="14" t="n">
        <v>-0.004251903554152225</v>
      </c>
      <c r="DJ105" s="14" t="n">
        <v>-0.00162839918140232</v>
      </c>
      <c r="DK105" s="14" t="n">
        <v>-0.01011048903704944</v>
      </c>
      <c r="DL105" s="14" t="n">
        <v>-0.0304616083301077</v>
      </c>
      <c r="DM105" s="14" t="n">
        <v>-0.00468921557160125</v>
      </c>
      <c r="DN105" s="14" t="n">
        <v>-0.0009817959336235692</v>
      </c>
      <c r="DO105" s="14" t="n">
        <v>-0.001203632684246575</v>
      </c>
      <c r="DP105" s="14" t="n">
        <v>-0.004852500438584412</v>
      </c>
      <c r="DQ105" s="14" t="n">
        <v>-0.6649007325409548</v>
      </c>
      <c r="DR105" s="14" t="n">
        <v>-0.03930147762196998</v>
      </c>
      <c r="DS105" s="14" t="n">
        <v>-0.01146524283113638</v>
      </c>
      <c r="DT105" s="14" t="n">
        <v>-0.2993100191461952</v>
      </c>
      <c r="DU105" s="14" t="n">
        <v>-0.07086556869967432</v>
      </c>
      <c r="DV105" s="14" t="n">
        <v>-0.0003753009116593354</v>
      </c>
      <c r="DW105" s="14" t="n">
        <v>-0.006728373558780478</v>
      </c>
      <c r="DX105" s="14" t="n">
        <v>-0.0005005984843210142</v>
      </c>
      <c r="DY105" s="14" t="n">
        <v>-0.001171533034568841</v>
      </c>
      <c r="DZ105" s="14" t="n">
        <v>-0.005327976552977969</v>
      </c>
      <c r="EA105" s="14" t="n">
        <v>0.0003822169689733913</v>
      </c>
      <c r="EB105" s="14" t="n">
        <v>0.0006515870305935463</v>
      </c>
      <c r="EC105" s="14" t="n">
        <v>-0.01137463681112576</v>
      </c>
      <c r="ED105" s="14" t="n">
        <v>-0.0002125021622847513</v>
      </c>
      <c r="EE105" s="14" t="n">
        <v>-0.009985576648280401</v>
      </c>
      <c r="EF105" s="14" t="n">
        <v>-0.003318986132333596</v>
      </c>
      <c r="EG105" s="14" t="n">
        <v>-0.0002758956268302619</v>
      </c>
      <c r="EH105" s="14" t="n">
        <v>-0.01280364330613118</v>
      </c>
      <c r="EI105" s="14" t="n">
        <v>-0.01046839698638192</v>
      </c>
      <c r="EJ105" s="14" t="n">
        <v>-0.000734561806434711</v>
      </c>
      <c r="EK105" s="14" t="n">
        <v>-0.0008521135580555372</v>
      </c>
      <c r="EL105" s="14" t="n">
        <v>-0.01295459255328947</v>
      </c>
      <c r="EM105" s="14" t="n">
        <v>-0.003271807521101982</v>
      </c>
      <c r="EN105" s="14" t="n">
        <v>-0.009810043021504794</v>
      </c>
      <c r="EO105" s="14" t="n">
        <v>-0.005782785517213843</v>
      </c>
      <c r="EP105" s="14" t="n">
        <v>-0.0007912071930172817</v>
      </c>
      <c r="EQ105" s="14" t="n">
        <v>0.0246937296150852</v>
      </c>
      <c r="ER105" s="14" t="n">
        <v>-0.008925224268353567</v>
      </c>
      <c r="ES105" s="14" t="n">
        <v>0.0003439836959057287</v>
      </c>
      <c r="ET105" s="14" t="n">
        <v>0.0006375404781184531</v>
      </c>
      <c r="EU105" s="14" t="n">
        <v>0.001538316135674304</v>
      </c>
      <c r="EV105" s="14" t="n">
        <v>4.004157699265947e-05</v>
      </c>
      <c r="EW105" s="14" t="n">
        <v>0.007912522576664256</v>
      </c>
      <c r="EX105" s="14" t="n">
        <v>0.005397329493378068</v>
      </c>
      <c r="EY105" s="14" t="n">
        <v>0.004841612380070704</v>
      </c>
      <c r="EZ105" s="14" t="n">
        <v>0.003853223081343603</v>
      </c>
      <c r="FA105" s="14" t="n">
        <v>0.00228266073985276</v>
      </c>
      <c r="FB105" s="14" t="n">
        <v>0.003015144095522903</v>
      </c>
      <c r="FC105" s="14" t="n">
        <v>0.01484887017096048</v>
      </c>
      <c r="FD105" s="14" t="n">
        <v>0.004613540923218273</v>
      </c>
      <c r="FE105" s="14" t="n">
        <v>0.0887733281271344</v>
      </c>
      <c r="FF105" s="14" t="n">
        <v>0.1902157524339263</v>
      </c>
      <c r="FG105" s="14" t="n">
        <v>0.01187656572344149</v>
      </c>
      <c r="FH105" s="14" t="n">
        <v>0.006012666221270623</v>
      </c>
      <c r="FI105" s="14" t="n">
        <v>0.00701935536207843</v>
      </c>
      <c r="FJ105" s="14" t="n">
        <v>0.003494924092668442</v>
      </c>
      <c r="FK105" s="14" t="n">
        <v>0.09002562922045244</v>
      </c>
      <c r="FL105" s="14" t="n">
        <v>0.002187064537983428</v>
      </c>
      <c r="FM105" s="14" t="n">
        <v>0.03347606586415441</v>
      </c>
      <c r="FN105" s="14" t="n">
        <v>0.03253160761446322</v>
      </c>
      <c r="FO105" s="14" t="n">
        <v>0.1030167574457992</v>
      </c>
      <c r="FP105" s="14" t="n">
        <v>0.0140524357893157</v>
      </c>
      <c r="FQ105" s="14" t="n">
        <v>0.0004148501971956991</v>
      </c>
      <c r="FR105" s="14" t="n">
        <v>0.0003904460471934334</v>
      </c>
      <c r="FS105" s="14" t="n">
        <v>0.02490409134524296</v>
      </c>
      <c r="FT105" s="14" t="n">
        <v>0.004545590019588352</v>
      </c>
      <c r="FU105" s="14" t="n">
        <v>0.007675007247842</v>
      </c>
      <c r="FV105" s="14" t="n">
        <v>0.003658122374155094</v>
      </c>
      <c r="FW105" s="14" t="n">
        <v>0.01163815846308781</v>
      </c>
      <c r="FX105" s="14" t="n">
        <v>0.03570132053025913</v>
      </c>
      <c r="FY105" s="14" t="n">
        <v>0.0008769847109047555</v>
      </c>
      <c r="FZ105" s="14" t="n">
        <v>-0.005059613846638573</v>
      </c>
      <c r="GA105" s="14" t="n">
        <v>-0.002788882761330891</v>
      </c>
      <c r="GB105" s="14" t="n">
        <v>0.0006451993025612616</v>
      </c>
      <c r="GC105" s="14" t="n">
        <v>0.001336613375582685</v>
      </c>
      <c r="GD105" s="14" t="n">
        <v>0.002525970444865901</v>
      </c>
      <c r="GE105" s="14" t="n">
        <v>0.001059585689627965</v>
      </c>
      <c r="GF105" s="14" t="n">
        <v>0.0007764137520150843</v>
      </c>
      <c r="GG105" s="14" t="n">
        <v>0.0003664248990300001</v>
      </c>
      <c r="GH105" s="14" t="n">
        <v>0.0001606522737089721</v>
      </c>
      <c r="GI105" s="14" t="n">
        <v>0.00113104960025434</v>
      </c>
      <c r="GJ105" s="14" t="n">
        <v>0.002398984276736477</v>
      </c>
      <c r="GK105" s="14" t="n">
        <v>0.001106796961825366</v>
      </c>
      <c r="GL105" s="14" t="n">
        <v>0.02757823357393186</v>
      </c>
      <c r="GM105" s="14" t="n">
        <v>0.04773961221281554</v>
      </c>
      <c r="GN105" s="14" t="n">
        <v>0.1225338445750177</v>
      </c>
      <c r="GO105" s="14" t="n">
        <v>0.0040483091312153</v>
      </c>
      <c r="GP105" s="14" t="n">
        <v>0.0006253575102096922</v>
      </c>
      <c r="GQ105" s="14" t="n">
        <v>0.002101560270173916</v>
      </c>
      <c r="GR105" s="14" t="n">
        <v>0.008983496760538938</v>
      </c>
      <c r="GS105" s="14" t="n">
        <v>0.001825762182692855</v>
      </c>
      <c r="GT105" s="14" t="n">
        <v>-0.09971556294066028</v>
      </c>
      <c r="GU105" s="14" t="n">
        <v>0.002527875895032105</v>
      </c>
      <c r="GV105" s="14" t="n">
        <v>0.0004379804514313307</v>
      </c>
      <c r="GW105" s="14" t="n">
        <v>-0.03860167415573892</v>
      </c>
      <c r="GX105" s="14" t="n">
        <v>-0.006917280017311203</v>
      </c>
      <c r="GY105" s="14" t="n">
        <v>-0.002978547909855042</v>
      </c>
      <c r="GZ105" s="14" t="n">
        <v>0.0008634242431991211</v>
      </c>
      <c r="HA105" s="14" t="n">
        <v>0.001013656115326615</v>
      </c>
      <c r="HB105" s="14" t="n">
        <v>0.0005283852751329334</v>
      </c>
      <c r="HC105" s="14" t="n">
        <v>-0.003278226410300344</v>
      </c>
      <c r="HD105" s="14" t="n">
        <v>0.0001647455021399168</v>
      </c>
      <c r="HE105" s="14" t="n">
        <v>-0.3109212483262942</v>
      </c>
      <c r="HF105" s="14" t="n">
        <v>-0.05157686214380176</v>
      </c>
      <c r="HG105" s="14" t="n">
        <v>0.0008555719772</v>
      </c>
      <c r="HH105" s="14" t="n">
        <v>-0.004003896448328504</v>
      </c>
      <c r="HI105" s="14" t="n">
        <v>-0.006530188541378943</v>
      </c>
      <c r="HJ105" s="14" t="n">
        <v>-0.001093329154760945</v>
      </c>
      <c r="HK105" s="14" t="n">
        <v>0.004792485936664485</v>
      </c>
      <c r="HL105" s="14" t="n">
        <v>0.01899315572353835</v>
      </c>
      <c r="HM105" s="14" t="n">
        <v>0.002700782566785631</v>
      </c>
      <c r="HN105" s="14" t="n">
        <v>0.003191979467212039</v>
      </c>
      <c r="HO105" s="14" t="n">
        <v>0.003154242284162471</v>
      </c>
      <c r="HP105" s="14" t="n">
        <v>0.003892913419781161</v>
      </c>
      <c r="HQ105" s="14" t="n">
        <v>0</v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-0.000902763800351147</v>
      </c>
      <c r="D106" s="13" t="n">
        <v>-0.005967839268245256</v>
      </c>
      <c r="E106" s="13" t="n">
        <v>-0.006259419040023485</v>
      </c>
      <c r="F106" s="13" t="n">
        <v>-0.001002797932347231</v>
      </c>
      <c r="G106" s="13" t="n">
        <v>-0.01220735027834663</v>
      </c>
      <c r="H106" s="13" t="n">
        <v>-0.04289819116673443</v>
      </c>
      <c r="I106" s="13" t="n">
        <v>-0.06435264040817951</v>
      </c>
      <c r="J106" s="13" t="n">
        <v>-0.02913652792386675</v>
      </c>
      <c r="K106" s="13" t="n">
        <v>-0.0106048711246325</v>
      </c>
      <c r="L106" s="13" t="n">
        <v>-0.000555150396802843</v>
      </c>
      <c r="M106" s="13" t="n">
        <v>-0.001530032058480761</v>
      </c>
      <c r="N106" s="13" t="n">
        <v>-0.001529107006040424</v>
      </c>
      <c r="O106" s="13" t="n">
        <v>3.170140946175006e-05</v>
      </c>
      <c r="P106" s="13" t="n">
        <v>8.908261974950882e-05</v>
      </c>
      <c r="Q106" s="13" t="n">
        <v>0.0004713401829128957</v>
      </c>
      <c r="R106" s="13" t="n">
        <v>7.99254319264711e-05</v>
      </c>
      <c r="S106" s="13" t="n">
        <v>0</v>
      </c>
      <c r="T106" s="13" t="n">
        <v>4.931461408769538e-05</v>
      </c>
      <c r="U106" s="13" t="n">
        <v>0.0007510869362670679</v>
      </c>
      <c r="V106" s="13" t="n">
        <v>-0.002451460538815774</v>
      </c>
      <c r="W106" s="13" t="n">
        <v>0.00118630071786296</v>
      </c>
      <c r="X106" s="13" t="n">
        <v>-0.0004600409764691741</v>
      </c>
      <c r="Y106" s="13" t="n">
        <v>-9.781869745707631e-06</v>
      </c>
      <c r="Z106" s="13" t="n">
        <v>-0.0003325513526447793</v>
      </c>
      <c r="AA106" s="13" t="n">
        <v>-0.0002271195449989244</v>
      </c>
      <c r="AB106" s="13" t="n">
        <v>-0.003406546451173829</v>
      </c>
      <c r="AC106" s="13" t="n">
        <v>-0.0006468049053354347</v>
      </c>
      <c r="AD106" s="13" t="n">
        <v>-0.0006529675555417277</v>
      </c>
      <c r="AE106" s="13" t="n">
        <v>-0.001698549424023089</v>
      </c>
      <c r="AF106" s="13" t="n">
        <v>-0.0004502245858274512</v>
      </c>
      <c r="AG106" s="13" t="n">
        <v>-0.0006579501408606201</v>
      </c>
      <c r="AH106" s="13" t="n">
        <v>-0.002706489124445342</v>
      </c>
      <c r="AI106" s="13" t="n">
        <v>-0.0003640629688157165</v>
      </c>
      <c r="AJ106" s="13" t="n">
        <v>-6.989209540410526e-05</v>
      </c>
      <c r="AK106" s="13" t="n">
        <v>-0.01215902754790967</v>
      </c>
      <c r="AL106" s="13" t="n">
        <v>-0.0005314246700882613</v>
      </c>
      <c r="AM106" s="13" t="n">
        <v>-0.000157698360954976</v>
      </c>
      <c r="AN106" s="13" t="n">
        <v>-0.001696513009287654</v>
      </c>
      <c r="AO106" s="13" t="n">
        <v>-0.002540706014545005</v>
      </c>
      <c r="AP106" s="13" t="n">
        <v>-1.008246488417808e-05</v>
      </c>
      <c r="AQ106" s="13" t="n">
        <v>-0.0001418219743086234</v>
      </c>
      <c r="AR106" s="13" t="n">
        <v>-7.010301261191718e-05</v>
      </c>
      <c r="AS106" s="13" t="n">
        <v>-0.008810988177993719</v>
      </c>
      <c r="AT106" s="13" t="n">
        <v>-0.02551685039620911</v>
      </c>
      <c r="AU106" s="13" t="n">
        <v>0</v>
      </c>
      <c r="AV106" s="13" t="n">
        <v>-0.04381127195953827</v>
      </c>
      <c r="AW106" s="13" t="n">
        <v>-0.06155621433568054</v>
      </c>
      <c r="AX106" s="13" t="n">
        <v>-0.0234129543324763</v>
      </c>
      <c r="AY106" s="13" t="n">
        <v>-0.05441110133539123</v>
      </c>
      <c r="AZ106" s="13" t="n">
        <v>-0.1232475145056288</v>
      </c>
      <c r="BA106" s="13" t="n">
        <v>-0.4707323815596614</v>
      </c>
      <c r="BB106" s="13" t="n">
        <v>-0.02961730640686408</v>
      </c>
      <c r="BC106" s="13" t="n">
        <v>-0.1198984336175514</v>
      </c>
      <c r="BD106" s="13" t="n">
        <v>-0.001442263292839662</v>
      </c>
      <c r="BE106" s="13" t="n">
        <v>-0.1204500604911182</v>
      </c>
      <c r="BF106" s="13" t="n">
        <v>-0.0004278584350247651</v>
      </c>
      <c r="BG106" s="13" t="n">
        <v>-0.000368786683679313</v>
      </c>
      <c r="BH106" s="13" t="n">
        <v>-0.0002087432268940215</v>
      </c>
      <c r="BI106" s="13" t="n">
        <v>-0.0007451727457440762</v>
      </c>
      <c r="BJ106" s="13" t="n">
        <v>-0.0009504716078104717</v>
      </c>
      <c r="BK106" s="13" t="n">
        <v>-0.0003000907392284115</v>
      </c>
      <c r="BL106" s="13" t="n">
        <v>-4.974545362174971e-05</v>
      </c>
      <c r="BM106" s="13" t="n">
        <v>-8.10973384984941e-05</v>
      </c>
      <c r="BN106" s="13" t="n">
        <v>-7.506253198919467e-05</v>
      </c>
      <c r="BO106" s="13" t="n">
        <v>-9.509199531705221e-05</v>
      </c>
      <c r="BP106" s="13" t="n">
        <v>-7.872538435021423e-05</v>
      </c>
      <c r="BQ106" s="13" t="n">
        <v>-0.0008801656666995953</v>
      </c>
      <c r="BR106" s="13" t="n">
        <v>0.008241961576789535</v>
      </c>
      <c r="BS106" s="13" t="n">
        <v>0.01055678693248226</v>
      </c>
      <c r="BT106" s="13" t="n">
        <v>0.0001385943580093238</v>
      </c>
      <c r="BU106" s="13" t="n">
        <v>0.000419119229753304</v>
      </c>
      <c r="BV106" s="13" t="n">
        <v>0.01805867655321713</v>
      </c>
      <c r="BW106" s="13" t="n">
        <v>0.02594115229387581</v>
      </c>
      <c r="BX106" s="13" t="n">
        <v>0.0001924814936865522</v>
      </c>
      <c r="BY106" s="13" t="n">
        <v>0.0005335488693677259</v>
      </c>
      <c r="BZ106" s="13" t="n">
        <v>0.001153594863916965</v>
      </c>
      <c r="CA106" s="13" t="n">
        <v>0.0003228799087832155</v>
      </c>
      <c r="CB106" s="13" t="n">
        <v>8.742873042031593e-07</v>
      </c>
      <c r="CC106" s="13" t="n">
        <v>-4.715346968338745e-05</v>
      </c>
      <c r="CD106" s="13" t="n">
        <v>-0.00129744147358344</v>
      </c>
      <c r="CE106" s="13" t="n">
        <v>-3.203897035798809e-05</v>
      </c>
      <c r="CF106" s="13" t="n">
        <v>-2.280901585182657e-05</v>
      </c>
      <c r="CG106" s="13" t="n">
        <v>-3.083133616398303e-05</v>
      </c>
      <c r="CH106" s="13" t="n">
        <v>8.622415016309818e-05</v>
      </c>
      <c r="CI106" s="13" t="n">
        <v>-0.008951684873656425</v>
      </c>
      <c r="CJ106" s="13" t="n">
        <v>-0.0009747221899967794</v>
      </c>
      <c r="CK106" s="13" t="n">
        <v>-3.839873924584906e-05</v>
      </c>
      <c r="CL106" s="13" t="n">
        <v>4.010076212192802e-05</v>
      </c>
      <c r="CM106" s="13" t="n">
        <v>0.1113339682849237</v>
      </c>
      <c r="CN106" s="13" t="n">
        <v>0.02324114365148999</v>
      </c>
      <c r="CO106" s="13" t="n">
        <v>0.01122644358745379</v>
      </c>
      <c r="CP106" s="13" t="n">
        <v>0.01084032313479725</v>
      </c>
      <c r="CQ106" s="13" t="n">
        <v>1.069045532450259</v>
      </c>
      <c r="CR106" s="13" t="n">
        <v>0.05780781829969103</v>
      </c>
      <c r="CS106" s="13" t="n">
        <v>9.615424998796503e-06</v>
      </c>
      <c r="CT106" s="13" t="n">
        <v>0.0026620595723859</v>
      </c>
      <c r="CU106" s="13" t="n">
        <v>0.02184234131589551</v>
      </c>
      <c r="CV106" s="13" t="n">
        <v>-0.02518170515942659</v>
      </c>
      <c r="CW106" s="13" t="n">
        <v>0.0005763616367592612</v>
      </c>
      <c r="CX106" s="13" t="n">
        <v>0.0002417875407336926</v>
      </c>
      <c r="CY106" s="13" t="n">
        <v>-0.0002416830713018569</v>
      </c>
      <c r="CZ106" s="13" t="n">
        <v>-0.001114734197768893</v>
      </c>
      <c r="DA106" s="13" t="n">
        <v>0.0009621034323046828</v>
      </c>
      <c r="DB106" s="13" t="n">
        <v>5.940219782887279e-05</v>
      </c>
      <c r="DC106" s="13" t="n">
        <v>0.01060131462358213</v>
      </c>
      <c r="DD106" s="13" t="n">
        <v>0.000249644866392432</v>
      </c>
      <c r="DE106" s="13" t="n">
        <v>0.0004615312086234979</v>
      </c>
      <c r="DF106" s="13" t="n">
        <v>5.459492520848256e-05</v>
      </c>
      <c r="DG106" s="13" t="n">
        <v>0.0001021539870701482</v>
      </c>
      <c r="DH106" s="13" t="n">
        <v>-1.566985677608848e-06</v>
      </c>
      <c r="DI106" s="13" t="n">
        <v>-0.0001469423430759849</v>
      </c>
      <c r="DJ106" s="13" t="n">
        <v>-3.986741290064156e-05</v>
      </c>
      <c r="DK106" s="13" t="n">
        <v>-0.0001904826130998726</v>
      </c>
      <c r="DL106" s="13" t="n">
        <v>-0.0008062708342679089</v>
      </c>
      <c r="DM106" s="13" t="n">
        <v>-5.224718133278318e-05</v>
      </c>
      <c r="DN106" s="13" t="n">
        <v>-1.007423443355749e-05</v>
      </c>
      <c r="DO106" s="13" t="n">
        <v>-3.925260719674241e-05</v>
      </c>
      <c r="DP106" s="13" t="n">
        <v>-6.131078359057541e-05</v>
      </c>
      <c r="DQ106" s="13" t="n">
        <v>-0.0163762584712095</v>
      </c>
      <c r="DR106" s="13" t="n">
        <v>-0.001374309759671259</v>
      </c>
      <c r="DS106" s="13" t="n">
        <v>-0.0003747629224064402</v>
      </c>
      <c r="DT106" s="13" t="n">
        <v>-0.01061642309351065</v>
      </c>
      <c r="DU106" s="13" t="n">
        <v>-0.002256241719748702</v>
      </c>
      <c r="DV106" s="13" t="n">
        <v>-4.762657992950233e-06</v>
      </c>
      <c r="DW106" s="13" t="n">
        <v>-0.0001414174471878695</v>
      </c>
      <c r="DX106" s="13" t="n">
        <v>-6.831010557193297e-06</v>
      </c>
      <c r="DY106" s="13" t="n">
        <v>-3.664801773832264e-05</v>
      </c>
      <c r="DZ106" s="13" t="n">
        <v>-0.000151033565528274</v>
      </c>
      <c r="EA106" s="13" t="n">
        <v>1.531393401375642e-05</v>
      </c>
      <c r="EB106" s="13" t="n">
        <v>4.196807431813531e-05</v>
      </c>
      <c r="EC106" s="13" t="n">
        <v>9.138639157346718e-05</v>
      </c>
      <c r="ED106" s="13" t="n">
        <v>1.773755819479171e-05</v>
      </c>
      <c r="EE106" s="13" t="n">
        <v>-0.00037739922315041</v>
      </c>
      <c r="EF106" s="13" t="n">
        <v>-0.0001292870686121324</v>
      </c>
      <c r="EG106" s="13" t="n">
        <v>-1.03526580427416e-05</v>
      </c>
      <c r="EH106" s="13" t="n">
        <v>-0.0004984290038271734</v>
      </c>
      <c r="EI106" s="13" t="n">
        <v>-0.0002972938873422663</v>
      </c>
      <c r="EJ106" s="13" t="n">
        <v>-2.045496662423155e-05</v>
      </c>
      <c r="EK106" s="13" t="n">
        <v>-2.979539984544443e-05</v>
      </c>
      <c r="EL106" s="13" t="n">
        <v>-0.0004576701219704638</v>
      </c>
      <c r="EM106" s="13" t="n">
        <v>-9.912220924171472e-05</v>
      </c>
      <c r="EN106" s="13" t="n">
        <v>-0.000295094737954404</v>
      </c>
      <c r="EO106" s="13" t="n">
        <v>-0.0001975407115575388</v>
      </c>
      <c r="EP106" s="13" t="n">
        <v>-2.281198470780967e-05</v>
      </c>
      <c r="EQ106" s="13" t="n">
        <v>0.001271513569956467</v>
      </c>
      <c r="ER106" s="13" t="n">
        <v>-0.0006612920975578205</v>
      </c>
      <c r="ES106" s="13" t="n">
        <v>1.313143239862567e-05</v>
      </c>
      <c r="ET106" s="13" t="n">
        <v>2.903577809190908e-05</v>
      </c>
      <c r="EU106" s="13" t="n">
        <v>4.561213586555461e-05</v>
      </c>
      <c r="EV106" s="13" t="n">
        <v>-3.05558237802731e-06</v>
      </c>
      <c r="EW106" s="13" t="n">
        <v>0.0002628082796548446</v>
      </c>
      <c r="EX106" s="13" t="n">
        <v>0.0001792680987815967</v>
      </c>
      <c r="EY106" s="13" t="n">
        <v>0.0001794039328700107</v>
      </c>
      <c r="EZ106" s="13" t="n">
        <v>0.0001427965450715339</v>
      </c>
      <c r="FA106" s="13" t="n">
        <v>9.857638059268633e-05</v>
      </c>
      <c r="FB106" s="13" t="n">
        <v>0.000160923241460596</v>
      </c>
      <c r="FC106" s="13" t="n">
        <v>0.0007925088301705502</v>
      </c>
      <c r="FD106" s="13" t="n">
        <v>0.0001352151733675534</v>
      </c>
      <c r="FE106" s="13" t="n">
        <v>0.002601797897648149</v>
      </c>
      <c r="FF106" s="13" t="n">
        <v>0.006517040039503864</v>
      </c>
      <c r="FG106" s="13" t="n">
        <v>0.0004069066486928033</v>
      </c>
      <c r="FH106" s="13" t="n">
        <v>0.000206001795365528</v>
      </c>
      <c r="FI106" s="13" t="n">
        <v>0.0002404922797446206</v>
      </c>
      <c r="FJ106" s="13" t="n">
        <v>0.0001161376046390071</v>
      </c>
      <c r="FK106" s="13" t="n">
        <v>0.002204036264936259</v>
      </c>
      <c r="FL106" s="13" t="n">
        <v>9.58536115707687e-05</v>
      </c>
      <c r="FM106" s="13" t="n">
        <v>0.0008207635025774502</v>
      </c>
      <c r="FN106" s="13" t="n">
        <v>0.0004644885322943219</v>
      </c>
      <c r="FO106" s="13" t="n">
        <v>0.001470880352265317</v>
      </c>
      <c r="FP106" s="13" t="n">
        <v>0.0006749174450174502</v>
      </c>
      <c r="FQ106" s="13" t="n">
        <v>1.792355368736679e-05</v>
      </c>
      <c r="FR106" s="13" t="n">
        <v>1.875253888648392e-05</v>
      </c>
      <c r="FS106" s="13" t="n">
        <v>0.0009357874429153438</v>
      </c>
      <c r="FT106" s="13" t="n">
        <v>0.0001708035038100139</v>
      </c>
      <c r="FU106" s="13" t="n">
        <v>0.0002883933931677771</v>
      </c>
      <c r="FV106" s="13" t="n">
        <v>0.0001374563293607593</v>
      </c>
      <c r="FW106" s="13" t="n">
        <v>0.0004373113797824548</v>
      </c>
      <c r="FX106" s="13" t="n">
        <v>0.001341500357695011</v>
      </c>
      <c r="FY106" s="13" t="n">
        <v>3.634547351106684e-05</v>
      </c>
      <c r="FZ106" s="13" t="n">
        <v>6.367982056782513e-05</v>
      </c>
      <c r="GA106" s="13" t="n">
        <v>-1.601976508208423e-05</v>
      </c>
      <c r="GB106" s="13" t="n">
        <v>3.159872346590774e-05</v>
      </c>
      <c r="GC106" s="13" t="n">
        <v>6.92122956639487e-05</v>
      </c>
      <c r="GD106" s="13" t="n">
        <v>0.0001169475618461713</v>
      </c>
      <c r="GE106" s="13" t="n">
        <v>5.349181522684215e-05</v>
      </c>
      <c r="GF106" s="13" t="n">
        <v>3.358301154182168e-05</v>
      </c>
      <c r="GG106" s="13" t="n">
        <v>2.002142761947443e-05</v>
      </c>
      <c r="GH106" s="13" t="n">
        <v>2.749846838613983e-05</v>
      </c>
      <c r="GI106" s="13" t="n">
        <v>5.010363255858465e-05</v>
      </c>
      <c r="GJ106" s="13" t="n">
        <v>0.0001311899708996377</v>
      </c>
      <c r="GK106" s="13" t="n">
        <v>4.098492969517589e-05</v>
      </c>
      <c r="GL106" s="13" t="n">
        <v>0.001020867037979026</v>
      </c>
      <c r="GM106" s="13" t="n">
        <v>0.001469574177297757</v>
      </c>
      <c r="GN106" s="13" t="n">
        <v>0.0037719739538254</v>
      </c>
      <c r="GO106" s="13" t="n">
        <v>0.0002211992920416636</v>
      </c>
      <c r="GP106" s="13" t="n">
        <v>3.416948509804951e-05</v>
      </c>
      <c r="GQ106" s="13" t="n">
        <v>0.0001074609975076979</v>
      </c>
      <c r="GR106" s="13" t="n">
        <v>0.0003828469480694925</v>
      </c>
      <c r="GS106" s="13" t="n">
        <v>8.005250969428747e-05</v>
      </c>
      <c r="GT106" s="13" t="n">
        <v>-0.003843120348858498</v>
      </c>
      <c r="GU106" s="13" t="n">
        <v>6.437270323046241e-05</v>
      </c>
      <c r="GV106" s="13" t="n">
        <v>1.684064750745627e-05</v>
      </c>
      <c r="GW106" s="13" t="n">
        <v>-0.001379311884924337</v>
      </c>
      <c r="GX106" s="13" t="n">
        <v>-8.929403702677692e-05</v>
      </c>
      <c r="GY106" s="13" t="n">
        <v>-7.796709921487229e-06</v>
      </c>
      <c r="GZ106" s="13" t="n">
        <v>3.6603208990411e-05</v>
      </c>
      <c r="HA106" s="13" t="n">
        <v>3.549153189009363e-05</v>
      </c>
      <c r="HB106" s="13" t="n">
        <v>5.072291180549765e-05</v>
      </c>
      <c r="HC106" s="13" t="n">
        <v>-0.0001218927330039488</v>
      </c>
      <c r="HD106" s="13" t="n">
        <v>2.684980200822592e-05</v>
      </c>
      <c r="HE106" s="13" t="n">
        <v>-0.0115608368562984</v>
      </c>
      <c r="HF106" s="13" t="n">
        <v>-0.00191775792749462</v>
      </c>
      <c r="HG106" s="13" t="n">
        <v>3.474614251681664e-05</v>
      </c>
      <c r="HH106" s="13" t="n">
        <v>-9.61210815217456e-05</v>
      </c>
      <c r="HI106" s="13" t="n">
        <v>-0.0001567694852348346</v>
      </c>
      <c r="HJ106" s="13" t="n">
        <v>-2.624742726768663e-05</v>
      </c>
      <c r="HK106" s="13" t="n">
        <v>0.0001462779884498164</v>
      </c>
      <c r="HL106" s="13" t="n">
        <v>0.0005846685782088361</v>
      </c>
      <c r="HM106" s="13" t="n">
        <v>8.275712335974335e-05</v>
      </c>
      <c r="HN106" s="13" t="n">
        <v>0.0001255187246860039</v>
      </c>
      <c r="HO106" s="13" t="n">
        <v>0.0001240347793353859</v>
      </c>
      <c r="HP106" s="13" t="n">
        <v>0.0001530816638337425</v>
      </c>
      <c r="HQ106" s="13" t="n">
        <v>0</v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-0.00168918433337466</v>
      </c>
      <c r="D107" s="14" t="n">
        <v>-0.01116530180868843</v>
      </c>
      <c r="E107" s="14" t="n">
        <v>-0.01162024833808905</v>
      </c>
      <c r="F107" s="14" t="n">
        <v>-0.001876845533388155</v>
      </c>
      <c r="G107" s="14" t="n">
        <v>-0.02305197009242811</v>
      </c>
      <c r="H107" s="14" t="n">
        <v>-0.08026796137895446</v>
      </c>
      <c r="I107" s="14" t="n">
        <v>-0.1204117224949718</v>
      </c>
      <c r="J107" s="14" t="n">
        <v>-0.05451803519766286</v>
      </c>
      <c r="K107" s="14" t="n">
        <v>-0.01984368950875737</v>
      </c>
      <c r="L107" s="14" t="n">
        <v>-0.001061873063601507</v>
      </c>
      <c r="M107" s="14" t="n">
        <v>-0.002933064594171367</v>
      </c>
      <c r="N107" s="14" t="n">
        <v>-0.002858566530992511</v>
      </c>
      <c r="O107" s="14" t="n">
        <v>-2.914138524988073e-05</v>
      </c>
      <c r="P107" s="14" t="n">
        <v>0.0001258776688775999</v>
      </c>
      <c r="Q107" s="14" t="n">
        <v>0.0001706039583414168</v>
      </c>
      <c r="R107" s="14" t="n">
        <v>2.892941351729607e-05</v>
      </c>
      <c r="S107" s="14" t="n">
        <v>0</v>
      </c>
      <c r="T107" s="14" t="n">
        <v>3.770016867359174e-05</v>
      </c>
      <c r="U107" s="14" t="n">
        <v>0.0002174816147897594</v>
      </c>
      <c r="V107" s="14" t="n">
        <v>-0.005400736714143504</v>
      </c>
      <c r="W107" s="14" t="n">
        <v>0.000642256287115034</v>
      </c>
      <c r="X107" s="14" t="n">
        <v>-0.0008857335512421605</v>
      </c>
      <c r="Y107" s="14" t="n">
        <v>-5.292008449278377e-05</v>
      </c>
      <c r="Z107" s="14" t="n">
        <v>-0.0006450265349671593</v>
      </c>
      <c r="AA107" s="14" t="n">
        <v>-0.000579316291381578</v>
      </c>
      <c r="AB107" s="14" t="n">
        <v>-0.006397788548015213</v>
      </c>
      <c r="AC107" s="14" t="n">
        <v>-0.001242548293316042</v>
      </c>
      <c r="AD107" s="14" t="n">
        <v>-0.001254065111378512</v>
      </c>
      <c r="AE107" s="14" t="n">
        <v>-0.003278835887229824</v>
      </c>
      <c r="AF107" s="14" t="n">
        <v>-0.000869368596845074</v>
      </c>
      <c r="AG107" s="14" t="n">
        <v>-0.001254367372310376</v>
      </c>
      <c r="AH107" s="14" t="n">
        <v>-0.005174794438012786</v>
      </c>
      <c r="AI107" s="14" t="n">
        <v>-0.000715779813134334</v>
      </c>
      <c r="AJ107" s="14" t="n">
        <v>-0.0001517776196186199</v>
      </c>
      <c r="AK107" s="14" t="n">
        <v>-0.02286668708449028</v>
      </c>
      <c r="AL107" s="14" t="n">
        <v>-0.0009492360275057926</v>
      </c>
      <c r="AM107" s="14" t="n">
        <v>-0.0002851767210845948</v>
      </c>
      <c r="AN107" s="14" t="n">
        <v>-0.003185137194834866</v>
      </c>
      <c r="AO107" s="14" t="n">
        <v>-0.004790191309635694</v>
      </c>
      <c r="AP107" s="14" t="n">
        <v>-1.197791209141296e-05</v>
      </c>
      <c r="AQ107" s="14" t="n">
        <v>-0.0002726325020111224</v>
      </c>
      <c r="AR107" s="14" t="n">
        <v>-0.0001930383163689132</v>
      </c>
      <c r="AS107" s="14" t="n">
        <v>-0.0164853775807266</v>
      </c>
      <c r="AT107" s="14" t="n">
        <v>-0.04844676269071505</v>
      </c>
      <c r="AU107" s="14" t="n">
        <v>0</v>
      </c>
      <c r="AV107" s="14" t="n">
        <v>-0.08317712203705192</v>
      </c>
      <c r="AW107" s="14" t="n">
        <v>-0.1169312964509406</v>
      </c>
      <c r="AX107" s="14" t="n">
        <v>-0.04445692576382054</v>
      </c>
      <c r="AY107" s="14" t="n">
        <v>-0.1033306705897964</v>
      </c>
      <c r="AZ107" s="14" t="n">
        <v>-0.2340053703392745</v>
      </c>
      <c r="BA107" s="14" t="n">
        <v>-0.8937006864688662</v>
      </c>
      <c r="BB107" s="14" t="n">
        <v>-0.05626351723447327</v>
      </c>
      <c r="BC107" s="14" t="n">
        <v>-0.2276309998220268</v>
      </c>
      <c r="BD107" s="14" t="n">
        <v>-0.002735788393782654</v>
      </c>
      <c r="BE107" s="14" t="n">
        <v>-0.2284151356128209</v>
      </c>
      <c r="BF107" s="14" t="n">
        <v>-0.0009068149751380238</v>
      </c>
      <c r="BG107" s="14" t="n">
        <v>-0.0007136985424298578</v>
      </c>
      <c r="BH107" s="14" t="n">
        <v>-0.0001477441238128304</v>
      </c>
      <c r="BI107" s="14" t="n">
        <v>-0.0005699655984908192</v>
      </c>
      <c r="BJ107" s="14" t="n">
        <v>-0.0006242203618399565</v>
      </c>
      <c r="BK107" s="14" t="n">
        <v>-0.0002057999673135093</v>
      </c>
      <c r="BL107" s="14" t="n">
        <v>-0.0001232079795622218</v>
      </c>
      <c r="BM107" s="14" t="n">
        <v>-0.0001845784772436613</v>
      </c>
      <c r="BN107" s="14" t="n">
        <v>-0.0001822260046774791</v>
      </c>
      <c r="BO107" s="14" t="n">
        <v>-0.0002866950804641205</v>
      </c>
      <c r="BP107" s="14" t="n">
        <v>-0.0002138996277898613</v>
      </c>
      <c r="BQ107" s="14" t="n">
        <v>-0.002606130918715538</v>
      </c>
      <c r="BR107" s="14" t="n">
        <v>0.004830113278375642</v>
      </c>
      <c r="BS107" s="14" t="n">
        <v>0.006187489533511896</v>
      </c>
      <c r="BT107" s="14" t="n">
        <v>8.095490574897094e-05</v>
      </c>
      <c r="BU107" s="14" t="n">
        <v>0.0002601492492311227</v>
      </c>
      <c r="BV107" s="14" t="n">
        <v>0.01038785158323187</v>
      </c>
      <c r="BW107" s="14" t="n">
        <v>0.01520449444818425</v>
      </c>
      <c r="BX107" s="14" t="n">
        <v>-1.950339955298726e-05</v>
      </c>
      <c r="BY107" s="14" t="n">
        <v>8.402534737396435e-05</v>
      </c>
      <c r="BZ107" s="14" t="n">
        <v>-7.792330625856859e-05</v>
      </c>
      <c r="CA107" s="14" t="n">
        <v>-0.00418235119810956</v>
      </c>
      <c r="CB107" s="14" t="n">
        <v>-0.0001775603618248108</v>
      </c>
      <c r="CC107" s="14" t="n">
        <v>-0.0001602584432132056</v>
      </c>
      <c r="CD107" s="14" t="n">
        <v>-0.003187151954151739</v>
      </c>
      <c r="CE107" s="14" t="n">
        <v>-0.001051570444565471</v>
      </c>
      <c r="CF107" s="14" t="n">
        <v>-0.0002792252455434221</v>
      </c>
      <c r="CG107" s="14" t="n">
        <v>-0.0004277289458084551</v>
      </c>
      <c r="CH107" s="14" t="n">
        <v>-0.0007417485953304666</v>
      </c>
      <c r="CI107" s="14" t="n">
        <v>-0.02524156657213039</v>
      </c>
      <c r="CJ107" s="14" t="n">
        <v>-0.001773623015766102</v>
      </c>
      <c r="CK107" s="14" t="n">
        <v>-0.0001323904025509019</v>
      </c>
      <c r="CL107" s="14" t="n">
        <v>4.094716853848795e-05</v>
      </c>
      <c r="CM107" s="14" t="n">
        <v>0.01809930413811281</v>
      </c>
      <c r="CN107" s="14" t="n">
        <v>0.00377268006354192</v>
      </c>
      <c r="CO107" s="14" t="n">
        <v>0.001822442073489707</v>
      </c>
      <c r="CP107" s="14" t="n">
        <v>0.001759798647104721</v>
      </c>
      <c r="CQ107" s="14" t="n">
        <v>0.01120795269794735</v>
      </c>
      <c r="CR107" s="14" t="n">
        <v>1.009325158919049</v>
      </c>
      <c r="CS107" s="14" t="n">
        <v>-6.96997974447472e-05</v>
      </c>
      <c r="CT107" s="14" t="n">
        <v>0.02585312358047473</v>
      </c>
      <c r="CU107" s="14" t="n">
        <v>-0.1737733035357161</v>
      </c>
      <c r="CV107" s="14" t="n">
        <v>-0.05981268225381325</v>
      </c>
      <c r="CW107" s="14" t="n">
        <v>-0.005626596446233177</v>
      </c>
      <c r="CX107" s="14" t="n">
        <v>0.002272688569037848</v>
      </c>
      <c r="CY107" s="14" t="n">
        <v>-0.001180896174018113</v>
      </c>
      <c r="CZ107" s="14" t="n">
        <v>-0.002115212617455754</v>
      </c>
      <c r="DA107" s="14" t="n">
        <v>-0.0002493162214875628</v>
      </c>
      <c r="DB107" s="14" t="n">
        <v>-1.762414133063022e-05</v>
      </c>
      <c r="DC107" s="14" t="n">
        <v>0.03436251880319186</v>
      </c>
      <c r="DD107" s="14" t="n">
        <v>0.0008170782963164764</v>
      </c>
      <c r="DE107" s="14" t="n">
        <v>0.001577620697520143</v>
      </c>
      <c r="DF107" s="14" t="n">
        <v>0.0001984347921751602</v>
      </c>
      <c r="DG107" s="14" t="n">
        <v>0.0004853840783992984</v>
      </c>
      <c r="DH107" s="14" t="n">
        <v>7.51821197482486e-05</v>
      </c>
      <c r="DI107" s="14" t="n">
        <v>-0.0001460175412884897</v>
      </c>
      <c r="DJ107" s="14" t="n">
        <v>0.0001005571152296349</v>
      </c>
      <c r="DK107" s="14" t="n">
        <v>0.000757006662496515</v>
      </c>
      <c r="DL107" s="14" t="n">
        <v>0.001184402622500986</v>
      </c>
      <c r="DM107" s="14" t="n">
        <v>0.001099575441411786</v>
      </c>
      <c r="DN107" s="14" t="n">
        <v>0.0002426407123826508</v>
      </c>
      <c r="DO107" s="14" t="n">
        <v>-7.764773877756749e-05</v>
      </c>
      <c r="DP107" s="14" t="n">
        <v>0.0009614098180170109</v>
      </c>
      <c r="DQ107" s="14" t="n">
        <v>0.02672846291082127</v>
      </c>
      <c r="DR107" s="14" t="n">
        <v>-0.00257422287237419</v>
      </c>
      <c r="DS107" s="14" t="n">
        <v>-0.0007391892854022268</v>
      </c>
      <c r="DT107" s="14" t="n">
        <v>-0.0223346696009758</v>
      </c>
      <c r="DU107" s="14" t="n">
        <v>-0.003888220591692438</v>
      </c>
      <c r="DV107" s="14" t="n">
        <v>-2.803477648288494e-05</v>
      </c>
      <c r="DW107" s="14" t="n">
        <v>0.0006656726614969594</v>
      </c>
      <c r="DX107" s="14" t="n">
        <v>0.0002044657381052787</v>
      </c>
      <c r="DY107" s="14" t="n">
        <v>-1.08338479901828e-05</v>
      </c>
      <c r="DZ107" s="14" t="n">
        <v>0.0002482867200977388</v>
      </c>
      <c r="EA107" s="14" t="n">
        <v>7.617836366288139e-05</v>
      </c>
      <c r="EB107" s="14" t="n">
        <v>0.0004238604069672639</v>
      </c>
      <c r="EC107" s="14" t="n">
        <v>-7.507946441438632e-05</v>
      </c>
      <c r="ED107" s="14" t="n">
        <v>0.0004691385929443472</v>
      </c>
      <c r="EE107" s="14" t="n">
        <v>-0.0006962043835198801</v>
      </c>
      <c r="EF107" s="14" t="n">
        <v>-0.0002851668515612775</v>
      </c>
      <c r="EG107" s="14" t="n">
        <v>-1.616765711261401e-05</v>
      </c>
      <c r="EH107" s="14" t="n">
        <v>-0.001096253878920543</v>
      </c>
      <c r="EI107" s="14" t="n">
        <v>-0.000665516457844816</v>
      </c>
      <c r="EJ107" s="14" t="n">
        <v>-2.223802355540156e-05</v>
      </c>
      <c r="EK107" s="14" t="n">
        <v>-3.514824581936564e-05</v>
      </c>
      <c r="EL107" s="14" t="n">
        <v>-0.000668309786498771</v>
      </c>
      <c r="EM107" s="14" t="n">
        <v>-0.0002085024171374072</v>
      </c>
      <c r="EN107" s="14" t="n">
        <v>-0.0005751570637222733</v>
      </c>
      <c r="EO107" s="14" t="n">
        <v>-0.0003082264230570443</v>
      </c>
      <c r="EP107" s="14" t="n">
        <v>-5.347107474183963e-05</v>
      </c>
      <c r="EQ107" s="14" t="n">
        <v>0.0004604072049526958</v>
      </c>
      <c r="ER107" s="14" t="n">
        <v>-0.00149173157674345</v>
      </c>
      <c r="ES107" s="14" t="n">
        <v>2.988963819739252e-05</v>
      </c>
      <c r="ET107" s="14" t="n">
        <v>0.0001542071016229044</v>
      </c>
      <c r="EU107" s="14" t="n">
        <v>7.31738082871223e-05</v>
      </c>
      <c r="EV107" s="14" t="n">
        <v>2.594418628596932e-05</v>
      </c>
      <c r="EW107" s="14" t="n">
        <v>0.0003265073533041669</v>
      </c>
      <c r="EX107" s="14" t="n">
        <v>0.0002227188296423557</v>
      </c>
      <c r="EY107" s="14" t="n">
        <v>0.0003566432620867813</v>
      </c>
      <c r="EZ107" s="14" t="n">
        <v>0.0002837559056432218</v>
      </c>
      <c r="FA107" s="14" t="n">
        <v>6.263354113006228e-05</v>
      </c>
      <c r="FB107" s="14" t="n">
        <v>0.001162111422621149</v>
      </c>
      <c r="FC107" s="14" t="n">
        <v>0.005723123370559509</v>
      </c>
      <c r="FD107" s="14" t="n">
        <v>0.0002516015859923757</v>
      </c>
      <c r="FE107" s="14" t="n">
        <v>0.004841294713604996</v>
      </c>
      <c r="FF107" s="14" t="n">
        <v>0.01407693252691475</v>
      </c>
      <c r="FG107" s="14" t="n">
        <v>0.000878926230877903</v>
      </c>
      <c r="FH107" s="14" t="n">
        <v>0.0004449678621284884</v>
      </c>
      <c r="FI107" s="14" t="n">
        <v>0.0005194679754440374</v>
      </c>
      <c r="FJ107" s="14" t="n">
        <v>0.0002469691858860995</v>
      </c>
      <c r="FK107" s="14" t="n">
        <v>0.001193317447327046</v>
      </c>
      <c r="FL107" s="14" t="n">
        <v>0.0001035873118100466</v>
      </c>
      <c r="FM107" s="14" t="n">
        <v>0.0004458367800336531</v>
      </c>
      <c r="FN107" s="14" t="n">
        <v>0.0001552235322860776</v>
      </c>
      <c r="FO107" s="14" t="n">
        <v>0.0004915411855725259</v>
      </c>
      <c r="FP107" s="14" t="n">
        <v>0.003381869381147393</v>
      </c>
      <c r="FQ107" s="14" t="n">
        <v>7.982561949956916e-05</v>
      </c>
      <c r="FR107" s="14" t="n">
        <v>9.396502868189188e-05</v>
      </c>
      <c r="FS107" s="14" t="n">
        <v>0.0028157524440388</v>
      </c>
      <c r="FT107" s="14" t="n">
        <v>0.0005139419073685285</v>
      </c>
      <c r="FU107" s="14" t="n">
        <v>0.0008677658669226873</v>
      </c>
      <c r="FV107" s="14" t="n">
        <v>0.0004136013987752922</v>
      </c>
      <c r="FW107" s="14" t="n">
        <v>0.001315855000781216</v>
      </c>
      <c r="FX107" s="14" t="n">
        <v>0.004036528743205544</v>
      </c>
      <c r="FY107" s="14" t="n">
        <v>0.0001389458065509709</v>
      </c>
      <c r="FZ107" s="14" t="n">
        <v>0.002594878927025641</v>
      </c>
      <c r="GA107" s="14" t="n">
        <v>0.0006183193599333331</v>
      </c>
      <c r="GB107" s="14" t="n">
        <v>9.53984145146593e-05</v>
      </c>
      <c r="GC107" s="14" t="n">
        <v>0.0001132103706769821</v>
      </c>
      <c r="GD107" s="14" t="n">
        <v>0.0004431457833718403</v>
      </c>
      <c r="GE107" s="14" t="n">
        <v>5.44239898549643e-05</v>
      </c>
      <c r="GF107" s="14" t="n">
        <v>3.856750072959055e-05</v>
      </c>
      <c r="GG107" s="14" t="n">
        <v>7.667574324220088e-05</v>
      </c>
      <c r="GH107" s="14" t="n">
        <v>5.546205473979998e-05</v>
      </c>
      <c r="GI107" s="14" t="n">
        <v>0.0002265640919433809</v>
      </c>
      <c r="GJ107" s="14" t="n">
        <v>0.0005025858589784413</v>
      </c>
      <c r="GK107" s="14" t="n">
        <v>4.913856056482812e-05</v>
      </c>
      <c r="GL107" s="14" t="n">
        <v>0.001190657103446677</v>
      </c>
      <c r="GM107" s="14" t="n">
        <v>0.003827538704938133</v>
      </c>
      <c r="GN107" s="14" t="n">
        <v>0.009824190248655931</v>
      </c>
      <c r="GO107" s="14" t="n">
        <v>0.0008471234141889276</v>
      </c>
      <c r="GP107" s="14" t="n">
        <v>0.000130858334175309</v>
      </c>
      <c r="GQ107" s="14" t="n">
        <v>0.0004670505148045024</v>
      </c>
      <c r="GR107" s="14" t="n">
        <v>0.001712634513823495</v>
      </c>
      <c r="GS107" s="14" t="n">
        <v>0.0002354304773462669</v>
      </c>
      <c r="GT107" s="14" t="n">
        <v>-0.007193241547157462</v>
      </c>
      <c r="GU107" s="14" t="n">
        <v>5.741406255804679e-05</v>
      </c>
      <c r="GV107" s="14" t="n">
        <v>6.423503284304245e-05</v>
      </c>
      <c r="GW107" s="14" t="n">
        <v>-0.002770867869431392</v>
      </c>
      <c r="GX107" s="14" t="n">
        <v>-0.0004735292488405258</v>
      </c>
      <c r="GY107" s="14" t="n">
        <v>0.0009168629597875465</v>
      </c>
      <c r="GZ107" s="14" t="n">
        <v>4.743678458431573e-05</v>
      </c>
      <c r="HA107" s="14" t="n">
        <v>4.40237398445051e-05</v>
      </c>
      <c r="HB107" s="14" t="n">
        <v>1.371879771810001e-05</v>
      </c>
      <c r="HC107" s="14" t="n">
        <v>-0.0001367310366526198</v>
      </c>
      <c r="HD107" s="14" t="n">
        <v>3.392456174854101e-05</v>
      </c>
      <c r="HE107" s="14" t="n">
        <v>-0.01296816609963354</v>
      </c>
      <c r="HF107" s="14" t="n">
        <v>-0.002151211339782051</v>
      </c>
      <c r="HG107" s="14" t="n">
        <v>0.0001673791263291808</v>
      </c>
      <c r="HH107" s="14" t="n">
        <v>0.000887758059757805</v>
      </c>
      <c r="HI107" s="14" t="n">
        <v>0.00144789646389736</v>
      </c>
      <c r="HJ107" s="14" t="n">
        <v>0.0002424168011418499</v>
      </c>
      <c r="HK107" s="14" t="n">
        <v>0.000390390440751834</v>
      </c>
      <c r="HL107" s="14" t="n">
        <v>0.001522782345543332</v>
      </c>
      <c r="HM107" s="14" t="n">
        <v>0.0002184134336517273</v>
      </c>
      <c r="HN107" s="14" t="n">
        <v>0.0001307763861299872</v>
      </c>
      <c r="HO107" s="14" t="n">
        <v>0.0001292302820674066</v>
      </c>
      <c r="HP107" s="14" t="n">
        <v>0.0001594938669829838</v>
      </c>
      <c r="HQ107" s="14" t="n">
        <v>0</v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-0.001364538948929848</v>
      </c>
      <c r="D108" s="13" t="n">
        <v>-0.00902108178504305</v>
      </c>
      <c r="E108" s="13" t="n">
        <v>-0.009503930596407412</v>
      </c>
      <c r="F108" s="13" t="n">
        <v>-0.001515774261412086</v>
      </c>
      <c r="G108" s="13" t="n">
        <v>-0.01819424479701835</v>
      </c>
      <c r="H108" s="13" t="n">
        <v>-0.06484107257963762</v>
      </c>
      <c r="I108" s="13" t="n">
        <v>-0.09726970951078771</v>
      </c>
      <c r="J108" s="13" t="n">
        <v>-0.04404017596374026</v>
      </c>
      <c r="K108" s="13" t="n">
        <v>-0.01602942487509913</v>
      </c>
      <c r="L108" s="13" t="n">
        <v>-0.000817705571932572</v>
      </c>
      <c r="M108" s="13" t="n">
        <v>-0.002233643294438364</v>
      </c>
      <c r="N108" s="13" t="n">
        <v>-0.002329576292078708</v>
      </c>
      <c r="O108" s="13" t="n">
        <v>-1.951169145812695e-05</v>
      </c>
      <c r="P108" s="13" t="n">
        <v>5.815488369936884e-05</v>
      </c>
      <c r="Q108" s="13" t="n">
        <v>0.0001037521644511821</v>
      </c>
      <c r="R108" s="13" t="n">
        <v>1.759331552387031e-05</v>
      </c>
      <c r="S108" s="13" t="n">
        <v>0</v>
      </c>
      <c r="T108" s="13" t="n">
        <v>2.919232140399382e-05</v>
      </c>
      <c r="U108" s="13" t="n">
        <v>3.328323362697886e-05</v>
      </c>
      <c r="V108" s="13" t="n">
        <v>-0.004485996497586781</v>
      </c>
      <c r="W108" s="13" t="n">
        <v>0.0005406492554869089</v>
      </c>
      <c r="X108" s="13" t="n">
        <v>-0.0006581435417039664</v>
      </c>
      <c r="Y108" s="13" t="n">
        <v>-1.190781747017201e-05</v>
      </c>
      <c r="Z108" s="13" t="n">
        <v>-0.0004979397577985998</v>
      </c>
      <c r="AA108" s="13" t="n">
        <v>-0.0004719125861182996</v>
      </c>
      <c r="AB108" s="13" t="n">
        <v>-0.005154433717491531</v>
      </c>
      <c r="AC108" s="13" t="n">
        <v>-0.0009599733752059463</v>
      </c>
      <c r="AD108" s="13" t="n">
        <v>-0.0009698903357752124</v>
      </c>
      <c r="AE108" s="13" t="n">
        <v>-0.00255002725760557</v>
      </c>
      <c r="AF108" s="13" t="n">
        <v>-0.0006752863184901735</v>
      </c>
      <c r="AG108" s="13" t="n">
        <v>-0.001014978265597507</v>
      </c>
      <c r="AH108" s="13" t="n">
        <v>-0.004185525416630419</v>
      </c>
      <c r="AI108" s="13" t="n">
        <v>-0.0003192179419886849</v>
      </c>
      <c r="AJ108" s="13" t="n">
        <v>-0.000130113527681758</v>
      </c>
      <c r="AK108" s="13" t="n">
        <v>-0.01834208167744265</v>
      </c>
      <c r="AL108" s="13" t="n">
        <v>-0.0008434959607305369</v>
      </c>
      <c r="AM108" s="13" t="n">
        <v>-0.0002745202652255387</v>
      </c>
      <c r="AN108" s="13" t="n">
        <v>-0.002565465914881271</v>
      </c>
      <c r="AO108" s="13" t="n">
        <v>-0.003845179109403586</v>
      </c>
      <c r="AP108" s="13" t="n">
        <v>-1.380120278433741e-05</v>
      </c>
      <c r="AQ108" s="13" t="n">
        <v>-0.0002411599139226718</v>
      </c>
      <c r="AR108" s="13" t="n">
        <v>-0.0001618150627172104</v>
      </c>
      <c r="AS108" s="13" t="n">
        <v>-0.01332916326881117</v>
      </c>
      <c r="AT108" s="13" t="n">
        <v>-0.03860070253369043</v>
      </c>
      <c r="AU108" s="13" t="n">
        <v>0</v>
      </c>
      <c r="AV108" s="13" t="n">
        <v>-0.06630722480838785</v>
      </c>
      <c r="AW108" s="13" t="n">
        <v>-0.09321134180603773</v>
      </c>
      <c r="AX108" s="13" t="n">
        <v>-0.03543615855787522</v>
      </c>
      <c r="AY108" s="13" t="n">
        <v>-0.08206339673390436</v>
      </c>
      <c r="AZ108" s="13" t="n">
        <v>-0.1864408110995917</v>
      </c>
      <c r="BA108" s="13" t="n">
        <v>-0.7124408550024345</v>
      </c>
      <c r="BB108" s="13" t="n">
        <v>-0.0448387210080996</v>
      </c>
      <c r="BC108" s="13" t="n">
        <v>-0.1814627791305772</v>
      </c>
      <c r="BD108" s="13" t="n">
        <v>-0.00216189297605821</v>
      </c>
      <c r="BE108" s="13" t="n">
        <v>-0.1807894862600971</v>
      </c>
      <c r="BF108" s="13" t="n">
        <v>-0.000680174068985357</v>
      </c>
      <c r="BG108" s="13" t="n">
        <v>-0.0005680291671416371</v>
      </c>
      <c r="BH108" s="13" t="n">
        <v>-0.0003481379526263475</v>
      </c>
      <c r="BI108" s="13" t="n">
        <v>-0.0009282916533158149</v>
      </c>
      <c r="BJ108" s="13" t="n">
        <v>-0.001287206576441713</v>
      </c>
      <c r="BK108" s="13" t="n">
        <v>-0.000539162124551324</v>
      </c>
      <c r="BL108" s="13" t="n">
        <v>0.0001356245733620291</v>
      </c>
      <c r="BM108" s="13" t="n">
        <v>0.0002293729772470359</v>
      </c>
      <c r="BN108" s="13" t="n">
        <v>0.0001505432430865098</v>
      </c>
      <c r="BO108" s="13" t="n">
        <v>0.0001279987240503893</v>
      </c>
      <c r="BP108" s="13" t="n">
        <v>0.0001077577687526126</v>
      </c>
      <c r="BQ108" s="13" t="n">
        <v>-0.0007623168098672853</v>
      </c>
      <c r="BR108" s="13" t="n">
        <v>0.003636399632619867</v>
      </c>
      <c r="BS108" s="13" t="n">
        <v>0.004657842934606953</v>
      </c>
      <c r="BT108" s="13" t="n">
        <v>6.105247687386408e-05</v>
      </c>
      <c r="BU108" s="13" t="n">
        <v>0.0001994782544969001</v>
      </c>
      <c r="BV108" s="13" t="n">
        <v>0.007849979099849512</v>
      </c>
      <c r="BW108" s="13" t="n">
        <v>0.01144569969067239</v>
      </c>
      <c r="BX108" s="13" t="n">
        <v>1.336124477629771e-05</v>
      </c>
      <c r="BY108" s="13" t="n">
        <v>0.0001436427402805464</v>
      </c>
      <c r="BZ108" s="13" t="n">
        <v>0.0001674976358767067</v>
      </c>
      <c r="CA108" s="13" t="n">
        <v>-0.002805367224266365</v>
      </c>
      <c r="CB108" s="13" t="n">
        <v>-0.0001156756933391836</v>
      </c>
      <c r="CC108" s="13" t="n">
        <v>-0.0001205549387338489</v>
      </c>
      <c r="CD108" s="13" t="n">
        <v>-0.002606562260801867</v>
      </c>
      <c r="CE108" s="13" t="n">
        <v>-0.0007276049247716544</v>
      </c>
      <c r="CF108" s="13" t="n">
        <v>-0.0001937398874308367</v>
      </c>
      <c r="CG108" s="13" t="n">
        <v>-0.0002971425734752705</v>
      </c>
      <c r="CH108" s="13" t="n">
        <v>-0.0005445635085287376</v>
      </c>
      <c r="CI108" s="13" t="n">
        <v>-0.01913708525472065</v>
      </c>
      <c r="CJ108" s="13" t="n">
        <v>-0.001538548013403862</v>
      </c>
      <c r="CK108" s="13" t="n">
        <v>-9.386697311318182e-05</v>
      </c>
      <c r="CL108" s="13" t="n">
        <v>4.614944115088831e-05</v>
      </c>
      <c r="CM108" s="13" t="n">
        <v>-0.000231159665001082</v>
      </c>
      <c r="CN108" s="13" t="n">
        <v>-5.024570055825844e-05</v>
      </c>
      <c r="CO108" s="13" t="n">
        <v>-2.403581257621949e-05</v>
      </c>
      <c r="CP108" s="13" t="n">
        <v>-2.346568459904656e-05</v>
      </c>
      <c r="CQ108" s="13" t="n">
        <v>-0.0001494062107956875</v>
      </c>
      <c r="CR108" s="13" t="n">
        <v>8.594522787884029e-06</v>
      </c>
      <c r="CS108" s="13" t="n">
        <v>1.001708357027099</v>
      </c>
      <c r="CT108" s="13" t="n">
        <v>0.1337692929078422</v>
      </c>
      <c r="CU108" s="13" t="n">
        <v>1.35897943324168</v>
      </c>
      <c r="CV108" s="13" t="n">
        <v>0.03714788070505082</v>
      </c>
      <c r="CW108" s="13" t="n">
        <v>0.04228144662523257</v>
      </c>
      <c r="CX108" s="13" t="n">
        <v>0.0026656825893641</v>
      </c>
      <c r="CY108" s="13" t="n">
        <v>0.004068289372690239</v>
      </c>
      <c r="CZ108" s="13" t="n">
        <v>0.007644338701551542</v>
      </c>
      <c r="DA108" s="13" t="n">
        <v>0.002858430769180589</v>
      </c>
      <c r="DB108" s="13" t="n">
        <v>0.0002108686522675693</v>
      </c>
      <c r="DC108" s="13" t="n">
        <v>0.02802368112161682</v>
      </c>
      <c r="DD108" s="13" t="n">
        <v>0.0005794332962781745</v>
      </c>
      <c r="DE108" s="13" t="n">
        <v>0.001213365813588985</v>
      </c>
      <c r="DF108" s="13" t="n">
        <v>0.000337433099400852</v>
      </c>
      <c r="DG108" s="13" t="n">
        <v>0.0003854599802966802</v>
      </c>
      <c r="DH108" s="13" t="n">
        <v>0.0001653054592255669</v>
      </c>
      <c r="DI108" s="13" t="n">
        <v>0.037702508453507</v>
      </c>
      <c r="DJ108" s="13" t="n">
        <v>0.000922746490322677</v>
      </c>
      <c r="DK108" s="13" t="n">
        <v>0.00400762283113414</v>
      </c>
      <c r="DL108" s="13" t="n">
        <v>0.01516309014822964</v>
      </c>
      <c r="DM108" s="13" t="n">
        <v>0.001690945561510348</v>
      </c>
      <c r="DN108" s="13" t="n">
        <v>0.001413060885585423</v>
      </c>
      <c r="DO108" s="13" t="n">
        <v>0.0007406935304829283</v>
      </c>
      <c r="DP108" s="13" t="n">
        <v>0.001875107376337106</v>
      </c>
      <c r="DQ108" s="13" t="n">
        <v>0.3346774684055737</v>
      </c>
      <c r="DR108" s="13" t="n">
        <v>0.01267255067024505</v>
      </c>
      <c r="DS108" s="13" t="n">
        <v>0.006688643355916726</v>
      </c>
      <c r="DT108" s="13" t="n">
        <v>0.1183555856002652</v>
      </c>
      <c r="DU108" s="13" t="n">
        <v>0.04047664708346083</v>
      </c>
      <c r="DV108" s="13" t="n">
        <v>6.438359827370483e-05</v>
      </c>
      <c r="DW108" s="13" t="n">
        <v>0.002344783773378775</v>
      </c>
      <c r="DX108" s="13" t="n">
        <v>0.0001639787171927135</v>
      </c>
      <c r="DY108" s="13" t="n">
        <v>9.650938545172362e-05</v>
      </c>
      <c r="DZ108" s="13" t="n">
        <v>0.002412353889786136</v>
      </c>
      <c r="EA108" s="13" t="n">
        <v>0.0002127827808104685</v>
      </c>
      <c r="EB108" s="13" t="n">
        <v>9.669772505246815e-05</v>
      </c>
      <c r="EC108" s="13" t="n">
        <v>0.003732622391398251</v>
      </c>
      <c r="ED108" s="13" t="n">
        <v>0.0008778413895275402</v>
      </c>
      <c r="EE108" s="13" t="n">
        <v>-0.0002903750385443078</v>
      </c>
      <c r="EF108" s="13" t="n">
        <v>-0.0001127505609810751</v>
      </c>
      <c r="EG108" s="13" t="n">
        <v>-1.04101480283297e-05</v>
      </c>
      <c r="EH108" s="13" t="n">
        <v>-0.0004334864607909062</v>
      </c>
      <c r="EI108" s="13" t="n">
        <v>0.0007642196997089177</v>
      </c>
      <c r="EJ108" s="13" t="n">
        <v>0.003030183456642647</v>
      </c>
      <c r="EK108" s="13" t="n">
        <v>0.007584028195507651</v>
      </c>
      <c r="EL108" s="13" t="n">
        <v>0.1148793608823979</v>
      </c>
      <c r="EM108" s="13" t="n">
        <v>-5.508226689313127e-05</v>
      </c>
      <c r="EN108" s="13" t="n">
        <v>5.175690805190323e-05</v>
      </c>
      <c r="EO108" s="13" t="n">
        <v>-8.080988362160207e-05</v>
      </c>
      <c r="EP108" s="13" t="n">
        <v>0.0005050147159530596</v>
      </c>
      <c r="EQ108" s="13" t="n">
        <v>0.001131757640015914</v>
      </c>
      <c r="ER108" s="13" t="n">
        <v>-0.001197520965175138</v>
      </c>
      <c r="ES108" s="13" t="n">
        <v>8.565928507277822e-05</v>
      </c>
      <c r="ET108" s="13" t="n">
        <v>-2.576375046311547e-06</v>
      </c>
      <c r="EU108" s="13" t="n">
        <v>2.094521273965597e-05</v>
      </c>
      <c r="EV108" s="13" t="n">
        <v>-3.54819823184994e-05</v>
      </c>
      <c r="EW108" s="13" t="n">
        <v>0.000189264311144101</v>
      </c>
      <c r="EX108" s="13" t="n">
        <v>0.0001291019189752031</v>
      </c>
      <c r="EY108" s="13" t="n">
        <v>9.798031351489232e-05</v>
      </c>
      <c r="EZ108" s="13" t="n">
        <v>7.811144674009458e-05</v>
      </c>
      <c r="FA108" s="13" t="n">
        <v>6.790549938482416e-05</v>
      </c>
      <c r="FB108" s="13" t="n">
        <v>3.209346251039106e-05</v>
      </c>
      <c r="FC108" s="13" t="n">
        <v>0.0001580526976674416</v>
      </c>
      <c r="FD108" s="13" t="n">
        <v>4.340049401352022e-05</v>
      </c>
      <c r="FE108" s="13" t="n">
        <v>0.0008351084936445625</v>
      </c>
      <c r="FF108" s="13" t="n">
        <v>0.0009202445462890245</v>
      </c>
      <c r="FG108" s="13" t="n">
        <v>5.745762217796394e-05</v>
      </c>
      <c r="FH108" s="13" t="n">
        <v>2.908867024934986e-05</v>
      </c>
      <c r="FI108" s="13" t="n">
        <v>3.395893036076433e-05</v>
      </c>
      <c r="FJ108" s="13" t="n">
        <v>5.653966388456372e-05</v>
      </c>
      <c r="FK108" s="13" t="n">
        <v>0.001004561418891883</v>
      </c>
      <c r="FL108" s="13" t="n">
        <v>8.646898439131323e-05</v>
      </c>
      <c r="FM108" s="13" t="n">
        <v>0.0003752947603814161</v>
      </c>
      <c r="FN108" s="13" t="n">
        <v>0.0001237624633148863</v>
      </c>
      <c r="FO108" s="13" t="n">
        <v>0.0003919144671637158</v>
      </c>
      <c r="FP108" s="13" t="n">
        <v>0.001040074675360581</v>
      </c>
      <c r="FQ108" s="13" t="n">
        <v>2.298599033685144e-05</v>
      </c>
      <c r="FR108" s="13" t="n">
        <v>2.889840963295809e-05</v>
      </c>
      <c r="FS108" s="13" t="n">
        <v>0.0005353215829983133</v>
      </c>
      <c r="FT108" s="13" t="n">
        <v>9.770894312963959e-05</v>
      </c>
      <c r="FU108" s="13" t="n">
        <v>0.0001649767892544717</v>
      </c>
      <c r="FV108" s="13" t="n">
        <v>7.863253603543528e-05</v>
      </c>
      <c r="FW108" s="13" t="n">
        <v>0.0002501660199233182</v>
      </c>
      <c r="FX108" s="13" t="n">
        <v>0.0007674115532443143</v>
      </c>
      <c r="FY108" s="13" t="n">
        <v>2.76395376490623e-05</v>
      </c>
      <c r="FZ108" s="13" t="n">
        <v>-0.0003992817768520453</v>
      </c>
      <c r="GA108" s="13" t="n">
        <v>-0.0002119442591577686</v>
      </c>
      <c r="GB108" s="13" t="n">
        <v>3.312258218086795e-05</v>
      </c>
      <c r="GC108" s="13" t="n">
        <v>3.540996041199751e-05</v>
      </c>
      <c r="GD108" s="13" t="n">
        <v>0.0001253651586203054</v>
      </c>
      <c r="GE108" s="13" t="n">
        <v>3.113450821866922e-05</v>
      </c>
      <c r="GF108" s="13" t="n">
        <v>2.396648102073662e-05</v>
      </c>
      <c r="GG108" s="13" t="n">
        <v>2.464324134627185e-05</v>
      </c>
      <c r="GH108" s="13" t="n">
        <v>0.0002002201089719814</v>
      </c>
      <c r="GI108" s="13" t="n">
        <v>1.882286222269972e-05</v>
      </c>
      <c r="GJ108" s="13" t="n">
        <v>0.0001619480729231983</v>
      </c>
      <c r="GK108" s="13" t="n">
        <v>6.669102446349631e-05</v>
      </c>
      <c r="GL108" s="13" t="n">
        <v>0.001669842752910928</v>
      </c>
      <c r="GM108" s="13" t="n">
        <v>0.001475579307164452</v>
      </c>
      <c r="GN108" s="13" t="n">
        <v>0.00378738739385194</v>
      </c>
      <c r="GO108" s="13" t="n">
        <v>0.0002722616809855121</v>
      </c>
      <c r="GP108" s="13" t="n">
        <v>4.205728402356442e-05</v>
      </c>
      <c r="GQ108" s="13" t="n">
        <v>8.336683460108955e-05</v>
      </c>
      <c r="GR108" s="13" t="n">
        <v>4.267314945931595e-05</v>
      </c>
      <c r="GS108" s="13" t="n">
        <v>0.0001671933255421471</v>
      </c>
      <c r="GT108" s="13" t="n">
        <v>-0.005810222383861478</v>
      </c>
      <c r="GU108" s="13" t="n">
        <v>3.380929296358058e-05</v>
      </c>
      <c r="GV108" s="13" t="n">
        <v>0.0003270196203418772</v>
      </c>
      <c r="GW108" s="13" t="n">
        <v>-0.001162855211569094</v>
      </c>
      <c r="GX108" s="13" t="n">
        <v>0.001163185763642109</v>
      </c>
      <c r="GY108" s="13" t="n">
        <v>0.001056277853488794</v>
      </c>
      <c r="GZ108" s="13" t="n">
        <v>2.551226690210785e-05</v>
      </c>
      <c r="HA108" s="13" t="n">
        <v>0.0006990354810338797</v>
      </c>
      <c r="HB108" s="13" t="n">
        <v>6.600595015601243e-06</v>
      </c>
      <c r="HC108" s="13" t="n">
        <v>-0.0002201503375186157</v>
      </c>
      <c r="HD108" s="13" t="n">
        <v>-1.119869460804264e-05</v>
      </c>
      <c r="HE108" s="13" t="n">
        <v>-0.02088001534783137</v>
      </c>
      <c r="HF108" s="13" t="n">
        <v>-0.003463660585928733</v>
      </c>
      <c r="HG108" s="13" t="n">
        <v>2.083537185031151e-05</v>
      </c>
      <c r="HH108" s="13" t="n">
        <v>0.001640520312702743</v>
      </c>
      <c r="HI108" s="13" t="n">
        <v>0.002675620382835605</v>
      </c>
      <c r="HJ108" s="13" t="n">
        <v>0.0004479707979471393</v>
      </c>
      <c r="HK108" s="13" t="n">
        <v>0.0001377481480932939</v>
      </c>
      <c r="HL108" s="13" t="n">
        <v>0.0005870577129633525</v>
      </c>
      <c r="HM108" s="13" t="n">
        <v>8.030965357455515e-05</v>
      </c>
      <c r="HN108" s="13" t="n">
        <v>6.26181245709916e-05</v>
      </c>
      <c r="HO108" s="13" t="n">
        <v>6.187782167949787e-05</v>
      </c>
      <c r="HP108" s="13" t="n">
        <v>7.636857942476115e-05</v>
      </c>
      <c r="HQ108" s="13" t="n">
        <v>0</v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-2.130909887557661e-17</v>
      </c>
      <c r="D109" s="14" t="n">
        <v>-7.38306616362842e-16</v>
      </c>
      <c r="E109" s="14" t="n">
        <v>-5.573497156635299e-16</v>
      </c>
      <c r="F109" s="14" t="n">
        <v>-1.235657958761191e-16</v>
      </c>
      <c r="G109" s="14" t="n">
        <v>-2.757999782632857e-15</v>
      </c>
      <c r="H109" s="14" t="n">
        <v>2.10065083393368e-15</v>
      </c>
      <c r="I109" s="14" t="n">
        <v>-5.664939714378493e-16</v>
      </c>
      <c r="J109" s="14" t="n">
        <v>1.992547495334707e-15</v>
      </c>
      <c r="K109" s="14" t="n">
        <v>-1.287537338734276e-15</v>
      </c>
      <c r="L109" s="14" t="n">
        <v>3.932168300725381e-17</v>
      </c>
      <c r="M109" s="14" t="n">
        <v>-1.214038013656725e-16</v>
      </c>
      <c r="N109" s="14" t="n">
        <v>-8.57807216501834e-17</v>
      </c>
      <c r="O109" s="14" t="n">
        <v>-2.825067425306377e-17</v>
      </c>
      <c r="P109" s="14" t="n">
        <v>-6.604126335190773e-18</v>
      </c>
      <c r="Q109" s="14" t="n">
        <v>-2.143155308313963e-16</v>
      </c>
      <c r="R109" s="14" t="n">
        <v>-2.538358924996409e-17</v>
      </c>
      <c r="S109" s="14" t="n">
        <v>-0</v>
      </c>
      <c r="T109" s="14" t="n">
        <v>-9.975794929332224e-18</v>
      </c>
      <c r="U109" s="14" t="n">
        <v>-1.590557159274827e-17</v>
      </c>
      <c r="V109" s="14" t="n">
        <v>-5.847071663368961e-16</v>
      </c>
      <c r="W109" s="14" t="n">
        <v>-1.861250765071422e-16</v>
      </c>
      <c r="X109" s="14" t="n">
        <v>3.389739602507126e-17</v>
      </c>
      <c r="Y109" s="14" t="n">
        <v>-1.380350569386277e-17</v>
      </c>
      <c r="Z109" s="14" t="n">
        <v>6.035368669161699e-17</v>
      </c>
      <c r="AA109" s="14" t="n">
        <v>-1.339146013133507e-16</v>
      </c>
      <c r="AB109" s="14" t="n">
        <v>2.162457690889015e-16</v>
      </c>
      <c r="AC109" s="14" t="n">
        <v>-2.812370181802514e-17</v>
      </c>
      <c r="AD109" s="14" t="n">
        <v>-1.01880450542006e-16</v>
      </c>
      <c r="AE109" s="14" t="n">
        <v>3.343280208954928e-17</v>
      </c>
      <c r="AF109" s="14" t="n">
        <v>-8.648141542845598e-17</v>
      </c>
      <c r="AG109" s="14" t="n">
        <v>-1.53819694066392e-16</v>
      </c>
      <c r="AH109" s="14" t="n">
        <v>-2.377031048788247e-16</v>
      </c>
      <c r="AI109" s="14" t="n">
        <v>-1.406256043362354e-16</v>
      </c>
      <c r="AJ109" s="14" t="n">
        <v>2.902773107628641e-18</v>
      </c>
      <c r="AK109" s="14" t="n">
        <v>-2.562775608453916e-15</v>
      </c>
      <c r="AL109" s="14" t="n">
        <v>3.514986566198888e-18</v>
      </c>
      <c r="AM109" s="14" t="n">
        <v>-1.256235854899367e-17</v>
      </c>
      <c r="AN109" s="14" t="n">
        <v>3.714608097766622e-16</v>
      </c>
      <c r="AO109" s="14" t="n">
        <v>3.069422340492816e-16</v>
      </c>
      <c r="AP109" s="14" t="n">
        <v>-3.40015595484523e-18</v>
      </c>
      <c r="AQ109" s="14" t="n">
        <v>-4.571159240193982e-17</v>
      </c>
      <c r="AR109" s="14" t="n">
        <v>-2.851509395949875e-17</v>
      </c>
      <c r="AS109" s="14" t="n">
        <v>-1.042567292384246e-15</v>
      </c>
      <c r="AT109" s="14" t="n">
        <v>-1.486848024981571e-15</v>
      </c>
      <c r="AU109" s="14" t="n">
        <v>-0</v>
      </c>
      <c r="AV109" s="14" t="n">
        <v>-3.030375694557295e-15</v>
      </c>
      <c r="AW109" s="14" t="n">
        <v>-1.582103631288598e-14</v>
      </c>
      <c r="AX109" s="14" t="n">
        <v>-4.735957767608068e-15</v>
      </c>
      <c r="AY109" s="14" t="n">
        <v>5.121285986076005e-15</v>
      </c>
      <c r="AZ109" s="14" t="n">
        <v>1.496859723013045e-15</v>
      </c>
      <c r="BA109" s="14" t="n">
        <v>-1.333331408907724e-13</v>
      </c>
      <c r="BB109" s="14" t="n">
        <v>1.194549795831141e-15</v>
      </c>
      <c r="BC109" s="14" t="n">
        <v>-2.566960152925745e-14</v>
      </c>
      <c r="BD109" s="14" t="n">
        <v>-1.059125700622491e-16</v>
      </c>
      <c r="BE109" s="14" t="n">
        <v>-1.49033156698591e-14</v>
      </c>
      <c r="BF109" s="14" t="n">
        <v>-2.672077528082907e-17</v>
      </c>
      <c r="BG109" s="14" t="n">
        <v>-9.146425537188854e-17</v>
      </c>
      <c r="BH109" s="14" t="n">
        <v>-4.927249294407784e-17</v>
      </c>
      <c r="BI109" s="14" t="n">
        <v>-2.044406541561446e-16</v>
      </c>
      <c r="BJ109" s="14" t="n">
        <v>-1.549426126079403e-16</v>
      </c>
      <c r="BK109" s="14" t="n">
        <v>-7.28086426530503e-17</v>
      </c>
      <c r="BL109" s="14" t="n">
        <v>-1.343371446570103e-17</v>
      </c>
      <c r="BM109" s="14" t="n">
        <v>-1.254638649161052e-16</v>
      </c>
      <c r="BN109" s="14" t="n">
        <v>-4.101118149521041e-17</v>
      </c>
      <c r="BO109" s="14" t="n">
        <v>-1.477684964446073e-17</v>
      </c>
      <c r="BP109" s="14" t="n">
        <v>-7.272623690716431e-18</v>
      </c>
      <c r="BQ109" s="14" t="n">
        <v>-3.948752043625295e-16</v>
      </c>
      <c r="BR109" s="14" t="n">
        <v>1.590605746548718e-16</v>
      </c>
      <c r="BS109" s="14" t="n">
        <v>-4.809032168514309e-16</v>
      </c>
      <c r="BT109" s="14" t="n">
        <v>-1.903154836959571e-17</v>
      </c>
      <c r="BU109" s="14" t="n">
        <v>-6.77960445076548e-17</v>
      </c>
      <c r="BV109" s="14" t="n">
        <v>-8.919437753023603e-16</v>
      </c>
      <c r="BW109" s="14" t="n">
        <v>-7.90301520957945e-15</v>
      </c>
      <c r="BX109" s="14" t="n">
        <v>-1.205412013251955e-16</v>
      </c>
      <c r="BY109" s="14" t="n">
        <v>-1.473095256764429e-16</v>
      </c>
      <c r="BZ109" s="14" t="n">
        <v>-3.534956018239276e-16</v>
      </c>
      <c r="CA109" s="14" t="n">
        <v>-7.121220824801917e-16</v>
      </c>
      <c r="CB109" s="14" t="n">
        <v>1.218616205622997e-17</v>
      </c>
      <c r="CC109" s="14" t="n">
        <v>-3.348998527056383e-17</v>
      </c>
      <c r="CD109" s="14" t="n">
        <v>-2.091254009531036e-16</v>
      </c>
      <c r="CE109" s="14" t="n">
        <v>-3.983831755272216e-16</v>
      </c>
      <c r="CF109" s="14" t="n">
        <v>-1.06206427028983e-16</v>
      </c>
      <c r="CG109" s="14" t="n">
        <v>-2.453468165085562e-16</v>
      </c>
      <c r="CH109" s="14" t="n">
        <v>-5.158466710906198e-17</v>
      </c>
      <c r="CI109" s="14" t="n">
        <v>-2.477854239424371e-15</v>
      </c>
      <c r="CJ109" s="14" t="n">
        <v>-3.467464273207091e-16</v>
      </c>
      <c r="CK109" s="14" t="n">
        <v>-2.059356216280491e-17</v>
      </c>
      <c r="CL109" s="14" t="n">
        <v>-7.841063376574877e-18</v>
      </c>
      <c r="CM109" s="14" t="n">
        <v>6.667373655724577e-18</v>
      </c>
      <c r="CN109" s="14" t="n">
        <v>-1.433488307136914e-16</v>
      </c>
      <c r="CO109" s="14" t="n">
        <v>8.476396382259797e-18</v>
      </c>
      <c r="CP109" s="14" t="n">
        <v>-9.554070440693192e-17</v>
      </c>
      <c r="CQ109" s="14" t="n">
        <v>-1.012054527042435e-15</v>
      </c>
      <c r="CR109" s="14" t="n">
        <v>-1.167935243664234e-15</v>
      </c>
      <c r="CS109" s="14" t="n">
        <v>-1.462323942023512e-17</v>
      </c>
      <c r="CT109" s="14" t="n">
        <v>0.9999999999999929</v>
      </c>
      <c r="CU109" s="14" t="n">
        <v>-4.650021446077094e-14</v>
      </c>
      <c r="CV109" s="14" t="n">
        <v>-9.606241544743605e-15</v>
      </c>
      <c r="CW109" s="14" t="n">
        <v>-3.866280327798593e-16</v>
      </c>
      <c r="CX109" s="14" t="n">
        <v>-3.973904013079628e-16</v>
      </c>
      <c r="CY109" s="14" t="n">
        <v>-2.176804500051773e-16</v>
      </c>
      <c r="CZ109" s="14" t="n">
        <v>6.904296607465102e-17</v>
      </c>
      <c r="DA109" s="14" t="n">
        <v>-4.829455867430331e-16</v>
      </c>
      <c r="DB109" s="14" t="n">
        <v>3.400041134204142e-17</v>
      </c>
      <c r="DC109" s="14" t="n">
        <v>-2.198813782172057e-15</v>
      </c>
      <c r="DD109" s="14" t="n">
        <v>-1.372721843523199e-16</v>
      </c>
      <c r="DE109" s="14" t="n">
        <v>-1.274975763880214e-16</v>
      </c>
      <c r="DF109" s="14" t="n">
        <v>-3.925108090335604e-17</v>
      </c>
      <c r="DG109" s="14" t="n">
        <v>-4.91773655250235e-17</v>
      </c>
      <c r="DH109" s="14" t="n">
        <v>-1.290274956180555e-17</v>
      </c>
      <c r="DI109" s="14" t="n">
        <v>-2.053622082698275e-17</v>
      </c>
      <c r="DJ109" s="14" t="n">
        <v>-4.293652340121988e-17</v>
      </c>
      <c r="DK109" s="14" t="n">
        <v>-2.424317835386148e-16</v>
      </c>
      <c r="DL109" s="14" t="n">
        <v>-1.258930902044021e-15</v>
      </c>
      <c r="DM109" s="14" t="n">
        <v>8.234416984506327e-18</v>
      </c>
      <c r="DN109" s="14" t="n">
        <v>-2.806600629276802e-17</v>
      </c>
      <c r="DO109" s="14" t="n">
        <v>-1.081177166030865e-19</v>
      </c>
      <c r="DP109" s="14" t="n">
        <v>-1.300137063369757e-16</v>
      </c>
      <c r="DQ109" s="14" t="n">
        <v>-6.802702315603022e-15</v>
      </c>
      <c r="DR109" s="14" t="n">
        <v>-2.717573071272924e-16</v>
      </c>
      <c r="DS109" s="14" t="n">
        <v>-1.789051087599699e-16</v>
      </c>
      <c r="DT109" s="14" t="n">
        <v>-4.564339687899401e-15</v>
      </c>
      <c r="DU109" s="14" t="n">
        <v>-9.163901146265007e-16</v>
      </c>
      <c r="DV109" s="14" t="n">
        <v>-1.658909201467872e-17</v>
      </c>
      <c r="DW109" s="14" t="n">
        <v>-1.72535120016726e-16</v>
      </c>
      <c r="DX109" s="14" t="n">
        <v>-4.479432326518989e-17</v>
      </c>
      <c r="DY109" s="14" t="n">
        <v>-2.028870044934551e-17</v>
      </c>
      <c r="DZ109" s="14" t="n">
        <v>-7.196494728061005e-17</v>
      </c>
      <c r="EA109" s="14" t="n">
        <v>-2.506364235142421e-17</v>
      </c>
      <c r="EB109" s="14" t="n">
        <v>-4.663689818372555e-17</v>
      </c>
      <c r="EC109" s="14" t="n">
        <v>4.20858244046419e-17</v>
      </c>
      <c r="ED109" s="14" t="n">
        <v>-4.972343723097684e-17</v>
      </c>
      <c r="EE109" s="14" t="n">
        <v>-2.683698707294227e-16</v>
      </c>
      <c r="EF109" s="14" t="n">
        <v>-5.508680422912084e-17</v>
      </c>
      <c r="EG109" s="14" t="n">
        <v>-7.017582578320339e-18</v>
      </c>
      <c r="EH109" s="14" t="n">
        <v>-4.155159835369707e-17</v>
      </c>
      <c r="EI109" s="14" t="n">
        <v>-3.686417141496951e-16</v>
      </c>
      <c r="EJ109" s="14" t="n">
        <v>-4.26902315671145e-18</v>
      </c>
      <c r="EK109" s="14" t="n">
        <v>-5.900343361467211e-18</v>
      </c>
      <c r="EL109" s="14" t="n">
        <v>-3.083250562718118e-17</v>
      </c>
      <c r="EM109" s="14" t="n">
        <v>-3.211471049391283e-17</v>
      </c>
      <c r="EN109" s="14" t="n">
        <v>-4.592289998221448e-16</v>
      </c>
      <c r="EO109" s="14" t="n">
        <v>-3.203842682591195e-16</v>
      </c>
      <c r="EP109" s="14" t="n">
        <v>-1.188234690528415e-17</v>
      </c>
      <c r="EQ109" s="14" t="n">
        <v>-7.9861455086776e-18</v>
      </c>
      <c r="ER109" s="14" t="n">
        <v>7.282695434925857e-17</v>
      </c>
      <c r="ES109" s="14" t="n">
        <v>1.340338610490829e-16</v>
      </c>
      <c r="ET109" s="14" t="n">
        <v>-1.638664223275748e-17</v>
      </c>
      <c r="EU109" s="14" t="n">
        <v>-2.103018571899186e-17</v>
      </c>
      <c r="EV109" s="14" t="n">
        <v>-1.469937719963348e-17</v>
      </c>
      <c r="EW109" s="14" t="n">
        <v>-6.748379891983412e-17</v>
      </c>
      <c r="EX109" s="14" t="n">
        <v>-1.441202993695554e-17</v>
      </c>
      <c r="EY109" s="14" t="n">
        <v>-1.746672575616878e-16</v>
      </c>
      <c r="EZ109" s="14" t="n">
        <v>3.563172335727037e-18</v>
      </c>
      <c r="FA109" s="14" t="n">
        <v>-1.701162012850005e-17</v>
      </c>
      <c r="FB109" s="14" t="n">
        <v>-3.646215028732863e-17</v>
      </c>
      <c r="FC109" s="14" t="n">
        <v>-3.291482350601959e-16</v>
      </c>
      <c r="FD109" s="14" t="n">
        <v>-8.17025712649151e-17</v>
      </c>
      <c r="FE109" s="14" t="n">
        <v>-1.76080376508101e-15</v>
      </c>
      <c r="FF109" s="14" t="n">
        <v>-1.90724068738144e-15</v>
      </c>
      <c r="FG109" s="14" t="n">
        <v>-1.438627557808117e-16</v>
      </c>
      <c r="FH109" s="14" t="n">
        <v>-4.698632761180332e-17</v>
      </c>
      <c r="FI109" s="14" t="n">
        <v>-1.060286204189193e-16</v>
      </c>
      <c r="FJ109" s="14" t="n">
        <v>-2.211844319761182e-17</v>
      </c>
      <c r="FK109" s="14" t="n">
        <v>-1.417080091431193e-16</v>
      </c>
      <c r="FL109" s="14" t="n">
        <v>-5.99637675577402e-18</v>
      </c>
      <c r="FM109" s="14" t="n">
        <v>-2.624682980675186e-16</v>
      </c>
      <c r="FN109" s="14" t="n">
        <v>-2.201782017669563e-17</v>
      </c>
      <c r="FO109" s="14" t="n">
        <v>-6.340593953528757e-17</v>
      </c>
      <c r="FP109" s="14" t="n">
        <v>-4.569875856498706e-16</v>
      </c>
      <c r="FQ109" s="14" t="n">
        <v>-9.129601742508246e-18</v>
      </c>
      <c r="FR109" s="14" t="n">
        <v>-1.220436772625324e-17</v>
      </c>
      <c r="FS109" s="14" t="n">
        <v>2.002641014203328e-16</v>
      </c>
      <c r="FT109" s="14" t="n">
        <v>-5.829356739158381e-17</v>
      </c>
      <c r="FU109" s="14" t="n">
        <v>4.61046280768094e-17</v>
      </c>
      <c r="FV109" s="14" t="n">
        <v>-1.042153374941262e-16</v>
      </c>
      <c r="FW109" s="14" t="n">
        <v>-1.744321195017773e-16</v>
      </c>
      <c r="FX109" s="14" t="n">
        <v>-1.017764589495911e-16</v>
      </c>
      <c r="FY109" s="14" t="n">
        <v>-4.910895925670833e-17</v>
      </c>
      <c r="FZ109" s="14" t="n">
        <v>1.0142045097921e-18</v>
      </c>
      <c r="GA109" s="14" t="n">
        <v>7.285915017111907e-18</v>
      </c>
      <c r="GB109" s="14" t="n">
        <v>-1.85035787725637e-17</v>
      </c>
      <c r="GC109" s="14" t="n">
        <v>-1.111984172814182e-17</v>
      </c>
      <c r="GD109" s="14" t="n">
        <v>-9.806228157102193e-17</v>
      </c>
      <c r="GE109" s="14" t="n">
        <v>-1.784720259751604e-17</v>
      </c>
      <c r="GF109" s="14" t="n">
        <v>-4.498135249195334e-18</v>
      </c>
      <c r="GG109" s="14" t="n">
        <v>-1.480967577788949e-17</v>
      </c>
      <c r="GH109" s="14" t="n">
        <v>-4.978247850677117e-18</v>
      </c>
      <c r="GI109" s="14" t="n">
        <v>-1.005939579841872e-17</v>
      </c>
      <c r="GJ109" s="14" t="n">
        <v>-3.072256239589734e-16</v>
      </c>
      <c r="GK109" s="14" t="n">
        <v>-2.111806647593562e-17</v>
      </c>
      <c r="GL109" s="14" t="n">
        <v>1.221656188169384e-16</v>
      </c>
      <c r="GM109" s="14" t="n">
        <v>1.540632747907251e-16</v>
      </c>
      <c r="GN109" s="14" t="n">
        <v>-2.414069207577378e-15</v>
      </c>
      <c r="GO109" s="14" t="n">
        <v>-2.757292312099959e-16</v>
      </c>
      <c r="GP109" s="14" t="n">
        <v>-9.086812203975729e-17</v>
      </c>
      <c r="GQ109" s="14" t="n">
        <v>1.318778992869805e-16</v>
      </c>
      <c r="GR109" s="14" t="n">
        <v>-8.874347119992613e-17</v>
      </c>
      <c r="GS109" s="14" t="n">
        <v>-1.915877768126776e-17</v>
      </c>
      <c r="GT109" s="14" t="n">
        <v>-6.997390705029523e-16</v>
      </c>
      <c r="GU109" s="14" t="n">
        <v>-4.260764368917636e-17</v>
      </c>
      <c r="GV109" s="14" t="n">
        <v>-1.145332987753742e-17</v>
      </c>
      <c r="GW109" s="14" t="n">
        <v>-1.723766183252106e-16</v>
      </c>
      <c r="GX109" s="14" t="n">
        <v>-1.072382053160348e-16</v>
      </c>
      <c r="GY109" s="14" t="n">
        <v>-6.164286269033211e-17</v>
      </c>
      <c r="GZ109" s="14" t="n">
        <v>-1.348768928421644e-17</v>
      </c>
      <c r="HA109" s="14" t="n">
        <v>-1.275078948109783e-17</v>
      </c>
      <c r="HB109" s="14" t="n">
        <v>7.593658552999352e-20</v>
      </c>
      <c r="HC109" s="14" t="n">
        <v>-1.141173780183856e-17</v>
      </c>
      <c r="HD109" s="14" t="n">
        <v>-1.162763055231855e-18</v>
      </c>
      <c r="HE109" s="14" t="n">
        <v>-4.593743744120528e-15</v>
      </c>
      <c r="HF109" s="14" t="n">
        <v>-4.223985328684965e-16</v>
      </c>
      <c r="HG109" s="14" t="n">
        <v>-1.113470695167085e-17</v>
      </c>
      <c r="HH109" s="14" t="n">
        <v>-2.887403221953449e-17</v>
      </c>
      <c r="HI109" s="14" t="n">
        <v>-5.822809209222085e-17</v>
      </c>
      <c r="HJ109" s="14" t="n">
        <v>2.145633114237231e-17</v>
      </c>
      <c r="HK109" s="14" t="n">
        <v>-1.035876534792987e-16</v>
      </c>
      <c r="HL109" s="14" t="n">
        <v>-4.907920853857535e-16</v>
      </c>
      <c r="HM109" s="14" t="n">
        <v>1.03023009668634e-17</v>
      </c>
      <c r="HN109" s="14" t="n">
        <v>-5.35639205093224e-17</v>
      </c>
      <c r="HO109" s="14" t="n">
        <v>8.390498757629101e-20</v>
      </c>
      <c r="HP109" s="14" t="n">
        <v>-3.132158261957867e-17</v>
      </c>
      <c r="HQ109" s="14" t="n">
        <v>-0</v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-5.623399842803332e-17</v>
      </c>
      <c r="D110" s="13" t="n">
        <v>1.300078611433948e-16</v>
      </c>
      <c r="E110" s="13" t="n">
        <v>-1.887980902313316e-16</v>
      </c>
      <c r="F110" s="13" t="n">
        <v>2.972425615721711e-17</v>
      </c>
      <c r="G110" s="13" t="n">
        <v>2.433310109759394e-16</v>
      </c>
      <c r="H110" s="13" t="n">
        <v>-2.002165357302025e-15</v>
      </c>
      <c r="I110" s="13" t="n">
        <v>-2.931587446960124e-15</v>
      </c>
      <c r="J110" s="13" t="n">
        <v>-1.700364030581868e-15</v>
      </c>
      <c r="K110" s="13" t="n">
        <v>-4.690913967661161e-16</v>
      </c>
      <c r="L110" s="13" t="n">
        <v>-6.755093296207055e-17</v>
      </c>
      <c r="M110" s="13" t="n">
        <v>-6.105423121271295e-17</v>
      </c>
      <c r="N110" s="13" t="n">
        <v>-3.838960124620403e-17</v>
      </c>
      <c r="O110" s="13" t="n">
        <v>1.378088249863734e-18</v>
      </c>
      <c r="P110" s="13" t="n">
        <v>4.552612968299837e-19</v>
      </c>
      <c r="Q110" s="13" t="n">
        <v>4.094890799595096e-17</v>
      </c>
      <c r="R110" s="13" t="n">
        <v>2.048675835734927e-18</v>
      </c>
      <c r="S110" s="13" t="n">
        <v>-0</v>
      </c>
      <c r="T110" s="13" t="n">
        <v>-6.429027772801797e-19</v>
      </c>
      <c r="U110" s="13" t="n">
        <v>-1.058174906145368e-18</v>
      </c>
      <c r="V110" s="13" t="n">
        <v>-2.598680699743042e-17</v>
      </c>
      <c r="W110" s="13" t="n">
        <v>-1.390392609237518e-18</v>
      </c>
      <c r="X110" s="13" t="n">
        <v>-3.787281815250513e-17</v>
      </c>
      <c r="Y110" s="13" t="n">
        <v>-1.771827749824801e-18</v>
      </c>
      <c r="Z110" s="13" t="n">
        <v>-2.480558849754722e-17</v>
      </c>
      <c r="AA110" s="13" t="n">
        <v>-1.850575649817015e-17</v>
      </c>
      <c r="AB110" s="13" t="n">
        <v>-2.043508004797938e-16</v>
      </c>
      <c r="AC110" s="13" t="n">
        <v>-4.2253170089572e-17</v>
      </c>
      <c r="AD110" s="13" t="n">
        <v>-9.622009030298575e-18</v>
      </c>
      <c r="AE110" s="13" t="n">
        <v>-3.287724824674909e-17</v>
      </c>
      <c r="AF110" s="13" t="n">
        <v>3.450142368408849e-17</v>
      </c>
      <c r="AG110" s="13" t="n">
        <v>-4.63874348391632e-18</v>
      </c>
      <c r="AH110" s="13" t="n">
        <v>-9.434982767817067e-17</v>
      </c>
      <c r="AI110" s="13" t="n">
        <v>4.675656562037671e-19</v>
      </c>
      <c r="AJ110" s="13" t="n">
        <v>-1.968697499805335e-19</v>
      </c>
      <c r="AK110" s="13" t="n">
        <v>7.617874975496743e-16</v>
      </c>
      <c r="AL110" s="13" t="n">
        <v>-4.035829874600937e-18</v>
      </c>
      <c r="AM110" s="13" t="n">
        <v>-1.255044656125901e-17</v>
      </c>
      <c r="AN110" s="13" t="n">
        <v>-8.960957322942065e-17</v>
      </c>
      <c r="AO110" s="13" t="n">
        <v>-1.687173757333172e-16</v>
      </c>
      <c r="AP110" s="13" t="n">
        <v>-3.322177030921503e-19</v>
      </c>
      <c r="AQ110" s="13" t="n">
        <v>3.78974268712527e-18</v>
      </c>
      <c r="AR110" s="13" t="n">
        <v>2.805393937222602e-18</v>
      </c>
      <c r="AS110" s="13" t="n">
        <v>9.430061024067555e-17</v>
      </c>
      <c r="AT110" s="13" t="n">
        <v>-6.485085665086293e-16</v>
      </c>
      <c r="AU110" s="13" t="n">
        <v>-0</v>
      </c>
      <c r="AV110" s="13" t="n">
        <v>8.725953161004586e-16</v>
      </c>
      <c r="AW110" s="13" t="n">
        <v>-1.190317573640114e-15</v>
      </c>
      <c r="AX110" s="13" t="n">
        <v>8.108918887430611e-17</v>
      </c>
      <c r="AY110" s="13" t="n">
        <v>-4.495717610555463e-15</v>
      </c>
      <c r="AZ110" s="13" t="n">
        <v>-1.275568327561372e-15</v>
      </c>
      <c r="BA110" s="13" t="n">
        <v>-8.342127433937231e-15</v>
      </c>
      <c r="BB110" s="13" t="n">
        <v>-2.2825570987118e-15</v>
      </c>
      <c r="BC110" s="13" t="n">
        <v>-3.038955370967589e-15</v>
      </c>
      <c r="BD110" s="13" t="n">
        <v>1.893025689656567e-17</v>
      </c>
      <c r="BE110" s="13" t="n">
        <v>-5.678630050008392e-15</v>
      </c>
      <c r="BF110" s="13" t="n">
        <v>-4.681193523755873e-17</v>
      </c>
      <c r="BG110" s="13" t="n">
        <v>6.927354327440022e-18</v>
      </c>
      <c r="BH110" s="13" t="n">
        <v>-1.968697499805335e-19</v>
      </c>
      <c r="BI110" s="13" t="n">
        <v>1.102470599890988e-17</v>
      </c>
      <c r="BJ110" s="13" t="n">
        <v>-5.669848799439364e-17</v>
      </c>
      <c r="BK110" s="13" t="n">
        <v>-1.968697499805335e-18</v>
      </c>
      <c r="BL110" s="13" t="n">
        <v>-5.736907558026484e-19</v>
      </c>
      <c r="BM110" s="13" t="n">
        <v>-4.331134499571737e-18</v>
      </c>
      <c r="BN110" s="13" t="n">
        <v>-1.545427537347188e-17</v>
      </c>
      <c r="BO110" s="13" t="n">
        <v>-1.072940137393908e-17</v>
      </c>
      <c r="BP110" s="13" t="n">
        <v>-7.751746405483506e-19</v>
      </c>
      <c r="BQ110" s="13" t="n">
        <v>-8.504773199159047e-17</v>
      </c>
      <c r="BR110" s="13" t="n">
        <v>-4.117500059944423e-16</v>
      </c>
      <c r="BS110" s="13" t="n">
        <v>-3.110973546562074e-17</v>
      </c>
      <c r="BT110" s="13" t="n">
        <v>1.975714829760696e-18</v>
      </c>
      <c r="BU110" s="13" t="n">
        <v>-2.343980460705727e-18</v>
      </c>
      <c r="BV110" s="13" t="n">
        <v>-8.581060227276504e-17</v>
      </c>
      <c r="BW110" s="13" t="n">
        <v>1.305178109802834e-15</v>
      </c>
      <c r="BX110" s="13" t="n">
        <v>1.004035724900721e-17</v>
      </c>
      <c r="BY110" s="13" t="n">
        <v>2.446106643508129e-17</v>
      </c>
      <c r="BZ110" s="13" t="n">
        <v>-1.002067027400915e-16</v>
      </c>
      <c r="CA110" s="13" t="n">
        <v>-1.326409940493844e-16</v>
      </c>
      <c r="CB110" s="13" t="n">
        <v>-1.373166506114221e-17</v>
      </c>
      <c r="CC110" s="13" t="n">
        <v>-3.697459991821894e-18</v>
      </c>
      <c r="CD110" s="13" t="n">
        <v>-1.735406846078403e-16</v>
      </c>
      <c r="CE110" s="13" t="n">
        <v>-4.663352202663887e-18</v>
      </c>
      <c r="CF110" s="13" t="n">
        <v>-6.860449373345075e-18</v>
      </c>
      <c r="CG110" s="13" t="n">
        <v>2.561844523867778e-17</v>
      </c>
      <c r="CH110" s="13" t="n">
        <v>-1.925017024028404e-17</v>
      </c>
      <c r="CI110" s="13" t="n">
        <v>-6.066775034335001e-16</v>
      </c>
      <c r="CJ110" s="13" t="n">
        <v>1.486366612353028e-17</v>
      </c>
      <c r="CK110" s="13" t="n">
        <v>-4.398808476127545e-19</v>
      </c>
      <c r="CL110" s="13" t="n">
        <v>-5.906092499416005e-19</v>
      </c>
      <c r="CM110" s="13" t="n">
        <v>-2.007562463910154e-16</v>
      </c>
      <c r="CN110" s="13" t="n">
        <v>1.144305421761851e-17</v>
      </c>
      <c r="CO110" s="13" t="n">
        <v>2.460871874756669e-20</v>
      </c>
      <c r="CP110" s="13" t="n">
        <v>-6.469016940766593e-18</v>
      </c>
      <c r="CQ110" s="13" t="n">
        <v>1.398390442830477e-16</v>
      </c>
      <c r="CR110" s="13" t="n">
        <v>1.439240915951438e-16</v>
      </c>
      <c r="CS110" s="13" t="n">
        <v>-5.512352999454938e-18</v>
      </c>
      <c r="CT110" s="13" t="n">
        <v>9.333107716145263e-16</v>
      </c>
      <c r="CU110" s="13" t="n">
        <v>1.000000000000007</v>
      </c>
      <c r="CV110" s="13" t="n">
        <v>1.91514892781063e-15</v>
      </c>
      <c r="CW110" s="13" t="n">
        <v>-1.385963039862956e-16</v>
      </c>
      <c r="CX110" s="13" t="n">
        <v>-8.987033661990563e-17</v>
      </c>
      <c r="CY110" s="13" t="n">
        <v>-8.499917997686404e-18</v>
      </c>
      <c r="CZ110" s="13" t="n">
        <v>-3.717746082502323e-17</v>
      </c>
      <c r="DA110" s="13" t="n">
        <v>-1.504699791050401e-17</v>
      </c>
      <c r="DB110" s="13" t="n">
        <v>-6.299831999377072e-18</v>
      </c>
      <c r="DC110" s="13" t="n">
        <v>-5.441988539521669e-18</v>
      </c>
      <c r="DD110" s="13" t="n">
        <v>1.791389404959636e-17</v>
      </c>
      <c r="DE110" s="13" t="n">
        <v>1.529654422661824e-17</v>
      </c>
      <c r="DF110" s="13" t="n">
        <v>3.874051052488885e-18</v>
      </c>
      <c r="DG110" s="13" t="n">
        <v>-6.833845481118006e-18</v>
      </c>
      <c r="DH110" s="13" t="n">
        <v>-1.259966399875414e-17</v>
      </c>
      <c r="DI110" s="13" t="n">
        <v>-6.523386976414655e-18</v>
      </c>
      <c r="DJ110" s="13" t="n">
        <v>4.902838297558421e-18</v>
      </c>
      <c r="DK110" s="13" t="n">
        <v>-6.096962498738584e-18</v>
      </c>
      <c r="DL110" s="13" t="n">
        <v>-1.808267906602425e-17</v>
      </c>
      <c r="DM110" s="13" t="n">
        <v>-2.845847503986911e-17</v>
      </c>
      <c r="DN110" s="13" t="n">
        <v>1.853624552574473e-19</v>
      </c>
      <c r="DO110" s="13" t="n">
        <v>-6.255410675491004e-18</v>
      </c>
      <c r="DP110" s="13" t="n">
        <v>-3.039662026890998e-17</v>
      </c>
      <c r="DQ110" s="13" t="n">
        <v>-2.126851154574569e-15</v>
      </c>
      <c r="DR110" s="13" t="n">
        <v>8.674705318732397e-17</v>
      </c>
      <c r="DS110" s="13" t="n">
        <v>-1.757534216734976e-17</v>
      </c>
      <c r="DT110" s="13" t="n">
        <v>-1.544869035066717e-16</v>
      </c>
      <c r="DU110" s="13" t="n">
        <v>1.553774967983963e-17</v>
      </c>
      <c r="DV110" s="13" t="n">
        <v>1.276305218634198e-18</v>
      </c>
      <c r="DW110" s="13" t="n">
        <v>-2.720256892437497e-18</v>
      </c>
      <c r="DX110" s="13" t="n">
        <v>-2.138565072491996e-18</v>
      </c>
      <c r="DY110" s="13" t="n">
        <v>-3.810327826412684e-18</v>
      </c>
      <c r="DZ110" s="13" t="n">
        <v>-2.012785848627009e-17</v>
      </c>
      <c r="EA110" s="13" t="n">
        <v>-4.243060057006528e-19</v>
      </c>
      <c r="EB110" s="13" t="n">
        <v>-3.56413979868473e-18</v>
      </c>
      <c r="EC110" s="13" t="n">
        <v>-4.940971725735701e-18</v>
      </c>
      <c r="ED110" s="13" t="n">
        <v>-1.118756800591329e-17</v>
      </c>
      <c r="EE110" s="13" t="n">
        <v>1.063486016677462e-17</v>
      </c>
      <c r="EF110" s="13" t="n">
        <v>1.062697117296051e-18</v>
      </c>
      <c r="EG110" s="13" t="n">
        <v>5.079336485620235e-19</v>
      </c>
      <c r="EH110" s="13" t="n">
        <v>-2.67493730765299e-17</v>
      </c>
      <c r="EI110" s="13" t="n">
        <v>1.216535439913733e-18</v>
      </c>
      <c r="EJ110" s="13" t="n">
        <v>-9.403159348527923e-19</v>
      </c>
      <c r="EK110" s="13" t="n">
        <v>-1.696063675130194e-18</v>
      </c>
      <c r="EL110" s="13" t="n">
        <v>-1.227067631469536e-17</v>
      </c>
      <c r="EM110" s="13" t="n">
        <v>-1.42026675848433e-17</v>
      </c>
      <c r="EN110" s="13" t="n">
        <v>3.685269242835339e-18</v>
      </c>
      <c r="EO110" s="13" t="n">
        <v>2.486563119232903e-18</v>
      </c>
      <c r="EP110" s="13" t="n">
        <v>-3.782204773068524e-18</v>
      </c>
      <c r="EQ110" s="13" t="n">
        <v>6.643126203050725e-20</v>
      </c>
      <c r="ER110" s="13" t="n">
        <v>-3.43897353506471e-17</v>
      </c>
      <c r="ES110" s="13" t="n">
        <v>-2.283689099774188e-17</v>
      </c>
      <c r="ET110" s="13" t="n">
        <v>2.251637714177813e-18</v>
      </c>
      <c r="EU110" s="13" t="n">
        <v>1.438635889263341e-18</v>
      </c>
      <c r="EV110" s="13" t="n">
        <v>2.171716586572506e-19</v>
      </c>
      <c r="EW110" s="13" t="n">
        <v>-6.696453561454709e-18</v>
      </c>
      <c r="EX110" s="13" t="n">
        <v>-1.295987112912772e-18</v>
      </c>
      <c r="EY110" s="13" t="n">
        <v>4.655969587039617e-17</v>
      </c>
      <c r="EZ110" s="13" t="n">
        <v>-1.433528299687199e-17</v>
      </c>
      <c r="FA110" s="13" t="n">
        <v>-3.797971075543015e-19</v>
      </c>
      <c r="FB110" s="13" t="n">
        <v>-1.438781637740163e-18</v>
      </c>
      <c r="FC110" s="13" t="n">
        <v>1.139241977292623e-17</v>
      </c>
      <c r="FD110" s="13" t="n">
        <v>-1.894539394125059e-18</v>
      </c>
      <c r="FE110" s="13" t="n">
        <v>2.669645065454099e-16</v>
      </c>
      <c r="FF110" s="13" t="n">
        <v>-7.350104022384905e-16</v>
      </c>
      <c r="FG110" s="13" t="n">
        <v>-2.277270075841691e-17</v>
      </c>
      <c r="FH110" s="13" t="n">
        <v>-1.469053831369798e-17</v>
      </c>
      <c r="FI110" s="13" t="n">
        <v>-1.667403452564882e-19</v>
      </c>
      <c r="FJ110" s="13" t="n">
        <v>-1.408270973399023e-18</v>
      </c>
      <c r="FK110" s="13" t="n">
        <v>6.47811928412875e-17</v>
      </c>
      <c r="FL110" s="13" t="n">
        <v>1.195318430878958e-18</v>
      </c>
      <c r="FM110" s="13" t="n">
        <v>1.712766824830641e-17</v>
      </c>
      <c r="FN110" s="13" t="n">
        <v>9.663699132126597e-18</v>
      </c>
      <c r="FO110" s="13" t="n">
        <v>1.360704026682335e-19</v>
      </c>
      <c r="FP110" s="13" t="n">
        <v>4.528345507510817e-17</v>
      </c>
      <c r="FQ110" s="13" t="n">
        <v>-4.134146744775068e-18</v>
      </c>
      <c r="FR110" s="13" t="n">
        <v>-4.450459737872012e-19</v>
      </c>
      <c r="FS110" s="13" t="n">
        <v>-1.017070420493321e-16</v>
      </c>
      <c r="FT110" s="13" t="n">
        <v>-3.775528230395901e-18</v>
      </c>
      <c r="FU110" s="13" t="n">
        <v>-3.009347942645572e-17</v>
      </c>
      <c r="FV110" s="13" t="n">
        <v>1.759846934247225e-18</v>
      </c>
      <c r="FW110" s="13" t="n">
        <v>-1.454268518490896e-17</v>
      </c>
      <c r="FX110" s="13" t="n">
        <v>-5.754404945987625e-17</v>
      </c>
      <c r="FY110" s="13" t="n">
        <v>-2.411706320344752e-18</v>
      </c>
      <c r="FZ110" s="13" t="n">
        <v>3.553221149561468e-17</v>
      </c>
      <c r="GA110" s="13" t="n">
        <v>-1.640159793541087e-17</v>
      </c>
      <c r="GB110" s="13" t="n">
        <v>-4.720660027744843e-18</v>
      </c>
      <c r="GC110" s="13" t="n">
        <v>-1.832752699282389e-18</v>
      </c>
      <c r="GD110" s="13" t="n">
        <v>3.548788887307476e-18</v>
      </c>
      <c r="GE110" s="13" t="n">
        <v>5.436111891713776e-21</v>
      </c>
      <c r="GF110" s="13" t="n">
        <v>-8.055696802264009e-19</v>
      </c>
      <c r="GG110" s="13" t="n">
        <v>-6.90566629330353e-18</v>
      </c>
      <c r="GH110" s="13" t="n">
        <v>-4.907683163806337e-17</v>
      </c>
      <c r="GI110" s="13" t="n">
        <v>-3.149915999688536e-18</v>
      </c>
      <c r="GJ110" s="13" t="n">
        <v>-2.393663331936363e-17</v>
      </c>
      <c r="GK110" s="13" t="n">
        <v>6.758431255350351e-18</v>
      </c>
      <c r="GL110" s="13" t="n">
        <v>1.871593511247828e-16</v>
      </c>
      <c r="GM110" s="13" t="n">
        <v>-1.788667019101551e-16</v>
      </c>
      <c r="GN110" s="13" t="n">
        <v>1.672662510600116e-16</v>
      </c>
      <c r="GO110" s="13" t="n">
        <v>-8.554817638206381e-17</v>
      </c>
      <c r="GP110" s="13" t="n">
        <v>8.369882152368684e-18</v>
      </c>
      <c r="GQ110" s="13" t="n">
        <v>-1.002180053331522e-16</v>
      </c>
      <c r="GR110" s="13" t="n">
        <v>-8.191506829206691e-18</v>
      </c>
      <c r="GS110" s="13" t="n">
        <v>1.187847337640665e-18</v>
      </c>
      <c r="GT110" s="13" t="n">
        <v>3.191182522010437e-17</v>
      </c>
      <c r="GU110" s="13" t="n">
        <v>3.93739499961067e-18</v>
      </c>
      <c r="GV110" s="13" t="n">
        <v>1.472669800841236e-17</v>
      </c>
      <c r="GW110" s="13" t="n">
        <v>-1.202108034554541e-16</v>
      </c>
      <c r="GX110" s="13" t="n">
        <v>2.909480149483164e-17</v>
      </c>
      <c r="GY110" s="13" t="n">
        <v>-7.356222665532238e-18</v>
      </c>
      <c r="GZ110" s="13" t="n">
        <v>5.486703009729518e-19</v>
      </c>
      <c r="HA110" s="13" t="n">
        <v>7.708247046686723e-19</v>
      </c>
      <c r="HB110" s="13" t="n">
        <v>-1.09254284117646e-18</v>
      </c>
      <c r="HC110" s="13" t="n">
        <v>-1.864451387496755e-17</v>
      </c>
      <c r="HD110" s="13" t="n">
        <v>-7.418479210394799e-19</v>
      </c>
      <c r="HE110" s="13" t="n">
        <v>-1.531432434681754e-16</v>
      </c>
      <c r="HF110" s="13" t="n">
        <v>9.038450672253169e-18</v>
      </c>
      <c r="HG110" s="13" t="n">
        <v>3.857638303951999e-19</v>
      </c>
      <c r="HH110" s="13" t="n">
        <v>-2.40662004744657e-16</v>
      </c>
      <c r="HI110" s="13" t="n">
        <v>-4.844740682456559e-17</v>
      </c>
      <c r="HJ110" s="13" t="n">
        <v>-8.82443361542097e-18</v>
      </c>
      <c r="HK110" s="13" t="n">
        <v>6.526784235501637e-18</v>
      </c>
      <c r="HL110" s="13" t="n">
        <v>1.046813524030516e-16</v>
      </c>
      <c r="HM110" s="13" t="n">
        <v>-2.673894930140631e-17</v>
      </c>
      <c r="HN110" s="13" t="n">
        <v>6.29994288804704e-18</v>
      </c>
      <c r="HO110" s="13" t="n">
        <v>-3.464877208255488e-18</v>
      </c>
      <c r="HP110" s="13" t="n">
        <v>1.094886617565561e-17</v>
      </c>
      <c r="HQ110" s="13" t="n">
        <v>-0</v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1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 t="n">
        <v>0</v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1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 t="n">
        <v>0</v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-1.415920976123115e-05</v>
      </c>
      <c r="D113" s="14" t="n">
        <v>-9.360443019775884e-05</v>
      </c>
      <c r="E113" s="14" t="n">
        <v>-9.838653039844208e-05</v>
      </c>
      <c r="F113" s="14" t="n">
        <v>-1.573281408467146e-05</v>
      </c>
      <c r="G113" s="14" t="n">
        <v>-0.0001949799273881086</v>
      </c>
      <c r="H113" s="14" t="n">
        <v>-0.0006728327432152313</v>
      </c>
      <c r="I113" s="14" t="n">
        <v>-0.001009324355406125</v>
      </c>
      <c r="J113" s="14" t="n">
        <v>-0.0004569852468989243</v>
      </c>
      <c r="K113" s="14" t="n">
        <v>-0.0001663360797032512</v>
      </c>
      <c r="L113" s="14" t="n">
        <v>-8.932092864202737e-06</v>
      </c>
      <c r="M113" s="14" t="n">
        <v>-2.471131414264612e-05</v>
      </c>
      <c r="N113" s="14" t="n">
        <v>-2.455829269343699e-05</v>
      </c>
      <c r="O113" s="14" t="n">
        <v>-2.731887854622848e-07</v>
      </c>
      <c r="P113" s="14" t="n">
        <v>1.350338132227193e-06</v>
      </c>
      <c r="Q113" s="14" t="n">
        <v>1.754617409046019e-06</v>
      </c>
      <c r="R113" s="14" t="n">
        <v>2.975315056251781e-07</v>
      </c>
      <c r="S113" s="14" t="n">
        <v>0</v>
      </c>
      <c r="T113" s="14" t="n">
        <v>3.752986085574947e-07</v>
      </c>
      <c r="U113" s="14" t="n">
        <v>6.706976091436425e-07</v>
      </c>
      <c r="V113" s="14" t="n">
        <v>-4.661548696605545e-05</v>
      </c>
      <c r="W113" s="14" t="n">
        <v>9.650717894018919e-06</v>
      </c>
      <c r="X113" s="14" t="n">
        <v>-7.487566610119983e-06</v>
      </c>
      <c r="Y113" s="14" t="n">
        <v>-6.668002170628087e-07</v>
      </c>
      <c r="Z113" s="14" t="n">
        <v>-5.862074705221964e-06</v>
      </c>
      <c r="AA113" s="14" t="n">
        <v>-5.479930444146226e-06</v>
      </c>
      <c r="AB113" s="14" t="n">
        <v>-5.428859435160425e-05</v>
      </c>
      <c r="AC113" s="14" t="n">
        <v>-1.053703013029654e-05</v>
      </c>
      <c r="AD113" s="14" t="n">
        <v>-1.063407302584008e-05</v>
      </c>
      <c r="AE113" s="14" t="n">
        <v>-2.802953508217249e-05</v>
      </c>
      <c r="AF113" s="14" t="n">
        <v>-7.428683543586939e-06</v>
      </c>
      <c r="AG113" s="14" t="n">
        <v>-1.049801623724984e-05</v>
      </c>
      <c r="AH113" s="14" t="n">
        <v>-4.3340345367316e-05</v>
      </c>
      <c r="AI113" s="14" t="n">
        <v>-6.176174802150231e-06</v>
      </c>
      <c r="AJ113" s="14" t="n">
        <v>-1.370232094107016e-06</v>
      </c>
      <c r="AK113" s="14" t="n">
        <v>-0.0001918716420705039</v>
      </c>
      <c r="AL113" s="14" t="n">
        <v>-8.780898199453152e-06</v>
      </c>
      <c r="AM113" s="14" t="n">
        <v>-2.88341322648266e-06</v>
      </c>
      <c r="AN113" s="14" t="n">
        <v>-2.695595968182877e-05</v>
      </c>
      <c r="AO113" s="14" t="n">
        <v>-4.030087273923876e-05</v>
      </c>
      <c r="AP113" s="14" t="n">
        <v>-2.877721469745145e-07</v>
      </c>
      <c r="AQ113" s="14" t="n">
        <v>-2.362565378824715e-06</v>
      </c>
      <c r="AR113" s="14" t="n">
        <v>-1.740434942537388e-06</v>
      </c>
      <c r="AS113" s="14" t="n">
        <v>-0.0001383641075571435</v>
      </c>
      <c r="AT113" s="14" t="n">
        <v>-0.0004069317626994049</v>
      </c>
      <c r="AU113" s="14" t="n">
        <v>0</v>
      </c>
      <c r="AV113" s="14" t="n">
        <v>-0.0006986272011702833</v>
      </c>
      <c r="AW113" s="14" t="n">
        <v>-0.000982193600294119</v>
      </c>
      <c r="AX113" s="14" t="n">
        <v>-0.0003734256333038488</v>
      </c>
      <c r="AY113" s="14" t="n">
        <v>-0.0008682893965865706</v>
      </c>
      <c r="AZ113" s="14" t="n">
        <v>-0.001965611150390621</v>
      </c>
      <c r="BA113" s="14" t="n">
        <v>-0.007506436006152637</v>
      </c>
      <c r="BB113" s="14" t="n">
        <v>-0.0004728699211772821</v>
      </c>
      <c r="BC113" s="14" t="n">
        <v>-0.001911939661392743</v>
      </c>
      <c r="BD113" s="14" t="n">
        <v>-2.321945971901717e-05</v>
      </c>
      <c r="BE113" s="14" t="n">
        <v>-0.001938367570297854</v>
      </c>
      <c r="BF113" s="14" t="n">
        <v>-7.756048085600751e-06</v>
      </c>
      <c r="BG113" s="14" t="n">
        <v>-6.384772549973429e-06</v>
      </c>
      <c r="BH113" s="14" t="n">
        <v>-4.197121325037906e-06</v>
      </c>
      <c r="BI113" s="14" t="n">
        <v>-1.585914518477102e-05</v>
      </c>
      <c r="BJ113" s="14" t="n">
        <v>-1.875296899158228e-05</v>
      </c>
      <c r="BK113" s="14" t="n">
        <v>-5.902846645124664e-06</v>
      </c>
      <c r="BL113" s="14" t="n">
        <v>-1.209884682557445e-06</v>
      </c>
      <c r="BM113" s="14" t="n">
        <v>-3.659538315935432e-06</v>
      </c>
      <c r="BN113" s="14" t="n">
        <v>-3.273263757901101e-06</v>
      </c>
      <c r="BO113" s="14" t="n">
        <v>-3.67138717572068e-06</v>
      </c>
      <c r="BP113" s="14" t="n">
        <v>-2.439776177427788e-06</v>
      </c>
      <c r="BQ113" s="14" t="n">
        <v>-3.287547014376049e-05</v>
      </c>
      <c r="BR113" s="14" t="n">
        <v>4.132938931656427e-05</v>
      </c>
      <c r="BS113" s="14" t="n">
        <v>5.294390622894955e-05</v>
      </c>
      <c r="BT113" s="14" t="n">
        <v>6.926949904512408e-07</v>
      </c>
      <c r="BU113" s="14" t="n">
        <v>2.821837955471361e-06</v>
      </c>
      <c r="BV113" s="14" t="n">
        <v>8.864333320654612e-05</v>
      </c>
      <c r="BW113" s="14" t="n">
        <v>0.0001300988589901281</v>
      </c>
      <c r="BX113" s="14" t="n">
        <v>-2.041965180661063e-07</v>
      </c>
      <c r="BY113" s="14" t="n">
        <v>-1.032367905005936e-08</v>
      </c>
      <c r="BZ113" s="14" t="n">
        <v>-1.219013789484394e-06</v>
      </c>
      <c r="CA113" s="14" t="n">
        <v>-4.231757719293971e-05</v>
      </c>
      <c r="CB113" s="14" t="n">
        <v>-1.79787680677445e-06</v>
      </c>
      <c r="CC113" s="14" t="n">
        <v>-1.366558999034157e-06</v>
      </c>
      <c r="CD113" s="14" t="n">
        <v>-2.787354197821499e-05</v>
      </c>
      <c r="CE113" s="14" t="n">
        <v>-1.058046595960891e-05</v>
      </c>
      <c r="CF113" s="14" t="n">
        <v>-2.78477514099117e-06</v>
      </c>
      <c r="CG113" s="14" t="n">
        <v>-4.272687924809125e-06</v>
      </c>
      <c r="CH113" s="14" t="n">
        <v>-7.450300387173933e-06</v>
      </c>
      <c r="CI113" s="14" t="n">
        <v>-0.0002273602935166107</v>
      </c>
      <c r="CJ113" s="14" t="n">
        <v>-1.643228260110221e-05</v>
      </c>
      <c r="CK113" s="14" t="n">
        <v>-1.222608867411188e-06</v>
      </c>
      <c r="CL113" s="14" t="n">
        <v>-1.377434070960743e-07</v>
      </c>
      <c r="CM113" s="14" t="n">
        <v>-1.50591364848233e-06</v>
      </c>
      <c r="CN113" s="14" t="n">
        <v>-3.011895378187775e-07</v>
      </c>
      <c r="CO113" s="14" t="n">
        <v>-1.439679093256354e-07</v>
      </c>
      <c r="CP113" s="14" t="n">
        <v>-1.415350125653372e-07</v>
      </c>
      <c r="CQ113" s="14" t="n">
        <v>-8.956543133822812e-07</v>
      </c>
      <c r="CR113" s="14" t="n">
        <v>-1.921704315376441e-06</v>
      </c>
      <c r="CS113" s="14" t="n">
        <v>-2.336729502052605e-06</v>
      </c>
      <c r="CT113" s="14" t="n">
        <v>-0.0004528092363365425</v>
      </c>
      <c r="CU113" s="14" t="n">
        <v>-0.003239964133638585</v>
      </c>
      <c r="CV113" s="14" t="n">
        <v>-0.0006095772221563994</v>
      </c>
      <c r="CW113" s="14" t="n">
        <v>-0.0001028459204579389</v>
      </c>
      <c r="CX113" s="14" t="n">
        <v>0.999983817281071</v>
      </c>
      <c r="CY113" s="14" t="n">
        <v>-1.66145126014292e-05</v>
      </c>
      <c r="CZ113" s="14" t="n">
        <v>-1.999325659351191e-05</v>
      </c>
      <c r="DA113" s="14" t="n">
        <v>-6.699073871709553e-06</v>
      </c>
      <c r="DB113" s="14" t="n">
        <v>-4.467713297521991e-07</v>
      </c>
      <c r="DC113" s="14" t="n">
        <v>-2.143360844967574e-05</v>
      </c>
      <c r="DD113" s="14" t="n">
        <v>-1.372439168863427e-07</v>
      </c>
      <c r="DE113" s="14" t="n">
        <v>-9.580867718687347e-07</v>
      </c>
      <c r="DF113" s="14" t="n">
        <v>-7.786318982810464e-07</v>
      </c>
      <c r="DG113" s="14" t="n">
        <v>-1.580283928253414e-06</v>
      </c>
      <c r="DH113" s="14" t="n">
        <v>-9.709804923964943e-07</v>
      </c>
      <c r="DI113" s="14" t="n">
        <v>-3.256509594615039e-06</v>
      </c>
      <c r="DJ113" s="14" t="n">
        <v>-1.749277469594468e-06</v>
      </c>
      <c r="DK113" s="14" t="n">
        <v>-1.11172038860881e-05</v>
      </c>
      <c r="DL113" s="14" t="n">
        <v>-3.650983634343019e-05</v>
      </c>
      <c r="DM113" s="14" t="n">
        <v>-7.136466476683088e-06</v>
      </c>
      <c r="DN113" s="14" t="n">
        <v>-1.385289450859873e-06</v>
      </c>
      <c r="DO113" s="14" t="n">
        <v>-1.042209686323753e-06</v>
      </c>
      <c r="DP113" s="14" t="n">
        <v>-6.897489613917299e-06</v>
      </c>
      <c r="DQ113" s="14" t="n">
        <v>-0.0007200923208979804</v>
      </c>
      <c r="DR113" s="14" t="n">
        <v>-3.060897305372562e-05</v>
      </c>
      <c r="DS113" s="14" t="n">
        <v>-1.000259042001796e-05</v>
      </c>
      <c r="DT113" s="14" t="n">
        <v>-0.0002601134469843574</v>
      </c>
      <c r="DU113" s="14" t="n">
        <v>-6.240829603817016e-05</v>
      </c>
      <c r="DV113" s="14" t="n">
        <v>-5.762280862076196e-07</v>
      </c>
      <c r="DW113" s="14" t="n">
        <v>-8.11147614840564e-06</v>
      </c>
      <c r="DX113" s="14" t="n">
        <v>-8.923096807494111e-07</v>
      </c>
      <c r="DY113" s="14" t="n">
        <v>-1.099003964573621e-06</v>
      </c>
      <c r="DZ113" s="14" t="n">
        <v>-6.006370314064119e-06</v>
      </c>
      <c r="EA113" s="14" t="n">
        <v>-5.392972641758819e-07</v>
      </c>
      <c r="EB113" s="14" t="n">
        <v>-8.786761167967423e-07</v>
      </c>
      <c r="EC113" s="14" t="n">
        <v>-9.572146479875265e-06</v>
      </c>
      <c r="ED113" s="14" t="n">
        <v>-1.748197124163545e-06</v>
      </c>
      <c r="EE113" s="14" t="n">
        <v>-8.603047246387335e-06</v>
      </c>
      <c r="EF113" s="14" t="n">
        <v>-2.695014975982398e-06</v>
      </c>
      <c r="EG113" s="14" t="n">
        <v>-2.613508517438633e-07</v>
      </c>
      <c r="EH113" s="14" t="n">
        <v>-1.040481345043452e-05</v>
      </c>
      <c r="EI113" s="14" t="n">
        <v>-1.276807436314168e-05</v>
      </c>
      <c r="EJ113" s="14" t="n">
        <v>-9.795681062989262e-07</v>
      </c>
      <c r="EK113" s="14" t="n">
        <v>-6.468849755604939e-07</v>
      </c>
      <c r="EL113" s="14" t="n">
        <v>-9.714137257957815e-06</v>
      </c>
      <c r="EM113" s="14" t="n">
        <v>-4.731740387540554e-06</v>
      </c>
      <c r="EN113" s="14" t="n">
        <v>-1.39921159108722e-05</v>
      </c>
      <c r="EO113" s="14" t="n">
        <v>-1.228731421495595e-05</v>
      </c>
      <c r="EP113" s="14" t="n">
        <v>-1.020604759630361e-06</v>
      </c>
      <c r="EQ113" s="14" t="n">
        <v>4.393664711299408e-05</v>
      </c>
      <c r="ER113" s="14" t="n">
        <v>-1.270918652282445e-05</v>
      </c>
      <c r="ES113" s="14" t="n">
        <v>1.657188956844566e-07</v>
      </c>
      <c r="ET113" s="14" t="n">
        <v>2.248889282162036e-07</v>
      </c>
      <c r="EU113" s="14" t="n">
        <v>6.771766802615691e-07</v>
      </c>
      <c r="EV113" s="14" t="n">
        <v>-3.598524530539018e-07</v>
      </c>
      <c r="EW113" s="14" t="n">
        <v>5.255910629139964e-06</v>
      </c>
      <c r="EX113" s="14" t="n">
        <v>3.585188058341783e-06</v>
      </c>
      <c r="EY113" s="14" t="n">
        <v>3.444135203792531e-06</v>
      </c>
      <c r="EZ113" s="14" t="n">
        <v>2.74245711682576e-06</v>
      </c>
      <c r="FA113" s="14" t="n">
        <v>3.269434202271775e-06</v>
      </c>
      <c r="FB113" s="14" t="n">
        <v>1.95993524993006e-06</v>
      </c>
      <c r="FC113" s="14" t="n">
        <v>9.652216659533571e-06</v>
      </c>
      <c r="FD113" s="14" t="n">
        <v>1.829503253129303e-06</v>
      </c>
      <c r="FE113" s="14" t="n">
        <v>3.520316055989492e-05</v>
      </c>
      <c r="FF113" s="14" t="n">
        <v>0.0001100199266095897</v>
      </c>
      <c r="FG113" s="14" t="n">
        <v>6.869351631226679e-06</v>
      </c>
      <c r="FH113" s="14" t="n">
        <v>3.477698812678193e-06</v>
      </c>
      <c r="FI113" s="14" t="n">
        <v>4.059963235961521e-06</v>
      </c>
      <c r="FJ113" s="14" t="n">
        <v>1.815371728452135e-06</v>
      </c>
      <c r="FK113" s="14" t="n">
        <v>1.793173535602494e-05</v>
      </c>
      <c r="FL113" s="14" t="n">
        <v>2.66770964273376e-06</v>
      </c>
      <c r="FM113" s="14" t="n">
        <v>6.730795027705424e-06</v>
      </c>
      <c r="FN113" s="14" t="n">
        <v>3.119210935194185e-06</v>
      </c>
      <c r="FO113" s="14" t="n">
        <v>9.877501294781129e-06</v>
      </c>
      <c r="FP113" s="14" t="n">
        <v>2.96950926380308e-06</v>
      </c>
      <c r="FQ113" s="14" t="n">
        <v>9.941027375539518e-08</v>
      </c>
      <c r="FR113" s="14" t="n">
        <v>8.250762868012808e-08</v>
      </c>
      <c r="FS113" s="14" t="n">
        <v>1.201828662210947e-05</v>
      </c>
      <c r="FT113" s="14" t="n">
        <v>2.193623648607766e-06</v>
      </c>
      <c r="FU113" s="14" t="n">
        <v>3.703826638467252e-06</v>
      </c>
      <c r="FV113" s="14" t="n">
        <v>1.765347009929971e-06</v>
      </c>
      <c r="FW113" s="14" t="n">
        <v>5.61637532660413e-06</v>
      </c>
      <c r="FX113" s="14" t="n">
        <v>1.722884392657888e-05</v>
      </c>
      <c r="FY113" s="14" t="n">
        <v>3.310473082654271e-07</v>
      </c>
      <c r="FZ113" s="14" t="n">
        <v>-2.542541004025299e-06</v>
      </c>
      <c r="GA113" s="14" t="n">
        <v>-9.398772284877689e-07</v>
      </c>
      <c r="GB113" s="14" t="n">
        <v>5.845643395442223e-07</v>
      </c>
      <c r="GC113" s="14" t="n">
        <v>6.479387358960581e-07</v>
      </c>
      <c r="GD113" s="14" t="n">
        <v>8.762528475270341e-07</v>
      </c>
      <c r="GE113" s="14" t="n">
        <v>6.811448105719543e-07</v>
      </c>
      <c r="GF113" s="14" t="n">
        <v>4.749537873914264e-07</v>
      </c>
      <c r="GG113" s="14" t="n">
        <v>2.639114047759706e-07</v>
      </c>
      <c r="GH113" s="14" t="n">
        <v>4.742876115080792e-08</v>
      </c>
      <c r="GI113" s="14" t="n">
        <v>4.486779337489235e-07</v>
      </c>
      <c r="GJ113" s="14" t="n">
        <v>1.72580736446548e-06</v>
      </c>
      <c r="GK113" s="14" t="n">
        <v>8.016499479507946e-07</v>
      </c>
      <c r="GL113" s="14" t="n">
        <v>2.013387419730938e-05</v>
      </c>
      <c r="GM113" s="14" t="n">
        <v>1.30311816260057e-05</v>
      </c>
      <c r="GN113" s="14" t="n">
        <v>3.344729271933193e-05</v>
      </c>
      <c r="GO113" s="14" t="n">
        <v>2.915726940540031e-06</v>
      </c>
      <c r="GP113" s="14" t="n">
        <v>4.504032871225072e-07</v>
      </c>
      <c r="GQ113" s="14" t="n">
        <v>1.190087371645754e-06</v>
      </c>
      <c r="GR113" s="14" t="n">
        <v>3.765953961738988e-06</v>
      </c>
      <c r="GS113" s="14" t="n">
        <v>8.764393673902267e-07</v>
      </c>
      <c r="GT113" s="14" t="n">
        <v>-6.03004357207903e-05</v>
      </c>
      <c r="GU113" s="14" t="n">
        <v>5.230996540544478e-07</v>
      </c>
      <c r="GV113" s="14" t="n">
        <v>1.69133583238709e-07</v>
      </c>
      <c r="GW113" s="14" t="n">
        <v>-2.502256627564832e-05</v>
      </c>
      <c r="GX113" s="14" t="n">
        <v>-6.93271025292854e-06</v>
      </c>
      <c r="GY113" s="14" t="n">
        <v>-5.111545053756273e-06</v>
      </c>
      <c r="GZ113" s="14" t="n">
        <v>5.111543427932012e-07</v>
      </c>
      <c r="HA113" s="14" t="n">
        <v>7.21448120488894e-07</v>
      </c>
      <c r="HB113" s="14" t="n">
        <v>1.144473666462111e-07</v>
      </c>
      <c r="HC113" s="14" t="n">
        <v>-2.013874991329612e-06</v>
      </c>
      <c r="HD113" s="14" t="n">
        <v>1.701988128192462e-07</v>
      </c>
      <c r="HE113" s="14" t="n">
        <v>-0.0001910046616395656</v>
      </c>
      <c r="HF113" s="14" t="n">
        <v>-3.168461838886242e-05</v>
      </c>
      <c r="HG113" s="14" t="n">
        <v>3.842614090227396e-07</v>
      </c>
      <c r="HH113" s="14" t="n">
        <v>-3.372145008969181e-06</v>
      </c>
      <c r="HI113" s="14" t="n">
        <v>-5.499828225235755e-06</v>
      </c>
      <c r="HJ113" s="14" t="n">
        <v>-9.208191320548974e-07</v>
      </c>
      <c r="HK113" s="14" t="n">
        <v>1.20248274167779e-06</v>
      </c>
      <c r="HL113" s="14" t="n">
        <v>5.18444223595868e-06</v>
      </c>
      <c r="HM113" s="14" t="n">
        <v>7.049595390824901e-07</v>
      </c>
      <c r="HN113" s="14" t="n">
        <v>1.117919067806848e-06</v>
      </c>
      <c r="HO113" s="14" t="n">
        <v>1.104702467596972e-06</v>
      </c>
      <c r="HP113" s="14" t="n">
        <v>1.363405431017956e-06</v>
      </c>
      <c r="HQ113" s="14" t="n">
        <v>0</v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1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 t="n">
        <v>0</v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-0.01770036059186218</v>
      </c>
      <c r="D115" s="14" t="n">
        <v>-0.1170138960741232</v>
      </c>
      <c r="E115" s="14" t="n">
        <v>-0.1229649314597547</v>
      </c>
      <c r="F115" s="14" t="n">
        <v>-0.01964745916297487</v>
      </c>
      <c r="G115" s="14" t="n">
        <v>-0.1817026678136892</v>
      </c>
      <c r="H115" s="14" t="n">
        <v>-0.8410716225207439</v>
      </c>
      <c r="I115" s="14" t="n">
        <v>-1.261754026944973</v>
      </c>
      <c r="J115" s="14" t="n">
        <v>-0.5712761932680733</v>
      </c>
      <c r="K115" s="14" t="n">
        <v>-0.2079087347060466</v>
      </c>
      <c r="L115" s="14" t="n">
        <v>-0.006852330408856236</v>
      </c>
      <c r="M115" s="14" t="n">
        <v>-0.0167334375621648</v>
      </c>
      <c r="N115" s="14" t="n">
        <v>-0.02900552551356727</v>
      </c>
      <c r="O115" s="14" t="n">
        <v>0.0008968111754212521</v>
      </c>
      <c r="P115" s="14" t="n">
        <v>0.001230631122729692</v>
      </c>
      <c r="Q115" s="14" t="n">
        <v>0.009745914238898784</v>
      </c>
      <c r="R115" s="14" t="n">
        <v>0.00165262040729996</v>
      </c>
      <c r="S115" s="14" t="n">
        <v>0</v>
      </c>
      <c r="T115" s="14" t="n">
        <v>0.001229744454913339</v>
      </c>
      <c r="U115" s="14" t="n">
        <v>0.003274732472280635</v>
      </c>
      <c r="V115" s="14" t="n">
        <v>-0.05149082440976771</v>
      </c>
      <c r="W115" s="14" t="n">
        <v>0.01743644416444731</v>
      </c>
      <c r="X115" s="14" t="n">
        <v>-0.003614287054729404</v>
      </c>
      <c r="Y115" s="14" t="n">
        <v>0.0003815632182147291</v>
      </c>
      <c r="Z115" s="14" t="n">
        <v>-0.003958880884157102</v>
      </c>
      <c r="AA115" s="14" t="n">
        <v>-0.001730375106784753</v>
      </c>
      <c r="AB115" s="14" t="n">
        <v>-0.06288154627936324</v>
      </c>
      <c r="AC115" s="14" t="n">
        <v>-0.0120171641864039</v>
      </c>
      <c r="AD115" s="14" t="n">
        <v>-0.01235139135488166</v>
      </c>
      <c r="AE115" s="14" t="n">
        <v>-0.01815270211671218</v>
      </c>
      <c r="AF115" s="14" t="n">
        <v>-0.004816126261367302</v>
      </c>
      <c r="AG115" s="14" t="n">
        <v>-0.0127609718189699</v>
      </c>
      <c r="AH115" s="14" t="n">
        <v>-0.05234479359464463</v>
      </c>
      <c r="AI115" s="14" t="n">
        <v>0.02118412755657204</v>
      </c>
      <c r="AJ115" s="14" t="n">
        <v>-0.001006472359480469</v>
      </c>
      <c r="AK115" s="14" t="n">
        <v>-0.2370736981223268</v>
      </c>
      <c r="AL115" s="14" t="n">
        <v>-0.009442953537525223</v>
      </c>
      <c r="AM115" s="14" t="n">
        <v>-0.002712512851339705</v>
      </c>
      <c r="AN115" s="14" t="n">
        <v>-0.03149883028720184</v>
      </c>
      <c r="AO115" s="14" t="n">
        <v>-0.04883138375186123</v>
      </c>
      <c r="AP115" s="14" t="n">
        <v>0.0002806347918174773</v>
      </c>
      <c r="AQ115" s="14" t="n">
        <v>-0.002668403287872888</v>
      </c>
      <c r="AR115" s="14" t="n">
        <v>-0.0009973394660213145</v>
      </c>
      <c r="AS115" s="14" t="n">
        <v>-0.1719769492219801</v>
      </c>
      <c r="AT115" s="14" t="n">
        <v>-0.4774692458717227</v>
      </c>
      <c r="AU115" s="14" t="n">
        <v>0</v>
      </c>
      <c r="AV115" s="14" t="n">
        <v>-0.8237499690858026</v>
      </c>
      <c r="AW115" s="14" t="n">
        <v>-1.156563357932397</v>
      </c>
      <c r="AX115" s="14" t="n">
        <v>-0.4398582832399134</v>
      </c>
      <c r="AY115" s="14" t="n">
        <v>-1.022533532251963</v>
      </c>
      <c r="AZ115" s="14" t="n">
        <v>-2.317218913115609</v>
      </c>
      <c r="BA115" s="14" t="n">
        <v>-8.850811632954391</v>
      </c>
      <c r="BB115" s="14" t="n">
        <v>-0.5549053679843583</v>
      </c>
      <c r="BC115" s="14" t="n">
        <v>-2.254349069342642</v>
      </c>
      <c r="BD115" s="14" t="n">
        <v>-0.02665937511186541</v>
      </c>
      <c r="BE115" s="14" t="n">
        <v>-2.226999980394727</v>
      </c>
      <c r="BF115" s="14" t="n">
        <v>-0.003665346173972526</v>
      </c>
      <c r="BG115" s="14" t="n">
        <v>-0.004346303923723212</v>
      </c>
      <c r="BH115" s="14" t="n">
        <v>-0.003204264584731768</v>
      </c>
      <c r="BI115" s="14" t="n">
        <v>-0.01165063148277945</v>
      </c>
      <c r="BJ115" s="14" t="n">
        <v>-0.01443398268792847</v>
      </c>
      <c r="BK115" s="14" t="n">
        <v>-0.00465265512314416</v>
      </c>
      <c r="BL115" s="14" t="n">
        <v>0.0257405842506464</v>
      </c>
      <c r="BM115" s="14" t="n">
        <v>0.00804625422666198</v>
      </c>
      <c r="BN115" s="14" t="n">
        <v>0.007238520432014284</v>
      </c>
      <c r="BO115" s="14" t="n">
        <v>0.01888818943710672</v>
      </c>
      <c r="BP115" s="14" t="n">
        <v>0.02506816548677181</v>
      </c>
      <c r="BQ115" s="14" t="n">
        <v>0.09232068446174602</v>
      </c>
      <c r="BR115" s="14" t="n">
        <v>0.1857182185657607</v>
      </c>
      <c r="BS115" s="14" t="n">
        <v>0.2378211385716528</v>
      </c>
      <c r="BT115" s="14" t="n">
        <v>0.003136707407217481</v>
      </c>
      <c r="BU115" s="14" t="n">
        <v>0.009080854364342099</v>
      </c>
      <c r="BV115" s="14" t="n">
        <v>0.4121621374088736</v>
      </c>
      <c r="BW115" s="14" t="n">
        <v>0.5843969773991944</v>
      </c>
      <c r="BX115" s="14" t="n">
        <v>0.008680997818022151</v>
      </c>
      <c r="BY115" s="14" t="n">
        <v>0.02759404764576379</v>
      </c>
      <c r="BZ115" s="14" t="n">
        <v>0.05772805359395462</v>
      </c>
      <c r="CA115" s="14" t="n">
        <v>0.09426124906418507</v>
      </c>
      <c r="CB115" s="14" t="n">
        <v>0.003385894791768317</v>
      </c>
      <c r="CC115" s="14" t="n">
        <v>0.0002950841851606981</v>
      </c>
      <c r="CD115" s="14" t="n">
        <v>-0.0174890162464088</v>
      </c>
      <c r="CE115" s="14" t="n">
        <v>0.01794501563098763</v>
      </c>
      <c r="CF115" s="14" t="n">
        <v>0.004119200752194596</v>
      </c>
      <c r="CG115" s="14" t="n">
        <v>0.006518333782966018</v>
      </c>
      <c r="CH115" s="14" t="n">
        <v>0.009484535373415525</v>
      </c>
      <c r="CI115" s="14" t="n">
        <v>-0.00926595859215101</v>
      </c>
      <c r="CJ115" s="14" t="n">
        <v>-0.01727041477211667</v>
      </c>
      <c r="CK115" s="14" t="n">
        <v>0.0001235620360709186</v>
      </c>
      <c r="CL115" s="14" t="n">
        <v>0.00175132389972842</v>
      </c>
      <c r="CM115" s="14" t="n">
        <v>0.1117773722634346</v>
      </c>
      <c r="CN115" s="14" t="n">
        <v>0.0231232210033852</v>
      </c>
      <c r="CO115" s="14" t="n">
        <v>0.01119460763910834</v>
      </c>
      <c r="CP115" s="14" t="n">
        <v>0.01078878962592516</v>
      </c>
      <c r="CQ115" s="14" t="n">
        <v>0.0686808022700527</v>
      </c>
      <c r="CR115" s="14" t="n">
        <v>0.08077456649249883</v>
      </c>
      <c r="CS115" s="14" t="n">
        <v>0.0005003644869859612</v>
      </c>
      <c r="CT115" s="14" t="n">
        <v>2.685566482437306</v>
      </c>
      <c r="CU115" s="14" t="n">
        <v>-0.1985315774239722</v>
      </c>
      <c r="CV115" s="14" t="n">
        <v>-0.4986672575467684</v>
      </c>
      <c r="CW115" s="14" t="n">
        <v>-0.004677384045893768</v>
      </c>
      <c r="CX115" s="14" t="n">
        <v>0.1373852552613492</v>
      </c>
      <c r="CY115" s="14" t="n">
        <v>-0.002753676557307233</v>
      </c>
      <c r="CZ115" s="14" t="n">
        <v>1.009004619012543</v>
      </c>
      <c r="DA115" s="14" t="n">
        <v>0.3747780496886652</v>
      </c>
      <c r="DB115" s="14" t="n">
        <v>0.02676721542432363</v>
      </c>
      <c r="DC115" s="14" t="n">
        <v>3.451498014042443</v>
      </c>
      <c r="DD115" s="14" t="n">
        <v>0.06989870218275794</v>
      </c>
      <c r="DE115" s="14" t="n">
        <v>0.1435860603435371</v>
      </c>
      <c r="DF115" s="14" t="n">
        <v>0.01344951139876459</v>
      </c>
      <c r="DG115" s="14" t="n">
        <v>0.02664555051898044</v>
      </c>
      <c r="DH115" s="14" t="n">
        <v>0.02237937117307418</v>
      </c>
      <c r="DI115" s="14" t="n">
        <v>0.003303312834378366</v>
      </c>
      <c r="DJ115" s="14" t="n">
        <v>0.01077134408104593</v>
      </c>
      <c r="DK115" s="14" t="n">
        <v>0.07861786485359482</v>
      </c>
      <c r="DL115" s="14" t="n">
        <v>0.2095355715807526</v>
      </c>
      <c r="DM115" s="14" t="n">
        <v>0.08915632984129965</v>
      </c>
      <c r="DN115" s="14" t="n">
        <v>0.01422224892303411</v>
      </c>
      <c r="DO115" s="14" t="n">
        <v>0.003003070080256063</v>
      </c>
      <c r="DP115" s="14" t="n">
        <v>0.08074006858117053</v>
      </c>
      <c r="DQ115" s="14" t="n">
        <v>5.329843110559461</v>
      </c>
      <c r="DR115" s="14" t="n">
        <v>0.04720244800898671</v>
      </c>
      <c r="DS115" s="14" t="n">
        <v>0.02788820879056362</v>
      </c>
      <c r="DT115" s="14" t="n">
        <v>0.5085337225344229</v>
      </c>
      <c r="DU115" s="14" t="n">
        <v>0.2046549557116578</v>
      </c>
      <c r="DV115" s="14" t="n">
        <v>0.00326755896446377</v>
      </c>
      <c r="DW115" s="14" t="n">
        <v>0.07875636772607596</v>
      </c>
      <c r="DX115" s="14" t="n">
        <v>0.0291681942449472</v>
      </c>
      <c r="DY115" s="14" t="n">
        <v>0.003643019426123192</v>
      </c>
      <c r="DZ115" s="14" t="n">
        <v>0.03571781321523263</v>
      </c>
      <c r="EA115" s="14" t="n">
        <v>0.0278997793453436</v>
      </c>
      <c r="EB115" s="14" t="n">
        <v>0.01601698036912759</v>
      </c>
      <c r="EC115" s="14" t="n">
        <v>0.01575138819288806</v>
      </c>
      <c r="ED115" s="14" t="n">
        <v>0.02020128203928224</v>
      </c>
      <c r="EE115" s="14" t="n">
        <v>0.004899259891188241</v>
      </c>
      <c r="EF115" s="14" t="n">
        <v>-0.000832474248090733</v>
      </c>
      <c r="EG115" s="14" t="n">
        <v>0.0005092630152345308</v>
      </c>
      <c r="EH115" s="14" t="n">
        <v>-0.002993794460794669</v>
      </c>
      <c r="EI115" s="14" t="n">
        <v>0.02445513836465348</v>
      </c>
      <c r="EJ115" s="14" t="n">
        <v>0.004490970198666963</v>
      </c>
      <c r="EK115" s="14" t="n">
        <v>0.0004768129220876631</v>
      </c>
      <c r="EL115" s="14" t="n">
        <v>0.005830954376159975</v>
      </c>
      <c r="EM115" s="14" t="n">
        <v>0.01769244797436653</v>
      </c>
      <c r="EN115" s="14" t="n">
        <v>0.05317472567005424</v>
      </c>
      <c r="EO115" s="14" t="n">
        <v>0.05343278933215643</v>
      </c>
      <c r="EP115" s="14" t="n">
        <v>0.003214275224862663</v>
      </c>
      <c r="EQ115" s="14" t="n">
        <v>0.002208251849981958</v>
      </c>
      <c r="ER115" s="14" t="n">
        <v>-0.01187269533940359</v>
      </c>
      <c r="ES115" s="14" t="n">
        <v>0.0002499469599492639</v>
      </c>
      <c r="ET115" s="14" t="n">
        <v>0.0003113898403502485</v>
      </c>
      <c r="EU115" s="14" t="n">
        <v>0.0005184741919079429</v>
      </c>
      <c r="EV115" s="14" t="n">
        <v>4.368329512246163e-05</v>
      </c>
      <c r="EW115" s="14" t="n">
        <v>0.00308739092278717</v>
      </c>
      <c r="EX115" s="14" t="n">
        <v>0.002105986545212576</v>
      </c>
      <c r="EY115" s="14" t="n">
        <v>0.002169444143942227</v>
      </c>
      <c r="EZ115" s="14" t="n">
        <v>0.001726469764914891</v>
      </c>
      <c r="FA115" s="14" t="n">
        <v>7.609346102806705e-05</v>
      </c>
      <c r="FB115" s="14" t="n">
        <v>0.001305696846892645</v>
      </c>
      <c r="FC115" s="14" t="n">
        <v>0.006430247559621245</v>
      </c>
      <c r="FD115" s="14" t="n">
        <v>0.001800532095308242</v>
      </c>
      <c r="FE115" s="14" t="n">
        <v>0.0346455174319912</v>
      </c>
      <c r="FF115" s="14" t="n">
        <v>0.06694138234487047</v>
      </c>
      <c r="FG115" s="14" t="n">
        <v>0.004179641890137544</v>
      </c>
      <c r="FH115" s="14" t="n">
        <v>0.002115998192998808</v>
      </c>
      <c r="FI115" s="14" t="n">
        <v>0.002470275700592111</v>
      </c>
      <c r="FJ115" s="14" t="n">
        <v>0.001960394418364451</v>
      </c>
      <c r="FK115" s="14" t="n">
        <v>0.03239312135135382</v>
      </c>
      <c r="FL115" s="14" t="n">
        <v>0.0007866380405848254</v>
      </c>
      <c r="FM115" s="14" t="n">
        <v>0.0120453861551585</v>
      </c>
      <c r="FN115" s="14" t="n">
        <v>0.00231604386870826</v>
      </c>
      <c r="FO115" s="14" t="n">
        <v>0.007334138917575905</v>
      </c>
      <c r="FP115" s="14" t="n">
        <v>0.03120205773240143</v>
      </c>
      <c r="FQ115" s="14" t="n">
        <v>0.0007389915651945025</v>
      </c>
      <c r="FR115" s="14" t="n">
        <v>0.0008669472174482101</v>
      </c>
      <c r="FS115" s="14" t="n">
        <v>0.02027831129038227</v>
      </c>
      <c r="FT115" s="14" t="n">
        <v>0.003701274948675142</v>
      </c>
      <c r="FU115" s="14" t="n">
        <v>0.006249422392895511</v>
      </c>
      <c r="FV115" s="14" t="n">
        <v>0.00297864889800918</v>
      </c>
      <c r="FW115" s="14" t="n">
        <v>0.009476442922152913</v>
      </c>
      <c r="FX115" s="14" t="n">
        <v>0.02907002231697957</v>
      </c>
      <c r="FY115" s="14" t="n">
        <v>0.001410142520608511</v>
      </c>
      <c r="FZ115" s="14" t="n">
        <v>-0.004317769478835812</v>
      </c>
      <c r="GA115" s="14" t="n">
        <v>-0.002609093182814488</v>
      </c>
      <c r="GB115" s="14" t="n">
        <v>0.0007159884793581152</v>
      </c>
      <c r="GC115" s="14" t="n">
        <v>0.001237992614769396</v>
      </c>
      <c r="GD115" s="14" t="n">
        <v>0.002896581284528861</v>
      </c>
      <c r="GE115" s="14" t="n">
        <v>0.0005261869754946253</v>
      </c>
      <c r="GF115" s="14" t="n">
        <v>0.0002320301539772574</v>
      </c>
      <c r="GG115" s="14" t="n">
        <v>0.001520854947500518</v>
      </c>
      <c r="GH115" s="14" t="n">
        <v>0.00159008453513251</v>
      </c>
      <c r="GI115" s="14" t="n">
        <v>0.001193995449693968</v>
      </c>
      <c r="GJ115" s="14" t="n">
        <v>0.009983028618446438</v>
      </c>
      <c r="GK115" s="14" t="n">
        <v>0.0006204701621587807</v>
      </c>
      <c r="GL115" s="14" t="n">
        <v>0.0153092138552153</v>
      </c>
      <c r="GM115" s="14" t="n">
        <v>0.03050553881102315</v>
      </c>
      <c r="GN115" s="14" t="n">
        <v>0.07829893830481099</v>
      </c>
      <c r="GO115" s="14" t="n">
        <v>0.01680259989842163</v>
      </c>
      <c r="GP115" s="14" t="n">
        <v>0.002595560688907111</v>
      </c>
      <c r="GQ115" s="14" t="n">
        <v>0.00600059256950007</v>
      </c>
      <c r="GR115" s="14" t="n">
        <v>0.005341970242388301</v>
      </c>
      <c r="GS115" s="14" t="n">
        <v>0.002513879881127337</v>
      </c>
      <c r="GT115" s="14" t="n">
        <v>-0.07530661406384886</v>
      </c>
      <c r="GU115" s="14" t="n">
        <v>0.001022446066802874</v>
      </c>
      <c r="GV115" s="14" t="n">
        <v>0.0006346609706847648</v>
      </c>
      <c r="GW115" s="14" t="n">
        <v>-0.01461867294234383</v>
      </c>
      <c r="GX115" s="14" t="n">
        <v>0.009411364402593651</v>
      </c>
      <c r="GY115" s="14" t="n">
        <v>0.1046473762437413</v>
      </c>
      <c r="GZ115" s="14" t="n">
        <v>0.0002880949475544694</v>
      </c>
      <c r="HA115" s="14" t="n">
        <v>0.0003457891032003606</v>
      </c>
      <c r="HB115" s="14" t="n">
        <v>0.0001486285065529424</v>
      </c>
      <c r="HC115" s="14" t="n">
        <v>-0.002495645620287331</v>
      </c>
      <c r="HD115" s="14" t="n">
        <v>2.261285104897079e-05</v>
      </c>
      <c r="HE115" s="14" t="n">
        <v>-0.2366978830997526</v>
      </c>
      <c r="HF115" s="14" t="n">
        <v>-0.03926439300010247</v>
      </c>
      <c r="HG115" s="14" t="n">
        <v>0.0003931715158075388</v>
      </c>
      <c r="HH115" s="14" t="n">
        <v>-0.002840254081371238</v>
      </c>
      <c r="HI115" s="14" t="n">
        <v>-0.004632336249484128</v>
      </c>
      <c r="HJ115" s="14" t="n">
        <v>-0.0007755776489643756</v>
      </c>
      <c r="HK115" s="14" t="n">
        <v>0.003067839302767613</v>
      </c>
      <c r="HL115" s="14" t="n">
        <v>0.01213659730802368</v>
      </c>
      <c r="HM115" s="14" t="n">
        <v>0.001727458628454053</v>
      </c>
      <c r="HN115" s="14" t="n">
        <v>0.002797184624653117</v>
      </c>
      <c r="HO115" s="14" t="n">
        <v>0.002764114904346839</v>
      </c>
      <c r="HP115" s="14" t="n">
        <v>0.003411424689529166</v>
      </c>
      <c r="HQ115" s="14" t="n">
        <v>0</v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-0.003774977054093849</v>
      </c>
      <c r="D116" s="13" t="n">
        <v>-0.02495552899979912</v>
      </c>
      <c r="E116" s="13" t="n">
        <v>-0.02621414824097266</v>
      </c>
      <c r="F116" s="13" t="n">
        <v>-0.004190464287148373</v>
      </c>
      <c r="G116" s="13" t="n">
        <v>-0.04969824700916171</v>
      </c>
      <c r="H116" s="13" t="n">
        <v>-0.1793758201810891</v>
      </c>
      <c r="I116" s="13" t="n">
        <v>-0.2690959140513776</v>
      </c>
      <c r="J116" s="13" t="n">
        <v>-0.1218368129765176</v>
      </c>
      <c r="K116" s="13" t="n">
        <v>-0.04434128209328006</v>
      </c>
      <c r="L116" s="13" t="n">
        <v>-0.002224053170385968</v>
      </c>
      <c r="M116" s="13" t="n">
        <v>-0.006067979724949949</v>
      </c>
      <c r="N116" s="13" t="n">
        <v>-0.006146727142988908</v>
      </c>
      <c r="O116" s="13" t="n">
        <v>0.0004134127525980087</v>
      </c>
      <c r="P116" s="13" t="n">
        <v>0.000335141367754852</v>
      </c>
      <c r="Q116" s="13" t="n">
        <v>0.004184224425835324</v>
      </c>
      <c r="R116" s="13" t="n">
        <v>0.0007095213958746614</v>
      </c>
      <c r="S116" s="13" t="n">
        <v>0</v>
      </c>
      <c r="T116" s="13" t="n">
        <v>0.0003974267692042909</v>
      </c>
      <c r="U116" s="13" t="n">
        <v>0.004460918326945241</v>
      </c>
      <c r="V116" s="13" t="n">
        <v>-0.00516337101459362</v>
      </c>
      <c r="W116" s="13" t="n">
        <v>0.006101145010850136</v>
      </c>
      <c r="X116" s="13" t="n">
        <v>-0.001787125519218906</v>
      </c>
      <c r="Y116" s="13" t="n">
        <v>0.0002362159379940522</v>
      </c>
      <c r="Z116" s="13" t="n">
        <v>-0.0005251969671838469</v>
      </c>
      <c r="AA116" s="13" t="n">
        <v>2.558844213372572e-05</v>
      </c>
      <c r="AB116" s="13" t="n">
        <v>-0.01325083341215728</v>
      </c>
      <c r="AC116" s="13" t="n">
        <v>-0.002472132309596167</v>
      </c>
      <c r="AD116" s="13" t="n">
        <v>-0.002496188786488839</v>
      </c>
      <c r="AE116" s="13" t="n">
        <v>-0.006332571708215036</v>
      </c>
      <c r="AF116" s="13" t="n">
        <v>-0.001678331590538492</v>
      </c>
      <c r="AG116" s="13" t="n">
        <v>-0.002713592859568769</v>
      </c>
      <c r="AH116" s="13" t="n">
        <v>-0.0110720957617754</v>
      </c>
      <c r="AI116" s="13" t="n">
        <v>-0.001200115394685518</v>
      </c>
      <c r="AJ116" s="13" t="n">
        <v>-0.0002178929620816976</v>
      </c>
      <c r="AK116" s="13" t="n">
        <v>-0.05019985327543811</v>
      </c>
      <c r="AL116" s="13" t="n">
        <v>-0.002016620896568362</v>
      </c>
      <c r="AM116" s="13" t="n">
        <v>-0.0005994373192117609</v>
      </c>
      <c r="AN116" s="13" t="n">
        <v>-0.006739054646066093</v>
      </c>
      <c r="AO116" s="13" t="n">
        <v>-0.01033431207227633</v>
      </c>
      <c r="AP116" s="13" t="n">
        <v>2.225187199672335e-05</v>
      </c>
      <c r="AQ116" s="13" t="n">
        <v>-0.000554813603803151</v>
      </c>
      <c r="AR116" s="13" t="n">
        <v>-8.910560429739636e-05</v>
      </c>
      <c r="AS116" s="13" t="n">
        <v>-0.03679683899946289</v>
      </c>
      <c r="AT116" s="13" t="n">
        <v>-0.1026308778946773</v>
      </c>
      <c r="AU116" s="13" t="n">
        <v>0</v>
      </c>
      <c r="AV116" s="13" t="n">
        <v>-0.1762520663384539</v>
      </c>
      <c r="AW116" s="13" t="n">
        <v>-0.2473476720354963</v>
      </c>
      <c r="AX116" s="13" t="n">
        <v>-0.09412788074701289</v>
      </c>
      <c r="AY116" s="13" t="n">
        <v>-0.218603324586304</v>
      </c>
      <c r="AZ116" s="13" t="n">
        <v>-0.4957501872293641</v>
      </c>
      <c r="BA116" s="13" t="n">
        <v>-1.893739852387781</v>
      </c>
      <c r="BB116" s="13" t="n">
        <v>-0.1186549957056611</v>
      </c>
      <c r="BC116" s="13" t="n">
        <v>-0.4823456706306337</v>
      </c>
      <c r="BD116" s="13" t="n">
        <v>-0.005621836525347499</v>
      </c>
      <c r="BE116" s="13" t="n">
        <v>-0.4697396486937003</v>
      </c>
      <c r="BF116" s="13" t="n">
        <v>-0.001090772930915346</v>
      </c>
      <c r="BG116" s="13" t="n">
        <v>-0.001153990300706296</v>
      </c>
      <c r="BH116" s="13" t="n">
        <v>-0.0006168845295900759</v>
      </c>
      <c r="BI116" s="13" t="n">
        <v>-0.002013346430828079</v>
      </c>
      <c r="BJ116" s="13" t="n">
        <v>-0.00270351892861964</v>
      </c>
      <c r="BK116" s="13" t="n">
        <v>-0.0009230840247293673</v>
      </c>
      <c r="BL116" s="13" t="n">
        <v>7.038394989470743e-05</v>
      </c>
      <c r="BM116" s="13" t="n">
        <v>0.0009373670175364562</v>
      </c>
      <c r="BN116" s="13" t="n">
        <v>0.0009229200642620185</v>
      </c>
      <c r="BO116" s="13" t="n">
        <v>0.001156779168308566</v>
      </c>
      <c r="BP116" s="13" t="n">
        <v>0.0006048151117387743</v>
      </c>
      <c r="BQ116" s="13" t="n">
        <v>0.01267465376902568</v>
      </c>
      <c r="BR116" s="13" t="n">
        <v>0.06934338686026824</v>
      </c>
      <c r="BS116" s="13" t="n">
        <v>0.08879986701464179</v>
      </c>
      <c r="BT116" s="13" t="n">
        <v>0.001170760612264701</v>
      </c>
      <c r="BU116" s="13" t="n">
        <v>0.003385229215635873</v>
      </c>
      <c r="BV116" s="13" t="n">
        <v>0.1535121844568382</v>
      </c>
      <c r="BW116" s="13" t="n">
        <v>0.2182075747701985</v>
      </c>
      <c r="BX116" s="13" t="n">
        <v>0.003136582092860427</v>
      </c>
      <c r="BY116" s="13" t="n">
        <v>0.008071033172142137</v>
      </c>
      <c r="BZ116" s="13" t="n">
        <v>0.01993845015594854</v>
      </c>
      <c r="CA116" s="13" t="n">
        <v>0.02743189130194409</v>
      </c>
      <c r="CB116" s="13" t="n">
        <v>0.0008886202045178029</v>
      </c>
      <c r="CC116" s="13" t="n">
        <v>0.0001623801622661013</v>
      </c>
      <c r="CD116" s="13" t="n">
        <v>-0.001678983359722729</v>
      </c>
      <c r="CE116" s="13" t="n">
        <v>0.004673437153612877</v>
      </c>
      <c r="CF116" s="13" t="n">
        <v>0.001080381647995192</v>
      </c>
      <c r="CG116" s="13" t="n">
        <v>0.001714398708134371</v>
      </c>
      <c r="CH116" s="13" t="n">
        <v>0.002827737016400701</v>
      </c>
      <c r="CI116" s="13" t="n">
        <v>0.004886831538189971</v>
      </c>
      <c r="CJ116" s="13" t="n">
        <v>-0.003437174422629506</v>
      </c>
      <c r="CK116" s="13" t="n">
        <v>3.439172163086948e-05</v>
      </c>
      <c r="CL116" s="13" t="n">
        <v>0.0004777674061802759</v>
      </c>
      <c r="CM116" s="13" t="n">
        <v>0.03609542191465481</v>
      </c>
      <c r="CN116" s="13" t="n">
        <v>0.007517059653150102</v>
      </c>
      <c r="CO116" s="13" t="n">
        <v>0.003639967213649838</v>
      </c>
      <c r="CP116" s="13" t="n">
        <v>0.003508529166721781</v>
      </c>
      <c r="CQ116" s="13" t="n">
        <v>0.02232681207543379</v>
      </c>
      <c r="CR116" s="13" t="n">
        <v>0.02469474118455189</v>
      </c>
      <c r="CS116" s="13" t="n">
        <v>0.001008630120576619</v>
      </c>
      <c r="CT116" s="13" t="n">
        <v>1.131437441540515</v>
      </c>
      <c r="CU116" s="13" t="n">
        <v>0.8225695141331155</v>
      </c>
      <c r="CV116" s="13" t="n">
        <v>-0.05596140919943599</v>
      </c>
      <c r="CW116" s="13" t="n">
        <v>0.02528277303008249</v>
      </c>
      <c r="CX116" s="13" t="n">
        <v>0.07615441336359223</v>
      </c>
      <c r="CY116" s="13" t="n">
        <v>0.002459706997442526</v>
      </c>
      <c r="CZ116" s="13" t="n">
        <v>0.001172098619582013</v>
      </c>
      <c r="DA116" s="13" t="n">
        <v>1.190820760342147</v>
      </c>
      <c r="DB116" s="13" t="n">
        <v>0.01627322001514859</v>
      </c>
      <c r="DC116" s="13" t="n">
        <v>0.2316367385972591</v>
      </c>
      <c r="DD116" s="13" t="n">
        <v>0.0027621003554189</v>
      </c>
      <c r="DE116" s="13" t="n">
        <v>0.01056591159370374</v>
      </c>
      <c r="DF116" s="13" t="n">
        <v>0.007186167739612099</v>
      </c>
      <c r="DG116" s="13" t="n">
        <v>0.01265133868316666</v>
      </c>
      <c r="DH116" s="13" t="n">
        <v>0.006633780997060533</v>
      </c>
      <c r="DI116" s="13" t="n">
        <v>0.002215820649527286</v>
      </c>
      <c r="DJ116" s="13" t="n">
        <v>0.008036374439645604</v>
      </c>
      <c r="DK116" s="13" t="n">
        <v>0.05031925226371133</v>
      </c>
      <c r="DL116" s="13" t="n">
        <v>0.1614120140611674</v>
      </c>
      <c r="DM116" s="13" t="n">
        <v>0.03837532436792834</v>
      </c>
      <c r="DN116" s="13" t="n">
        <v>0.007068409742010387</v>
      </c>
      <c r="DO116" s="13" t="n">
        <v>0.002707340286345365</v>
      </c>
      <c r="DP116" s="13" t="n">
        <v>0.03467259188232256</v>
      </c>
      <c r="DQ116" s="13" t="n">
        <v>2.787365969479612</v>
      </c>
      <c r="DR116" s="13" t="n">
        <v>0.05149938192527116</v>
      </c>
      <c r="DS116" s="13" t="n">
        <v>0.02604058378506608</v>
      </c>
      <c r="DT116" s="13" t="n">
        <v>0.479481619790181</v>
      </c>
      <c r="DU116" s="13" t="n">
        <v>0.1704568956409591</v>
      </c>
      <c r="DV116" s="13" t="n">
        <v>0.001761500055734802</v>
      </c>
      <c r="DW116" s="13" t="n">
        <v>0.03390767273574939</v>
      </c>
      <c r="DX116" s="13" t="n">
        <v>0.000612539537849564</v>
      </c>
      <c r="DY116" s="13" t="n">
        <v>0.001376396855820429</v>
      </c>
      <c r="DZ116" s="13" t="n">
        <v>0.01132727456788336</v>
      </c>
      <c r="EA116" s="13" t="n">
        <v>0.0007344407755872578</v>
      </c>
      <c r="EB116" s="13" t="n">
        <v>0.001451312177446675</v>
      </c>
      <c r="EC116" s="13" t="n">
        <v>0.004736846533427666</v>
      </c>
      <c r="ED116" s="13" t="n">
        <v>0.003676855197859682</v>
      </c>
      <c r="EE116" s="13" t="n">
        <v>0.001832649994327377</v>
      </c>
      <c r="EF116" s="13" t="n">
        <v>0.0001146206472403387</v>
      </c>
      <c r="EG116" s="13" t="n">
        <v>3.721290213534242e-05</v>
      </c>
      <c r="EH116" s="13" t="n">
        <v>0.000525807244296611</v>
      </c>
      <c r="EI116" s="13" t="n">
        <v>0.004042194233503401</v>
      </c>
      <c r="EJ116" s="13" t="n">
        <v>0.002088494838391478</v>
      </c>
      <c r="EK116" s="13" t="n">
        <v>0.0003994629233277749</v>
      </c>
      <c r="EL116" s="13" t="n">
        <v>0.005238713221811929</v>
      </c>
      <c r="EM116" s="13" t="n">
        <v>0.0121687567712546</v>
      </c>
      <c r="EN116" s="13" t="n">
        <v>0.037020425340565</v>
      </c>
      <c r="EO116" s="13" t="n">
        <v>0.03525082006679799</v>
      </c>
      <c r="EP116" s="13" t="n">
        <v>0.002249539294040094</v>
      </c>
      <c r="EQ116" s="13" t="n">
        <v>0.0008569280228007727</v>
      </c>
      <c r="ER116" s="13" t="n">
        <v>-0.002880080392344195</v>
      </c>
      <c r="ES116" s="13" t="n">
        <v>5.435563786843231e-05</v>
      </c>
      <c r="ET116" s="13" t="n">
        <v>7.808509528421332e-05</v>
      </c>
      <c r="EU116" s="13" t="n">
        <v>0.0001296287426253915</v>
      </c>
      <c r="EV116" s="13" t="n">
        <v>1.457856737906045e-05</v>
      </c>
      <c r="EW116" s="13" t="n">
        <v>0.0007828942528780936</v>
      </c>
      <c r="EX116" s="13" t="n">
        <v>0.0005340317452890722</v>
      </c>
      <c r="EY116" s="13" t="n">
        <v>0.0005161431372411698</v>
      </c>
      <c r="EZ116" s="13" t="n">
        <v>0.0004107376381010228</v>
      </c>
      <c r="FA116" s="13" t="n">
        <v>0.0001464212213321592</v>
      </c>
      <c r="FB116" s="13" t="n">
        <v>0.0003337018965649565</v>
      </c>
      <c r="FC116" s="13" t="n">
        <v>0.001643402763156128</v>
      </c>
      <c r="FD116" s="13" t="n">
        <v>0.0004895902809219515</v>
      </c>
      <c r="FE116" s="13" t="n">
        <v>0.009420548829695065</v>
      </c>
      <c r="FF116" s="13" t="n">
        <v>0.01983010863211513</v>
      </c>
      <c r="FG116" s="13" t="n">
        <v>0.001238139246927534</v>
      </c>
      <c r="FH116" s="13" t="n">
        <v>0.000626824134230747</v>
      </c>
      <c r="FI116" s="13" t="n">
        <v>0.0007317720934063162</v>
      </c>
      <c r="FJ116" s="13" t="n">
        <v>0.0004401561641838193</v>
      </c>
      <c r="FK116" s="13" t="n">
        <v>0.01133400505911075</v>
      </c>
      <c r="FL116" s="13" t="n">
        <v>0.0002891750292844067</v>
      </c>
      <c r="FM116" s="13" t="n">
        <v>0.004214943796281722</v>
      </c>
      <c r="FN116" s="13" t="n">
        <v>0.000793602813132834</v>
      </c>
      <c r="FO116" s="13" t="n">
        <v>0.002513075574920486</v>
      </c>
      <c r="FP116" s="13" t="n">
        <v>0.003513818930451768</v>
      </c>
      <c r="FQ116" s="13" t="n">
        <v>8.958154990416918e-05</v>
      </c>
      <c r="FR116" s="13" t="n">
        <v>9.763123863489985e-05</v>
      </c>
      <c r="FS116" s="13" t="n">
        <v>0.00327147255900325</v>
      </c>
      <c r="FT116" s="13" t="n">
        <v>0.0005971216860478459</v>
      </c>
      <c r="FU116" s="13" t="n">
        <v>0.001008210869988713</v>
      </c>
      <c r="FV116" s="13" t="n">
        <v>0.0004805414017567946</v>
      </c>
      <c r="FW116" s="13" t="n">
        <v>0.00152882173139774</v>
      </c>
      <c r="FX116" s="13" t="n">
        <v>0.004689827418948516</v>
      </c>
      <c r="FY116" s="13" t="n">
        <v>0.0001649632893928316</v>
      </c>
      <c r="FZ116" s="13" t="n">
        <v>-0.0007818870315451061</v>
      </c>
      <c r="GA116" s="13" t="n">
        <v>-0.0004879413377814183</v>
      </c>
      <c r="GB116" s="13" t="n">
        <v>9.403972278231968e-05</v>
      </c>
      <c r="GC116" s="13" t="n">
        <v>0.0002692721391949285</v>
      </c>
      <c r="GD116" s="13" t="n">
        <v>0.0004749044333170156</v>
      </c>
      <c r="GE116" s="13" t="n">
        <v>0.0001387909331923732</v>
      </c>
      <c r="GF116" s="13" t="n">
        <v>6.831156579801994e-05</v>
      </c>
      <c r="GG116" s="13" t="n">
        <v>0.0001296181002261814</v>
      </c>
      <c r="GH116" s="13" t="n">
        <v>0.0001830327956106673</v>
      </c>
      <c r="GI116" s="13" t="n">
        <v>0.0001880037154321376</v>
      </c>
      <c r="GJ116" s="13" t="n">
        <v>0.0008512923300727378</v>
      </c>
      <c r="GK116" s="13" t="n">
        <v>0.0001346398222038062</v>
      </c>
      <c r="GL116" s="13" t="n">
        <v>0.0033359616807792</v>
      </c>
      <c r="GM116" s="13" t="n">
        <v>0.006781019471798072</v>
      </c>
      <c r="GN116" s="13" t="n">
        <v>0.01740492533356361</v>
      </c>
      <c r="GO116" s="13" t="n">
        <v>0.001432037342728451</v>
      </c>
      <c r="GP116" s="13" t="n">
        <v>0.0002212121846799257</v>
      </c>
      <c r="GQ116" s="13" t="n">
        <v>0.0005723477854761654</v>
      </c>
      <c r="GR116" s="13" t="n">
        <v>0.001139669256062579</v>
      </c>
      <c r="GS116" s="13" t="n">
        <v>0.0003601316198638237</v>
      </c>
      <c r="GT116" s="13" t="n">
        <v>-0.01605883532407353</v>
      </c>
      <c r="GU116" s="13" t="n">
        <v>0.0003202529234279556</v>
      </c>
      <c r="GV116" s="13" t="n">
        <v>8.890610269852913e-05</v>
      </c>
      <c r="GW116" s="13" t="n">
        <v>-0.0006536622866250838</v>
      </c>
      <c r="GX116" s="13" t="n">
        <v>0.002109147462766317</v>
      </c>
      <c r="GY116" s="13" t="n">
        <v>0.02954061896612184</v>
      </c>
      <c r="GZ116" s="13" t="n">
        <v>7.722063980438448e-05</v>
      </c>
      <c r="HA116" s="13" t="n">
        <v>5.904002158351725e-05</v>
      </c>
      <c r="HB116" s="13" t="n">
        <v>3.887385517285554e-05</v>
      </c>
      <c r="HC116" s="13" t="n">
        <v>-0.0005329307597679847</v>
      </c>
      <c r="HD116" s="13" t="n">
        <v>5.721730774744985e-06</v>
      </c>
      <c r="HE116" s="13" t="n">
        <v>-0.05054547073927745</v>
      </c>
      <c r="HF116" s="13" t="n">
        <v>-0.008384685158530553</v>
      </c>
      <c r="HG116" s="13" t="n">
        <v>0.0001035488101728002</v>
      </c>
      <c r="HH116" s="13" t="n">
        <v>-0.0005833287206532436</v>
      </c>
      <c r="HI116" s="13" t="n">
        <v>-0.0009513848763635601</v>
      </c>
      <c r="HJ116" s="13" t="n">
        <v>-0.0001592874104837239</v>
      </c>
      <c r="HK116" s="13" t="n">
        <v>0.000683302471949814</v>
      </c>
      <c r="HL116" s="13" t="n">
        <v>0.002697821637470608</v>
      </c>
      <c r="HM116" s="13" t="n">
        <v>0.0003844080673189722</v>
      </c>
      <c r="HN116" s="13" t="n">
        <v>0.000833476471229374</v>
      </c>
      <c r="HO116" s="13" t="n">
        <v>0.0008236226941342099</v>
      </c>
      <c r="HP116" s="13" t="n">
        <v>0.001016501444714695</v>
      </c>
      <c r="HQ116" s="13" t="n">
        <v>0</v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-0.1363250808480935</v>
      </c>
      <c r="D117" s="14" t="n">
        <v>-0.9012147480214919</v>
      </c>
      <c r="E117" s="14" t="n">
        <v>-0.9466688030801413</v>
      </c>
      <c r="F117" s="14" t="n">
        <v>-0.1513699691554163</v>
      </c>
      <c r="G117" s="14" t="n">
        <v>-1.798480130907164</v>
      </c>
      <c r="H117" s="14" t="n">
        <v>-6.47784443314385</v>
      </c>
      <c r="I117" s="14" t="n">
        <v>-9.717809850036952</v>
      </c>
      <c r="J117" s="14" t="n">
        <v>-4.399869784028966</v>
      </c>
      <c r="K117" s="14" t="n">
        <v>-1.601343968996384</v>
      </c>
      <c r="L117" s="14" t="n">
        <v>-0.0805760613328502</v>
      </c>
      <c r="M117" s="14" t="n">
        <v>-0.2209502437590811</v>
      </c>
      <c r="N117" s="14" t="n">
        <v>-0.2234440994409964</v>
      </c>
      <c r="O117" s="14" t="n">
        <v>0.01796920087704119</v>
      </c>
      <c r="P117" s="14" t="n">
        <v>0.01265550735663</v>
      </c>
      <c r="Q117" s="14" t="n">
        <v>0.1935992422099401</v>
      </c>
      <c r="R117" s="14" t="n">
        <v>0.03282873732224578</v>
      </c>
      <c r="S117" s="14" t="n">
        <v>-0</v>
      </c>
      <c r="T117" s="14" t="n">
        <v>0.01616924530512182</v>
      </c>
      <c r="U117" s="14" t="n">
        <v>0.03334523682369732</v>
      </c>
      <c r="V117" s="14" t="n">
        <v>-0.3925022194066921</v>
      </c>
      <c r="W117" s="14" t="n">
        <v>0.2598157257048889</v>
      </c>
      <c r="X117" s="14" t="n">
        <v>-0.06574901671859099</v>
      </c>
      <c r="Y117" s="14" t="n">
        <v>0.006220449483615198</v>
      </c>
      <c r="Z117" s="14" t="n">
        <v>-0.02786728012164486</v>
      </c>
      <c r="AA117" s="14" t="n">
        <v>-0.0126412396152062</v>
      </c>
      <c r="AB117" s="14" t="n">
        <v>-0.4906331313032363</v>
      </c>
      <c r="AC117" s="14" t="n">
        <v>-0.09215986498763572</v>
      </c>
      <c r="AD117" s="14" t="n">
        <v>-0.09307894775159703</v>
      </c>
      <c r="AE117" s="14" t="n">
        <v>-0.2383405893634695</v>
      </c>
      <c r="AF117" s="14" t="n">
        <v>-0.06316041772065871</v>
      </c>
      <c r="AG117" s="14" t="n">
        <v>-0.09832936603434819</v>
      </c>
      <c r="AH117" s="14" t="n">
        <v>-0.4017561795857393</v>
      </c>
      <c r="AI117" s="14" t="n">
        <v>-0.05006588658683141</v>
      </c>
      <c r="AJ117" s="14" t="n">
        <v>-0.008264252210338136</v>
      </c>
      <c r="AK117" s="14" t="n">
        <v>-1.825408402464787</v>
      </c>
      <c r="AL117" s="14" t="n">
        <v>-0.07680017889306337</v>
      </c>
      <c r="AM117" s="14" t="n">
        <v>-0.02177667999978083</v>
      </c>
      <c r="AN117" s="14" t="n">
        <v>-0.2476849781109147</v>
      </c>
      <c r="AO117" s="14" t="n">
        <v>-0.3791274769839491</v>
      </c>
      <c r="AP117" s="14" t="n">
        <v>-0.0004492503214759428</v>
      </c>
      <c r="AQ117" s="14" t="n">
        <v>-0.02067879410609698</v>
      </c>
      <c r="AR117" s="14" t="n">
        <v>-0.006075402141678897</v>
      </c>
      <c r="AS117" s="14" t="n">
        <v>-1.329452101819888</v>
      </c>
      <c r="AT117" s="14" t="n">
        <v>-3.764883064252732</v>
      </c>
      <c r="AU117" s="14" t="n">
        <v>-0</v>
      </c>
      <c r="AV117" s="14" t="n">
        <v>-6.464903000250076</v>
      </c>
      <c r="AW117" s="14" t="n">
        <v>-9.074937487519202</v>
      </c>
      <c r="AX117" s="14" t="n">
        <v>-3.453432384986943</v>
      </c>
      <c r="AY117" s="14" t="n">
        <v>-8.022286315051909</v>
      </c>
      <c r="AZ117" s="14" t="n">
        <v>-18.18470654634144</v>
      </c>
      <c r="BA117" s="14" t="n">
        <v>-69.46232150470038</v>
      </c>
      <c r="BB117" s="14" t="n">
        <v>-4.35887350317409</v>
      </c>
      <c r="BC117" s="14" t="n">
        <v>-17.69245432323681</v>
      </c>
      <c r="BD117" s="14" t="n">
        <v>-0.2097879783108903</v>
      </c>
      <c r="BE117" s="14" t="n">
        <v>-17.52736148214905</v>
      </c>
      <c r="BF117" s="14" t="n">
        <v>-0.05136458157283743</v>
      </c>
      <c r="BG117" s="14" t="n">
        <v>-0.04560360703108954</v>
      </c>
      <c r="BH117" s="14" t="n">
        <v>-0.02423814860143224</v>
      </c>
      <c r="BI117" s="14" t="n">
        <v>-0.07850304112155423</v>
      </c>
      <c r="BJ117" s="14" t="n">
        <v>-0.1103776699560173</v>
      </c>
      <c r="BK117" s="14" t="n">
        <v>-0.03579591990509357</v>
      </c>
      <c r="BL117" s="14" t="n">
        <v>-0.002124821263894574</v>
      </c>
      <c r="BM117" s="14" t="n">
        <v>0.01241453914015994</v>
      </c>
      <c r="BN117" s="14" t="n">
        <v>0.01221357879157902</v>
      </c>
      <c r="BO117" s="14" t="n">
        <v>0.01541410865214626</v>
      </c>
      <c r="BP117" s="14" t="n">
        <v>0.005628462931195331</v>
      </c>
      <c r="BQ117" s="14" t="n">
        <v>0.164942066022057</v>
      </c>
      <c r="BR117" s="14" t="n">
        <v>2.98416310002291</v>
      </c>
      <c r="BS117" s="14" t="n">
        <v>3.822394661775705</v>
      </c>
      <c r="BT117" s="14" t="n">
        <v>0.05016928869378907</v>
      </c>
      <c r="BU117" s="14" t="n">
        <v>0.144052072897205</v>
      </c>
      <c r="BV117" s="14" t="n">
        <v>6.558864980615113</v>
      </c>
      <c r="BW117" s="14" t="n">
        <v>9.39275583400485</v>
      </c>
      <c r="BX117" s="14" t="n">
        <v>0.07549531134645189</v>
      </c>
      <c r="BY117" s="14" t="n">
        <v>0.1772798554025093</v>
      </c>
      <c r="BZ117" s="14" t="n">
        <v>0.4345101314727164</v>
      </c>
      <c r="CA117" s="14" t="n">
        <v>0.7640084954571293</v>
      </c>
      <c r="CB117" s="14" t="n">
        <v>0.0259645801638046</v>
      </c>
      <c r="CC117" s="14" t="n">
        <v>0.001719770252541269</v>
      </c>
      <c r="CD117" s="14" t="n">
        <v>-0.09228902305732062</v>
      </c>
      <c r="CE117" s="14" t="n">
        <v>0.1349992087996147</v>
      </c>
      <c r="CF117" s="14" t="n">
        <v>0.03235539247842392</v>
      </c>
      <c r="CG117" s="14" t="n">
        <v>0.05113915585959229</v>
      </c>
      <c r="CH117" s="14" t="n">
        <v>0.08321492315189002</v>
      </c>
      <c r="CI117" s="14" t="n">
        <v>-0.07350376373450605</v>
      </c>
      <c r="CJ117" s="14" t="n">
        <v>-0.1282545048368383</v>
      </c>
      <c r="CK117" s="14" t="n">
        <v>-0.002477049939819686</v>
      </c>
      <c r="CL117" s="14" t="n">
        <v>0.01564197945872139</v>
      </c>
      <c r="CM117" s="14" t="n">
        <v>1.399668525303399</v>
      </c>
      <c r="CN117" s="14" t="n">
        <v>0.2914654925724581</v>
      </c>
      <c r="CO117" s="14" t="n">
        <v>0.1409748470376628</v>
      </c>
      <c r="CP117" s="14" t="n">
        <v>0.1361258550799788</v>
      </c>
      <c r="CQ117" s="14" t="n">
        <v>0.8657890562778167</v>
      </c>
      <c r="CR117" s="14" t="n">
        <v>0.7481065116353839</v>
      </c>
      <c r="CS117" s="14" t="n">
        <v>0.02437790722176569</v>
      </c>
      <c r="CT117" s="14" t="n">
        <v>37.89365570872918</v>
      </c>
      <c r="CU117" s="14" t="n">
        <v>26.71296360846162</v>
      </c>
      <c r="CV117" s="14" t="n">
        <v>-2.312819954429577</v>
      </c>
      <c r="CW117" s="14" t="n">
        <v>0.818827624239545</v>
      </c>
      <c r="CX117" s="14" t="n">
        <v>4.247047669972218</v>
      </c>
      <c r="CY117" s="14" t="n">
        <v>0.07145861290731526</v>
      </c>
      <c r="CZ117" s="14" t="n">
        <v>-0.09622383587439992</v>
      </c>
      <c r="DA117" s="14" t="n">
        <v>1.295938017131231</v>
      </c>
      <c r="DB117" s="14" t="n">
        <v>1.114465750134986</v>
      </c>
      <c r="DC117" s="14" t="n">
        <v>4.069313669596946</v>
      </c>
      <c r="DD117" s="14" t="n">
        <v>0.08915598752174406</v>
      </c>
      <c r="DE117" s="14" t="n">
        <v>0.261622924686066</v>
      </c>
      <c r="DF117" s="14" t="n">
        <v>0.3046771463261929</v>
      </c>
      <c r="DG117" s="14" t="n">
        <v>0.71763387647955</v>
      </c>
      <c r="DH117" s="14" t="n">
        <v>0.09680940421022892</v>
      </c>
      <c r="DI117" s="14" t="n">
        <v>0.06911733100774001</v>
      </c>
      <c r="DJ117" s="14" t="n">
        <v>0.1708657593261044</v>
      </c>
      <c r="DK117" s="14" t="n">
        <v>1.189611497052838</v>
      </c>
      <c r="DL117" s="14" t="n">
        <v>3.738925969814828</v>
      </c>
      <c r="DM117" s="14" t="n">
        <v>1.172449023753703</v>
      </c>
      <c r="DN117" s="14" t="n">
        <v>0.1960487747883794</v>
      </c>
      <c r="DO117" s="14" t="n">
        <v>0.0695034895487034</v>
      </c>
      <c r="DP117" s="14" t="n">
        <v>1.119803204122743</v>
      </c>
      <c r="DQ117" s="14" t="n">
        <v>84.31776065640382</v>
      </c>
      <c r="DR117" s="14" t="n">
        <v>1.288648803118377</v>
      </c>
      <c r="DS117" s="14" t="n">
        <v>0.6829139032104482</v>
      </c>
      <c r="DT117" s="14" t="n">
        <v>12.16460537490763</v>
      </c>
      <c r="DU117" s="14" t="n">
        <v>4.526729438024806</v>
      </c>
      <c r="DV117" s="14" t="n">
        <v>0.07596784651418784</v>
      </c>
      <c r="DW117" s="14" t="n">
        <v>1.07796459889871</v>
      </c>
      <c r="DX117" s="14" t="n">
        <v>0.01523133347172321</v>
      </c>
      <c r="DY117" s="14" t="n">
        <v>0.06028102271390483</v>
      </c>
      <c r="DZ117" s="14" t="n">
        <v>0.3396424951946951</v>
      </c>
      <c r="EA117" s="14" t="n">
        <v>0.0197768981865959</v>
      </c>
      <c r="EB117" s="14" t="n">
        <v>0.05588352278546556</v>
      </c>
      <c r="EC117" s="14" t="n">
        <v>0.1628168877183357</v>
      </c>
      <c r="ED117" s="14" t="n">
        <v>0.1160061591688081</v>
      </c>
      <c r="EE117" s="14" t="n">
        <v>0.04692290939653102</v>
      </c>
      <c r="EF117" s="14" t="n">
        <v>-0.007399024188731877</v>
      </c>
      <c r="EG117" s="14" t="n">
        <v>2.725739936004775e-05</v>
      </c>
      <c r="EH117" s="14" t="n">
        <v>-0.02571496080593576</v>
      </c>
      <c r="EI117" s="14" t="n">
        <v>0.05533640487288959</v>
      </c>
      <c r="EJ117" s="14" t="n">
        <v>0.04817824406375393</v>
      </c>
      <c r="EK117" s="14" t="n">
        <v>0.01348865799062867</v>
      </c>
      <c r="EL117" s="14" t="n">
        <v>0.1948318159216702</v>
      </c>
      <c r="EM117" s="14" t="n">
        <v>0.5607273951827936</v>
      </c>
      <c r="EN117" s="14" t="n">
        <v>1.645142706479741</v>
      </c>
      <c r="EO117" s="14" t="n">
        <v>1.696025680091773</v>
      </c>
      <c r="EP117" s="14" t="n">
        <v>0.1024148551713574</v>
      </c>
      <c r="EQ117" s="14" t="n">
        <v>0.04028333264100872</v>
      </c>
      <c r="ER117" s="14" t="n">
        <v>-0.09696704082043141</v>
      </c>
      <c r="ES117" s="14" t="n">
        <v>0.00165712072213484</v>
      </c>
      <c r="ET117" s="14" t="n">
        <v>0.002817460913536957</v>
      </c>
      <c r="EU117" s="14" t="n">
        <v>0.005487026056799535</v>
      </c>
      <c r="EV117" s="14" t="n">
        <v>0.0009233983714496009</v>
      </c>
      <c r="EW117" s="14" t="n">
        <v>0.02774962141642675</v>
      </c>
      <c r="EX117" s="14" t="n">
        <v>0.01892871061659609</v>
      </c>
      <c r="EY117" s="14" t="n">
        <v>0.01744540586431413</v>
      </c>
      <c r="EZ117" s="14" t="n">
        <v>0.01388116554330987</v>
      </c>
      <c r="FA117" s="14" t="n">
        <v>0.002157722197320228</v>
      </c>
      <c r="FB117" s="14" t="n">
        <v>0.01121024351663582</v>
      </c>
      <c r="FC117" s="14" t="n">
        <v>0.05520779282507284</v>
      </c>
      <c r="FD117" s="14" t="n">
        <v>0.0175248209065974</v>
      </c>
      <c r="FE117" s="14" t="n">
        <v>0.3372063082461616</v>
      </c>
      <c r="FF117" s="14" t="n">
        <v>0.695333691071962</v>
      </c>
      <c r="FG117" s="14" t="n">
        <v>0.04341478650464423</v>
      </c>
      <c r="FH117" s="14" t="n">
        <v>0.02197930162630545</v>
      </c>
      <c r="FI117" s="14" t="n">
        <v>0.02565925382312956</v>
      </c>
      <c r="FJ117" s="14" t="n">
        <v>0.01396504033501495</v>
      </c>
      <c r="FK117" s="14" t="n">
        <v>0.4826438943656064</v>
      </c>
      <c r="FL117" s="14" t="n">
        <v>0.01220690469708429</v>
      </c>
      <c r="FM117" s="14" t="n">
        <v>0.1794848900949086</v>
      </c>
      <c r="FN117" s="14" t="n">
        <v>0.03435696042126243</v>
      </c>
      <c r="FO117" s="14" t="n">
        <v>0.1087970413339916</v>
      </c>
      <c r="FP117" s="14" t="n">
        <v>0.08602590604960854</v>
      </c>
      <c r="FQ117" s="14" t="n">
        <v>0.002357979803974145</v>
      </c>
      <c r="FR117" s="14" t="n">
        <v>0.002390224404998878</v>
      </c>
      <c r="FS117" s="14" t="n">
        <v>0.1035861194616653</v>
      </c>
      <c r="FT117" s="14" t="n">
        <v>0.01890693477892037</v>
      </c>
      <c r="FU117" s="14" t="n">
        <v>0.03192343806576824</v>
      </c>
      <c r="FV117" s="14" t="n">
        <v>0.0152156003606583</v>
      </c>
      <c r="FW117" s="14" t="n">
        <v>0.04840777590150587</v>
      </c>
      <c r="FX117" s="14" t="n">
        <v>0.1484961327084471</v>
      </c>
      <c r="FY117" s="14" t="n">
        <v>0.004223675135884431</v>
      </c>
      <c r="FZ117" s="14" t="n">
        <v>-0.02902068210697171</v>
      </c>
      <c r="GA117" s="14" t="n">
        <v>-0.01776443746046117</v>
      </c>
      <c r="GB117" s="14" t="n">
        <v>0.00220547510417164</v>
      </c>
      <c r="GC117" s="14" t="n">
        <v>0.008340438933049556</v>
      </c>
      <c r="GD117" s="14" t="n">
        <v>0.012597527992342</v>
      </c>
      <c r="GE117" s="14" t="n">
        <v>0.00437054746541161</v>
      </c>
      <c r="GF117" s="14" t="n">
        <v>0.002489572553015049</v>
      </c>
      <c r="GG117" s="14" t="n">
        <v>0.001597571628909357</v>
      </c>
      <c r="GH117" s="14" t="n">
        <v>0.00285612778389328</v>
      </c>
      <c r="GI117" s="14" t="n">
        <v>0.005307076310436307</v>
      </c>
      <c r="GJ117" s="14" t="n">
        <v>0.01049401960017661</v>
      </c>
      <c r="GK117" s="14" t="n">
        <v>0.004779776350257535</v>
      </c>
      <c r="GL117" s="14" t="n">
        <v>0.1187727500746612</v>
      </c>
      <c r="GM117" s="14" t="n">
        <v>0.2190872241964391</v>
      </c>
      <c r="GN117" s="14" t="n">
        <v>0.5623338488461022</v>
      </c>
      <c r="GO117" s="14" t="n">
        <v>0.01765017560270928</v>
      </c>
      <c r="GP117" s="14" t="n">
        <v>0.002726488890030999</v>
      </c>
      <c r="GQ117" s="14" t="n">
        <v>0.00929729222380379</v>
      </c>
      <c r="GR117" s="14" t="n">
        <v>0.03925643534060413</v>
      </c>
      <c r="GS117" s="14" t="n">
        <v>0.009530701935668857</v>
      </c>
      <c r="GT117" s="14" t="n">
        <v>-0.5799955154425023</v>
      </c>
      <c r="GU117" s="14" t="n">
        <v>0.01330662202420268</v>
      </c>
      <c r="GV117" s="14" t="n">
        <v>0.003207053856541773</v>
      </c>
      <c r="GW117" s="14" t="n">
        <v>-0.1222350567254595</v>
      </c>
      <c r="GX117" s="14" t="n">
        <v>0.04249663906785654</v>
      </c>
      <c r="GY117" s="14" t="n">
        <v>0.8828957359167418</v>
      </c>
      <c r="GZ117" s="14" t="n">
        <v>0.002787629974515376</v>
      </c>
      <c r="HA117" s="14" t="n">
        <v>0.002298601763009462</v>
      </c>
      <c r="HB117" s="14" t="n">
        <v>0.001535130740289978</v>
      </c>
      <c r="HC117" s="14" t="n">
        <v>-0.01990350748949686</v>
      </c>
      <c r="HD117" s="14" t="n">
        <v>-0.0003287502927416694</v>
      </c>
      <c r="HE117" s="14" t="n">
        <v>-1.887735201956301</v>
      </c>
      <c r="HF117" s="14" t="n">
        <v>-0.3131450770875692</v>
      </c>
      <c r="HG117" s="14" t="n">
        <v>0.00406118631201907</v>
      </c>
      <c r="HH117" s="14" t="n">
        <v>-0.02144921985612087</v>
      </c>
      <c r="HI117" s="14" t="n">
        <v>-0.03498278527767028</v>
      </c>
      <c r="HJ117" s="14" t="n">
        <v>-0.005857058922028581</v>
      </c>
      <c r="HK117" s="14" t="n">
        <v>0.02220459268664149</v>
      </c>
      <c r="HL117" s="14" t="n">
        <v>0.08716362729655908</v>
      </c>
      <c r="HM117" s="14" t="n">
        <v>0.01245881622785784</v>
      </c>
      <c r="HN117" s="14" t="n">
        <v>0.03488023945635152</v>
      </c>
      <c r="HO117" s="14" t="n">
        <v>0.03446786776201682</v>
      </c>
      <c r="HP117" s="14" t="n">
        <v>0.04253966971266582</v>
      </c>
      <c r="HQ117" s="14" t="n">
        <v>-0</v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1.665471572932886e-16</v>
      </c>
      <c r="D118" s="13" t="n">
        <v>1.888641074953793e-15</v>
      </c>
      <c r="E118" s="13" t="n">
        <v>6.654508787532505e-16</v>
      </c>
      <c r="F118" s="13" t="n">
        <v>-6.897966426100768e-17</v>
      </c>
      <c r="G118" s="13" t="n">
        <v>-1.866508562356678e-15</v>
      </c>
      <c r="H118" s="13" t="n">
        <v>-4.30846245223834e-16</v>
      </c>
      <c r="I118" s="13" t="n">
        <v>5.937415379385986e-15</v>
      </c>
      <c r="J118" s="13" t="n">
        <v>1.460745831409574e-15</v>
      </c>
      <c r="K118" s="13" t="n">
        <v>-3.364141914761444e-16</v>
      </c>
      <c r="L118" s="13" t="n">
        <v>2.199418439338279e-16</v>
      </c>
      <c r="M118" s="13" t="n">
        <v>2.443798265931421e-16</v>
      </c>
      <c r="N118" s="13" t="n">
        <v>-3.246101847576832e-17</v>
      </c>
      <c r="O118" s="13" t="n">
        <v>-9.706028961859703e-18</v>
      </c>
      <c r="P118" s="13" t="n">
        <v>-1.829390494355267e-17</v>
      </c>
      <c r="Q118" s="13" t="n">
        <v>-9.931965027955249e-17</v>
      </c>
      <c r="R118" s="13" t="n">
        <v>-7.216121294684292e-18</v>
      </c>
      <c r="S118" s="13" t="n">
        <v>-0</v>
      </c>
      <c r="T118" s="13" t="n">
        <v>-1.923914766905445e-17</v>
      </c>
      <c r="U118" s="13" t="n">
        <v>-1.321034345640287e-17</v>
      </c>
      <c r="V118" s="13" t="n">
        <v>7.18200033776374e-16</v>
      </c>
      <c r="W118" s="13" t="n">
        <v>5.533128149278691e-19</v>
      </c>
      <c r="X118" s="13" t="n">
        <v>-4.882985591738445e-17</v>
      </c>
      <c r="Y118" s="13" t="n">
        <v>-1.597114385588672e-17</v>
      </c>
      <c r="Z118" s="13" t="n">
        <v>-6.496814635278063e-17</v>
      </c>
      <c r="AA118" s="13" t="n">
        <v>3.515841844854168e-17</v>
      </c>
      <c r="AB118" s="13" t="n">
        <v>8.484129828893992e-16</v>
      </c>
      <c r="AC118" s="13" t="n">
        <v>8.36424538565962e-17</v>
      </c>
      <c r="AD118" s="13" t="n">
        <v>7.940038894214921e-17</v>
      </c>
      <c r="AE118" s="13" t="n">
        <v>4.380393118178963e-16</v>
      </c>
      <c r="AF118" s="13" t="n">
        <v>-9.802858704472079e-17</v>
      </c>
      <c r="AG118" s="13" t="n">
        <v>-2.61901399065858e-17</v>
      </c>
      <c r="AH118" s="13" t="n">
        <v>2.006681142138405e-16</v>
      </c>
      <c r="AI118" s="13" t="n">
        <v>8.299692223918035e-17</v>
      </c>
      <c r="AJ118" s="13" t="n">
        <v>-1.348123618871131e-17</v>
      </c>
      <c r="AK118" s="13" t="n">
        <v>1.26893072223458e-16</v>
      </c>
      <c r="AL118" s="13" t="n">
        <v>3.435150392677187e-17</v>
      </c>
      <c r="AM118" s="13" t="n">
        <v>5.039757555968007e-17</v>
      </c>
      <c r="AN118" s="13" t="n">
        <v>3.246101847576832e-17</v>
      </c>
      <c r="AO118" s="13" t="n">
        <v>2.375556352090318e-16</v>
      </c>
      <c r="AP118" s="13" t="n">
        <v>9.783838576458933e-19</v>
      </c>
      <c r="AQ118" s="13" t="n">
        <v>-4.380393118178963e-19</v>
      </c>
      <c r="AR118" s="13" t="n">
        <v>-9.834270734069547e-18</v>
      </c>
      <c r="AS118" s="13" t="n">
        <v>1.025473083666317e-15</v>
      </c>
      <c r="AT118" s="13" t="n">
        <v>-1.103674628176123e-15</v>
      </c>
      <c r="AU118" s="13" t="n">
        <v>-0</v>
      </c>
      <c r="AV118" s="13" t="n">
        <v>2.537861444469159e-16</v>
      </c>
      <c r="AW118" s="13" t="n">
        <v>-1.983073128701483e-15</v>
      </c>
      <c r="AX118" s="13" t="n">
        <v>1.286636732312272e-15</v>
      </c>
      <c r="AY118" s="13" t="n">
        <v>1.977171125342252e-15</v>
      </c>
      <c r="AZ118" s="13" t="n">
        <v>-3.900043819779582e-14</v>
      </c>
      <c r="BA118" s="13" t="n">
        <v>8.664140931350525e-14</v>
      </c>
      <c r="BB118" s="13" t="n">
        <v>3.629732065926821e-15</v>
      </c>
      <c r="BC118" s="13" t="n">
        <v>2.620489491498388e-14</v>
      </c>
      <c r="BD118" s="13" t="n">
        <v>-1.827776665311727e-16</v>
      </c>
      <c r="BE118" s="13" t="n">
        <v>2.170756835525016e-14</v>
      </c>
      <c r="BF118" s="13" t="n">
        <v>1.041150280089274e-16</v>
      </c>
      <c r="BG118" s="13" t="n">
        <v>7.419002660157844e-17</v>
      </c>
      <c r="BH118" s="13" t="n">
        <v>-5.345232339209435e-17</v>
      </c>
      <c r="BI118" s="13" t="n">
        <v>-1.889102168966233e-16</v>
      </c>
      <c r="BJ118" s="13" t="n">
        <v>2.423740676390286e-16</v>
      </c>
      <c r="BK118" s="13" t="n">
        <v>-4.897971147142741e-17</v>
      </c>
      <c r="BL118" s="13" t="n">
        <v>-8.328510599695528e-18</v>
      </c>
      <c r="BM118" s="13" t="n">
        <v>-3.227658087079236e-19</v>
      </c>
      <c r="BN118" s="13" t="n">
        <v>-3.734861500763116e-17</v>
      </c>
      <c r="BO118" s="13" t="n">
        <v>-3.158493985213253e-17</v>
      </c>
      <c r="BP118" s="13" t="n">
        <v>-2.510656897735206e-17</v>
      </c>
      <c r="BQ118" s="13" t="n">
        <v>-5.212206716620526e-16</v>
      </c>
      <c r="BR118" s="13" t="n">
        <v>-1.626001925468031e-15</v>
      </c>
      <c r="BS118" s="13" t="n">
        <v>-1.749943996011874e-15</v>
      </c>
      <c r="BT118" s="13" t="n">
        <v>-1.113542040042336e-17</v>
      </c>
      <c r="BU118" s="13" t="n">
        <v>-1.024550895641438e-16</v>
      </c>
      <c r="BV118" s="13" t="n">
        <v>-4.550444589966795e-15</v>
      </c>
      <c r="BW118" s="13" t="n">
        <v>-5.518373140880614e-15</v>
      </c>
      <c r="BX118" s="13" t="n">
        <v>-3.070886122849673e-17</v>
      </c>
      <c r="BY118" s="13" t="n">
        <v>-1.125069390353334e-16</v>
      </c>
      <c r="BZ118" s="13" t="n">
        <v>-2.976822944311935e-16</v>
      </c>
      <c r="CA118" s="13" t="n">
        <v>-8.853005038845904e-16</v>
      </c>
      <c r="CB118" s="13" t="n">
        <v>-4.006906968102651e-17</v>
      </c>
      <c r="CC118" s="13" t="n">
        <v>1.011813173547785e-17</v>
      </c>
      <c r="CD118" s="13" t="n">
        <v>2.87261569750052e-16</v>
      </c>
      <c r="CE118" s="13" t="n">
        <v>5.736009514752243e-17</v>
      </c>
      <c r="CF118" s="13" t="n">
        <v>4.772323028752871e-17</v>
      </c>
      <c r="CG118" s="13" t="n">
        <v>6.118717545077352e-17</v>
      </c>
      <c r="CH118" s="13" t="n">
        <v>4.242064914446996e-18</v>
      </c>
      <c r="CI118" s="13" t="n">
        <v>1.278152602483378e-15</v>
      </c>
      <c r="CJ118" s="13" t="n">
        <v>1.980859877441771e-16</v>
      </c>
      <c r="CK118" s="13" t="n">
        <v>2.547544418730397e-18</v>
      </c>
      <c r="CL118" s="13" t="n">
        <v>-2.413827155122829e-17</v>
      </c>
      <c r="CM118" s="13" t="n">
        <v>-1.283685730632656e-16</v>
      </c>
      <c r="CN118" s="13" t="n">
        <v>-2.91411415862011e-16</v>
      </c>
      <c r="CO118" s="13" t="n">
        <v>-1.073426860960066e-16</v>
      </c>
      <c r="CP118" s="13" t="n">
        <v>-5.311803023307543e-17</v>
      </c>
      <c r="CQ118" s="13" t="n">
        <v>-4.780622720976789e-16</v>
      </c>
      <c r="CR118" s="13" t="n">
        <v>-6.123328485201751e-16</v>
      </c>
      <c r="CS118" s="13" t="n">
        <v>1.844376049759563e-17</v>
      </c>
      <c r="CT118" s="13" t="n">
        <v>-1.227616698719966e-15</v>
      </c>
      <c r="CU118" s="13" t="n">
        <v>2.157772428134708e-14</v>
      </c>
      <c r="CV118" s="13" t="n">
        <v>3.924832233888351e-16</v>
      </c>
      <c r="CW118" s="13" t="n">
        <v>4.802755233573903e-16</v>
      </c>
      <c r="CX118" s="13" t="n">
        <v>1.032850587865356e-16</v>
      </c>
      <c r="CY118" s="13" t="n">
        <v>1.459823643384695e-16</v>
      </c>
      <c r="CZ118" s="13" t="n">
        <v>-1.721725042450552e-16</v>
      </c>
      <c r="DA118" s="13" t="n">
        <v>-1.623050923788416e-16</v>
      </c>
      <c r="DB118" s="13" t="n">
        <v>-7.838598211478144e-18</v>
      </c>
      <c r="DC118" s="13" t="n">
        <v>0.9999999999999968</v>
      </c>
      <c r="DD118" s="13" t="n">
        <v>-2.360801343692241e-17</v>
      </c>
      <c r="DE118" s="13" t="n">
        <v>-0</v>
      </c>
      <c r="DF118" s="13" t="n">
        <v>-2.02881365473552e-18</v>
      </c>
      <c r="DG118" s="13" t="n">
        <v>-4.795377729374865e-18</v>
      </c>
      <c r="DH118" s="13" t="n">
        <v>-1.080804365159104e-16</v>
      </c>
      <c r="DI118" s="13" t="n">
        <v>-1.30950699532929e-17</v>
      </c>
      <c r="DJ118" s="13" t="n">
        <v>-1.069738108860547e-17</v>
      </c>
      <c r="DK118" s="13" t="n">
        <v>7.229954115057489e-17</v>
      </c>
      <c r="DL118" s="13" t="n">
        <v>5.902003359230603e-18</v>
      </c>
      <c r="DM118" s="13" t="n">
        <v>-1.593540906992263e-16</v>
      </c>
      <c r="DN118" s="13" t="n">
        <v>-1.291063234831694e-17</v>
      </c>
      <c r="DO118" s="13" t="n">
        <v>-5.855893957986614e-18</v>
      </c>
      <c r="DP118" s="13" t="n">
        <v>-1.180400671846121e-17</v>
      </c>
      <c r="DQ118" s="13" t="n">
        <v>-3.777282149907586e-15</v>
      </c>
      <c r="DR118" s="13" t="n">
        <v>-5.879870846633488e-16</v>
      </c>
      <c r="DS118" s="13" t="n">
        <v>-9.037442643821861e-17</v>
      </c>
      <c r="DT118" s="13" t="n">
        <v>1.623050923788416e-15</v>
      </c>
      <c r="DU118" s="13" t="n">
        <v>-7.672604366999784e-16</v>
      </c>
      <c r="DV118" s="13" t="n">
        <v>-2.397688864687433e-18</v>
      </c>
      <c r="DW118" s="13" t="n">
        <v>2.065701175730711e-17</v>
      </c>
      <c r="DX118" s="13" t="n">
        <v>-2.720454673395356e-18</v>
      </c>
      <c r="DY118" s="13" t="n">
        <v>4.05762730947104e-18</v>
      </c>
      <c r="DZ118" s="13" t="n">
        <v>-3.836302183499892e-17</v>
      </c>
      <c r="EA118" s="13" t="n">
        <v>-2.951001679615302e-18</v>
      </c>
      <c r="EB118" s="13" t="n">
        <v>-2.951001679615302e-18</v>
      </c>
      <c r="EC118" s="13" t="n">
        <v>-5.902003359230603e-17</v>
      </c>
      <c r="ED118" s="13" t="n">
        <v>-1.180400671846121e-17</v>
      </c>
      <c r="EE118" s="13" t="n">
        <v>1.534520873399957e-16</v>
      </c>
      <c r="EF118" s="13" t="n">
        <v>1.585010667762125e-17</v>
      </c>
      <c r="EG118" s="13" t="n">
        <v>-3.273767488323225e-18</v>
      </c>
      <c r="EH118" s="13" t="n">
        <v>-5.588459430771477e-17</v>
      </c>
      <c r="EI118" s="13" t="n">
        <v>-4.020739788475849e-17</v>
      </c>
      <c r="EJ118" s="13" t="n">
        <v>-7.193066594062298e-18</v>
      </c>
      <c r="EK118" s="13" t="n">
        <v>1.936594852247542e-18</v>
      </c>
      <c r="EL118" s="13" t="n">
        <v>-8.004592055956506e-17</v>
      </c>
      <c r="EM118" s="13" t="n">
        <v>-3.578089536533553e-17</v>
      </c>
      <c r="EN118" s="13" t="n">
        <v>-4.426502519422952e-18</v>
      </c>
      <c r="EO118" s="13" t="n">
        <v>3.614977057528744e-17</v>
      </c>
      <c r="EP118" s="13" t="n">
        <v>-1.475500839807651e-18</v>
      </c>
      <c r="EQ118" s="13" t="n">
        <v>-1.544664941673634e-18</v>
      </c>
      <c r="ER118" s="13" t="n">
        <v>1.042072468114153e-17</v>
      </c>
      <c r="ES118" s="13" t="n">
        <v>-3.365698107053428e-17</v>
      </c>
      <c r="ET118" s="13" t="n">
        <v>-1.764549148855907e-17</v>
      </c>
      <c r="EU118" s="13" t="n">
        <v>-5.645519814810913e-18</v>
      </c>
      <c r="EV118" s="13" t="n">
        <v>3.363644797779282e-19</v>
      </c>
      <c r="EW118" s="13" t="n">
        <v>2.19711296927608e-17</v>
      </c>
      <c r="EX118" s="13" t="n">
        <v>-4.700853456824687e-17</v>
      </c>
      <c r="EY118" s="13" t="n">
        <v>-2.145470439882812e-16</v>
      </c>
      <c r="EZ118" s="13" t="n">
        <v>-6.454163439127372e-17</v>
      </c>
      <c r="FA118" s="13" t="n">
        <v>-8.121018294097578e-18</v>
      </c>
      <c r="FB118" s="13" t="n">
        <v>-3.642642698275138e-17</v>
      </c>
      <c r="FC118" s="13" t="n">
        <v>9.221880248797817e-18</v>
      </c>
      <c r="FD118" s="13" t="n">
        <v>2.674345272151367e-18</v>
      </c>
      <c r="FE118" s="13" t="n">
        <v>-4.710536431085925e-16</v>
      </c>
      <c r="FF118" s="13" t="n">
        <v>-1.792733520366296e-16</v>
      </c>
      <c r="FG118" s="13" t="n">
        <v>-4.472611920666941e-18</v>
      </c>
      <c r="FH118" s="13" t="n">
        <v>-1.257633918929802e-16</v>
      </c>
      <c r="FI118" s="13" t="n">
        <v>-5.438603876728513e-17</v>
      </c>
      <c r="FJ118" s="13" t="n">
        <v>-1.908929211501148e-17</v>
      </c>
      <c r="FK118" s="13" t="n">
        <v>-1.68944846157976e-16</v>
      </c>
      <c r="FL118" s="13" t="n">
        <v>1.729102546649591e-20</v>
      </c>
      <c r="FM118" s="13" t="n">
        <v>-4.243909290496755e-16</v>
      </c>
      <c r="FN118" s="13" t="n">
        <v>-5.272610032250152e-17</v>
      </c>
      <c r="FO118" s="13" t="n">
        <v>-4.666271405891696e-17</v>
      </c>
      <c r="FP118" s="13" t="n">
        <v>1.712503162201755e-16</v>
      </c>
      <c r="FQ118" s="13" t="n">
        <v>2.507198692641907e-18</v>
      </c>
      <c r="FR118" s="13" t="n">
        <v>-5.83283925736462e-18</v>
      </c>
      <c r="FS118" s="13" t="n">
        <v>-4.063160437620318e-16</v>
      </c>
      <c r="FT118" s="13" t="n">
        <v>-5.11122712789619e-17</v>
      </c>
      <c r="FU118" s="13" t="n">
        <v>-1.572791676432468e-16</v>
      </c>
      <c r="FV118" s="13" t="n">
        <v>6.455316174158472e-19</v>
      </c>
      <c r="FW118" s="13" t="n">
        <v>-2.846794432803886e-16</v>
      </c>
      <c r="FX118" s="13" t="n">
        <v>-4.090826078366712e-16</v>
      </c>
      <c r="FY118" s="13" t="n">
        <v>1.553886821922432e-17</v>
      </c>
      <c r="FZ118" s="13" t="n">
        <v>-2.633307905044217e-16</v>
      </c>
      <c r="GA118" s="13" t="n">
        <v>2.78961877526134e-17</v>
      </c>
      <c r="GB118" s="13" t="n">
        <v>-3.074920695458522e-18</v>
      </c>
      <c r="GC118" s="13" t="n">
        <v>-2.263971601079864e-17</v>
      </c>
      <c r="GD118" s="13" t="n">
        <v>4.638605765145302e-17</v>
      </c>
      <c r="GE118" s="13" t="n">
        <v>-5.590764900833676e-19</v>
      </c>
      <c r="GF118" s="13" t="n">
        <v>-6.821309546532635e-18</v>
      </c>
      <c r="GG118" s="13" t="n">
        <v>-1.485875455087548e-17</v>
      </c>
      <c r="GH118" s="13" t="n">
        <v>3.488176204107774e-17</v>
      </c>
      <c r="GI118" s="13" t="n">
        <v>-5.482407807910303e-17</v>
      </c>
      <c r="GJ118" s="13" t="n">
        <v>3.797109192442501e-17</v>
      </c>
      <c r="GK118" s="13" t="n">
        <v>-1.129680330477733e-17</v>
      </c>
      <c r="GL118" s="13" t="n">
        <v>-1.580630274643946e-16</v>
      </c>
      <c r="GM118" s="13" t="n">
        <v>-6.702462564826254e-16</v>
      </c>
      <c r="GN118" s="13" t="n">
        <v>-6.396296140566166e-16</v>
      </c>
      <c r="GO118" s="13" t="n">
        <v>1.553886821922432e-17</v>
      </c>
      <c r="GP118" s="13" t="n">
        <v>-1.105472894824638e-17</v>
      </c>
      <c r="GQ118" s="13" t="n">
        <v>-1.863050357263379e-16</v>
      </c>
      <c r="GR118" s="13" t="n">
        <v>-1.618439983664017e-17</v>
      </c>
      <c r="GS118" s="13" t="n">
        <v>7.30834009717227e-18</v>
      </c>
      <c r="GT118" s="13" t="n">
        <v>1.696825965778798e-17</v>
      </c>
      <c r="GU118" s="13" t="n">
        <v>-2.044951945170916e-17</v>
      </c>
      <c r="GV118" s="13" t="n">
        <v>3.976935857294059e-19</v>
      </c>
      <c r="GW118" s="13" t="n">
        <v>2.32575819874681e-16</v>
      </c>
      <c r="GX118" s="13" t="n">
        <v>-6.888744545851969e-17</v>
      </c>
      <c r="GY118" s="13" t="n">
        <v>7.377504199038254e-18</v>
      </c>
      <c r="GZ118" s="13" t="n">
        <v>7.720442870790423e-18</v>
      </c>
      <c r="HA118" s="13" t="n">
        <v>-1.568007826053404e-17</v>
      </c>
      <c r="HB118" s="13" t="n">
        <v>4.106618548292778e-19</v>
      </c>
      <c r="HC118" s="13" t="n">
        <v>-9.244934949419812e-18</v>
      </c>
      <c r="HD118" s="13" t="n">
        <v>-4.018722502171423e-18</v>
      </c>
      <c r="HE118" s="13" t="n">
        <v>3.005595210688185e-15</v>
      </c>
      <c r="HF118" s="13" t="n">
        <v>-8.004592055956506e-17</v>
      </c>
      <c r="HG118" s="13" t="n">
        <v>-7.146957192818308e-18</v>
      </c>
      <c r="HH118" s="13" t="n">
        <v>-1.807488528764372e-17</v>
      </c>
      <c r="HI118" s="13" t="n">
        <v>-1.05406091243759e-16</v>
      </c>
      <c r="HJ118" s="13" t="n">
        <v>-3.232845394719185e-17</v>
      </c>
      <c r="HK118" s="13" t="n">
        <v>4.657049525642898e-18</v>
      </c>
      <c r="HL118" s="13" t="n">
        <v>-2.666045579927449e-16</v>
      </c>
      <c r="HM118" s="13" t="n">
        <v>6.190187117005535e-18</v>
      </c>
      <c r="HN118" s="13" t="n">
        <v>5.025924735594811e-18</v>
      </c>
      <c r="HO118" s="13" t="n">
        <v>-2.900281338246913e-17</v>
      </c>
      <c r="HP118" s="13" t="n">
        <v>-4.103736710715029e-17</v>
      </c>
      <c r="HQ118" s="13" t="n">
        <v>-0</v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-0.009743069974101062</v>
      </c>
      <c r="D119" s="14" t="n">
        <v>-0.06440911646152567</v>
      </c>
      <c r="E119" s="14" t="n">
        <v>-0.06764492039565639</v>
      </c>
      <c r="F119" s="14" t="n">
        <v>-0.01081715340939671</v>
      </c>
      <c r="G119" s="14" t="n">
        <v>-0.129371451604384</v>
      </c>
      <c r="H119" s="14" t="n">
        <v>-0.4629529252575422</v>
      </c>
      <c r="I119" s="14" t="n">
        <v>-0.694526164061724</v>
      </c>
      <c r="J119" s="14" t="n">
        <v>-0.3144561100319669</v>
      </c>
      <c r="K119" s="14" t="n">
        <v>-0.1144455098712844</v>
      </c>
      <c r="L119" s="14" t="n">
        <v>-0.005818092276462396</v>
      </c>
      <c r="M119" s="14" t="n">
        <v>-0.01588583167720141</v>
      </c>
      <c r="N119" s="14" t="n">
        <v>-0.0157363029535231</v>
      </c>
      <c r="O119" s="14" t="n">
        <v>0.0008708614092380802</v>
      </c>
      <c r="P119" s="14" t="n">
        <v>0.0008819902484924331</v>
      </c>
      <c r="Q119" s="14" t="n">
        <v>0.007992351280053558</v>
      </c>
      <c r="R119" s="14" t="n">
        <v>0.001355267705415413</v>
      </c>
      <c r="S119" s="14" t="n">
        <v>-0</v>
      </c>
      <c r="T119" s="14" t="n">
        <v>0.000685933957015906</v>
      </c>
      <c r="U119" s="14" t="n">
        <v>0.002463208101946801</v>
      </c>
      <c r="V119" s="14" t="n">
        <v>-0.02666149014128231</v>
      </c>
      <c r="W119" s="14" t="n">
        <v>0.01421023912140672</v>
      </c>
      <c r="X119" s="14" t="n">
        <v>-0.004684873323469901</v>
      </c>
      <c r="Y119" s="14" t="n">
        <v>0.0005364350434203392</v>
      </c>
      <c r="Z119" s="14" t="n">
        <v>-0.0004897458286715337</v>
      </c>
      <c r="AA119" s="14" t="n">
        <v>0.0008226019166204448</v>
      </c>
      <c r="AB119" s="14" t="n">
        <v>-0.03292128194272328</v>
      </c>
      <c r="AC119" s="14" t="n">
        <v>-0.006459650333818923</v>
      </c>
      <c r="AD119" s="14" t="n">
        <v>-0.006521011419997238</v>
      </c>
      <c r="AE119" s="14" t="n">
        <v>-0.01631062146469133</v>
      </c>
      <c r="AF119" s="14" t="n">
        <v>-0.004323501590266799</v>
      </c>
      <c r="AG119" s="14" t="n">
        <v>-0.00702359466385144</v>
      </c>
      <c r="AH119" s="14" t="n">
        <v>-0.02868839261359934</v>
      </c>
      <c r="AI119" s="14" t="n">
        <v>-0.003265154130887381</v>
      </c>
      <c r="AJ119" s="14" t="n">
        <v>-0.0002249041532408093</v>
      </c>
      <c r="AK119" s="14" t="n">
        <v>-0.129808060655462</v>
      </c>
      <c r="AL119" s="14" t="n">
        <v>-0.004565153658477607</v>
      </c>
      <c r="AM119" s="14" t="n">
        <v>-0.001356990876881869</v>
      </c>
      <c r="AN119" s="14" t="n">
        <v>-0.01692749796590795</v>
      </c>
      <c r="AO119" s="14" t="n">
        <v>-0.02670050034065073</v>
      </c>
      <c r="AP119" s="14" t="n">
        <v>0.0001298803774371254</v>
      </c>
      <c r="AQ119" s="14" t="n">
        <v>-0.001363172277425084</v>
      </c>
      <c r="AR119" s="14" t="n">
        <v>-0.0001230637013671692</v>
      </c>
      <c r="AS119" s="14" t="n">
        <v>-0.09421524441966485</v>
      </c>
      <c r="AT119" s="14" t="n">
        <v>-0.26734017078644</v>
      </c>
      <c r="AU119" s="14" t="n">
        <v>-0</v>
      </c>
      <c r="AV119" s="14" t="n">
        <v>-0.4591624930185586</v>
      </c>
      <c r="AW119" s="14" t="n">
        <v>-0.644488414995558</v>
      </c>
      <c r="AX119" s="14" t="n">
        <v>-0.2452046540583992</v>
      </c>
      <c r="AY119" s="14" t="n">
        <v>-0.5693066773818322</v>
      </c>
      <c r="AZ119" s="14" t="n">
        <v>-1.291604796911022</v>
      </c>
      <c r="BA119" s="14" t="n">
        <v>-4.933438478476392</v>
      </c>
      <c r="BB119" s="14" t="n">
        <v>-0.3089981536387073</v>
      </c>
      <c r="BC119" s="14" t="n">
        <v>-1.256582740752801</v>
      </c>
      <c r="BD119" s="14" t="n">
        <v>-0.01471730422778821</v>
      </c>
      <c r="BE119" s="14" t="n">
        <v>-1.22948704578001</v>
      </c>
      <c r="BF119" s="14" t="n">
        <v>-0.003262398103819739</v>
      </c>
      <c r="BG119" s="14" t="n">
        <v>-0.003130674794211952</v>
      </c>
      <c r="BH119" s="14" t="n">
        <v>-0.0007362896087659621</v>
      </c>
      <c r="BI119" s="14" t="n">
        <v>-0.002483069085538449</v>
      </c>
      <c r="BJ119" s="14" t="n">
        <v>-0.001828859559764393</v>
      </c>
      <c r="BK119" s="14" t="n">
        <v>-0.001103306574500008</v>
      </c>
      <c r="BL119" s="14" t="n">
        <v>0.000509975113549822</v>
      </c>
      <c r="BM119" s="14" t="n">
        <v>0.002310498421683512</v>
      </c>
      <c r="BN119" s="14" t="n">
        <v>0.002261460809360523</v>
      </c>
      <c r="BO119" s="14" t="n">
        <v>0.002859168528039813</v>
      </c>
      <c r="BP119" s="14" t="n">
        <v>0.001723336293000323</v>
      </c>
      <c r="BQ119" s="14" t="n">
        <v>0.03079689938787621</v>
      </c>
      <c r="BR119" s="14" t="n">
        <v>0.1435392555249984</v>
      </c>
      <c r="BS119" s="14" t="n">
        <v>0.1838267441386695</v>
      </c>
      <c r="BT119" s="14" t="n">
        <v>0.002420435281628764</v>
      </c>
      <c r="BU119" s="14" t="n">
        <v>0.006980884602214634</v>
      </c>
      <c r="BV119" s="14" t="n">
        <v>0.3174771270264196</v>
      </c>
      <c r="BW119" s="14" t="n">
        <v>0.4517167577490058</v>
      </c>
      <c r="BX119" s="14" t="n">
        <v>0.005782353880597761</v>
      </c>
      <c r="BY119" s="14" t="n">
        <v>0.03117043629438147</v>
      </c>
      <c r="BZ119" s="14" t="n">
        <v>0.03621187516581082</v>
      </c>
      <c r="CA119" s="14" t="n">
        <v>0.06040006664967774</v>
      </c>
      <c r="CB119" s="14" t="n">
        <v>0.002173789414431788</v>
      </c>
      <c r="CC119" s="14" t="n">
        <v>0.0002044276037463127</v>
      </c>
      <c r="CD119" s="14" t="n">
        <v>-0.006186390700078767</v>
      </c>
      <c r="CE119" s="14" t="n">
        <v>0.01344100901501783</v>
      </c>
      <c r="CF119" s="14" t="n">
        <v>0.002648526344024963</v>
      </c>
      <c r="CG119" s="14" t="n">
        <v>0.004177624139073544</v>
      </c>
      <c r="CH119" s="14" t="n">
        <v>0.006775826983610642</v>
      </c>
      <c r="CI119" s="14" t="n">
        <v>0.00689950046541274</v>
      </c>
      <c r="CJ119" s="14" t="n">
        <v>-0.008779750207018532</v>
      </c>
      <c r="CK119" s="14" t="n">
        <v>0.0001819515572548489</v>
      </c>
      <c r="CL119" s="14" t="n">
        <v>0.001512850336022543</v>
      </c>
      <c r="CM119" s="14" t="n">
        <v>0.1376274607173429</v>
      </c>
      <c r="CN119" s="14" t="n">
        <v>0.02642570640148151</v>
      </c>
      <c r="CO119" s="14" t="n">
        <v>0.01278010247979231</v>
      </c>
      <c r="CP119" s="14" t="n">
        <v>0.01232954320981193</v>
      </c>
      <c r="CQ119" s="14" t="n">
        <v>0.07849751641458512</v>
      </c>
      <c r="CR119" s="14" t="n">
        <v>0.09565972122578598</v>
      </c>
      <c r="CS119" s="14" t="n">
        <v>0.003818907737965943</v>
      </c>
      <c r="CT119" s="14" t="n">
        <v>4.400515255248014</v>
      </c>
      <c r="CU119" s="14" t="n">
        <v>0.6789012319863473</v>
      </c>
      <c r="CV119" s="14" t="n">
        <v>-0.2295928891389248</v>
      </c>
      <c r="CW119" s="14" t="n">
        <v>0.02021767648798702</v>
      </c>
      <c r="CX119" s="14" t="n">
        <v>0.1275708010265312</v>
      </c>
      <c r="CY119" s="14" t="n">
        <v>0.002415200197340551</v>
      </c>
      <c r="CZ119" s="14" t="n">
        <v>0.002865082505844511</v>
      </c>
      <c r="DA119" s="14" t="n">
        <v>0.1996980248596067</v>
      </c>
      <c r="DB119" s="14" t="n">
        <v>0.007358272547463313</v>
      </c>
      <c r="DC119" s="14" t="n">
        <v>10.97130242275573</v>
      </c>
      <c r="DD119" s="14" t="n">
        <v>1.242060118968762</v>
      </c>
      <c r="DE119" s="14" t="n">
        <v>0.4670561255496368</v>
      </c>
      <c r="DF119" s="14" t="n">
        <v>0.01004701520134329</v>
      </c>
      <c r="DG119" s="14" t="n">
        <v>0.02211321248751883</v>
      </c>
      <c r="DH119" s="14" t="n">
        <v>0.03080806245094263</v>
      </c>
      <c r="DI119" s="14" t="n">
        <v>0.01198521175460212</v>
      </c>
      <c r="DJ119" s="14" t="n">
        <v>0.0231285476217042</v>
      </c>
      <c r="DK119" s="14" t="n">
        <v>0.1530593220586154</v>
      </c>
      <c r="DL119" s="14" t="n">
        <v>0.4815825525988935</v>
      </c>
      <c r="DM119" s="14" t="n">
        <v>0.1385181202368388</v>
      </c>
      <c r="DN119" s="14" t="n">
        <v>0.02755004340925585</v>
      </c>
      <c r="DO119" s="14" t="n">
        <v>0.0032968552470788</v>
      </c>
      <c r="DP119" s="14" t="n">
        <v>0.1279225379994058</v>
      </c>
      <c r="DQ119" s="14" t="n">
        <v>7.90290885021306</v>
      </c>
      <c r="DR119" s="14" t="n">
        <v>0.06039946756211328</v>
      </c>
      <c r="DS119" s="14" t="n">
        <v>0.03048741408358617</v>
      </c>
      <c r="DT119" s="14" t="n">
        <v>0.5587171546187756</v>
      </c>
      <c r="DU119" s="14" t="n">
        <v>0.2435371146169561</v>
      </c>
      <c r="DV119" s="14" t="n">
        <v>0.01024662105987249</v>
      </c>
      <c r="DW119" s="14" t="n">
        <v>0.1171782934919777</v>
      </c>
      <c r="DX119" s="14" t="n">
        <v>0.002518081912153131</v>
      </c>
      <c r="DY119" s="14" t="n">
        <v>0.01142127570337064</v>
      </c>
      <c r="DZ119" s="14" t="n">
        <v>0.1658764712794737</v>
      </c>
      <c r="EA119" s="14" t="n">
        <v>0.1225724580718536</v>
      </c>
      <c r="EB119" s="14" t="n">
        <v>0.1708915299808821</v>
      </c>
      <c r="EC119" s="14" t="n">
        <v>0.1449337501904405</v>
      </c>
      <c r="ED119" s="14" t="n">
        <v>0.1761268871171438</v>
      </c>
      <c r="EE119" s="14" t="n">
        <v>0.05416932584719202</v>
      </c>
      <c r="EF119" s="14" t="n">
        <v>0.0008644240762693463</v>
      </c>
      <c r="EG119" s="14" t="n">
        <v>0.001600795176678182</v>
      </c>
      <c r="EH119" s="14" t="n">
        <v>0.003682107399410993</v>
      </c>
      <c r="EI119" s="14" t="n">
        <v>0.01419634710824518</v>
      </c>
      <c r="EJ119" s="14" t="n">
        <v>0.01576432528783728</v>
      </c>
      <c r="EK119" s="14" t="n">
        <v>0.002089966872099656</v>
      </c>
      <c r="EL119" s="14" t="n">
        <v>0.02427375564421737</v>
      </c>
      <c r="EM119" s="14" t="n">
        <v>0.02243576740587086</v>
      </c>
      <c r="EN119" s="14" t="n">
        <v>0.07005775716282629</v>
      </c>
      <c r="EO119" s="14" t="n">
        <v>0.06402851728286157</v>
      </c>
      <c r="EP119" s="14" t="n">
        <v>0.004126708712381652</v>
      </c>
      <c r="EQ119" s="14" t="n">
        <v>0.002164374389472187</v>
      </c>
      <c r="ER119" s="14" t="n">
        <v>-0.007894127949848759</v>
      </c>
      <c r="ES119" s="14" t="n">
        <v>0.0001551822219300146</v>
      </c>
      <c r="ET119" s="14" t="n">
        <v>0.0002154284334828009</v>
      </c>
      <c r="EU119" s="14" t="n">
        <v>0.000309753689263997</v>
      </c>
      <c r="EV119" s="14" t="n">
        <v>6.443385062499556e-06</v>
      </c>
      <c r="EW119" s="14" t="n">
        <v>0.002181889336077785</v>
      </c>
      <c r="EX119" s="14" t="n">
        <v>0.001488321271856594</v>
      </c>
      <c r="EY119" s="14" t="n">
        <v>0.001470859587298447</v>
      </c>
      <c r="EZ119" s="14" t="n">
        <v>0.00117061344422245</v>
      </c>
      <c r="FA119" s="14" t="n">
        <v>0.0004179803182276115</v>
      </c>
      <c r="FB119" s="14" t="n">
        <v>0.0009799586689047679</v>
      </c>
      <c r="FC119" s="14" t="n">
        <v>0.004826064223294052</v>
      </c>
      <c r="FD119" s="14" t="n">
        <v>0.0013497587870659</v>
      </c>
      <c r="FE119" s="14" t="n">
        <v>0.02597174299731909</v>
      </c>
      <c r="FF119" s="14" t="n">
        <v>0.05675703407256985</v>
      </c>
      <c r="FG119" s="14" t="n">
        <v>0.003543758268204549</v>
      </c>
      <c r="FH119" s="14" t="n">
        <v>0.001794073819968949</v>
      </c>
      <c r="FI119" s="14" t="n">
        <v>0.002094452148968307</v>
      </c>
      <c r="FJ119" s="14" t="n">
        <v>0.001347806595061981</v>
      </c>
      <c r="FK119" s="14" t="n">
        <v>0.02639949575350858</v>
      </c>
      <c r="FL119" s="14" t="n">
        <v>0.0005842965131392336</v>
      </c>
      <c r="FM119" s="14" t="n">
        <v>0.009815056059604961</v>
      </c>
      <c r="FN119" s="14" t="n">
        <v>0.001873963228245147</v>
      </c>
      <c r="FO119" s="14" t="n">
        <v>0.005934216889444011</v>
      </c>
      <c r="FP119" s="14" t="n">
        <v>0.00978876819168382</v>
      </c>
      <c r="FQ119" s="14" t="n">
        <v>0.0002471049891151428</v>
      </c>
      <c r="FR119" s="14" t="n">
        <v>0.0002719803103629901</v>
      </c>
      <c r="FS119" s="14" t="n">
        <v>0.009024131027788629</v>
      </c>
      <c r="FT119" s="14" t="n">
        <v>0.001647118915792618</v>
      </c>
      <c r="FU119" s="14" t="n">
        <v>0.002781080027518143</v>
      </c>
      <c r="FV119" s="14" t="n">
        <v>0.00132554025611442</v>
      </c>
      <c r="FW119" s="14" t="n">
        <v>0.004217149119680281</v>
      </c>
      <c r="FX119" s="14" t="n">
        <v>0.01293656491473214</v>
      </c>
      <c r="FY119" s="14" t="n">
        <v>0.000473059152488836</v>
      </c>
      <c r="FZ119" s="14" t="n">
        <v>-0.001660069930536467</v>
      </c>
      <c r="GA119" s="14" t="n">
        <v>-0.001109019998085833</v>
      </c>
      <c r="GB119" s="14" t="n">
        <v>0.0002704488852493646</v>
      </c>
      <c r="GC119" s="14" t="n">
        <v>0.0007967715781244542</v>
      </c>
      <c r="GD119" s="14" t="n">
        <v>0.001338005797757548</v>
      </c>
      <c r="GE119" s="14" t="n">
        <v>0.0003392985733105318</v>
      </c>
      <c r="GF119" s="14" t="n">
        <v>0.0001644574487754935</v>
      </c>
      <c r="GG119" s="14" t="n">
        <v>0.0003748645380703636</v>
      </c>
      <c r="GH119" s="14" t="n">
        <v>0.0004458247120450996</v>
      </c>
      <c r="GI119" s="14" t="n">
        <v>0.0005401308085858761</v>
      </c>
      <c r="GJ119" s="14" t="n">
        <v>0.002461849599173361</v>
      </c>
      <c r="GK119" s="14" t="n">
        <v>0.0006867564746039351</v>
      </c>
      <c r="GL119" s="14" t="n">
        <v>0.01713229710925038</v>
      </c>
      <c r="GM119" s="14" t="n">
        <v>0.01888055892655532</v>
      </c>
      <c r="GN119" s="14" t="n">
        <v>0.04846096073598445</v>
      </c>
      <c r="GO119" s="14" t="n">
        <v>0.004141551342327232</v>
      </c>
      <c r="GP119" s="14" t="n">
        <v>0.0006397609846224512</v>
      </c>
      <c r="GQ119" s="14" t="n">
        <v>0.001638717115144757</v>
      </c>
      <c r="GR119" s="14" t="n">
        <v>0.003196040463581201</v>
      </c>
      <c r="GS119" s="14" t="n">
        <v>0.001060618714191186</v>
      </c>
      <c r="GT119" s="14" t="n">
        <v>-0.04144851485192298</v>
      </c>
      <c r="GU119" s="14" t="n">
        <v>0.0007626173668257141</v>
      </c>
      <c r="GV119" s="14" t="n">
        <v>0.0002518933850958376</v>
      </c>
      <c r="GW119" s="14" t="n">
        <v>-0.003502079513429126</v>
      </c>
      <c r="GX119" s="14" t="n">
        <v>0.003926408913420353</v>
      </c>
      <c r="GY119" s="14" t="n">
        <v>0.1176458822517914</v>
      </c>
      <c r="GZ119" s="14" t="n">
        <v>0.0001916356790921652</v>
      </c>
      <c r="HA119" s="14" t="n">
        <v>0.0001492709918020199</v>
      </c>
      <c r="HB119" s="14" t="n">
        <v>9.740856935778789e-05</v>
      </c>
      <c r="HC119" s="14" t="n">
        <v>-0.001375721612742138</v>
      </c>
      <c r="HD119" s="14" t="n">
        <v>6.095942097151755e-05</v>
      </c>
      <c r="HE119" s="14" t="n">
        <v>-0.1304794201642751</v>
      </c>
      <c r="HF119" s="14" t="n">
        <v>-0.02164444888422381</v>
      </c>
      <c r="HG119" s="14" t="n">
        <v>0.0002643521532876169</v>
      </c>
      <c r="HH119" s="14" t="n">
        <v>-0.001596545872705938</v>
      </c>
      <c r="HI119" s="14" t="n">
        <v>-0.002603899900578729</v>
      </c>
      <c r="HJ119" s="14" t="n">
        <v>-0.0004359628606957759</v>
      </c>
      <c r="HK119" s="14" t="n">
        <v>0.001892822546552913</v>
      </c>
      <c r="HL119" s="14" t="n">
        <v>0.007511610991745315</v>
      </c>
      <c r="HM119" s="14" t="n">
        <v>0.001067352419830561</v>
      </c>
      <c r="HN119" s="14" t="n">
        <v>0.001789981941156216</v>
      </c>
      <c r="HO119" s="14" t="n">
        <v>0.001768819876405072</v>
      </c>
      <c r="HP119" s="14" t="n">
        <v>0.002183048102742989</v>
      </c>
      <c r="HQ119" s="14" t="n">
        <v>-0</v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-0.003446281414979576</v>
      </c>
      <c r="D120" s="13" t="n">
        <v>-0.02278250392019484</v>
      </c>
      <c r="E120" s="13" t="n">
        <v>-0.02392180980400416</v>
      </c>
      <c r="F120" s="13" t="n">
        <v>-0.003827133316018738</v>
      </c>
      <c r="G120" s="13" t="n">
        <v>-0.04634730613643532</v>
      </c>
      <c r="H120" s="13" t="n">
        <v>-0.1637451393964661</v>
      </c>
      <c r="I120" s="13" t="n">
        <v>-0.2456651862727744</v>
      </c>
      <c r="J120" s="13" t="n">
        <v>-0.1112282342163043</v>
      </c>
      <c r="K120" s="13" t="n">
        <v>-0.04048251549545671</v>
      </c>
      <c r="L120" s="13" t="n">
        <v>-0.002099243905675643</v>
      </c>
      <c r="M120" s="13" t="n">
        <v>-0.005754531682757404</v>
      </c>
      <c r="N120" s="13" t="n">
        <v>-0.005553328728247368</v>
      </c>
      <c r="O120" s="13" t="n">
        <v>0.0001840965868940869</v>
      </c>
      <c r="P120" s="13" t="n">
        <v>0.0002633018837168251</v>
      </c>
      <c r="Q120" s="13" t="n">
        <v>0.001641654951247794</v>
      </c>
      <c r="R120" s="13" t="n">
        <v>0.0002783763952435133</v>
      </c>
      <c r="S120" s="13" t="n">
        <v>0</v>
      </c>
      <c r="T120" s="13" t="n">
        <v>0.0001993749140107514</v>
      </c>
      <c r="U120" s="13" t="n">
        <v>0.0005275668960602326</v>
      </c>
      <c r="V120" s="13" t="n">
        <v>-0.009144969202855201</v>
      </c>
      <c r="W120" s="13" t="n">
        <v>0.003957958488108427</v>
      </c>
      <c r="X120" s="13" t="n">
        <v>-0.001711218693867012</v>
      </c>
      <c r="Y120" s="13" t="n">
        <v>8.888303735504752e-05</v>
      </c>
      <c r="Z120" s="13" t="n">
        <v>-0.0004627574384981201</v>
      </c>
      <c r="AA120" s="13" t="n">
        <v>-4.78480622214843e-05</v>
      </c>
      <c r="AB120" s="13" t="n">
        <v>-0.0108727268182318</v>
      </c>
      <c r="AC120" s="13" t="n">
        <v>-0.002305930324229505</v>
      </c>
      <c r="AD120" s="13" t="n">
        <v>-0.002325620527980864</v>
      </c>
      <c r="AE120" s="13" t="n">
        <v>-0.005904573520411046</v>
      </c>
      <c r="AF120" s="13" t="n">
        <v>-0.001565336869948375</v>
      </c>
      <c r="AG120" s="13" t="n">
        <v>-0.002485133125433909</v>
      </c>
      <c r="AH120" s="13" t="n">
        <v>-0.01023921029408068</v>
      </c>
      <c r="AI120" s="13" t="n">
        <v>-0.001276712028153586</v>
      </c>
      <c r="AJ120" s="13" t="n">
        <v>0.0006458325636339245</v>
      </c>
      <c r="AK120" s="13" t="n">
        <v>-0.04613404095713707</v>
      </c>
      <c r="AL120" s="13" t="n">
        <v>-0.0007161072031362241</v>
      </c>
      <c r="AM120" s="13" t="n">
        <v>-6.033152401460207e-05</v>
      </c>
      <c r="AN120" s="13" t="n">
        <v>-0.005544576704790091</v>
      </c>
      <c r="AO120" s="13" t="n">
        <v>-0.009578639189719981</v>
      </c>
      <c r="AP120" s="13" t="n">
        <v>3.241601241144384e-05</v>
      </c>
      <c r="AQ120" s="13" t="n">
        <v>-0.0005178342233115887</v>
      </c>
      <c r="AR120" s="13" t="n">
        <v>-8.416953658183518e-05</v>
      </c>
      <c r="AS120" s="13" t="n">
        <v>-0.03189117979405551</v>
      </c>
      <c r="AT120" s="13" t="n">
        <v>-0.09586519379842941</v>
      </c>
      <c r="AU120" s="13" t="n">
        <v>0</v>
      </c>
      <c r="AV120" s="13" t="n">
        <v>-0.1647119224067547</v>
      </c>
      <c r="AW120" s="13" t="n">
        <v>-0.2312896236435812</v>
      </c>
      <c r="AX120" s="13" t="n">
        <v>-0.08788959596005247</v>
      </c>
      <c r="AY120" s="13" t="n">
        <v>-0.2040037713902091</v>
      </c>
      <c r="AZ120" s="13" t="n">
        <v>-0.4631951509371594</v>
      </c>
      <c r="BA120" s="13" t="n">
        <v>-1.769749896363083</v>
      </c>
      <c r="BB120" s="13" t="n">
        <v>-0.1102797968353158</v>
      </c>
      <c r="BC120" s="13" t="n">
        <v>-0.4507656788279519</v>
      </c>
      <c r="BD120" s="13" t="n">
        <v>-0.005326161345860728</v>
      </c>
      <c r="BE120" s="13" t="n">
        <v>-0.4455067337596017</v>
      </c>
      <c r="BF120" s="13" t="n">
        <v>-0.001400722592191855</v>
      </c>
      <c r="BG120" s="13" t="n">
        <v>-0.001123324386092116</v>
      </c>
      <c r="BH120" s="13" t="n">
        <v>0.0001907937152625161</v>
      </c>
      <c r="BI120" s="13" t="n">
        <v>0.00124902919926723</v>
      </c>
      <c r="BJ120" s="13" t="n">
        <v>0.0008243154240909475</v>
      </c>
      <c r="BK120" s="13" t="n">
        <v>0.000205423426644448</v>
      </c>
      <c r="BL120" s="13" t="n">
        <v>0.0006002786145301514</v>
      </c>
      <c r="BM120" s="13" t="n">
        <v>0.001927268284196455</v>
      </c>
      <c r="BN120" s="13" t="n">
        <v>0.001788178257761816</v>
      </c>
      <c r="BO120" s="13" t="n">
        <v>0.002167041552225005</v>
      </c>
      <c r="BP120" s="13" t="n">
        <v>0.001404805024108751</v>
      </c>
      <c r="BQ120" s="13" t="n">
        <v>0.02066965453726033</v>
      </c>
      <c r="BR120" s="13" t="n">
        <v>0.03826569576124053</v>
      </c>
      <c r="BS120" s="13" t="n">
        <v>0.04901380298703056</v>
      </c>
      <c r="BT120" s="13" t="n">
        <v>0.0006433794862123852</v>
      </c>
      <c r="BU120" s="13" t="n">
        <v>0.0018499300746815</v>
      </c>
      <c r="BV120" s="13" t="n">
        <v>0.08424056807833744</v>
      </c>
      <c r="BW120" s="13" t="n">
        <v>0.1204414312726491</v>
      </c>
      <c r="BX120" s="13" t="n">
        <v>0.0009817497291819473</v>
      </c>
      <c r="BY120" s="13" t="n">
        <v>0.003036673601070304</v>
      </c>
      <c r="BZ120" s="13" t="n">
        <v>0.006027168693501473</v>
      </c>
      <c r="CA120" s="13" t="n">
        <v>0.01357773493025192</v>
      </c>
      <c r="CB120" s="13" t="n">
        <v>0.0004804642810018002</v>
      </c>
      <c r="CC120" s="13" t="n">
        <v>-1.604669961794906e-05</v>
      </c>
      <c r="CD120" s="13" t="n">
        <v>-0.003619027389034487</v>
      </c>
      <c r="CE120" s="13" t="n">
        <v>0.002524134690778915</v>
      </c>
      <c r="CF120" s="13" t="n">
        <v>0.0006052031887755212</v>
      </c>
      <c r="CG120" s="13" t="n">
        <v>0.0009518944594665108</v>
      </c>
      <c r="CH120" s="13" t="n">
        <v>0.001366165825948494</v>
      </c>
      <c r="CI120" s="13" t="n">
        <v>-0.009548170452022522</v>
      </c>
      <c r="CJ120" s="13" t="n">
        <v>-0.003467510297881921</v>
      </c>
      <c r="CK120" s="13" t="n">
        <v>0.0003931411989622826</v>
      </c>
      <c r="CL120" s="13" t="n">
        <v>0.000611645865462673</v>
      </c>
      <c r="CM120" s="13" t="n">
        <v>0.03634762410423982</v>
      </c>
      <c r="CN120" s="13" t="n">
        <v>0.007352957040484565</v>
      </c>
      <c r="CO120" s="13" t="n">
        <v>0.003554164740793701</v>
      </c>
      <c r="CP120" s="13" t="n">
        <v>0.003436513232574482</v>
      </c>
      <c r="CQ120" s="13" t="n">
        <v>0.02184303605655427</v>
      </c>
      <c r="CR120" s="13" t="n">
        <v>0.01922656378049401</v>
      </c>
      <c r="CS120" s="13" t="n">
        <v>0.001722557919329797</v>
      </c>
      <c r="CT120" s="13" t="n">
        <v>1.636441508409642</v>
      </c>
      <c r="CU120" s="13" t="n">
        <v>1.993068601067458</v>
      </c>
      <c r="CV120" s="13" t="n">
        <v>0.01523365342235543</v>
      </c>
      <c r="CW120" s="13" t="n">
        <v>0.06190874755012796</v>
      </c>
      <c r="CX120" s="13" t="n">
        <v>0.1496421048659287</v>
      </c>
      <c r="CY120" s="13" t="n">
        <v>0.006844402072107666</v>
      </c>
      <c r="CZ120" s="13" t="n">
        <v>-0.002297842900774291</v>
      </c>
      <c r="DA120" s="13" t="n">
        <v>0.006423123764779525</v>
      </c>
      <c r="DB120" s="13" t="n">
        <v>0.0004060014181274673</v>
      </c>
      <c r="DC120" s="13" t="n">
        <v>0.4203993833401499</v>
      </c>
      <c r="DD120" s="13" t="n">
        <v>0.009618811499500727</v>
      </c>
      <c r="DE120" s="13" t="n">
        <v>1.023121227934816</v>
      </c>
      <c r="DF120" s="13" t="n">
        <v>0.01049188008716271</v>
      </c>
      <c r="DG120" s="13" t="n">
        <v>0.02586555369675403</v>
      </c>
      <c r="DH120" s="13" t="n">
        <v>0.003863753192637688</v>
      </c>
      <c r="DI120" s="13" t="n">
        <v>0.001763322187588258</v>
      </c>
      <c r="DJ120" s="13" t="n">
        <v>0.01372729496287151</v>
      </c>
      <c r="DK120" s="13" t="n">
        <v>0.08325428205867619</v>
      </c>
      <c r="DL120" s="13" t="n">
        <v>0.2783751887568649</v>
      </c>
      <c r="DM120" s="13" t="n">
        <v>0.05462173425133471</v>
      </c>
      <c r="DN120" s="13" t="n">
        <v>0.01001200976321355</v>
      </c>
      <c r="DO120" s="13" t="n">
        <v>0.001218184423611247</v>
      </c>
      <c r="DP120" s="13" t="n">
        <v>0.04320327835291901</v>
      </c>
      <c r="DQ120" s="13" t="n">
        <v>2.727906061286948</v>
      </c>
      <c r="DR120" s="13" t="n">
        <v>0.02518167692652177</v>
      </c>
      <c r="DS120" s="13" t="n">
        <v>0.01208438722613508</v>
      </c>
      <c r="DT120" s="13" t="n">
        <v>0.2363086598682669</v>
      </c>
      <c r="DU120" s="13" t="n">
        <v>0.09038740537585631</v>
      </c>
      <c r="DV120" s="13" t="n">
        <v>0.002993900600606397</v>
      </c>
      <c r="DW120" s="13" t="n">
        <v>0.03979394656525453</v>
      </c>
      <c r="DX120" s="13" t="n">
        <v>0.0007444187906616259</v>
      </c>
      <c r="DY120" s="13" t="n">
        <v>0.01085846719237511</v>
      </c>
      <c r="DZ120" s="13" t="n">
        <v>0.06096785758614853</v>
      </c>
      <c r="EA120" s="13" t="n">
        <v>0.03113962116921142</v>
      </c>
      <c r="EB120" s="13" t="n">
        <v>0.0174806085700462</v>
      </c>
      <c r="EC120" s="13" t="n">
        <v>0.02151026914372611</v>
      </c>
      <c r="ED120" s="13" t="n">
        <v>0.02030829338207668</v>
      </c>
      <c r="EE120" s="13" t="n">
        <v>0.01576968235119568</v>
      </c>
      <c r="EF120" s="13" t="n">
        <v>0.0006171159838507232</v>
      </c>
      <c r="EG120" s="13" t="n">
        <v>0.002382431802776379</v>
      </c>
      <c r="EH120" s="13" t="n">
        <v>0.002505030718127196</v>
      </c>
      <c r="EI120" s="13" t="n">
        <v>0.006926350464594832</v>
      </c>
      <c r="EJ120" s="13" t="n">
        <v>0.002427638682431278</v>
      </c>
      <c r="EK120" s="13" t="n">
        <v>0.0003098744270292749</v>
      </c>
      <c r="EL120" s="13" t="n">
        <v>0.003831569103244437</v>
      </c>
      <c r="EM120" s="13" t="n">
        <v>0.004214829571188</v>
      </c>
      <c r="EN120" s="13" t="n">
        <v>0.01607328993154003</v>
      </c>
      <c r="EO120" s="13" t="n">
        <v>0.0210176865819342</v>
      </c>
      <c r="EP120" s="13" t="n">
        <v>0.0008060740428290705</v>
      </c>
      <c r="EQ120" s="13" t="n">
        <v>0.0009345597399232864</v>
      </c>
      <c r="ER120" s="13" t="n">
        <v>-0.002879428060876421</v>
      </c>
      <c r="ES120" s="13" t="n">
        <v>5.60944978642506e-05</v>
      </c>
      <c r="ET120" s="13" t="n">
        <v>8.195827779519913e-05</v>
      </c>
      <c r="EU120" s="13" t="n">
        <v>0.0001097698812511758</v>
      </c>
      <c r="EV120" s="13" t="n">
        <v>6.690057427040339e-06</v>
      </c>
      <c r="EW120" s="13" t="n">
        <v>0.0006668388783577939</v>
      </c>
      <c r="EX120" s="13" t="n">
        <v>0.0004548674724930911</v>
      </c>
      <c r="EY120" s="13" t="n">
        <v>0.0004783752864637543</v>
      </c>
      <c r="EZ120" s="13" t="n">
        <v>0.0003807082021617746</v>
      </c>
      <c r="FA120" s="13" t="n">
        <v>8.022922089177921e-05</v>
      </c>
      <c r="FB120" s="13" t="n">
        <v>0.0002895375079841361</v>
      </c>
      <c r="FC120" s="13" t="n">
        <v>0.001425903615042354</v>
      </c>
      <c r="FD120" s="13" t="n">
        <v>0.0003917004925647995</v>
      </c>
      <c r="FE120" s="13" t="n">
        <v>0.007537028028367716</v>
      </c>
      <c r="FF120" s="13" t="n">
        <v>0.01589214077935555</v>
      </c>
      <c r="FG120" s="13" t="n">
        <v>0.0009922630068073253</v>
      </c>
      <c r="FH120" s="13" t="n">
        <v>0.0005023460824092253</v>
      </c>
      <c r="FI120" s="13" t="n">
        <v>0.0005864529207865024</v>
      </c>
      <c r="FJ120" s="13" t="n">
        <v>0.0003760003587989373</v>
      </c>
      <c r="FK120" s="13" t="n">
        <v>0.007353465152959084</v>
      </c>
      <c r="FL120" s="13" t="n">
        <v>0.0001624314482886033</v>
      </c>
      <c r="FM120" s="13" t="n">
        <v>0.002733932272012547</v>
      </c>
      <c r="FN120" s="13" t="n">
        <v>0.0005356250688701097</v>
      </c>
      <c r="FO120" s="13" t="n">
        <v>0.001696146051421894</v>
      </c>
      <c r="FP120" s="13" t="n">
        <v>0.005112914916509865</v>
      </c>
      <c r="FQ120" s="13" t="n">
        <v>0.0001225605403296782</v>
      </c>
      <c r="FR120" s="13" t="n">
        <v>0.000142062020329986</v>
      </c>
      <c r="FS120" s="13" t="n">
        <v>0.003615445749533689</v>
      </c>
      <c r="FT120" s="13" t="n">
        <v>0.0006599049886066696</v>
      </c>
      <c r="FU120" s="13" t="n">
        <v>0.00111421741701682</v>
      </c>
      <c r="FV120" s="13" t="n">
        <v>0.0005310670767129621</v>
      </c>
      <c r="FW120" s="13" t="n">
        <v>0.001689566985779648</v>
      </c>
      <c r="FX120" s="13" t="n">
        <v>0.005182931020228295</v>
      </c>
      <c r="FY120" s="13" t="n">
        <v>0.0002280288332860485</v>
      </c>
      <c r="FZ120" s="13" t="n">
        <v>-0.0003987586907660018</v>
      </c>
      <c r="GA120" s="13" t="n">
        <v>-0.0002708453853066021</v>
      </c>
      <c r="GB120" s="13" t="n">
        <v>0.0001343258682688064</v>
      </c>
      <c r="GC120" s="13" t="n">
        <v>0.0002745519909897144</v>
      </c>
      <c r="GD120" s="13" t="n">
        <v>0.000559408080959775</v>
      </c>
      <c r="GE120" s="13" t="n">
        <v>0.000140502830449853</v>
      </c>
      <c r="GF120" s="13" t="n">
        <v>7.325978384253356e-05</v>
      </c>
      <c r="GG120" s="13" t="n">
        <v>0.0002487064362574289</v>
      </c>
      <c r="GH120" s="13" t="n">
        <v>0.0002605799635328845</v>
      </c>
      <c r="GI120" s="13" t="n">
        <v>0.0002522280292599908</v>
      </c>
      <c r="GJ120" s="13" t="n">
        <v>0.001633498220800509</v>
      </c>
      <c r="GK120" s="13" t="n">
        <v>0.0002021182934166527</v>
      </c>
      <c r="GL120" s="13" t="n">
        <v>0.005029729693247747</v>
      </c>
      <c r="GM120" s="13" t="n">
        <v>0.006169515885038468</v>
      </c>
      <c r="GN120" s="13" t="n">
        <v>0.01583537162367953</v>
      </c>
      <c r="GO120" s="13" t="n">
        <v>0.002747740504420383</v>
      </c>
      <c r="GP120" s="13" t="n">
        <v>0.0004244537916576687</v>
      </c>
      <c r="GQ120" s="13" t="n">
        <v>0.001016960165129525</v>
      </c>
      <c r="GR120" s="13" t="n">
        <v>0.00127046209559328</v>
      </c>
      <c r="GS120" s="13" t="n">
        <v>0.0004672101786213796</v>
      </c>
      <c r="GT120" s="13" t="n">
        <v>-0.01466432355208614</v>
      </c>
      <c r="GU120" s="13" t="n">
        <v>0.0002188387497259363</v>
      </c>
      <c r="GV120" s="13" t="n">
        <v>8.961688305953152e-05</v>
      </c>
      <c r="GW120" s="13" t="n">
        <v>-0.002450412289062949</v>
      </c>
      <c r="GX120" s="13" t="n">
        <v>0.004098248024476514</v>
      </c>
      <c r="GY120" s="13" t="n">
        <v>0.03574178573795345</v>
      </c>
      <c r="GZ120" s="13" t="n">
        <v>8.093641356128609e-05</v>
      </c>
      <c r="HA120" s="13" t="n">
        <v>6.109315607058474e-05</v>
      </c>
      <c r="HB120" s="13" t="n">
        <v>3.524620241734808e-05</v>
      </c>
      <c r="HC120" s="13" t="n">
        <v>-0.0005077414813104603</v>
      </c>
      <c r="HD120" s="13" t="n">
        <v>1.08582953106255e-05</v>
      </c>
      <c r="HE120" s="13" t="n">
        <v>-0.04815641003320528</v>
      </c>
      <c r="HF120" s="13" t="n">
        <v>-0.00798837819863739</v>
      </c>
      <c r="HG120" s="13" t="n">
        <v>8.543609715121192e-05</v>
      </c>
      <c r="HH120" s="13" t="n">
        <v>-0.0006420046260564224</v>
      </c>
      <c r="HI120" s="13" t="n">
        <v>-0.001047082837102918</v>
      </c>
      <c r="HJ120" s="13" t="n">
        <v>-0.0001753098223734508</v>
      </c>
      <c r="HK120" s="13" t="n">
        <v>0.0006197782435580061</v>
      </c>
      <c r="HL120" s="13" t="n">
        <v>0.002454535563066078</v>
      </c>
      <c r="HM120" s="13" t="n">
        <v>0.0003491612904038788</v>
      </c>
      <c r="HN120" s="13" t="n">
        <v>0.0005187050648872803</v>
      </c>
      <c r="HO120" s="13" t="n">
        <v>0.0005125726733153966</v>
      </c>
      <c r="HP120" s="13" t="n">
        <v>0.0006326086770764524</v>
      </c>
      <c r="HQ120" s="13" t="n">
        <v>0</v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-0.01907203185695031</v>
      </c>
      <c r="D121" s="14" t="n">
        <v>-0.1260774558436335</v>
      </c>
      <c r="E121" s="14" t="n">
        <v>-0.1321984068502568</v>
      </c>
      <c r="F121" s="14" t="n">
        <v>-0.02117983047589942</v>
      </c>
      <c r="G121" s="14" t="n">
        <v>-0.2515451540584418</v>
      </c>
      <c r="H121" s="14" t="n">
        <v>-0.906275577719692</v>
      </c>
      <c r="I121" s="14" t="n">
        <v>-1.359532698328316</v>
      </c>
      <c r="J121" s="14" t="n">
        <v>-0.6155468086002329</v>
      </c>
      <c r="K121" s="14" t="n">
        <v>-0.2240339446117361</v>
      </c>
      <c r="L121" s="14" t="n">
        <v>-0.0112902211587875</v>
      </c>
      <c r="M121" s="14" t="n">
        <v>-0.03104551385982165</v>
      </c>
      <c r="N121" s="14" t="n">
        <v>-0.03152695629135114</v>
      </c>
      <c r="O121" s="14" t="n">
        <v>0.002490925353481181</v>
      </c>
      <c r="P121" s="14" t="n">
        <v>0.002071741254418548</v>
      </c>
      <c r="Q121" s="14" t="n">
        <v>0.02629764921632665</v>
      </c>
      <c r="R121" s="14" t="n">
        <v>0.004459307838504655</v>
      </c>
      <c r="S121" s="14" t="n">
        <v>0</v>
      </c>
      <c r="T121" s="14" t="n">
        <v>0.001659657509848233</v>
      </c>
      <c r="U121" s="14" t="n">
        <v>0.004144233903097976</v>
      </c>
      <c r="V121" s="14" t="n">
        <v>-0.05716784676816642</v>
      </c>
      <c r="W121" s="14" t="n">
        <v>0.04171543030648053</v>
      </c>
      <c r="X121" s="14" t="n">
        <v>-0.009293452525594699</v>
      </c>
      <c r="Y121" s="14" t="n">
        <v>0.000526128512666272</v>
      </c>
      <c r="Z121" s="14" t="n">
        <v>-0.006466053734846915</v>
      </c>
      <c r="AA121" s="14" t="n">
        <v>-0.003826923677527184</v>
      </c>
      <c r="AB121" s="14" t="n">
        <v>-0.07127000432214997</v>
      </c>
      <c r="AC121" s="14" t="n">
        <v>-0.01357997277139843</v>
      </c>
      <c r="AD121" s="14" t="n">
        <v>-0.01373104740978884</v>
      </c>
      <c r="AE121" s="14" t="n">
        <v>-0.03406897219314441</v>
      </c>
      <c r="AF121" s="14" t="n">
        <v>-0.009030606208938819</v>
      </c>
      <c r="AG121" s="14" t="n">
        <v>-0.0136686386049843</v>
      </c>
      <c r="AH121" s="14" t="n">
        <v>-0.05595309670576222</v>
      </c>
      <c r="AI121" s="14" t="n">
        <v>-0.007317427100353837</v>
      </c>
      <c r="AJ121" s="14" t="n">
        <v>-0.001138558139721788</v>
      </c>
      <c r="AK121" s="14" t="n">
        <v>-0.2568105200189235</v>
      </c>
      <c r="AL121" s="14" t="n">
        <v>-0.0109242500670607</v>
      </c>
      <c r="AM121" s="14" t="n">
        <v>-0.002939057853414109</v>
      </c>
      <c r="AN121" s="14" t="n">
        <v>-0.03557425549387271</v>
      </c>
      <c r="AO121" s="14" t="n">
        <v>-0.05338497121494496</v>
      </c>
      <c r="AP121" s="14" t="n">
        <v>-0.0001484349656555675</v>
      </c>
      <c r="AQ121" s="14" t="n">
        <v>-0.002848962957160487</v>
      </c>
      <c r="AR121" s="14" t="n">
        <v>-0.001264616415637059</v>
      </c>
      <c r="AS121" s="14" t="n">
        <v>-0.1859729512201378</v>
      </c>
      <c r="AT121" s="14" t="n">
        <v>-0.5310227273016219</v>
      </c>
      <c r="AU121" s="14" t="n">
        <v>0</v>
      </c>
      <c r="AV121" s="14" t="n">
        <v>-0.9118023177535535</v>
      </c>
      <c r="AW121" s="14" t="n">
        <v>-1.280056694492969</v>
      </c>
      <c r="AX121" s="14" t="n">
        <v>-0.4871683104568822</v>
      </c>
      <c r="AY121" s="14" t="n">
        <v>-1.132629092364704</v>
      </c>
      <c r="AZ121" s="14" t="n">
        <v>-2.565207291813728</v>
      </c>
      <c r="BA121" s="14" t="n">
        <v>-9.796904002388603</v>
      </c>
      <c r="BB121" s="14" t="n">
        <v>-0.6156834426018614</v>
      </c>
      <c r="BC121" s="14" t="n">
        <v>-2.495329958174485</v>
      </c>
      <c r="BD121" s="14" t="n">
        <v>-0.02992560631645223</v>
      </c>
      <c r="BE121" s="14" t="n">
        <v>-2.498909231843084</v>
      </c>
      <c r="BF121" s="14" t="n">
        <v>-0.007458209004586262</v>
      </c>
      <c r="BG121" s="14" t="n">
        <v>-0.007059129249963603</v>
      </c>
      <c r="BH121" s="14" t="n">
        <v>-0.004085086545696547</v>
      </c>
      <c r="BI121" s="14" t="n">
        <v>-0.0153431912213199</v>
      </c>
      <c r="BJ121" s="14" t="n">
        <v>-0.01839781053247001</v>
      </c>
      <c r="BK121" s="14" t="n">
        <v>-0.005811854075265873</v>
      </c>
      <c r="BL121" s="14" t="n">
        <v>-0.0006535553096089321</v>
      </c>
      <c r="BM121" s="14" t="n">
        <v>-0.001149785971035635</v>
      </c>
      <c r="BN121" s="14" t="n">
        <v>-0.0008114505254319045</v>
      </c>
      <c r="BO121" s="14" t="n">
        <v>-0.0004556634899341066</v>
      </c>
      <c r="BP121" s="14" t="n">
        <v>-0.0005545446237210918</v>
      </c>
      <c r="BQ121" s="14" t="n">
        <v>0.0008584757290986633</v>
      </c>
      <c r="BR121" s="14" t="n">
        <v>0.4079955427693505</v>
      </c>
      <c r="BS121" s="14" t="n">
        <v>0.5225998354891541</v>
      </c>
      <c r="BT121" s="14" t="n">
        <v>0.006858853513678333</v>
      </c>
      <c r="BU121" s="14" t="n">
        <v>0.01941219209172806</v>
      </c>
      <c r="BV121" s="14" t="n">
        <v>0.8961684773520652</v>
      </c>
      <c r="BW121" s="14" t="n">
        <v>1.2841825839513</v>
      </c>
      <c r="BX121" s="14" t="n">
        <v>0.01014601516439858</v>
      </c>
      <c r="BY121" s="14" t="n">
        <v>0.02362886705824802</v>
      </c>
      <c r="BZ121" s="14" t="n">
        <v>0.05773722502854019</v>
      </c>
      <c r="CA121" s="14" t="n">
        <v>0.08733564721644675</v>
      </c>
      <c r="CB121" s="14" t="n">
        <v>0.0029915764783031</v>
      </c>
      <c r="CC121" s="14" t="n">
        <v>0.0001152239266842797</v>
      </c>
      <c r="CD121" s="14" t="n">
        <v>-0.01434035634507622</v>
      </c>
      <c r="CE121" s="14" t="n">
        <v>0.01523068980016296</v>
      </c>
      <c r="CF121" s="14" t="n">
        <v>0.003575161960226383</v>
      </c>
      <c r="CG121" s="14" t="n">
        <v>0.005685032860669128</v>
      </c>
      <c r="CH121" s="14" t="n">
        <v>0.009217742748045189</v>
      </c>
      <c r="CI121" s="14" t="n">
        <v>-0.04477952827767812</v>
      </c>
      <c r="CJ121" s="14" t="n">
        <v>-0.01939880589229887</v>
      </c>
      <c r="CK121" s="14" t="n">
        <v>-0.0008263849307476258</v>
      </c>
      <c r="CL121" s="14" t="n">
        <v>0.001699492864367666</v>
      </c>
      <c r="CM121" s="14" t="n">
        <v>0.1594248147789563</v>
      </c>
      <c r="CN121" s="14" t="n">
        <v>0.03326003936001995</v>
      </c>
      <c r="CO121" s="14" t="n">
        <v>0.01609120027750108</v>
      </c>
      <c r="CP121" s="14" t="n">
        <v>0.0155130252275618</v>
      </c>
      <c r="CQ121" s="14" t="n">
        <v>0.09879553709707299</v>
      </c>
      <c r="CR121" s="14" t="n">
        <v>0.08296746293181297</v>
      </c>
      <c r="CS121" s="14" t="n">
        <v>-0.001702757529718566</v>
      </c>
      <c r="CT121" s="14" t="n">
        <v>-0.1099112808788522</v>
      </c>
      <c r="CU121" s="14" t="n">
        <v>-2.492895756795952</v>
      </c>
      <c r="CV121" s="14" t="n">
        <v>-0.6880031831428156</v>
      </c>
      <c r="CW121" s="14" t="n">
        <v>-0.0799410566957765</v>
      </c>
      <c r="CX121" s="14" t="n">
        <v>0.04651756999637138</v>
      </c>
      <c r="CY121" s="14" t="n">
        <v>-0.0140805272889862</v>
      </c>
      <c r="CZ121" s="14" t="n">
        <v>-0.02267013161444207</v>
      </c>
      <c r="DA121" s="14" t="n">
        <v>0.0373706329985148</v>
      </c>
      <c r="DB121" s="14" t="n">
        <v>0.001815937954328827</v>
      </c>
      <c r="DC121" s="14" t="n">
        <v>0.5031396359628768</v>
      </c>
      <c r="DD121" s="14" t="n">
        <v>0.01151821661996892</v>
      </c>
      <c r="DE121" s="14" t="n">
        <v>0.02164762963611565</v>
      </c>
      <c r="DF121" s="14" t="n">
        <v>1.003547909971245</v>
      </c>
      <c r="DG121" s="14" t="n">
        <v>0.008490608283438417</v>
      </c>
      <c r="DH121" s="14" t="n">
        <v>0.0005961110888431836</v>
      </c>
      <c r="DI121" s="14" t="n">
        <v>-0.002859317811446272</v>
      </c>
      <c r="DJ121" s="14" t="n">
        <v>-0.0003758118463475734</v>
      </c>
      <c r="DK121" s="14" t="n">
        <v>-0.00165244745588674</v>
      </c>
      <c r="DL121" s="14" t="n">
        <v>-0.0007703225043722753</v>
      </c>
      <c r="DM121" s="14" t="n">
        <v>0.002888990755621113</v>
      </c>
      <c r="DN121" s="14" t="n">
        <v>0.0003091480238110581</v>
      </c>
      <c r="DO121" s="14" t="n">
        <v>0.0005997514853899104</v>
      </c>
      <c r="DP121" s="14" t="n">
        <v>0.004125999665526256</v>
      </c>
      <c r="DQ121" s="14" t="n">
        <v>0.429748352497267</v>
      </c>
      <c r="DR121" s="14" t="n">
        <v>-0.0009201769424184018</v>
      </c>
      <c r="DS121" s="14" t="n">
        <v>0.005981307046193385</v>
      </c>
      <c r="DT121" s="14" t="n">
        <v>0.05730246294893111</v>
      </c>
      <c r="DU121" s="14" t="n">
        <v>0.03648297090331792</v>
      </c>
      <c r="DV121" s="14" t="n">
        <v>9.131814782587649e-05</v>
      </c>
      <c r="DW121" s="14" t="n">
        <v>0.003493314271023567</v>
      </c>
      <c r="DX121" s="14" t="n">
        <v>0.0001621735889916236</v>
      </c>
      <c r="DY121" s="14" t="n">
        <v>-0.0005353600356320132</v>
      </c>
      <c r="DZ121" s="14" t="n">
        <v>-0.001333320206640233</v>
      </c>
      <c r="EA121" s="14" t="n">
        <v>0.001379834228167914</v>
      </c>
      <c r="EB121" s="14" t="n">
        <v>0.001971518976319024</v>
      </c>
      <c r="EC121" s="14" t="n">
        <v>-0.004892574981374223</v>
      </c>
      <c r="ED121" s="14" t="n">
        <v>0.001661198485475424</v>
      </c>
      <c r="EE121" s="14" t="n">
        <v>-0.006589104021180229</v>
      </c>
      <c r="EF121" s="14" t="n">
        <v>-0.002408601974655991</v>
      </c>
      <c r="EG121" s="14" t="n">
        <v>-0.0001620401285343215</v>
      </c>
      <c r="EH121" s="14" t="n">
        <v>-0.009278296750811028</v>
      </c>
      <c r="EI121" s="14" t="n">
        <v>-0.004332568482741701</v>
      </c>
      <c r="EJ121" s="14" t="n">
        <v>9.249139898259957e-05</v>
      </c>
      <c r="EK121" s="14" t="n">
        <v>-0.0005799165792724005</v>
      </c>
      <c r="EL121" s="14" t="n">
        <v>-0.008843807390721116</v>
      </c>
      <c r="EM121" s="14" t="n">
        <v>0.001643096805713787</v>
      </c>
      <c r="EN121" s="14" t="n">
        <v>0.004528339215316645</v>
      </c>
      <c r="EO121" s="14" t="n">
        <v>0.007779184346226011</v>
      </c>
      <c r="EP121" s="14" t="n">
        <v>0.0002179521204648542</v>
      </c>
      <c r="EQ121" s="14" t="n">
        <v>0.00644651144767637</v>
      </c>
      <c r="ER121" s="14" t="n">
        <v>-0.01532462876831258</v>
      </c>
      <c r="ES121" s="14" t="n">
        <v>0.0002548574548448559</v>
      </c>
      <c r="ET121" s="14" t="n">
        <v>0.0006567941266234941</v>
      </c>
      <c r="EU121" s="14" t="n">
        <v>0.0009915821074270767</v>
      </c>
      <c r="EV121" s="14" t="n">
        <v>0.0002540187124819945</v>
      </c>
      <c r="EW121" s="14" t="n">
        <v>0.004395853904405072</v>
      </c>
      <c r="EX121" s="14" t="n">
        <v>0.002998521861637309</v>
      </c>
      <c r="EY121" s="14" t="n">
        <v>0.003056254410156482</v>
      </c>
      <c r="EZ121" s="14" t="n">
        <v>0.002431502594814252</v>
      </c>
      <c r="FA121" s="14" t="n">
        <v>5.086585634701488e-05</v>
      </c>
      <c r="FB121" s="14" t="n">
        <v>0.001949156540773928</v>
      </c>
      <c r="FC121" s="14" t="n">
        <v>0.009599134071173151</v>
      </c>
      <c r="FD121" s="14" t="n">
        <v>0.002976504358695179</v>
      </c>
      <c r="FE121" s="14" t="n">
        <v>0.0572735911963789</v>
      </c>
      <c r="FF121" s="14" t="n">
        <v>0.1268891534397841</v>
      </c>
      <c r="FG121" s="14" t="n">
        <v>0.007922621292592046</v>
      </c>
      <c r="FH121" s="14" t="n">
        <v>0.004010930309244647</v>
      </c>
      <c r="FI121" s="14" t="n">
        <v>0.004682472656393313</v>
      </c>
      <c r="FJ121" s="14" t="n">
        <v>0.002275849359078972</v>
      </c>
      <c r="FK121" s="14" t="n">
        <v>0.07749590388426825</v>
      </c>
      <c r="FL121" s="14" t="n">
        <v>0.0008291560656423269</v>
      </c>
      <c r="FM121" s="14" t="n">
        <v>0.02878720767104054</v>
      </c>
      <c r="FN121" s="14" t="n">
        <v>0.004629833908432212</v>
      </c>
      <c r="FO121" s="14" t="n">
        <v>0.0146611407100347</v>
      </c>
      <c r="FP121" s="14" t="n">
        <v>0.01497979934349298</v>
      </c>
      <c r="FQ121" s="14" t="n">
        <v>0.0004098023059152306</v>
      </c>
      <c r="FR121" s="14" t="n">
        <v>0.0004162127853923084</v>
      </c>
      <c r="FS121" s="14" t="n">
        <v>0.01913212628309064</v>
      </c>
      <c r="FT121" s="14" t="n">
        <v>0.00349206887656766</v>
      </c>
      <c r="FU121" s="14" t="n">
        <v>0.005896188134460786</v>
      </c>
      <c r="FV121" s="14" t="n">
        <v>0.002810287605000424</v>
      </c>
      <c r="FW121" s="14" t="n">
        <v>0.008940808734262423</v>
      </c>
      <c r="FX121" s="14" t="n">
        <v>0.02742690602074453</v>
      </c>
      <c r="FY121" s="14" t="n">
        <v>0.0007521189784358402</v>
      </c>
      <c r="FZ121" s="14" t="n">
        <v>-0.000318401998470264</v>
      </c>
      <c r="GA121" s="14" t="n">
        <v>-0.0002864475993215981</v>
      </c>
      <c r="GB121" s="14" t="n">
        <v>0.0004154356639019325</v>
      </c>
      <c r="GC121" s="14" t="n">
        <v>0.001140385689228613</v>
      </c>
      <c r="GD121" s="14" t="n">
        <v>0.002275748610409478</v>
      </c>
      <c r="GE121" s="14" t="n">
        <v>0.0006420802622931938</v>
      </c>
      <c r="GF121" s="14" t="n">
        <v>0.0004131925751575496</v>
      </c>
      <c r="GG121" s="14" t="n">
        <v>0.0002293659709792413</v>
      </c>
      <c r="GH121" s="14" t="n">
        <v>0.0002640461352001348</v>
      </c>
      <c r="GI121" s="14" t="n">
        <v>0.001046862115364201</v>
      </c>
      <c r="GJ121" s="14" t="n">
        <v>0.001502453183048254</v>
      </c>
      <c r="GK121" s="14" t="n">
        <v>0.0007464057394814382</v>
      </c>
      <c r="GL121" s="14" t="n">
        <v>0.01851920768961769</v>
      </c>
      <c r="GM121" s="14" t="n">
        <v>0.03686851860386052</v>
      </c>
      <c r="GN121" s="14" t="n">
        <v>0.09463087609881765</v>
      </c>
      <c r="GO121" s="14" t="n">
        <v>0.00253406457138517</v>
      </c>
      <c r="GP121" s="14" t="n">
        <v>0.0003914464680705566</v>
      </c>
      <c r="GQ121" s="14" t="n">
        <v>0.001645282291172031</v>
      </c>
      <c r="GR121" s="14" t="n">
        <v>0.008327905442987114</v>
      </c>
      <c r="GS121" s="14" t="n">
        <v>0.00147728421539377</v>
      </c>
      <c r="GT121" s="14" t="n">
        <v>-0.08115124805228417</v>
      </c>
      <c r="GU121" s="14" t="n">
        <v>0.002156671198606188</v>
      </c>
      <c r="GV121" s="14" t="n">
        <v>0.0003713101227704067</v>
      </c>
      <c r="GW121" s="14" t="n">
        <v>-0.02946543235229923</v>
      </c>
      <c r="GX121" s="14" t="n">
        <v>-0.002377463626415163</v>
      </c>
      <c r="GY121" s="14" t="n">
        <v>0.002460456660594912</v>
      </c>
      <c r="GZ121" s="14" t="n">
        <v>0.0004766847513384655</v>
      </c>
      <c r="HA121" s="14" t="n">
        <v>0.0004763547026160837</v>
      </c>
      <c r="HB121" s="14" t="n">
        <v>0.000245976323027738</v>
      </c>
      <c r="HC121" s="14" t="n">
        <v>-0.002720106141847216</v>
      </c>
      <c r="HD121" s="14" t="n">
        <v>-4.203184657809269e-05</v>
      </c>
      <c r="HE121" s="14" t="n">
        <v>-0.2579866950451652</v>
      </c>
      <c r="HF121" s="14" t="n">
        <v>-0.04279586640317203</v>
      </c>
      <c r="HG121" s="14" t="n">
        <v>0.0006863892583944862</v>
      </c>
      <c r="HH121" s="14" t="n">
        <v>-0.002551876587254515</v>
      </c>
      <c r="HI121" s="14" t="n">
        <v>-0.004162004553354254</v>
      </c>
      <c r="HJ121" s="14" t="n">
        <v>-0.0006968314760892211</v>
      </c>
      <c r="HK121" s="14" t="n">
        <v>0.003764147706891886</v>
      </c>
      <c r="HL121" s="14" t="n">
        <v>0.01466810228825685</v>
      </c>
      <c r="HM121" s="14" t="n">
        <v>0.002104993766552196</v>
      </c>
      <c r="HN121" s="14" t="n">
        <v>0.004948745687487099</v>
      </c>
      <c r="HO121" s="14" t="n">
        <v>0.00489023913260692</v>
      </c>
      <c r="HP121" s="14" t="n">
        <v>0.006035451886765693</v>
      </c>
      <c r="HQ121" s="14" t="n">
        <v>0</v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-0.00103350846366367</v>
      </c>
      <c r="D122" s="13" t="n">
        <v>-0.006838166205420757</v>
      </c>
      <c r="E122" s="13" t="n">
        <v>-0.007571535758636906</v>
      </c>
      <c r="F122" s="13" t="n">
        <v>-0.001153010788225326</v>
      </c>
      <c r="G122" s="13" t="n">
        <v>-0.02039386576552402</v>
      </c>
      <c r="H122" s="13" t="n">
        <v>-0.04911738574440162</v>
      </c>
      <c r="I122" s="13" t="n">
        <v>-0.07366991099317832</v>
      </c>
      <c r="J122" s="13" t="n">
        <v>-0.03335504814078608</v>
      </c>
      <c r="K122" s="13" t="n">
        <v>-0.01214730512538285</v>
      </c>
      <c r="L122" s="13" t="n">
        <v>-0.001044441714279402</v>
      </c>
      <c r="M122" s="13" t="n">
        <v>-0.003025824352288945</v>
      </c>
      <c r="N122" s="13" t="n">
        <v>-0.002389373244535493</v>
      </c>
      <c r="O122" s="13" t="n">
        <v>-0.000840865518663486</v>
      </c>
      <c r="P122" s="13" t="n">
        <v>-0.0008814785320783112</v>
      </c>
      <c r="Q122" s="13" t="n">
        <v>-0.003462992249539624</v>
      </c>
      <c r="R122" s="13" t="n">
        <v>-0.0005872216317139606</v>
      </c>
      <c r="S122" s="13" t="n">
        <v>0</v>
      </c>
      <c r="T122" s="13" t="n">
        <v>-0.0005256073874042756</v>
      </c>
      <c r="U122" s="13" t="n">
        <v>-0.001347123207014313</v>
      </c>
      <c r="V122" s="13" t="n">
        <v>-0.006106993987093583</v>
      </c>
      <c r="W122" s="13" t="n">
        <v>-0.008137149282801613</v>
      </c>
      <c r="X122" s="13" t="n">
        <v>-0.00100248569038791</v>
      </c>
      <c r="Y122" s="13" t="n">
        <v>-0.0007044427003809018</v>
      </c>
      <c r="Z122" s="13" t="n">
        <v>-0.0005497549108304299</v>
      </c>
      <c r="AA122" s="13" t="n">
        <v>-0.002787186225842308</v>
      </c>
      <c r="AB122" s="13" t="n">
        <v>-0.005241016522375077</v>
      </c>
      <c r="AC122" s="13" t="n">
        <v>0.001235954341982944</v>
      </c>
      <c r="AD122" s="13" t="n">
        <v>0.001331631613264997</v>
      </c>
      <c r="AE122" s="13" t="n">
        <v>-0.004882955127860677</v>
      </c>
      <c r="AF122" s="13" t="n">
        <v>-0.001283246134408913</v>
      </c>
      <c r="AG122" s="13" t="n">
        <v>-0.001185643356293439</v>
      </c>
      <c r="AH122" s="13" t="n">
        <v>-0.005024827604680389</v>
      </c>
      <c r="AI122" s="13" t="n">
        <v>-0.0007784634265683056</v>
      </c>
      <c r="AJ122" s="13" t="n">
        <v>-0.0004777231303403778</v>
      </c>
      <c r="AK122" s="13" t="n">
        <v>-0.01479593775546061</v>
      </c>
      <c r="AL122" s="13" t="n">
        <v>-0.0012992505824965</v>
      </c>
      <c r="AM122" s="13" t="n">
        <v>-0.0005264009005277514</v>
      </c>
      <c r="AN122" s="13" t="n">
        <v>-0.002442927145458221</v>
      </c>
      <c r="AO122" s="13" t="n">
        <v>-0.003573373232193545</v>
      </c>
      <c r="AP122" s="13" t="n">
        <v>-0.0002531294706076085</v>
      </c>
      <c r="AQ122" s="13" t="n">
        <v>-0.0005781226679305762</v>
      </c>
      <c r="AR122" s="13" t="n">
        <v>-0.0007842422598733087</v>
      </c>
      <c r="AS122" s="13" t="n">
        <v>-0.01043661612601008</v>
      </c>
      <c r="AT122" s="13" t="n">
        <v>-0.03658960621907362</v>
      </c>
      <c r="AU122" s="13" t="n">
        <v>0</v>
      </c>
      <c r="AV122" s="13" t="n">
        <v>-0.0627513365058496</v>
      </c>
      <c r="AW122" s="13" t="n">
        <v>-0.08889585535338169</v>
      </c>
      <c r="AX122" s="13" t="n">
        <v>-0.03362801243113134</v>
      </c>
      <c r="AY122" s="13" t="n">
        <v>-0.07822416742901298</v>
      </c>
      <c r="AZ122" s="13" t="n">
        <v>-0.1766113630018843</v>
      </c>
      <c r="BA122" s="13" t="n">
        <v>-0.67423637936216</v>
      </c>
      <c r="BB122" s="13" t="n">
        <v>-0.04313719308001503</v>
      </c>
      <c r="BC122" s="13" t="n">
        <v>-0.1717357561535086</v>
      </c>
      <c r="BD122" s="13" t="n">
        <v>-0.00225324077275817</v>
      </c>
      <c r="BE122" s="13" t="n">
        <v>-0.1878450796442027</v>
      </c>
      <c r="BF122" s="13" t="n">
        <v>-0.001709708706643923</v>
      </c>
      <c r="BG122" s="13" t="n">
        <v>0.002808628085322518</v>
      </c>
      <c r="BH122" s="13" t="n">
        <v>-0.001192274619485329</v>
      </c>
      <c r="BI122" s="13" t="n">
        <v>-0.004443709769163535</v>
      </c>
      <c r="BJ122" s="13" t="n">
        <v>-0.005313281151339154</v>
      </c>
      <c r="BK122" s="13" t="n">
        <v>-0.001665660102667617</v>
      </c>
      <c r="BL122" s="13" t="n">
        <v>-0.0005644565830336731</v>
      </c>
      <c r="BM122" s="13" t="n">
        <v>-0.002963690239090203</v>
      </c>
      <c r="BN122" s="13" t="n">
        <v>-0.002546644837274145</v>
      </c>
      <c r="BO122" s="13" t="n">
        <v>-0.002230266596310095</v>
      </c>
      <c r="BP122" s="13" t="n">
        <v>-0.001358781709596944</v>
      </c>
      <c r="BQ122" s="13" t="n">
        <v>-0.02083057174866523</v>
      </c>
      <c r="BR122" s="13" t="n">
        <v>-0.08575569773634882</v>
      </c>
      <c r="BS122" s="13" t="n">
        <v>-0.1098369447302168</v>
      </c>
      <c r="BT122" s="13" t="n">
        <v>-0.001443818202616965</v>
      </c>
      <c r="BU122" s="13" t="n">
        <v>-0.0042244411152355</v>
      </c>
      <c r="BV122" s="13" t="n">
        <v>-0.1898274848141284</v>
      </c>
      <c r="BW122" s="13" t="n">
        <v>-0.2699019056616086</v>
      </c>
      <c r="BX122" s="13" t="n">
        <v>-0.003115625269649626</v>
      </c>
      <c r="BY122" s="13" t="n">
        <v>-0.007129783857806143</v>
      </c>
      <c r="BZ122" s="13" t="n">
        <v>-0.01815947345720116</v>
      </c>
      <c r="CA122" s="13" t="n">
        <v>-0.05021459992100533</v>
      </c>
      <c r="CB122" s="13" t="n">
        <v>-0.001984074736411176</v>
      </c>
      <c r="CC122" s="13" t="n">
        <v>-0.0008475520734853261</v>
      </c>
      <c r="CD122" s="13" t="n">
        <v>-0.01123097713004834</v>
      </c>
      <c r="CE122" s="13" t="n">
        <v>-0.0106087001229351</v>
      </c>
      <c r="CF122" s="13" t="n">
        <v>-0.002657910411592974</v>
      </c>
      <c r="CG122" s="13" t="n">
        <v>-0.00414150424412235</v>
      </c>
      <c r="CH122" s="13" t="n">
        <v>-0.006465385727557216</v>
      </c>
      <c r="CI122" s="13" t="n">
        <v>-0.1045775519941279</v>
      </c>
      <c r="CJ122" s="13" t="n">
        <v>-0.002329639406265171</v>
      </c>
      <c r="CK122" s="13" t="n">
        <v>-0.0004534802560058143</v>
      </c>
      <c r="CL122" s="13" t="n">
        <v>-0.0004306835326993049</v>
      </c>
      <c r="CM122" s="13" t="n">
        <v>-0.051348901740723</v>
      </c>
      <c r="CN122" s="13" t="n">
        <v>-0.01070474273149185</v>
      </c>
      <c r="CO122" s="13" t="n">
        <v>-0.005177582953865673</v>
      </c>
      <c r="CP122" s="13" t="n">
        <v>-0.004993031313149357</v>
      </c>
      <c r="CQ122" s="13" t="n">
        <v>-0.03179812576353887</v>
      </c>
      <c r="CR122" s="13" t="n">
        <v>-0.02728710674002829</v>
      </c>
      <c r="CS122" s="13" t="n">
        <v>-0.0006090768411353579</v>
      </c>
      <c r="CT122" s="13" t="n">
        <v>-0.1923834898511584</v>
      </c>
      <c r="CU122" s="13" t="n">
        <v>-0.7820396590078441</v>
      </c>
      <c r="CV122" s="13" t="n">
        <v>-0.08661801373717187</v>
      </c>
      <c r="CW122" s="13" t="n">
        <v>-0.02462034503896339</v>
      </c>
      <c r="CX122" s="13" t="n">
        <v>-0.01271689249836028</v>
      </c>
      <c r="CY122" s="13" t="n">
        <v>-0.004034584495723172</v>
      </c>
      <c r="CZ122" s="13" t="n">
        <v>-0.003137281260399331</v>
      </c>
      <c r="DA122" s="13" t="n">
        <v>-0.01485937589851427</v>
      </c>
      <c r="DB122" s="13" t="n">
        <v>-0.0008080473224461983</v>
      </c>
      <c r="DC122" s="13" t="n">
        <v>-0.1525649149389098</v>
      </c>
      <c r="DD122" s="13" t="n">
        <v>-0.003325049591360141</v>
      </c>
      <c r="DE122" s="13" t="n">
        <v>-0.006626090269693998</v>
      </c>
      <c r="DF122" s="13" t="n">
        <v>-0.0008669398099902697</v>
      </c>
      <c r="DG122" s="13" t="n">
        <v>0.9982138628180317</v>
      </c>
      <c r="DH122" s="13" t="n">
        <v>-0.0006600604107885854</v>
      </c>
      <c r="DI122" s="13" t="n">
        <v>-0.001104302076049871</v>
      </c>
      <c r="DJ122" s="13" t="n">
        <v>-0.0003347243043187573</v>
      </c>
      <c r="DK122" s="13" t="n">
        <v>-0.002847050541108817</v>
      </c>
      <c r="DL122" s="13" t="n">
        <v>-0.00760014752772766</v>
      </c>
      <c r="DM122" s="13" t="n">
        <v>-0.003768778737034025</v>
      </c>
      <c r="DN122" s="13" t="n">
        <v>-0.0006868720447363591</v>
      </c>
      <c r="DO122" s="13" t="n">
        <v>-0.0002811720691095252</v>
      </c>
      <c r="DP122" s="13" t="n">
        <v>-0.004002653417305708</v>
      </c>
      <c r="DQ122" s="13" t="n">
        <v>-0.310073127764785</v>
      </c>
      <c r="DR122" s="13" t="n">
        <v>-0.006752747291543784</v>
      </c>
      <c r="DS122" s="13" t="n">
        <v>-0.002701405049280054</v>
      </c>
      <c r="DT122" s="13" t="n">
        <v>-0.0776253592514472</v>
      </c>
      <c r="DU122" s="13" t="n">
        <v>-0.01778597912865422</v>
      </c>
      <c r="DV122" s="13" t="n">
        <v>-0.000369232450586471</v>
      </c>
      <c r="DW122" s="13" t="n">
        <v>-0.004044198727325988</v>
      </c>
      <c r="DX122" s="13" t="n">
        <v>-0.001260170363797631</v>
      </c>
      <c r="DY122" s="13" t="n">
        <v>-0.0004408084607644312</v>
      </c>
      <c r="DZ122" s="13" t="n">
        <v>-0.002633365250535269</v>
      </c>
      <c r="EA122" s="13" t="n">
        <v>-0.0007314283794368864</v>
      </c>
      <c r="EB122" s="13" t="n">
        <v>-0.001169583074206131</v>
      </c>
      <c r="EC122" s="13" t="n">
        <v>-0.003188042405523035</v>
      </c>
      <c r="ED122" s="13" t="n">
        <v>-0.001538278878019785</v>
      </c>
      <c r="EE122" s="13" t="n">
        <v>-0.002730527295572154</v>
      </c>
      <c r="EF122" s="13" t="n">
        <v>-0.0007309215446478993</v>
      </c>
      <c r="EG122" s="13" t="n">
        <v>-0.0001980192057095032</v>
      </c>
      <c r="EH122" s="13" t="n">
        <v>-0.002828565838886022</v>
      </c>
      <c r="EI122" s="13" t="n">
        <v>-0.01016212988364673</v>
      </c>
      <c r="EJ122" s="13" t="n">
        <v>-0.0005990719180103258</v>
      </c>
      <c r="EK122" s="13" t="n">
        <v>-0.0002169734498716169</v>
      </c>
      <c r="EL122" s="13" t="n">
        <v>-0.003176556455577587</v>
      </c>
      <c r="EM122" s="13" t="n">
        <v>-0.003096218694420962</v>
      </c>
      <c r="EN122" s="13" t="n">
        <v>-0.008891966584084849</v>
      </c>
      <c r="EO122" s="13" t="n">
        <v>-0.008448125373938305</v>
      </c>
      <c r="EP122" s="13" t="n">
        <v>-0.000614718421057022</v>
      </c>
      <c r="EQ122" s="13" t="n">
        <v>-0.0002936426641008833</v>
      </c>
      <c r="ER122" s="13" t="n">
        <v>-0.001642793235786018</v>
      </c>
      <c r="ES122" s="13" t="n">
        <v>-0.000242957949045882</v>
      </c>
      <c r="ET122" s="13" t="n">
        <v>-0.0004078573475751945</v>
      </c>
      <c r="EU122" s="13" t="n">
        <v>-0.0002578487865818093</v>
      </c>
      <c r="EV122" s="13" t="n">
        <v>3.376477426768443e-05</v>
      </c>
      <c r="EW122" s="13" t="n">
        <v>-0.001930941573999487</v>
      </c>
      <c r="EX122" s="13" t="n">
        <v>-0.001317143528673648</v>
      </c>
      <c r="EY122" s="13" t="n">
        <v>-0.002326357134294125</v>
      </c>
      <c r="EZ122" s="13" t="n">
        <v>-0.001851643408505197</v>
      </c>
      <c r="FA122" s="13" t="n">
        <v>-0.0004059176029694625</v>
      </c>
      <c r="FB122" s="13" t="n">
        <v>-0.001390569535646416</v>
      </c>
      <c r="FC122" s="13" t="n">
        <v>-0.006848225439429775</v>
      </c>
      <c r="FD122" s="13" t="n">
        <v>-0.001729834678102604</v>
      </c>
      <c r="FE122" s="13" t="n">
        <v>-0.03328528375932444</v>
      </c>
      <c r="FF122" s="13" t="n">
        <v>-0.08753233830676585</v>
      </c>
      <c r="FG122" s="13" t="n">
        <v>-0.005465286420944227</v>
      </c>
      <c r="FH122" s="13" t="n">
        <v>-0.002766872496476053</v>
      </c>
      <c r="FI122" s="13" t="n">
        <v>-0.003230124636824116</v>
      </c>
      <c r="FJ122" s="13" t="n">
        <v>-0.001476281682091634</v>
      </c>
      <c r="FK122" s="13" t="n">
        <v>-0.01511788871327505</v>
      </c>
      <c r="FL122" s="13" t="n">
        <v>-0.0005697323376260803</v>
      </c>
      <c r="FM122" s="13" t="n">
        <v>-0.005627295736901958</v>
      </c>
      <c r="FN122" s="13" t="n">
        <v>-0.001056347580484908</v>
      </c>
      <c r="FO122" s="13" t="n">
        <v>-0.003345100671535567</v>
      </c>
      <c r="FP122" s="13" t="n">
        <v>-0.01956403386418328</v>
      </c>
      <c r="FQ122" s="13" t="n">
        <v>-0.000470350650359313</v>
      </c>
      <c r="FR122" s="13" t="n">
        <v>-0.0005435854540774116</v>
      </c>
      <c r="FS122" s="13" t="n">
        <v>-0.01670720564960194</v>
      </c>
      <c r="FT122" s="13" t="n">
        <v>-0.003049463086335301</v>
      </c>
      <c r="FU122" s="13" t="n">
        <v>-0.005148869825213501</v>
      </c>
      <c r="FV122" s="13" t="n">
        <v>-0.002454094869359414</v>
      </c>
      <c r="FW122" s="13" t="n">
        <v>-0.00780759691770912</v>
      </c>
      <c r="FX122" s="13" t="n">
        <v>-0.02395065516716109</v>
      </c>
      <c r="FY122" s="13" t="n">
        <v>-0.0009893565453821984</v>
      </c>
      <c r="FZ122" s="13" t="n">
        <v>-0.0009306773998676541</v>
      </c>
      <c r="GA122" s="13" t="n">
        <v>-0.0003658358701753541</v>
      </c>
      <c r="GB122" s="13" t="n">
        <v>-0.0007215259333338057</v>
      </c>
      <c r="GC122" s="13" t="n">
        <v>-0.0007622519372631908</v>
      </c>
      <c r="GD122" s="13" t="n">
        <v>-0.002699037941777634</v>
      </c>
      <c r="GE122" s="13" t="n">
        <v>-0.000545126023224939</v>
      </c>
      <c r="GF122" s="13" t="n">
        <v>-0.0002437827822133431</v>
      </c>
      <c r="GG122" s="13" t="n">
        <v>-0.00125383879674701</v>
      </c>
      <c r="GH122" s="13" t="n">
        <v>-0.001348398177802388</v>
      </c>
      <c r="GI122" s="13" t="n">
        <v>-0.001113972188062038</v>
      </c>
      <c r="GJ122" s="13" t="n">
        <v>-0.008226281184758849</v>
      </c>
      <c r="GK122" s="13" t="n">
        <v>-0.0003534266805206202</v>
      </c>
      <c r="GL122" s="13" t="n">
        <v>-0.008677166023096421</v>
      </c>
      <c r="GM122" s="13" t="n">
        <v>-0.02937291121622936</v>
      </c>
      <c r="GN122" s="13" t="n">
        <v>-0.07539180925143257</v>
      </c>
      <c r="GO122" s="13" t="n">
        <v>-0.01385257132738532</v>
      </c>
      <c r="GP122" s="13" t="n">
        <v>-0.002139858700142138</v>
      </c>
      <c r="GQ122" s="13" t="n">
        <v>-0.005116367379801646</v>
      </c>
      <c r="GR122" s="13" t="n">
        <v>-0.005743596915934134</v>
      </c>
      <c r="GS122" s="13" t="n">
        <v>-0.001813392786624126</v>
      </c>
      <c r="GT122" s="13" t="n">
        <v>-0.004425659931566612</v>
      </c>
      <c r="GU122" s="13" t="n">
        <v>-0.0005547435202076974</v>
      </c>
      <c r="GV122" s="13" t="n">
        <v>-0.0002174749495834888</v>
      </c>
      <c r="GW122" s="13" t="n">
        <v>-0.002894437972101852</v>
      </c>
      <c r="GX122" s="13" t="n">
        <v>-0.003296377570323846</v>
      </c>
      <c r="GY122" s="13" t="n">
        <v>-0.00345770857402465</v>
      </c>
      <c r="GZ122" s="13" t="n">
        <v>-0.0002938710599013462</v>
      </c>
      <c r="HA122" s="13" t="n">
        <v>-0.0004490558993376468</v>
      </c>
      <c r="HB122" s="13" t="n">
        <v>-0.0001061364987430325</v>
      </c>
      <c r="HC122" s="13" t="n">
        <v>-0.0006307791688102359</v>
      </c>
      <c r="HD122" s="13" t="n">
        <v>-0.0002579602314996587</v>
      </c>
      <c r="HE122" s="13" t="n">
        <v>-0.05982583935278744</v>
      </c>
      <c r="HF122" s="13" t="n">
        <v>-0.009924149878935768</v>
      </c>
      <c r="HG122" s="13" t="n">
        <v>-0.0002509330938504295</v>
      </c>
      <c r="HH122" s="13" t="n">
        <v>-0.003297264117665002</v>
      </c>
      <c r="HI122" s="13" t="n">
        <v>-0.005377700606633271</v>
      </c>
      <c r="HJ122" s="13" t="n">
        <v>-0.0009003716847609092</v>
      </c>
      <c r="HK122" s="13" t="n">
        <v>-0.002932018030393099</v>
      </c>
      <c r="HL122" s="13" t="n">
        <v>-0.01168598258185686</v>
      </c>
      <c r="HM122" s="13" t="n">
        <v>-0.001656631772143882</v>
      </c>
      <c r="HN122" s="13" t="n">
        <v>-0.001233876777691757</v>
      </c>
      <c r="HO122" s="13" t="n">
        <v>-0.001219289267245996</v>
      </c>
      <c r="HP122" s="13" t="n">
        <v>-0.001504826555299774</v>
      </c>
      <c r="HQ122" s="13" t="n">
        <v>0</v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-0.1218436830481357</v>
      </c>
      <c r="D123" s="14" t="n">
        <v>-0.8054925508732907</v>
      </c>
      <c r="E123" s="14" t="n">
        <v>-0.8468851272193838</v>
      </c>
      <c r="F123" s="14" t="n">
        <v>-0.1353148108174961</v>
      </c>
      <c r="G123" s="14" t="n">
        <v>-1.613748213820473</v>
      </c>
      <c r="H123" s="14" t="n">
        <v>-5.789799027465469</v>
      </c>
      <c r="I123" s="14" t="n">
        <v>-8.685512644093768</v>
      </c>
      <c r="J123" s="14" t="n">
        <v>-3.932483268480973</v>
      </c>
      <c r="K123" s="14" t="n">
        <v>-1.431270961820973</v>
      </c>
      <c r="L123" s="14" t="n">
        <v>-0.072384353544172</v>
      </c>
      <c r="M123" s="14" t="n">
        <v>-0.1987853142257315</v>
      </c>
      <c r="N123" s="14" t="n">
        <v>-0.1965204148762446</v>
      </c>
      <c r="O123" s="14" t="n">
        <v>0.01871745549647615</v>
      </c>
      <c r="P123" s="14" t="n">
        <v>0.0131463756809146</v>
      </c>
      <c r="Q123" s="14" t="n">
        <v>0.1649678374456755</v>
      </c>
      <c r="R123" s="14" t="n">
        <v>0.02797369318341755</v>
      </c>
      <c r="S123" s="14" t="n">
        <v>-0</v>
      </c>
      <c r="T123" s="14" t="n">
        <v>0.008859451171920087</v>
      </c>
      <c r="U123" s="14" t="n">
        <v>0.02235032480388622</v>
      </c>
      <c r="V123" s="14" t="n">
        <v>-0.3682384347537521</v>
      </c>
      <c r="W123" s="14" t="n">
        <v>0.2187070734471474</v>
      </c>
      <c r="X123" s="14" t="n">
        <v>-0.05934360554691022</v>
      </c>
      <c r="Y123" s="14" t="n">
        <v>0.006950318381979508</v>
      </c>
      <c r="Z123" s="14" t="n">
        <v>-0.009122951319326502</v>
      </c>
      <c r="AA123" s="14" t="n">
        <v>0.0111793275601974</v>
      </c>
      <c r="AB123" s="14" t="n">
        <v>-0.4356933677274827</v>
      </c>
      <c r="AC123" s="14" t="n">
        <v>-0.08549682078840756</v>
      </c>
      <c r="AD123" s="14" t="n">
        <v>-0.08642371387529373</v>
      </c>
      <c r="AE123" s="14" t="n">
        <v>-0.2029729980642542</v>
      </c>
      <c r="AF123" s="14" t="n">
        <v>-0.053779439782495</v>
      </c>
      <c r="AG123" s="14" t="n">
        <v>-0.08828940189644069</v>
      </c>
      <c r="AH123" s="14" t="n">
        <v>-0.3600851373790596</v>
      </c>
      <c r="AI123" s="14" t="n">
        <v>-0.04567547953457727</v>
      </c>
      <c r="AJ123" s="14" t="n">
        <v>-0.00810831999697534</v>
      </c>
      <c r="AK123" s="14" t="n">
        <v>-1.640851904968373</v>
      </c>
      <c r="AL123" s="14" t="n">
        <v>-0.06045030595073743</v>
      </c>
      <c r="AM123" s="14" t="n">
        <v>-0.02023545916975</v>
      </c>
      <c r="AN123" s="14" t="n">
        <v>-0.2251032012185623</v>
      </c>
      <c r="AO123" s="14" t="n">
        <v>-0.3337668664150475</v>
      </c>
      <c r="AP123" s="14" t="n">
        <v>0.001979010401834691</v>
      </c>
      <c r="AQ123" s="14" t="n">
        <v>-0.01398858687304431</v>
      </c>
      <c r="AR123" s="14" t="n">
        <v>-0.005316836645294956</v>
      </c>
      <c r="AS123" s="14" t="n">
        <v>-1.187549980036578</v>
      </c>
      <c r="AT123" s="14" t="n">
        <v>-3.400135020532306</v>
      </c>
      <c r="AU123" s="14" t="n">
        <v>-0</v>
      </c>
      <c r="AV123" s="14" t="n">
        <v>-5.838374054841412</v>
      </c>
      <c r="AW123" s="14" t="n">
        <v>-8.194665216214629</v>
      </c>
      <c r="AX123" s="14" t="n">
        <v>-3.119314233359914</v>
      </c>
      <c r="AY123" s="14" t="n">
        <v>-7.250262079796086</v>
      </c>
      <c r="AZ123" s="14" t="n">
        <v>-16.42466087845996</v>
      </c>
      <c r="BA123" s="14" t="n">
        <v>-62.73067846372727</v>
      </c>
      <c r="BB123" s="14" t="n">
        <v>-3.941696076034825</v>
      </c>
      <c r="BC123" s="14" t="n">
        <v>-15.97786718639657</v>
      </c>
      <c r="BD123" s="14" t="n">
        <v>-0.1909280518429457</v>
      </c>
      <c r="BE123" s="14" t="n">
        <v>-15.94461039306746</v>
      </c>
      <c r="BF123" s="14" t="n">
        <v>-0.04701939308049616</v>
      </c>
      <c r="BG123" s="14" t="n">
        <v>-0.04322964600696792</v>
      </c>
      <c r="BH123" s="14" t="n">
        <v>-0.01162677948565316</v>
      </c>
      <c r="BI123" s="14" t="n">
        <v>-0.04398973477855329</v>
      </c>
      <c r="BJ123" s="14" t="n">
        <v>-0.04978514096995617</v>
      </c>
      <c r="BK123" s="14" t="n">
        <v>-0.01667696259848155</v>
      </c>
      <c r="BL123" s="14" t="n">
        <v>-0.00338413241489843</v>
      </c>
      <c r="BM123" s="14" t="n">
        <v>-0.003798984273765231</v>
      </c>
      <c r="BN123" s="14" t="n">
        <v>-0.002017777348907116</v>
      </c>
      <c r="BO123" s="14" t="n">
        <v>0.001146668191034597</v>
      </c>
      <c r="BP123" s="14" t="n">
        <v>-0.001434240852978668</v>
      </c>
      <c r="BQ123" s="14" t="n">
        <v>0.03671006283937065</v>
      </c>
      <c r="BR123" s="14" t="n">
        <v>2.587393622424017</v>
      </c>
      <c r="BS123" s="14" t="n">
        <v>3.314185642571557</v>
      </c>
      <c r="BT123" s="14" t="n">
        <v>0.04349680873356004</v>
      </c>
      <c r="BU123" s="14" t="n">
        <v>0.1233827024776079</v>
      </c>
      <c r="BV123" s="14" t="n">
        <v>5.691949109159935</v>
      </c>
      <c r="BW123" s="14" t="n">
        <v>8.143935748062768</v>
      </c>
      <c r="BX123" s="14" t="n">
        <v>0.06570159339862999</v>
      </c>
      <c r="BY123" s="14" t="n">
        <v>0.1555145154981039</v>
      </c>
      <c r="BZ123" s="14" t="n">
        <v>0.3852339020203253</v>
      </c>
      <c r="CA123" s="14" t="n">
        <v>0.7826852340739208</v>
      </c>
      <c r="CB123" s="14" t="n">
        <v>0.02907655599262119</v>
      </c>
      <c r="CC123" s="14" t="n">
        <v>0.000881485554776555</v>
      </c>
      <c r="CD123" s="14" t="n">
        <v>-0.08682180019806796</v>
      </c>
      <c r="CE123" s="14" t="n">
        <v>0.1507451651314533</v>
      </c>
      <c r="CF123" s="14" t="n">
        <v>0.0371123175170683</v>
      </c>
      <c r="CG123" s="14" t="n">
        <v>0.05840671021261861</v>
      </c>
      <c r="CH123" s="14" t="n">
        <v>0.09027847987546973</v>
      </c>
      <c r="CI123" s="14" t="n">
        <v>0.2098769757448713</v>
      </c>
      <c r="CJ123" s="14" t="n">
        <v>-0.1173888345360057</v>
      </c>
      <c r="CK123" s="14" t="n">
        <v>-0.005314133038364445</v>
      </c>
      <c r="CL123" s="14" t="n">
        <v>0.0113127762798631</v>
      </c>
      <c r="CM123" s="14" t="n">
        <v>0.9841174874587151</v>
      </c>
      <c r="CN123" s="14" t="n">
        <v>0.2050087781041996</v>
      </c>
      <c r="CO123" s="14" t="n">
        <v>0.09918705846097178</v>
      </c>
      <c r="CP123" s="14" t="n">
        <v>0.0956145879209207</v>
      </c>
      <c r="CQ123" s="14" t="n">
        <v>0.6089553491543109</v>
      </c>
      <c r="CR123" s="14" t="n">
        <v>0.5126766331318025</v>
      </c>
      <c r="CS123" s="14" t="n">
        <v>0.0009106599307237168</v>
      </c>
      <c r="CT123" s="14" t="n">
        <v>1.351322285729411</v>
      </c>
      <c r="CU123" s="14" t="n">
        <v>-7.007658643774468</v>
      </c>
      <c r="CV123" s="14" t="n">
        <v>-3.876603507988557</v>
      </c>
      <c r="CW123" s="14" t="n">
        <v>-0.2323063285291199</v>
      </c>
      <c r="CX123" s="14" t="n">
        <v>0.2318024814730338</v>
      </c>
      <c r="CY123" s="14" t="n">
        <v>-0.05738414831814342</v>
      </c>
      <c r="CZ123" s="14" t="n">
        <v>-0.1112651817486514</v>
      </c>
      <c r="DA123" s="14" t="n">
        <v>0.2071200570615926</v>
      </c>
      <c r="DB123" s="14" t="n">
        <v>0.0082763333633831</v>
      </c>
      <c r="DC123" s="14" t="n">
        <v>3.228440115560391</v>
      </c>
      <c r="DD123" s="14" t="n">
        <v>0.07357363852610012</v>
      </c>
      <c r="DE123" s="14" t="n">
        <v>0.1414084238446199</v>
      </c>
      <c r="DF123" s="14" t="n">
        <v>0.01463881216102741</v>
      </c>
      <c r="DG123" s="14" t="n">
        <v>0.03824406913707907</v>
      </c>
      <c r="DH123" s="14" t="n">
        <v>1.007647682539242</v>
      </c>
      <c r="DI123" s="14" t="n">
        <v>0.0713399361842061</v>
      </c>
      <c r="DJ123" s="14" t="n">
        <v>0.04675046448579979</v>
      </c>
      <c r="DK123" s="14" t="n">
        <v>0.247920096851867</v>
      </c>
      <c r="DL123" s="14" t="n">
        <v>1.013820801566053</v>
      </c>
      <c r="DM123" s="14" t="n">
        <v>0.1175880821633225</v>
      </c>
      <c r="DN123" s="14" t="n">
        <v>0.02968965943204515</v>
      </c>
      <c r="DO123" s="14" t="n">
        <v>0.02126611981866825</v>
      </c>
      <c r="DP123" s="14" t="n">
        <v>0.0993378944110678</v>
      </c>
      <c r="DQ123" s="14" t="n">
        <v>12.45310247046277</v>
      </c>
      <c r="DR123" s="14" t="n">
        <v>0.348899276311354</v>
      </c>
      <c r="DS123" s="14" t="n">
        <v>0.2062669275592759</v>
      </c>
      <c r="DT123" s="14" t="n">
        <v>3.473493989294207</v>
      </c>
      <c r="DU123" s="14" t="n">
        <v>1.259642288499235</v>
      </c>
      <c r="DV123" s="14" t="n">
        <v>0.01581180413124429</v>
      </c>
      <c r="DW123" s="14" t="n">
        <v>0.1082203634852207</v>
      </c>
      <c r="DX123" s="14" t="n">
        <v>-0.0004268863679284258</v>
      </c>
      <c r="DY123" s="14" t="n">
        <v>0.01196375058059785</v>
      </c>
      <c r="DZ123" s="14" t="n">
        <v>0.08927945791704869</v>
      </c>
      <c r="EA123" s="14" t="n">
        <v>0.009809222088787364</v>
      </c>
      <c r="EB123" s="14" t="n">
        <v>0.03449678201743085</v>
      </c>
      <c r="EC123" s="14" t="n">
        <v>0.01293888774541016</v>
      </c>
      <c r="ED123" s="14" t="n">
        <v>0.04134633810561539</v>
      </c>
      <c r="EE123" s="14" t="n">
        <v>-0.02062672555766418</v>
      </c>
      <c r="EF123" s="14" t="n">
        <v>-0.0139996595556507</v>
      </c>
      <c r="EG123" s="14" t="n">
        <v>-0.0002507204359180867</v>
      </c>
      <c r="EH123" s="14" t="n">
        <v>-0.05381975174457486</v>
      </c>
      <c r="EI123" s="14" t="n">
        <v>-0.01415571460945961</v>
      </c>
      <c r="EJ123" s="14" t="n">
        <v>0.0118502572718541</v>
      </c>
      <c r="EK123" s="14" t="n">
        <v>0.01379818611619412</v>
      </c>
      <c r="EL123" s="14" t="n">
        <v>0.2010797095677645</v>
      </c>
      <c r="EM123" s="14" t="n">
        <v>0.1262179493623349</v>
      </c>
      <c r="EN123" s="14" t="n">
        <v>0.3742353248283047</v>
      </c>
      <c r="EO123" s="14" t="n">
        <v>0.3286846352670902</v>
      </c>
      <c r="EP123" s="14" t="n">
        <v>0.02349873516184161</v>
      </c>
      <c r="EQ123" s="14" t="n">
        <v>0.008829378997363881</v>
      </c>
      <c r="ER123" s="14" t="n">
        <v>-0.0990948784545458</v>
      </c>
      <c r="ES123" s="14" t="n">
        <v>0.001117956550367112</v>
      </c>
      <c r="ET123" s="14" t="n">
        <v>0.001672092056179913</v>
      </c>
      <c r="EU123" s="14" t="n">
        <v>0.00329170118379993</v>
      </c>
      <c r="EV123" s="14" t="n">
        <v>8.817166535919341e-05</v>
      </c>
      <c r="EW123" s="14" t="n">
        <v>0.0339944730693529</v>
      </c>
      <c r="EX123" s="14" t="n">
        <v>0.02318848007463325</v>
      </c>
      <c r="EY123" s="14" t="n">
        <v>0.01880897241396972</v>
      </c>
      <c r="EZ123" s="14" t="n">
        <v>0.01496943751812784</v>
      </c>
      <c r="FA123" s="14" t="n">
        <v>0.002246183530882174</v>
      </c>
      <c r="FB123" s="14" t="n">
        <v>0.01317180135369687</v>
      </c>
      <c r="FC123" s="14" t="n">
        <v>0.06486800034172398</v>
      </c>
      <c r="FD123" s="14" t="n">
        <v>0.02106938565439646</v>
      </c>
      <c r="FE123" s="14" t="n">
        <v>0.4054140201399454</v>
      </c>
      <c r="FF123" s="14" t="n">
        <v>0.9179295953245302</v>
      </c>
      <c r="FG123" s="14" t="n">
        <v>0.05731308279607761</v>
      </c>
      <c r="FH123" s="14" t="n">
        <v>0.02901549530304847</v>
      </c>
      <c r="FI123" s="14" t="n">
        <v>0.03387350387392283</v>
      </c>
      <c r="FJ123" s="14" t="n">
        <v>0.02420973516316192</v>
      </c>
      <c r="FK123" s="14" t="n">
        <v>0.4062773086628714</v>
      </c>
      <c r="FL123" s="14" t="n">
        <v>0.006101672881766271</v>
      </c>
      <c r="FM123" s="14" t="n">
        <v>0.1509682331075881</v>
      </c>
      <c r="FN123" s="14" t="n">
        <v>0.02466741672433513</v>
      </c>
      <c r="FO123" s="14" t="n">
        <v>0.07811348629372353</v>
      </c>
      <c r="FP123" s="14" t="n">
        <v>0.04352671315904965</v>
      </c>
      <c r="FQ123" s="14" t="n">
        <v>0.001356539889648137</v>
      </c>
      <c r="FR123" s="14" t="n">
        <v>0.001209386995612153</v>
      </c>
      <c r="FS123" s="14" t="n">
        <v>0.08071476104157513</v>
      </c>
      <c r="FT123" s="14" t="n">
        <v>0.01473236694877958</v>
      </c>
      <c r="FU123" s="14" t="n">
        <v>0.02487488370541394</v>
      </c>
      <c r="FV123" s="14" t="n">
        <v>0.01185606289334342</v>
      </c>
      <c r="FW123" s="14" t="n">
        <v>0.03771955243376384</v>
      </c>
      <c r="FX123" s="14" t="n">
        <v>0.1157088413915976</v>
      </c>
      <c r="FY123" s="14" t="n">
        <v>0.002337351632524099</v>
      </c>
      <c r="FZ123" s="14" t="n">
        <v>-0.03621483639806516</v>
      </c>
      <c r="GA123" s="14" t="n">
        <v>-0.0211802620712295</v>
      </c>
      <c r="GB123" s="14" t="n">
        <v>0.001173782285087119</v>
      </c>
      <c r="GC123" s="14" t="n">
        <v>0.009065064736820724</v>
      </c>
      <c r="GD123" s="14" t="n">
        <v>0.009522001619189816</v>
      </c>
      <c r="GE123" s="14" t="n">
        <v>0.002942622489799125</v>
      </c>
      <c r="GF123" s="14" t="n">
        <v>0.001438527409410462</v>
      </c>
      <c r="GG123" s="14" t="n">
        <v>-0.0006101884738460311</v>
      </c>
      <c r="GH123" s="14" t="n">
        <v>0.0001271241428732398</v>
      </c>
      <c r="GI123" s="14" t="n">
        <v>0.002943062398468593</v>
      </c>
      <c r="GJ123" s="14" t="n">
        <v>-0.004007141459093229</v>
      </c>
      <c r="GK123" s="14" t="n">
        <v>0.004555041725684405</v>
      </c>
      <c r="GL123" s="14" t="n">
        <v>0.1128018555512857</v>
      </c>
      <c r="GM123" s="14" t="n">
        <v>0.2606191780199816</v>
      </c>
      <c r="GN123" s="14" t="n">
        <v>0.6689344209670133</v>
      </c>
      <c r="GO123" s="14" t="n">
        <v>-0.006741440270496289</v>
      </c>
      <c r="GP123" s="14" t="n">
        <v>-0.001041375588212358</v>
      </c>
      <c r="GQ123" s="14" t="n">
        <v>-0.0003227510762292367</v>
      </c>
      <c r="GR123" s="14" t="n">
        <v>0.02442308704079636</v>
      </c>
      <c r="GS123" s="14" t="n">
        <v>0.007983888054367758</v>
      </c>
      <c r="GT123" s="14" t="n">
        <v>-0.5183041843448022</v>
      </c>
      <c r="GU123" s="14" t="n">
        <v>0.01135879535628459</v>
      </c>
      <c r="GV123" s="14" t="n">
        <v>0.002379745250987952</v>
      </c>
      <c r="GW123" s="14" t="n">
        <v>-0.1806233647190836</v>
      </c>
      <c r="GX123" s="14" t="n">
        <v>-0.002823400946861257</v>
      </c>
      <c r="GY123" s="14" t="n">
        <v>0.05223961166946611</v>
      </c>
      <c r="GZ123" s="14" t="n">
        <v>0.001761850882231681</v>
      </c>
      <c r="HA123" s="14" t="n">
        <v>0.0009378075624086769</v>
      </c>
      <c r="HB123" s="14" t="n">
        <v>0.001181803452952855</v>
      </c>
      <c r="HC123" s="14" t="n">
        <v>-0.01870920785647672</v>
      </c>
      <c r="HD123" s="14" t="n">
        <v>-0.0006388676486377241</v>
      </c>
      <c r="HE123" s="14" t="n">
        <v>-1.774462631273533</v>
      </c>
      <c r="HF123" s="14" t="n">
        <v>-0.2943549693216102</v>
      </c>
      <c r="HG123" s="14" t="n">
        <v>0.003128241150527744</v>
      </c>
      <c r="HH123" s="14" t="n">
        <v>-0.0226734859244055</v>
      </c>
      <c r="HI123" s="14" t="n">
        <v>-0.03697951230443519</v>
      </c>
      <c r="HJ123" s="14" t="n">
        <v>-0.006191364717126853</v>
      </c>
      <c r="HK123" s="14" t="n">
        <v>0.02613152688183174</v>
      </c>
      <c r="HL123" s="14" t="n">
        <v>0.103687072500881</v>
      </c>
      <c r="HM123" s="14" t="n">
        <v>0.0147344407543524</v>
      </c>
      <c r="HN123" s="14" t="n">
        <v>0.02917903603524652</v>
      </c>
      <c r="HO123" s="14" t="n">
        <v>0.02883406682871339</v>
      </c>
      <c r="HP123" s="14" t="n">
        <v>0.03558652620566539</v>
      </c>
      <c r="HQ123" s="14" t="n">
        <v>-0</v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1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1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1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1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1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1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 t="n">
        <v>0</v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-0.0001863915378500427</v>
      </c>
      <c r="D130" s="13" t="n">
        <v>-0.001232235509713331</v>
      </c>
      <c r="E130" s="13" t="n">
        <v>-0.001297131671909754</v>
      </c>
      <c r="F130" s="13" t="n">
        <v>-0.0002070889559131982</v>
      </c>
      <c r="G130" s="13" t="n">
        <v>-0.00255916082399991</v>
      </c>
      <c r="H130" s="13" t="n">
        <v>-0.008857039652247455</v>
      </c>
      <c r="I130" s="13" t="n">
        <v>-0.01328672041508639</v>
      </c>
      <c r="J130" s="13" t="n">
        <v>-0.006015742290220952</v>
      </c>
      <c r="K130" s="13" t="n">
        <v>-0.002189622477541584</v>
      </c>
      <c r="L130" s="13" t="n">
        <v>-0.0001168829449011082</v>
      </c>
      <c r="M130" s="13" t="n">
        <v>-0.0003214717144278938</v>
      </c>
      <c r="N130" s="13" t="n">
        <v>-0.0003209106134114662</v>
      </c>
      <c r="O130" s="13" t="n">
        <v>-2.491311651398051e-06</v>
      </c>
      <c r="P130" s="13" t="n">
        <v>9.786504343138867e-06</v>
      </c>
      <c r="Q130" s="13" t="n">
        <v>2.452742674195091e-05</v>
      </c>
      <c r="R130" s="13" t="n">
        <v>4.159130172775774e-06</v>
      </c>
      <c r="S130" s="13" t="n">
        <v>0</v>
      </c>
      <c r="T130" s="13" t="n">
        <v>6.604806353289154e-06</v>
      </c>
      <c r="U130" s="13" t="n">
        <v>3.774929308098179e-06</v>
      </c>
      <c r="V130" s="13" t="n">
        <v>-0.000610814760206119</v>
      </c>
      <c r="W130" s="13" t="n">
        <v>7.756299189074422e-05</v>
      </c>
      <c r="X130" s="13" t="n">
        <v>-9.624388752218088e-05</v>
      </c>
      <c r="Y130" s="13" t="n">
        <v>-5.721307321638579e-06</v>
      </c>
      <c r="Z130" s="13" t="n">
        <v>9.247133016879252e-05</v>
      </c>
      <c r="AA130" s="13" t="n">
        <v>0.0001617514812204523</v>
      </c>
      <c r="AB130" s="13" t="n">
        <v>-0.0006245881012446833</v>
      </c>
      <c r="AC130" s="13" t="n">
        <v>-9.038557292268737e-05</v>
      </c>
      <c r="AD130" s="13" t="n">
        <v>-8.984311837036632e-05</v>
      </c>
      <c r="AE130" s="13" t="n">
        <v>-0.0003171927803933037</v>
      </c>
      <c r="AF130" s="13" t="n">
        <v>-8.403688254361289e-05</v>
      </c>
      <c r="AG130" s="13" t="n">
        <v>-0.000138591797786257</v>
      </c>
      <c r="AH130" s="13" t="n">
        <v>-0.0005736682161344279</v>
      </c>
      <c r="AI130" s="13" t="n">
        <v>-7.54308758891599e-05</v>
      </c>
      <c r="AJ130" s="13" t="n">
        <v>5.01685287258055e-06</v>
      </c>
      <c r="AK130" s="13" t="n">
        <v>-0.002519325795129407</v>
      </c>
      <c r="AL130" s="13" t="n">
        <v>-0.0001138111336240484</v>
      </c>
      <c r="AM130" s="13" t="n">
        <v>-2.780547443777951e-05</v>
      </c>
      <c r="AN130" s="13" t="n">
        <v>-0.0003467706594853271</v>
      </c>
      <c r="AO130" s="13" t="n">
        <v>-0.0005255658419556263</v>
      </c>
      <c r="AP130" s="13" t="n">
        <v>-2.888105345118697e-06</v>
      </c>
      <c r="AQ130" s="13" t="n">
        <v>-3.050285729901249e-05</v>
      </c>
      <c r="AR130" s="13" t="n">
        <v>2.238186625823459e-05</v>
      </c>
      <c r="AS130" s="13" t="n">
        <v>-0.001819384106124576</v>
      </c>
      <c r="AT130" s="13" t="n">
        <v>-0.005334023359321366</v>
      </c>
      <c r="AU130" s="13" t="n">
        <v>0</v>
      </c>
      <c r="AV130" s="13" t="n">
        <v>-0.009158105482039004</v>
      </c>
      <c r="AW130" s="13" t="n">
        <v>-0.01287304971481697</v>
      </c>
      <c r="AX130" s="13" t="n">
        <v>-0.004894747760298618</v>
      </c>
      <c r="AY130" s="13" t="n">
        <v>-0.01138083679389667</v>
      </c>
      <c r="AZ130" s="13" t="n">
        <v>-0.02576626995908077</v>
      </c>
      <c r="BA130" s="13" t="n">
        <v>-0.09839972302548611</v>
      </c>
      <c r="BB130" s="13" t="n">
        <v>-0.006195882893031134</v>
      </c>
      <c r="BC130" s="13" t="n">
        <v>-0.02506302644908221</v>
      </c>
      <c r="BD130" s="13" t="n">
        <v>-0.0003021992728756213</v>
      </c>
      <c r="BE130" s="13" t="n">
        <v>-0.02522786585350856</v>
      </c>
      <c r="BF130" s="13" t="n">
        <v>-9.873071313254402e-05</v>
      </c>
      <c r="BG130" s="13" t="n">
        <v>-6.935207576188416e-05</v>
      </c>
      <c r="BH130" s="13" t="n">
        <v>-5.418574741856422e-05</v>
      </c>
      <c r="BI130" s="13" t="n">
        <v>-0.0002045415452667732</v>
      </c>
      <c r="BJ130" s="13" t="n">
        <v>-0.0002422475063223722</v>
      </c>
      <c r="BK130" s="13" t="n">
        <v>-7.58977114926893e-05</v>
      </c>
      <c r="BL130" s="13" t="n">
        <v>-1.102857857065774e-05</v>
      </c>
      <c r="BM130" s="13" t="n">
        <v>-1.105625700107174e-05</v>
      </c>
      <c r="BN130" s="13" t="n">
        <v>-1.300679687137894e-05</v>
      </c>
      <c r="BO130" s="13" t="n">
        <v>-3.009857447137497e-05</v>
      </c>
      <c r="BP130" s="13" t="n">
        <v>-2.184400096791371e-05</v>
      </c>
      <c r="BQ130" s="13" t="n">
        <v>-0.0002694711452827302</v>
      </c>
      <c r="BR130" s="13" t="n">
        <v>0.0006744379196214031</v>
      </c>
      <c r="BS130" s="13" t="n">
        <v>0.0008639564032772607</v>
      </c>
      <c r="BT130" s="13" t="n">
        <v>1.131135334345729e-05</v>
      </c>
      <c r="BU130" s="13" t="n">
        <v>3.294740373862593e-05</v>
      </c>
      <c r="BV130" s="13" t="n">
        <v>0.00145897454652123</v>
      </c>
      <c r="BW130" s="13" t="n">
        <v>0.002122996776959991</v>
      </c>
      <c r="BX130" s="13" t="n">
        <v>2.205238981468064e-06</v>
      </c>
      <c r="BY130" s="13" t="n">
        <v>1.150748817213716e-05</v>
      </c>
      <c r="BZ130" s="13" t="n">
        <v>1.533772923723576e-05</v>
      </c>
      <c r="CA130" s="13" t="n">
        <v>-0.0003786044578202306</v>
      </c>
      <c r="CB130" s="13" t="n">
        <v>-1.615012292446816e-05</v>
      </c>
      <c r="CC130" s="13" t="n">
        <v>-1.416510940091777e-05</v>
      </c>
      <c r="CD130" s="13" t="n">
        <v>-0.0003419285206826454</v>
      </c>
      <c r="CE130" s="13" t="n">
        <v>-9.16267446398627e-05</v>
      </c>
      <c r="CF130" s="13" t="n">
        <v>-2.536745449109094e-05</v>
      </c>
      <c r="CG130" s="13" t="n">
        <v>-3.979394148308589e-05</v>
      </c>
      <c r="CH130" s="13" t="n">
        <v>-6.558361099310114e-05</v>
      </c>
      <c r="CI130" s="13" t="n">
        <v>-0.00261494409705861</v>
      </c>
      <c r="CJ130" s="13" t="n">
        <v>-0.0002114376135564346</v>
      </c>
      <c r="CK130" s="13" t="n">
        <v>-7.683155588349991e-06</v>
      </c>
      <c r="CL130" s="13" t="n">
        <v>-1.483993764705288e-06</v>
      </c>
      <c r="CM130" s="13" t="n">
        <v>-7.800596158445562e-06</v>
      </c>
      <c r="CN130" s="13" t="n">
        <v>-1.559554032661189e-06</v>
      </c>
      <c r="CO130" s="13" t="n">
        <v>-7.255745306092492e-07</v>
      </c>
      <c r="CP130" s="13" t="n">
        <v>-7.401971554246479e-07</v>
      </c>
      <c r="CQ130" s="13" t="n">
        <v>-4.649082055520244e-06</v>
      </c>
      <c r="CR130" s="13" t="n">
        <v>-1.422959133882339e-05</v>
      </c>
      <c r="CS130" s="13" t="n">
        <v>-2.523112994326497e-05</v>
      </c>
      <c r="CT130" s="13" t="n">
        <v>-0.004663858654036488</v>
      </c>
      <c r="CU130" s="13" t="n">
        <v>-0.04037279576169704</v>
      </c>
      <c r="CV130" s="13" t="n">
        <v>-0.007829648282250874</v>
      </c>
      <c r="CW130" s="13" t="n">
        <v>-0.001282171324332615</v>
      </c>
      <c r="CX130" s="13" t="n">
        <v>0.01770124822684934</v>
      </c>
      <c r="CY130" s="13" t="n">
        <v>-0.0002019489537457071</v>
      </c>
      <c r="CZ130" s="13" t="n">
        <v>-0.0001646395309399026</v>
      </c>
      <c r="DA130" s="13" t="n">
        <v>-3.054261041494566e-05</v>
      </c>
      <c r="DB130" s="13" t="n">
        <v>9.801817128552112e-07</v>
      </c>
      <c r="DC130" s="13" t="n">
        <v>0.0001823954385840388</v>
      </c>
      <c r="DD130" s="13" t="n">
        <v>7.035874835312505e-06</v>
      </c>
      <c r="DE130" s="13" t="n">
        <v>7.89646051295139e-06</v>
      </c>
      <c r="DF130" s="13" t="n">
        <v>0.0001107710963237931</v>
      </c>
      <c r="DG130" s="13" t="n">
        <v>0.001247556323289628</v>
      </c>
      <c r="DH130" s="13" t="n">
        <v>1.175835226716432e-05</v>
      </c>
      <c r="DI130" s="13" t="n">
        <v>-2.140684311430288e-05</v>
      </c>
      <c r="DJ130" s="13" t="n">
        <v>0.001388000786577143</v>
      </c>
      <c r="DK130" s="13" t="n">
        <v>0.007280644198659989</v>
      </c>
      <c r="DL130" s="13" t="n">
        <v>0.04173004650712669</v>
      </c>
      <c r="DM130" s="13" t="n">
        <v>0.004967774666894274</v>
      </c>
      <c r="DN130" s="13" t="n">
        <v>0.0005583054126359891</v>
      </c>
      <c r="DO130" s="13" t="n">
        <v>1.005151140753251</v>
      </c>
      <c r="DP130" s="13" t="n">
        <v>0.01062886689420291</v>
      </c>
      <c r="DQ130" s="13" t="n">
        <v>2.322593611275845</v>
      </c>
      <c r="DR130" s="13" t="n">
        <v>0.09943026571749108</v>
      </c>
      <c r="DS130" s="13" t="n">
        <v>0.04993667097434475</v>
      </c>
      <c r="DT130" s="13" t="n">
        <v>0.9292289291741341</v>
      </c>
      <c r="DU130" s="13" t="n">
        <v>0.3007280857229754</v>
      </c>
      <c r="DV130" s="13" t="n">
        <v>0.0001743362912381835</v>
      </c>
      <c r="DW130" s="13" t="n">
        <v>0.01475517270018636</v>
      </c>
      <c r="DX130" s="13" t="n">
        <v>0.0001145950805595158</v>
      </c>
      <c r="DY130" s="13" t="n">
        <v>9.283616886804118e-05</v>
      </c>
      <c r="DZ130" s="13" t="n">
        <v>0.0008325787693181371</v>
      </c>
      <c r="EA130" s="13" t="n">
        <v>-1.915625009741302e-06</v>
      </c>
      <c r="EB130" s="13" t="n">
        <v>-3.625184095476377e-06</v>
      </c>
      <c r="EC130" s="13" t="n">
        <v>6.202509566444515e-05</v>
      </c>
      <c r="ED130" s="13" t="n">
        <v>0.0001198191469663476</v>
      </c>
      <c r="EE130" s="13" t="n">
        <v>-8.340555109335367e-05</v>
      </c>
      <c r="EF130" s="13" t="n">
        <v>-2.706417015533832e-05</v>
      </c>
      <c r="EG130" s="13" t="n">
        <v>-2.136327435653989e-06</v>
      </c>
      <c r="EH130" s="13" t="n">
        <v>-0.0001044418533539001</v>
      </c>
      <c r="EI130" s="13" t="n">
        <v>-4.242684045996024e-05</v>
      </c>
      <c r="EJ130" s="13" t="n">
        <v>4.189727506672283e-05</v>
      </c>
      <c r="EK130" s="13" t="n">
        <v>-6.590424116048063e-06</v>
      </c>
      <c r="EL130" s="13" t="n">
        <v>0.0004105669396970457</v>
      </c>
      <c r="EM130" s="13" t="n">
        <v>-4.032916992037143e-05</v>
      </c>
      <c r="EN130" s="13" t="n">
        <v>0.0002592591377319791</v>
      </c>
      <c r="EO130" s="13" t="n">
        <v>-0.0001044401721296389</v>
      </c>
      <c r="EP130" s="13" t="n">
        <v>4.051864391598077e-05</v>
      </c>
      <c r="EQ130" s="13" t="n">
        <v>4.397541091208708e-06</v>
      </c>
      <c r="ER130" s="13" t="n">
        <v>-0.0001677403543614574</v>
      </c>
      <c r="ES130" s="13" t="n">
        <v>1.922105723580035e-06</v>
      </c>
      <c r="ET130" s="13" t="n">
        <v>8.14981261562807e-07</v>
      </c>
      <c r="EU130" s="13" t="n">
        <v>3.02127560446041e-06</v>
      </c>
      <c r="EV130" s="13" t="n">
        <v>-2.253629655540171e-07</v>
      </c>
      <c r="EW130" s="13" t="n">
        <v>3.114302690132804e-05</v>
      </c>
      <c r="EX130" s="13" t="n">
        <v>2.124343734616436e-05</v>
      </c>
      <c r="EY130" s="13" t="n">
        <v>2.604691152266605e-05</v>
      </c>
      <c r="EZ130" s="13" t="n">
        <v>2.073109510589799e-05</v>
      </c>
      <c r="FA130" s="13" t="n">
        <v>-7.276284067050449e-06</v>
      </c>
      <c r="FB130" s="13" t="n">
        <v>1.273768128706449e-05</v>
      </c>
      <c r="FC130" s="13" t="n">
        <v>6.273006188718397e-05</v>
      </c>
      <c r="FD130" s="13" t="n">
        <v>1.684583698176026e-05</v>
      </c>
      <c r="FE130" s="13" t="n">
        <v>0.0003241462701182134</v>
      </c>
      <c r="FF130" s="13" t="n">
        <v>0.0005865347813875808</v>
      </c>
      <c r="FG130" s="13" t="n">
        <v>3.662167192304712e-05</v>
      </c>
      <c r="FH130" s="13" t="n">
        <v>1.854019881383883e-05</v>
      </c>
      <c r="FI130" s="13" t="n">
        <v>2.164434864146067e-05</v>
      </c>
      <c r="FJ130" s="13" t="n">
        <v>1.730905283497756e-05</v>
      </c>
      <c r="FK130" s="13" t="n">
        <v>0.0001441096556129417</v>
      </c>
      <c r="FL130" s="13" t="n">
        <v>4.292823143424706e-06</v>
      </c>
      <c r="FM130" s="13" t="n">
        <v>5.36095369953724e-05</v>
      </c>
      <c r="FN130" s="13" t="n">
        <v>1.036603013844348e-05</v>
      </c>
      <c r="FO130" s="13" t="n">
        <v>3.28257621050516e-05</v>
      </c>
      <c r="FP130" s="13" t="n">
        <v>0.0003660340129967392</v>
      </c>
      <c r="FQ130" s="13" t="n">
        <v>8.840236251578049e-06</v>
      </c>
      <c r="FR130" s="13" t="n">
        <v>1.017023209752507e-05</v>
      </c>
      <c r="FS130" s="13" t="n">
        <v>0.0002448406538871564</v>
      </c>
      <c r="FT130" s="13" t="n">
        <v>4.468925275252816e-05</v>
      </c>
      <c r="FU130" s="13" t="n">
        <v>7.545562562792954e-05</v>
      </c>
      <c r="FV130" s="13" t="n">
        <v>3.596425429347668e-05</v>
      </c>
      <c r="FW130" s="13" t="n">
        <v>0.0001144187229578929</v>
      </c>
      <c r="FX130" s="13" t="n">
        <v>0.000350991913019006</v>
      </c>
      <c r="FY130" s="13" t="n">
        <v>2.198837329302285e-05</v>
      </c>
      <c r="FZ130" s="13" t="n">
        <v>-6.183693099873727e-05</v>
      </c>
      <c r="GA130" s="13" t="n">
        <v>-3.507711421352812e-05</v>
      </c>
      <c r="GB130" s="13" t="n">
        <v>1.501772109045033e-05</v>
      </c>
      <c r="GC130" s="13" t="n">
        <v>2.255408632714677e-05</v>
      </c>
      <c r="GD130" s="13" t="n">
        <v>3.106503332675628e-05</v>
      </c>
      <c r="GE130" s="13" t="n">
        <v>2.621367255377386e-05</v>
      </c>
      <c r="GF130" s="13" t="n">
        <v>1.467794211646369e-05</v>
      </c>
      <c r="GG130" s="13" t="n">
        <v>3.852546862736702e-05</v>
      </c>
      <c r="GH130" s="13" t="n">
        <v>3.944381948164245e-05</v>
      </c>
      <c r="GI130" s="13" t="n">
        <v>1.665210104663248e-05</v>
      </c>
      <c r="GJ130" s="13" t="n">
        <v>0.0002526256153524042</v>
      </c>
      <c r="GK130" s="13" t="n">
        <v>5.176709213130019e-06</v>
      </c>
      <c r="GL130" s="13" t="n">
        <v>0.0001271284526838893</v>
      </c>
      <c r="GM130" s="13" t="n">
        <v>0.0004172112017762281</v>
      </c>
      <c r="GN130" s="13" t="n">
        <v>0.001070861077075575</v>
      </c>
      <c r="GO130" s="13" t="n">
        <v>0.0004256343028037956</v>
      </c>
      <c r="GP130" s="13" t="n">
        <v>6.574932872808692e-05</v>
      </c>
      <c r="GQ130" s="13" t="n">
        <v>0.0001435683222977847</v>
      </c>
      <c r="GR130" s="13" t="n">
        <v>3.622375454568476e-05</v>
      </c>
      <c r="GS130" s="13" t="n">
        <v>3.310718977720353e-05</v>
      </c>
      <c r="GT130" s="13" t="n">
        <v>-0.0007936858130207609</v>
      </c>
      <c r="GU130" s="13" t="n">
        <v>5.520146703453214e-06</v>
      </c>
      <c r="GV130" s="13" t="n">
        <v>6.159933176179442e-06</v>
      </c>
      <c r="GW130" s="13" t="n">
        <v>-0.0002665739188179276</v>
      </c>
      <c r="GX130" s="13" t="n">
        <v>-2.166082160029237e-05</v>
      </c>
      <c r="GY130" s="13" t="n">
        <v>0.0003715461790418954</v>
      </c>
      <c r="GZ130" s="13" t="n">
        <v>1.584095356664971e-05</v>
      </c>
      <c r="HA130" s="13" t="n">
        <v>1.054501499398407e-06</v>
      </c>
      <c r="HB130" s="13" t="n">
        <v>7.722506379595282e-07</v>
      </c>
      <c r="HC130" s="13" t="n">
        <v>-2.906130354705128e-05</v>
      </c>
      <c r="HD130" s="13" t="n">
        <v>-1.251368968734392e-06</v>
      </c>
      <c r="HE130" s="13" t="n">
        <v>-0.002756300403309826</v>
      </c>
      <c r="HF130" s="13" t="n">
        <v>-0.0004572261519396452</v>
      </c>
      <c r="HG130" s="13" t="n">
        <v>2.856084568137653e-06</v>
      </c>
      <c r="HH130" s="13" t="n">
        <v>-3.975028393672935e-05</v>
      </c>
      <c r="HI130" s="13" t="n">
        <v>-6.483105945182071e-05</v>
      </c>
      <c r="HJ130" s="13" t="n">
        <v>-1.085446262134704e-05</v>
      </c>
      <c r="HK130" s="13" t="n">
        <v>4.173400101626247e-05</v>
      </c>
      <c r="HL130" s="13" t="n">
        <v>0.0001659870484414124</v>
      </c>
      <c r="HM130" s="13" t="n">
        <v>2.355749520079423e-05</v>
      </c>
      <c r="HN130" s="13" t="n">
        <v>9.208883933597796e-06</v>
      </c>
      <c r="HO130" s="13" t="n">
        <v>9.100011886556275e-06</v>
      </c>
      <c r="HP130" s="13" t="n">
        <v>1.12310834748506e-05</v>
      </c>
      <c r="HQ130" s="13" t="n">
        <v>0</v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1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 t="n">
        <v>0</v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-9.308302321011774e-18</v>
      </c>
      <c r="D132" s="13" t="n">
        <v>-2.444847290622734e-16</v>
      </c>
      <c r="E132" s="13" t="n">
        <v>-1.27580459052147e-16</v>
      </c>
      <c r="F132" s="13" t="n">
        <v>-3.483106674959244e-17</v>
      </c>
      <c r="G132" s="13" t="n">
        <v>-1.708190246723308e-16</v>
      </c>
      <c r="H132" s="13" t="n">
        <v>-8.935970228171303e-16</v>
      </c>
      <c r="I132" s="13" t="n">
        <v>-5.423504033346502e-16</v>
      </c>
      <c r="J132" s="13" t="n">
        <v>-8.466217910322394e-16</v>
      </c>
      <c r="K132" s="13" t="n">
        <v>2.669047260505168e-18</v>
      </c>
      <c r="L132" s="13" t="n">
        <v>1.868333082353618e-18</v>
      </c>
      <c r="M132" s="13" t="n">
        <v>-7.47333232941447e-18</v>
      </c>
      <c r="N132" s="13" t="n">
        <v>-3.663267365043344e-17</v>
      </c>
      <c r="O132" s="13" t="n">
        <v>1.267797448739955e-18</v>
      </c>
      <c r="P132" s="13" t="n">
        <v>1.067618904202067e-18</v>
      </c>
      <c r="Q132" s="13" t="n">
        <v>1.708190246723308e-17</v>
      </c>
      <c r="R132" s="13" t="n">
        <v>2.135237808404135e-18</v>
      </c>
      <c r="S132" s="13" t="n">
        <v>-0</v>
      </c>
      <c r="T132" s="13" t="n">
        <v>5.338094521010336e-19</v>
      </c>
      <c r="U132" s="13" t="n">
        <v>1.067618904202067e-18</v>
      </c>
      <c r="V132" s="13" t="n">
        <v>-6.939522877313437e-18</v>
      </c>
      <c r="W132" s="13" t="n">
        <v>-1.174380794622274e-17</v>
      </c>
      <c r="X132" s="13" t="n">
        <v>-1.094309376807119e-17</v>
      </c>
      <c r="Y132" s="13" t="n">
        <v>-3.202856712606202e-18</v>
      </c>
      <c r="Z132" s="13" t="n">
        <v>-2.428833007059703e-17</v>
      </c>
      <c r="AA132" s="13" t="n">
        <v>2.028475917983928e-17</v>
      </c>
      <c r="AB132" s="13" t="n">
        <v>-8.434189343196332e-17</v>
      </c>
      <c r="AC132" s="13" t="n">
        <v>-4.804285068909303e-18</v>
      </c>
      <c r="AD132" s="13" t="n">
        <v>2.669047260505168e-18</v>
      </c>
      <c r="AE132" s="13" t="n">
        <v>-1.169042700101264e-16</v>
      </c>
      <c r="AF132" s="13" t="n">
        <v>-1.201071267227326e-17</v>
      </c>
      <c r="AG132" s="13" t="n">
        <v>7.873689418490246e-18</v>
      </c>
      <c r="AH132" s="13" t="n">
        <v>-7.900379891095297e-17</v>
      </c>
      <c r="AI132" s="13" t="n">
        <v>1.708190246723308e-17</v>
      </c>
      <c r="AJ132" s="13" t="n">
        <v>-5.87190397311137e-18</v>
      </c>
      <c r="AK132" s="13" t="n">
        <v>-1.241106976134903e-16</v>
      </c>
      <c r="AL132" s="13" t="n">
        <v>-2.53559489747991e-17</v>
      </c>
      <c r="AM132" s="13" t="n">
        <v>-2.001785445378876e-18</v>
      </c>
      <c r="AN132" s="13" t="n">
        <v>-1.371890291899656e-16</v>
      </c>
      <c r="AO132" s="13" t="n">
        <v>-1.267797448739955e-16</v>
      </c>
      <c r="AP132" s="13" t="n">
        <v>-6.005356336136629e-19</v>
      </c>
      <c r="AQ132" s="13" t="n">
        <v>-3.736666164707235e-18</v>
      </c>
      <c r="AR132" s="13" t="n">
        <v>-1.601428356303101e-18</v>
      </c>
      <c r="AS132" s="13" t="n">
        <v>-2.5049008539841e-16</v>
      </c>
      <c r="AT132" s="13" t="n">
        <v>-4.337535429228462e-16</v>
      </c>
      <c r="AU132" s="13" t="n">
        <v>-0</v>
      </c>
      <c r="AV132" s="13" t="n">
        <v>-7.411700535470843e-16</v>
      </c>
      <c r="AW132" s="13" t="n">
        <v>-6.51247531563261e-17</v>
      </c>
      <c r="AX132" s="13" t="n">
        <v>4.707532105715991e-16</v>
      </c>
      <c r="AY132" s="13" t="n">
        <v>-8.482899455700551e-16</v>
      </c>
      <c r="AZ132" s="13" t="n">
        <v>-2.736818123797104e-15</v>
      </c>
      <c r="BA132" s="13" t="n">
        <v>1.52482082445683e-14</v>
      </c>
      <c r="BB132" s="13" t="n">
        <v>-9.655278464877447e-16</v>
      </c>
      <c r="BC132" s="13" t="n">
        <v>2.405729066710955e-15</v>
      </c>
      <c r="BD132" s="13" t="n">
        <v>-5.097880267564871e-17</v>
      </c>
      <c r="BE132" s="13" t="n">
        <v>-5.807846838859246e-16</v>
      </c>
      <c r="BF132" s="13" t="n">
        <v>2.935951986555685e-18</v>
      </c>
      <c r="BG132" s="13" t="n">
        <v>1.534702174790472e-18</v>
      </c>
      <c r="BH132" s="13" t="n">
        <v>-8.540951233616538e-18</v>
      </c>
      <c r="BI132" s="13" t="n">
        <v>-6.405713425212404e-18</v>
      </c>
      <c r="BJ132" s="13" t="n">
        <v>-1.067618904202067e-17</v>
      </c>
      <c r="BK132" s="13" t="n">
        <v>8.540951233616538e-18</v>
      </c>
      <c r="BL132" s="13" t="n">
        <v>-2.935951986555685e-18</v>
      </c>
      <c r="BM132" s="13" t="n">
        <v>1.441285520672791e-17</v>
      </c>
      <c r="BN132" s="13" t="n">
        <v>-1.601428356303101e-18</v>
      </c>
      <c r="BO132" s="13" t="n">
        <v>-1.174380794622274e-17</v>
      </c>
      <c r="BP132" s="13" t="n">
        <v>-1.077627831428962e-17</v>
      </c>
      <c r="BQ132" s="13" t="n">
        <v>-1.067618904202067e-16</v>
      </c>
      <c r="BR132" s="13" t="n">
        <v>2.769449311749952e-17</v>
      </c>
      <c r="BS132" s="13" t="n">
        <v>-9.700592425360243e-17</v>
      </c>
      <c r="BT132" s="13" t="n">
        <v>-2.339586739286561e-18</v>
      </c>
      <c r="BU132" s="13" t="n">
        <v>-1.601428356303101e-18</v>
      </c>
      <c r="BV132" s="13" t="n">
        <v>1.260457568773566e-16</v>
      </c>
      <c r="BW132" s="13" t="n">
        <v>9.537729693310357e-16</v>
      </c>
      <c r="BX132" s="13" t="n">
        <v>-5.338094521010336e-19</v>
      </c>
      <c r="BY132" s="13" t="n">
        <v>-1.094309376807119e-17</v>
      </c>
      <c r="BZ132" s="13" t="n">
        <v>2.135237808404135e-18</v>
      </c>
      <c r="CA132" s="13" t="n">
        <v>-1.387904575462687e-16</v>
      </c>
      <c r="CB132" s="13" t="n">
        <v>-1.197734958151694e-17</v>
      </c>
      <c r="CC132" s="13" t="n">
        <v>1.534702174790472e-18</v>
      </c>
      <c r="CD132" s="13" t="n">
        <v>8.007141781515505e-18</v>
      </c>
      <c r="CE132" s="13" t="n">
        <v>1.037592122521384e-17</v>
      </c>
      <c r="CF132" s="13" t="n">
        <v>8.623967986787524e-18</v>
      </c>
      <c r="CG132" s="13" t="n">
        <v>1.689006469538427e-17</v>
      </c>
      <c r="CH132" s="13" t="n">
        <v>-3.679948910421501e-17</v>
      </c>
      <c r="CI132" s="13" t="n">
        <v>-7.262909516142403e-17</v>
      </c>
      <c r="CJ132" s="13" t="n">
        <v>1.341196248403847e-17</v>
      </c>
      <c r="CK132" s="13" t="n">
        <v>-3.33630907563146e-19</v>
      </c>
      <c r="CL132" s="13" t="n">
        <v>-1.868333082353618e-18</v>
      </c>
      <c r="CM132" s="13" t="n">
        <v>-1.537371222050977e-16</v>
      </c>
      <c r="CN132" s="13" t="n">
        <v>-3.416380493446615e-17</v>
      </c>
      <c r="CO132" s="13" t="n">
        <v>-3.202856712606202e-17</v>
      </c>
      <c r="CP132" s="13" t="n">
        <v>8.540951233616538e-18</v>
      </c>
      <c r="CQ132" s="13" t="n">
        <v>8.540951233616538e-18</v>
      </c>
      <c r="CR132" s="13" t="n">
        <v>3.416380493446615e-17</v>
      </c>
      <c r="CS132" s="13" t="n">
        <v>-8.424180415969437e-19</v>
      </c>
      <c r="CT132" s="13" t="n">
        <v>-1.755648058482814e-15</v>
      </c>
      <c r="CU132" s="13" t="n">
        <v>-5.085166816865131e-15</v>
      </c>
      <c r="CV132" s="13" t="n">
        <v>5.978665863531576e-17</v>
      </c>
      <c r="CW132" s="13" t="n">
        <v>-2.304055047631086e-16</v>
      </c>
      <c r="CX132" s="13" t="n">
        <v>1.067618904202067e-17</v>
      </c>
      <c r="CY132" s="13" t="n">
        <v>1.1877260309248e-17</v>
      </c>
      <c r="CZ132" s="13" t="n">
        <v>-2.028475917983928e-17</v>
      </c>
      <c r="DA132" s="13" t="n">
        <v>5.338094521010336e-17</v>
      </c>
      <c r="DB132" s="13" t="n">
        <v>-1.868333082353618e-18</v>
      </c>
      <c r="DC132" s="13" t="n">
        <v>-2.901398129018922e-16</v>
      </c>
      <c r="DD132" s="13" t="n">
        <v>4.504017252102472e-19</v>
      </c>
      <c r="DE132" s="13" t="n">
        <v>-1.231098048908009e-17</v>
      </c>
      <c r="DF132" s="13" t="n">
        <v>4.670832705884044e-19</v>
      </c>
      <c r="DG132" s="13" t="n">
        <v>2.402142534454652e-18</v>
      </c>
      <c r="DH132" s="13" t="n">
        <v>1.05093735882391e-18</v>
      </c>
      <c r="DI132" s="13" t="n">
        <v>-2.135237808404135e-18</v>
      </c>
      <c r="DJ132" s="13" t="n">
        <v>-8.007141781515505e-19</v>
      </c>
      <c r="DK132" s="13" t="n">
        <v>-1.067618904202067e-17</v>
      </c>
      <c r="DL132" s="13" t="n">
        <v>8.540951233616538e-18</v>
      </c>
      <c r="DM132" s="13" t="n">
        <v>-2.775809150925375e-17</v>
      </c>
      <c r="DN132" s="13" t="n">
        <v>-2.46886871596728e-18</v>
      </c>
      <c r="DO132" s="13" t="n">
        <v>-2.669047260505168e-19</v>
      </c>
      <c r="DP132" s="13" t="n">
        <v>5.338094521010336e-18</v>
      </c>
      <c r="DQ132" s="13" t="n">
        <v>0.9999999999999987</v>
      </c>
      <c r="DR132" s="13" t="n">
        <v>-1.083963099499072e-16</v>
      </c>
      <c r="DS132" s="13" t="n">
        <v>-4.170241778598842e-18</v>
      </c>
      <c r="DT132" s="13" t="n">
        <v>-3.52016476868575e-17</v>
      </c>
      <c r="DU132" s="13" t="n">
        <v>-8.775230530840994e-17</v>
      </c>
      <c r="DV132" s="13" t="n">
        <v>-5.427055144398337e-19</v>
      </c>
      <c r="DW132" s="13" t="n">
        <v>-4.798132918313681e-18</v>
      </c>
      <c r="DX132" s="13" t="n">
        <v>4.415345345722558e-18</v>
      </c>
      <c r="DY132" s="13" t="n">
        <v>3.095201227182099e-19</v>
      </c>
      <c r="DZ132" s="13" t="n">
        <v>-8.050191175174051e-18</v>
      </c>
      <c r="EA132" s="13" t="n">
        <v>1.358161395712525e-18</v>
      </c>
      <c r="EB132" s="13" t="n">
        <v>3.045048565751525e-18</v>
      </c>
      <c r="EC132" s="13" t="n">
        <v>-4.301809713289677e-17</v>
      </c>
      <c r="ED132" s="13" t="n">
        <v>1.140574902079949e-18</v>
      </c>
      <c r="EE132" s="13" t="n">
        <v>4.290740412429729e-18</v>
      </c>
      <c r="EF132" s="13" t="n">
        <v>-2.521089137337439e-18</v>
      </c>
      <c r="EG132" s="13" t="n">
        <v>-1.440697588525525e-19</v>
      </c>
      <c r="EH132" s="13" t="n">
        <v>-3.530524494412012e-17</v>
      </c>
      <c r="EI132" s="13" t="n">
        <v>2.511744794827777e-18</v>
      </c>
      <c r="EJ132" s="13" t="n">
        <v>-3.448818135986242e-18</v>
      </c>
      <c r="EK132" s="13" t="n">
        <v>7.590309684952599e-19</v>
      </c>
      <c r="EL132" s="13" t="n">
        <v>-2.496287613792001e-17</v>
      </c>
      <c r="EM132" s="13" t="n">
        <v>-8.245368916528092e-18</v>
      </c>
      <c r="EN132" s="13" t="n">
        <v>4.143805960666092e-17</v>
      </c>
      <c r="EO132" s="13" t="n">
        <v>-7.708852960757335e-18</v>
      </c>
      <c r="EP132" s="13" t="n">
        <v>-1.062410065326603e-18</v>
      </c>
      <c r="EQ132" s="13" t="n">
        <v>-1.210120810826434e-18</v>
      </c>
      <c r="ER132" s="13" t="n">
        <v>-2.37146635540287e-17</v>
      </c>
      <c r="ES132" s="13" t="n">
        <v>1.281142685042481e-17</v>
      </c>
      <c r="ET132" s="13" t="n">
        <v>4.879336193171419e-19</v>
      </c>
      <c r="EU132" s="13" t="n">
        <v>9.598817057398668e-19</v>
      </c>
      <c r="EV132" s="13" t="n">
        <v>5.984116671794776e-19</v>
      </c>
      <c r="EW132" s="13" t="n">
        <v>6.555122444880813e-18</v>
      </c>
      <c r="EX132" s="13" t="n">
        <v>-2.322641399063898e-18</v>
      </c>
      <c r="EY132" s="13" t="n">
        <v>4.270475616808269e-17</v>
      </c>
      <c r="EZ132" s="13" t="n">
        <v>-3.370266503101108e-18</v>
      </c>
      <c r="FA132" s="13" t="n">
        <v>-1.689111074302058e-19</v>
      </c>
      <c r="FB132" s="13" t="n">
        <v>1.590341935060932e-18</v>
      </c>
      <c r="FC132" s="13" t="n">
        <v>4.152335840694591e-17</v>
      </c>
      <c r="FD132" s="13" t="n">
        <v>9.719566285541926e-18</v>
      </c>
      <c r="FE132" s="13" t="n">
        <v>1.1165208531799e-16</v>
      </c>
      <c r="FF132" s="13" t="n">
        <v>1.651279864360915e-16</v>
      </c>
      <c r="FG132" s="13" t="n">
        <v>3.224418032824431e-18</v>
      </c>
      <c r="FH132" s="13" t="n">
        <v>4.195364107732782e-18</v>
      </c>
      <c r="FI132" s="13" t="n">
        <v>4.48536932049154e-18</v>
      </c>
      <c r="FJ132" s="13" t="n">
        <v>-1.064680960594063e-18</v>
      </c>
      <c r="FK132" s="13" t="n">
        <v>-3.888696205716907e-17</v>
      </c>
      <c r="FL132" s="13" t="n">
        <v>-2.119965803519791e-18</v>
      </c>
      <c r="FM132" s="13" t="n">
        <v>4.270475616808269e-18</v>
      </c>
      <c r="FN132" s="13" t="n">
        <v>1.37753383564037e-18</v>
      </c>
      <c r="FO132" s="13" t="n">
        <v>-1.474752601860381e-18</v>
      </c>
      <c r="FP132" s="13" t="n">
        <v>-1.617441554355623e-17</v>
      </c>
      <c r="FQ132" s="13" t="n">
        <v>3.207023840531814e-19</v>
      </c>
      <c r="FR132" s="13" t="n">
        <v>-9.776402307698136e-19</v>
      </c>
      <c r="FS132" s="13" t="n">
        <v>-8.127601827207411e-17</v>
      </c>
      <c r="FT132" s="13" t="n">
        <v>-3.142936714892095e-18</v>
      </c>
      <c r="FU132" s="13" t="n">
        <v>-2.302037155161034e-17</v>
      </c>
      <c r="FV132" s="13" t="n">
        <v>3.938085182591144e-18</v>
      </c>
      <c r="FW132" s="13" t="n">
        <v>4.305622423436733e-17</v>
      </c>
      <c r="FX132" s="13" t="n">
        <v>-5.9130531431661e-17</v>
      </c>
      <c r="FY132" s="13" t="n">
        <v>5.17031741041554e-18</v>
      </c>
      <c r="FZ132" s="13" t="n">
        <v>8.540951233616538e-18</v>
      </c>
      <c r="GA132" s="13" t="n">
        <v>-4.685132276699235e-18</v>
      </c>
      <c r="GB132" s="13" t="n">
        <v>3.345326298460204e-18</v>
      </c>
      <c r="GC132" s="13" t="n">
        <v>8.930179540239728e-19</v>
      </c>
      <c r="GD132" s="13" t="n">
        <v>1.39867795869233e-17</v>
      </c>
      <c r="GE132" s="13" t="n">
        <v>1.207566518304466e-18</v>
      </c>
      <c r="GF132" s="13" t="n">
        <v>3.956631901823544e-19</v>
      </c>
      <c r="GG132" s="13" t="n">
        <v>-2.278045733256346e-18</v>
      </c>
      <c r="GH132" s="13" t="n">
        <v>5.262568979811632e-18</v>
      </c>
      <c r="GI132" s="13" t="n">
        <v>-1.067618904202067e-17</v>
      </c>
      <c r="GJ132" s="13" t="n">
        <v>2.188772657567252e-17</v>
      </c>
      <c r="GK132" s="13" t="n">
        <v>6.51415648359971e-18</v>
      </c>
      <c r="GL132" s="13" t="n">
        <v>2.040730752152314e-17</v>
      </c>
      <c r="GM132" s="13" t="n">
        <v>1.898051588982714e-17</v>
      </c>
      <c r="GN132" s="13" t="n">
        <v>-1.305165169495411e-16</v>
      </c>
      <c r="GO132" s="13" t="n">
        <v>4.950250487875782e-17</v>
      </c>
      <c r="GP132" s="13" t="n">
        <v>4.324421656830053e-18</v>
      </c>
      <c r="GQ132" s="13" t="n">
        <v>-9.102169208021295e-18</v>
      </c>
      <c r="GR132" s="13" t="n">
        <v>-8.836132758504908e-18</v>
      </c>
      <c r="GS132" s="13" t="n">
        <v>3.510322494682591e-19</v>
      </c>
      <c r="GT132" s="13" t="n">
        <v>-2.123270664378518e-17</v>
      </c>
      <c r="GU132" s="13" t="n">
        <v>-0</v>
      </c>
      <c r="GV132" s="13" t="n">
        <v>6.401377125827944e-18</v>
      </c>
      <c r="GW132" s="13" t="n">
        <v>-2.562285370084962e-17</v>
      </c>
      <c r="GX132" s="13" t="n">
        <v>-1.436832871152118e-17</v>
      </c>
      <c r="GY132" s="13" t="n">
        <v>1.37858746349333e-17</v>
      </c>
      <c r="GZ132" s="13" t="n">
        <v>1.385860646429855e-18</v>
      </c>
      <c r="HA132" s="13" t="n">
        <v>-7.400577385070944e-19</v>
      </c>
      <c r="HB132" s="13" t="n">
        <v>1.674700514268333e-19</v>
      </c>
      <c r="HC132" s="13" t="n">
        <v>2.321487599044712e-17</v>
      </c>
      <c r="HD132" s="13" t="n">
        <v>-1.426249435607903e-18</v>
      </c>
      <c r="HE132" s="13" t="n">
        <v>4.585369487707049e-16</v>
      </c>
      <c r="HF132" s="13" t="n">
        <v>-4.257482804314803e-17</v>
      </c>
      <c r="HG132" s="13" t="n">
        <v>1.687312099188891e-17</v>
      </c>
      <c r="HH132" s="13" t="n">
        <v>3.465139852202865e-18</v>
      </c>
      <c r="HI132" s="13" t="n">
        <v>-3.007658285151928e-17</v>
      </c>
      <c r="HJ132" s="13" t="n">
        <v>-7.109780863318789e-18</v>
      </c>
      <c r="HK132" s="13" t="n">
        <v>-1.71458770201083e-18</v>
      </c>
      <c r="HL132" s="13" t="n">
        <v>2.884458668657843e-17</v>
      </c>
      <c r="HM132" s="13" t="n">
        <v>-5.646669692969359e-18</v>
      </c>
      <c r="HN132" s="13" t="n">
        <v>2.687397093381661e-19</v>
      </c>
      <c r="HO132" s="13" t="n">
        <v>-3.549344750420807e-18</v>
      </c>
      <c r="HP132" s="13" t="n">
        <v>-5.795157888779329e-18</v>
      </c>
      <c r="HQ132" s="13" t="n">
        <v>-0</v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1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-8.938842636987509e-05</v>
      </c>
      <c r="D134" s="13" t="n">
        <v>-0.0005909387026653603</v>
      </c>
      <c r="E134" s="13" t="n">
        <v>-0.0006214888555079619</v>
      </c>
      <c r="F134" s="13" t="n">
        <v>-9.919015079642933e-05</v>
      </c>
      <c r="G134" s="13" t="n">
        <v>-0.001090487005017523</v>
      </c>
      <c r="H134" s="13" t="n">
        <v>-0.004247035555317847</v>
      </c>
      <c r="I134" s="13" t="n">
        <v>-0.006371981734585184</v>
      </c>
      <c r="J134" s="13" t="n">
        <v>-0.00288500087273055</v>
      </c>
      <c r="K134" s="13" t="n">
        <v>-0.001049960298111122</v>
      </c>
      <c r="L134" s="13" t="n">
        <v>-4.658595614150943e-05</v>
      </c>
      <c r="M134" s="13" t="n">
        <v>-0.000125009577769344</v>
      </c>
      <c r="N134" s="13" t="n">
        <v>-0.0001473459067782139</v>
      </c>
      <c r="O134" s="13" t="n">
        <v>1.363425837523928e-06</v>
      </c>
      <c r="P134" s="13" t="n">
        <v>4.132666276021722e-06</v>
      </c>
      <c r="Q134" s="13" t="n">
        <v>1.827792879458542e-05</v>
      </c>
      <c r="R134" s="13" t="n">
        <v>3.099399131643189e-06</v>
      </c>
      <c r="S134" s="13" t="n">
        <v>0</v>
      </c>
      <c r="T134" s="13" t="n">
        <v>4.364372493527786e-06</v>
      </c>
      <c r="U134" s="13" t="n">
        <v>5.575998113223696e-06</v>
      </c>
      <c r="V134" s="13" t="n">
        <v>-0.0002339538682544437</v>
      </c>
      <c r="W134" s="13" t="n">
        <v>5.576607515691698e-05</v>
      </c>
      <c r="X134" s="13" t="n">
        <v>-3.53925210465648e-05</v>
      </c>
      <c r="Y134" s="13" t="n">
        <v>8.501581462490773e-06</v>
      </c>
      <c r="Z134" s="13" t="n">
        <v>0.003291042860349398</v>
      </c>
      <c r="AA134" s="13" t="n">
        <v>0.004584207220376686</v>
      </c>
      <c r="AB134" s="13" t="n">
        <v>0.001283077567159726</v>
      </c>
      <c r="AC134" s="13" t="n">
        <v>0.0007901110959731371</v>
      </c>
      <c r="AD134" s="13" t="n">
        <v>0.0008230851173850468</v>
      </c>
      <c r="AE134" s="13" t="n">
        <v>0.0008283334632147807</v>
      </c>
      <c r="AF134" s="13" t="n">
        <v>0.000219198947275241</v>
      </c>
      <c r="AG134" s="13" t="n">
        <v>-5.220952548316685e-05</v>
      </c>
      <c r="AH134" s="13" t="n">
        <v>-0.0002634445230363033</v>
      </c>
      <c r="AI134" s="13" t="n">
        <v>2.504275700213663e-05</v>
      </c>
      <c r="AJ134" s="13" t="n">
        <v>0.0004536738211256147</v>
      </c>
      <c r="AK134" s="13" t="n">
        <v>-0.001172821799995384</v>
      </c>
      <c r="AL134" s="13" t="n">
        <v>-3.385413079498706e-05</v>
      </c>
      <c r="AM134" s="13" t="n">
        <v>0.0001692235290332825</v>
      </c>
      <c r="AN134" s="13" t="n">
        <v>-9.245833309234055e-05</v>
      </c>
      <c r="AO134" s="13" t="n">
        <v>-0.0002370830391272685</v>
      </c>
      <c r="AP134" s="13" t="n">
        <v>8.08367636551321e-06</v>
      </c>
      <c r="AQ134" s="13" t="n">
        <v>-1.251157512963259e-05</v>
      </c>
      <c r="AR134" s="13" t="n">
        <v>0.0008775435761150198</v>
      </c>
      <c r="AS134" s="13" t="n">
        <v>-0.000871421018096565</v>
      </c>
      <c r="AT134" s="13" t="n">
        <v>-0.002423154213124164</v>
      </c>
      <c r="AU134" s="13" t="n">
        <v>0</v>
      </c>
      <c r="AV134" s="13" t="n">
        <v>-0.004161405364579423</v>
      </c>
      <c r="AW134" s="13" t="n">
        <v>-0.005843647861158333</v>
      </c>
      <c r="AX134" s="13" t="n">
        <v>-0.002223340052733481</v>
      </c>
      <c r="AY134" s="13" t="n">
        <v>-0.005167986078583431</v>
      </c>
      <c r="AZ134" s="13" t="n">
        <v>-0.01170723560490058</v>
      </c>
      <c r="BA134" s="13" t="n">
        <v>-0.04471239836900985</v>
      </c>
      <c r="BB134" s="13" t="n">
        <v>-0.002809828470266981</v>
      </c>
      <c r="BC134" s="13" t="n">
        <v>-0.01138836271761824</v>
      </c>
      <c r="BD134" s="13" t="n">
        <v>-0.0001293740186739765</v>
      </c>
      <c r="BE134" s="13" t="n">
        <v>-0.01079908553442694</v>
      </c>
      <c r="BF134" s="13" t="n">
        <v>-3.082586363284435e-05</v>
      </c>
      <c r="BG134" s="13" t="n">
        <v>-2.756558957855015e-05</v>
      </c>
      <c r="BH134" s="13" t="n">
        <v>-1.955381302972181e-05</v>
      </c>
      <c r="BI134" s="13" t="n">
        <v>-7.379159788832916e-05</v>
      </c>
      <c r="BJ134" s="13" t="n">
        <v>-8.777617886637658e-05</v>
      </c>
      <c r="BK134" s="13" t="n">
        <v>-2.775892340034224e-05</v>
      </c>
      <c r="BL134" s="13" t="n">
        <v>1.809229131730113e-06</v>
      </c>
      <c r="BM134" s="13" t="n">
        <v>3.3647234939773e-05</v>
      </c>
      <c r="BN134" s="13" t="n">
        <v>2.892879890728729e-05</v>
      </c>
      <c r="BO134" s="13" t="n">
        <v>2.10580656068518e-05</v>
      </c>
      <c r="BP134" s="13" t="n">
        <v>1.108266321167019e-05</v>
      </c>
      <c r="BQ134" s="13" t="n">
        <v>0.0002337880387499532</v>
      </c>
      <c r="BR134" s="13" t="n">
        <v>0.0005761551239574542</v>
      </c>
      <c r="BS134" s="13" t="n">
        <v>0.0007379650159525654</v>
      </c>
      <c r="BT134" s="13" t="n">
        <v>9.69130865358894e-06</v>
      </c>
      <c r="BU134" s="13" t="n">
        <v>2.860597664814866e-05</v>
      </c>
      <c r="BV134" s="13" t="n">
        <v>0.001275275294659268</v>
      </c>
      <c r="BW134" s="13" t="n">
        <v>0.001813398621078068</v>
      </c>
      <c r="BX134" s="13" t="n">
        <v>1.6191030593285e-05</v>
      </c>
      <c r="BY134" s="13" t="n">
        <v>4.635813863994647e-05</v>
      </c>
      <c r="BZ134" s="13" t="n">
        <v>0.0001134360130422856</v>
      </c>
      <c r="CA134" s="13" t="n">
        <v>0.0003513437209976633</v>
      </c>
      <c r="CB134" s="13" t="n">
        <v>1.4296986771638e-05</v>
      </c>
      <c r="CC134" s="13" t="n">
        <v>-2.962853815854134e-06</v>
      </c>
      <c r="CD134" s="13" t="n">
        <v>-0.0001047567513148721</v>
      </c>
      <c r="CE134" s="13" t="n">
        <v>7.404465642831033e-05</v>
      </c>
      <c r="CF134" s="13" t="n">
        <v>1.918802098244863e-05</v>
      </c>
      <c r="CG134" s="13" t="n">
        <v>2.951613874035375e-05</v>
      </c>
      <c r="CH134" s="13" t="n">
        <v>0.0001824705230076061</v>
      </c>
      <c r="CI134" s="13" t="n">
        <v>-0.000116418741600248</v>
      </c>
      <c r="CJ134" s="13" t="n">
        <v>-8.984580761323046e-05</v>
      </c>
      <c r="CK134" s="13" t="n">
        <v>-2.706352406269639e-06</v>
      </c>
      <c r="CL134" s="13" t="n">
        <v>2.076848049069914e-06</v>
      </c>
      <c r="CM134" s="13" t="n">
        <v>0.0001881510979877151</v>
      </c>
      <c r="CN134" s="13" t="n">
        <v>3.910118105722057e-05</v>
      </c>
      <c r="CO134" s="13" t="n">
        <v>1.892968865784378e-05</v>
      </c>
      <c r="CP134" s="13" t="n">
        <v>1.823699724443483e-05</v>
      </c>
      <c r="CQ134" s="13" t="n">
        <v>0.0001161388588550979</v>
      </c>
      <c r="CR134" s="13" t="n">
        <v>0.0001040800084329367</v>
      </c>
      <c r="CS134" s="13" t="n">
        <v>-8.174245786976797e-06</v>
      </c>
      <c r="CT134" s="13" t="n">
        <v>0.0005358914221089937</v>
      </c>
      <c r="CU134" s="13" t="n">
        <v>-0.01314518223294027</v>
      </c>
      <c r="CV134" s="13" t="n">
        <v>-0.003116578406392199</v>
      </c>
      <c r="CW134" s="13" t="n">
        <v>-0.0004194132172006308</v>
      </c>
      <c r="CX134" s="13" t="n">
        <v>0.002465150279229685</v>
      </c>
      <c r="CY134" s="13" t="n">
        <v>-6.24405352290196e-05</v>
      </c>
      <c r="CZ134" s="13" t="n">
        <v>0.0001117255611843289</v>
      </c>
      <c r="DA134" s="13" t="n">
        <v>0.0001478913937264074</v>
      </c>
      <c r="DB134" s="13" t="n">
        <v>9.468746578915541e-06</v>
      </c>
      <c r="DC134" s="13" t="n">
        <v>0.00139272955365836</v>
      </c>
      <c r="DD134" s="13" t="n">
        <v>2.904473354653891e-05</v>
      </c>
      <c r="DE134" s="13" t="n">
        <v>5.988826129272023e-05</v>
      </c>
      <c r="DF134" s="13" t="n">
        <v>2.381467467829486e-05</v>
      </c>
      <c r="DG134" s="13" t="n">
        <v>0.0001772145135165283</v>
      </c>
      <c r="DH134" s="13" t="n">
        <v>1.160075831029807e-05</v>
      </c>
      <c r="DI134" s="13" t="n">
        <v>-8.38935970961108e-06</v>
      </c>
      <c r="DJ134" s="13" t="n">
        <v>4.768772544717505e-05</v>
      </c>
      <c r="DK134" s="13" t="n">
        <v>0.0002670465989905425</v>
      </c>
      <c r="DL134" s="13" t="n">
        <v>0.002823832411924374</v>
      </c>
      <c r="DM134" s="13" t="n">
        <v>0.0005416516231840776</v>
      </c>
      <c r="DN134" s="13" t="n">
        <v>4.202029010060949e-05</v>
      </c>
      <c r="DO134" s="13" t="n">
        <v>0.0006851513714976029</v>
      </c>
      <c r="DP134" s="13" t="n">
        <v>0.001460289347843492</v>
      </c>
      <c r="DQ134" s="13" t="n">
        <v>0.31173000977115</v>
      </c>
      <c r="DR134" s="13" t="n">
        <v>0.01313158811676102</v>
      </c>
      <c r="DS134" s="13" t="n">
        <v>1.006642575613408</v>
      </c>
      <c r="DT134" s="13" t="n">
        <v>0.1235131449702019</v>
      </c>
      <c r="DU134" s="13" t="n">
        <v>0.04003375373310468</v>
      </c>
      <c r="DV134" s="13" t="n">
        <v>2.788920610765655e-05</v>
      </c>
      <c r="DW134" s="13" t="n">
        <v>0.001999994807266994</v>
      </c>
      <c r="DX134" s="13" t="n">
        <v>5.809819673413203e-06</v>
      </c>
      <c r="DY134" s="13" t="n">
        <v>1.507407992641055e-05</v>
      </c>
      <c r="DZ134" s="13" t="n">
        <v>4.570921080498953e-05</v>
      </c>
      <c r="EA134" s="13" t="n">
        <v>7.447186383585343e-06</v>
      </c>
      <c r="EB134" s="13" t="n">
        <v>1.453654317294001e-05</v>
      </c>
      <c r="EC134" s="13" t="n">
        <v>1.978459913024841e-06</v>
      </c>
      <c r="ED134" s="13" t="n">
        <v>3.272087343593346e-05</v>
      </c>
      <c r="EE134" s="13" t="n">
        <v>6.320587097774509e-05</v>
      </c>
      <c r="EF134" s="13" t="n">
        <v>1.900158337271433e-05</v>
      </c>
      <c r="EG134" s="13" t="n">
        <v>1.325782848862305e-06</v>
      </c>
      <c r="EH134" s="13" t="n">
        <v>7.339587719075199e-05</v>
      </c>
      <c r="EI134" s="13" t="n">
        <v>0.000109538458125629</v>
      </c>
      <c r="EJ134" s="13" t="n">
        <v>5.719200664355029e-06</v>
      </c>
      <c r="EK134" s="13" t="n">
        <v>-1.736415572568102e-06</v>
      </c>
      <c r="EL134" s="13" t="n">
        <v>4.033745431253082e-05</v>
      </c>
      <c r="EM134" s="13" t="n">
        <v>3.811646136279331e-05</v>
      </c>
      <c r="EN134" s="13" t="n">
        <v>0.0001116879903086048</v>
      </c>
      <c r="EO134" s="13" t="n">
        <v>0.0001038555117162209</v>
      </c>
      <c r="EP134" s="13" t="n">
        <v>1.273281898363875e-05</v>
      </c>
      <c r="EQ134" s="13" t="n">
        <v>2.568913770991226e-06</v>
      </c>
      <c r="ER134" s="13" t="n">
        <v>-7.179112143623461e-05</v>
      </c>
      <c r="ES134" s="13" t="n">
        <v>4.541804182316683e-06</v>
      </c>
      <c r="ET134" s="13" t="n">
        <v>1.021817546194686e-06</v>
      </c>
      <c r="EU134" s="13" t="n">
        <v>5.666458933456272e-05</v>
      </c>
      <c r="EV134" s="13" t="n">
        <v>6.295297699450295e-05</v>
      </c>
      <c r="EW134" s="13" t="n">
        <v>1.114148295182093e-05</v>
      </c>
      <c r="EX134" s="13" t="n">
        <v>7.599884101837625e-06</v>
      </c>
      <c r="EY134" s="13" t="n">
        <v>8.23282190803673e-06</v>
      </c>
      <c r="EZ134" s="13" t="n">
        <v>6.320098655087449e-06</v>
      </c>
      <c r="FA134" s="13" t="n">
        <v>4.824048257644686e-06</v>
      </c>
      <c r="FB134" s="13" t="n">
        <v>5.12079912390714e-06</v>
      </c>
      <c r="FC134" s="13" t="n">
        <v>2.52187222081353e-05</v>
      </c>
      <c r="FD134" s="13" t="n">
        <v>6.216680683576678e-06</v>
      </c>
      <c r="FE134" s="13" t="n">
        <v>0.0001196204483035015</v>
      </c>
      <c r="FF134" s="13" t="n">
        <v>0.0001923244026000289</v>
      </c>
      <c r="FG134" s="13" t="n">
        <v>1.200822423208317e-05</v>
      </c>
      <c r="FH134" s="13" t="n">
        <v>6.079320057580094e-06</v>
      </c>
      <c r="FI134" s="13" t="n">
        <v>7.097168921998568e-06</v>
      </c>
      <c r="FJ134" s="13" t="n">
        <v>6.070441905615097e-06</v>
      </c>
      <c r="FK134" s="13" t="n">
        <v>0.0001036111591722903</v>
      </c>
      <c r="FL134" s="13" t="n">
        <v>4.58907685470336e-06</v>
      </c>
      <c r="FM134" s="13" t="n">
        <v>3.858621274915903e-05</v>
      </c>
      <c r="FN134" s="13" t="n">
        <v>6.698813897596898e-06</v>
      </c>
      <c r="FO134" s="13" t="n">
        <v>2.121291067571895e-05</v>
      </c>
      <c r="FP134" s="13" t="n">
        <v>0.00013262405105134</v>
      </c>
      <c r="FQ134" s="13" t="n">
        <v>3.221217711835067e-06</v>
      </c>
      <c r="FR134" s="13" t="n">
        <v>3.684950941753651e-06</v>
      </c>
      <c r="FS134" s="13" t="n">
        <v>9.016415402975343e-05</v>
      </c>
      <c r="FT134" s="13" t="n">
        <v>1.645710630436905e-05</v>
      </c>
      <c r="FU134" s="13" t="n">
        <v>2.778702206318915e-05</v>
      </c>
      <c r="FV134" s="13" t="n">
        <v>1.324406920255612e-05</v>
      </c>
      <c r="FW134" s="13" t="n">
        <v>4.213543460558603e-05</v>
      </c>
      <c r="FX134" s="13" t="n">
        <v>0.0001292550416207528</v>
      </c>
      <c r="FY134" s="13" t="n">
        <v>6.397559085896471e-06</v>
      </c>
      <c r="FZ134" s="13" t="n">
        <v>-2.102396110213832e-05</v>
      </c>
      <c r="GA134" s="13" t="n">
        <v>-1.567891088978796e-05</v>
      </c>
      <c r="GB134" s="13" t="n">
        <v>4.70784006156418e-06</v>
      </c>
      <c r="GC134" s="13" t="n">
        <v>1.047494332255298e-05</v>
      </c>
      <c r="GD134" s="13" t="n">
        <v>3.248993093625775e-05</v>
      </c>
      <c r="GE134" s="13" t="n">
        <v>6.948020256215087e-06</v>
      </c>
      <c r="GF134" s="13" t="n">
        <v>3.326784074741195e-06</v>
      </c>
      <c r="GG134" s="13" t="n">
        <v>8.50989905864868e-06</v>
      </c>
      <c r="GH134" s="13" t="n">
        <v>1.999288339093941e-05</v>
      </c>
      <c r="GI134" s="13" t="n">
        <v>5.719174509496623e-06</v>
      </c>
      <c r="GJ134" s="13" t="n">
        <v>5.585074472183171e-05</v>
      </c>
      <c r="GK134" s="13" t="n">
        <v>3.872403368817805e-06</v>
      </c>
      <c r="GL134" s="13" t="n">
        <v>9.560453296718506e-05</v>
      </c>
      <c r="GM134" s="13" t="n">
        <v>0.0002000643508375237</v>
      </c>
      <c r="GN134" s="13" t="n">
        <v>0.0005135076079219682</v>
      </c>
      <c r="GO134" s="13" t="n">
        <v>9.401845277450137e-05</v>
      </c>
      <c r="GP134" s="13" t="n">
        <v>1.452338337689556e-05</v>
      </c>
      <c r="GQ134" s="13" t="n">
        <v>4.085187043375854e-05</v>
      </c>
      <c r="GR134" s="13" t="n">
        <v>1.960834765834754e-05</v>
      </c>
      <c r="GS134" s="13" t="n">
        <v>1.598582482295952e-05</v>
      </c>
      <c r="GT134" s="13" t="n">
        <v>-0.0003803283315697564</v>
      </c>
      <c r="GU134" s="13" t="n">
        <v>4.068969092115743e-06</v>
      </c>
      <c r="GV134" s="13" t="n">
        <v>1.742390572478503e-06</v>
      </c>
      <c r="GW134" s="13" t="n">
        <v>0.0001287757286082006</v>
      </c>
      <c r="GX134" s="13" t="n">
        <v>2.000905641248908e-05</v>
      </c>
      <c r="GY134" s="13" t="n">
        <v>8.295391925145362e-05</v>
      </c>
      <c r="GZ134" s="13" t="n">
        <v>3.711634770568921e-06</v>
      </c>
      <c r="HA134" s="13" t="n">
        <v>1.030905911387265e-06</v>
      </c>
      <c r="HB134" s="13" t="n">
        <v>9.100912487507023e-07</v>
      </c>
      <c r="HC134" s="13" t="n">
        <v>-1.150126776012323e-05</v>
      </c>
      <c r="HD134" s="13" t="n">
        <v>6.667580682681304e-06</v>
      </c>
      <c r="HE134" s="13" t="n">
        <v>-0.00109083024835571</v>
      </c>
      <c r="HF134" s="13" t="n">
        <v>-0.0001809512911857917</v>
      </c>
      <c r="HG134" s="13" t="n">
        <v>1.451329017882883e-06</v>
      </c>
      <c r="HH134" s="13" t="n">
        <v>-8.283397652597755e-06</v>
      </c>
      <c r="HI134" s="13" t="n">
        <v>-1.350987697429902e-05</v>
      </c>
      <c r="HJ134" s="13" t="n">
        <v>-2.261916678153611e-06</v>
      </c>
      <c r="HK134" s="13" t="n">
        <v>3.79594974272384e-05</v>
      </c>
      <c r="HL134" s="13" t="n">
        <v>7.959539665394309e-05</v>
      </c>
      <c r="HM134" s="13" t="n">
        <v>1.677367395463081e-05</v>
      </c>
      <c r="HN134" s="13" t="n">
        <v>7.813998709754119e-06</v>
      </c>
      <c r="HO134" s="13" t="n">
        <v>7.721617695811717e-06</v>
      </c>
      <c r="HP134" s="13" t="n">
        <v>9.52989226648082e-06</v>
      </c>
      <c r="HQ134" s="13" t="n">
        <v>0</v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1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-0.0005266690889691622</v>
      </c>
      <c r="D136" s="13" t="n">
        <v>-0.003481798813975985</v>
      </c>
      <c r="E136" s="13" t="n">
        <v>-0.003664262032842183</v>
      </c>
      <c r="F136" s="13" t="n">
        <v>-0.0005852066883491338</v>
      </c>
      <c r="G136" s="13" t="n">
        <v>-0.007257617821059281</v>
      </c>
      <c r="H136" s="13" t="n">
        <v>-0.02502676253172593</v>
      </c>
      <c r="I136" s="13" t="n">
        <v>-0.03754303538404342</v>
      </c>
      <c r="J136" s="13" t="n">
        <v>-0.01699811681192295</v>
      </c>
      <c r="K136" s="13" t="n">
        <v>-0.006187078994393583</v>
      </c>
      <c r="L136" s="13" t="n">
        <v>-0.0003321749999009462</v>
      </c>
      <c r="M136" s="13" t="n">
        <v>-0.0009147864205180578</v>
      </c>
      <c r="N136" s="13" t="n">
        <v>-0.0009095752463078717</v>
      </c>
      <c r="O136" s="13" t="n">
        <v>-7.942990557513638e-06</v>
      </c>
      <c r="P136" s="13" t="n">
        <v>3.063740984130122e-05</v>
      </c>
      <c r="Q136" s="13" t="n">
        <v>5.999735260394084e-05</v>
      </c>
      <c r="R136" s="13" t="n">
        <v>1.017378635464545e-05</v>
      </c>
      <c r="S136" s="13" t="n">
        <v>0</v>
      </c>
      <c r="T136" s="13" t="n">
        <v>1.99276368580399e-05</v>
      </c>
      <c r="U136" s="13" t="n">
        <v>1.072262739992196e-05</v>
      </c>
      <c r="V136" s="13" t="n">
        <v>-0.001749743317619471</v>
      </c>
      <c r="W136" s="13" t="n">
        <v>0.0002204269715717387</v>
      </c>
      <c r="X136" s="13" t="n">
        <v>-0.0002746664271305033</v>
      </c>
      <c r="Y136" s="13" t="n">
        <v>-2.165279473975471e-05</v>
      </c>
      <c r="Z136" s="13" t="n">
        <v>-0.0002129977609272617</v>
      </c>
      <c r="AA136" s="13" t="n">
        <v>-0.0001984069824369998</v>
      </c>
      <c r="AB136" s="13" t="n">
        <v>-0.002012031988208219</v>
      </c>
      <c r="AC136" s="13" t="n">
        <v>-0.0003861525265992116</v>
      </c>
      <c r="AD136" s="13" t="n">
        <v>-0.0003897009526806467</v>
      </c>
      <c r="AE136" s="13" t="n">
        <v>-0.001042695483130717</v>
      </c>
      <c r="AF136" s="13" t="n">
        <v>-0.0002762465017104868</v>
      </c>
      <c r="AG136" s="13" t="n">
        <v>-0.0003932618950496646</v>
      </c>
      <c r="AH136" s="13" t="n">
        <v>-0.001621781147406777</v>
      </c>
      <c r="AI136" s="13" t="n">
        <v>-0.0002296860959214967</v>
      </c>
      <c r="AJ136" s="13" t="n">
        <v>-4.989162822267786e-05</v>
      </c>
      <c r="AK136" s="13" t="n">
        <v>-0.007140024415151845</v>
      </c>
      <c r="AL136" s="13" t="n">
        <v>-0.0003266306906136007</v>
      </c>
      <c r="AM136" s="13" t="n">
        <v>-0.0001049995264607504</v>
      </c>
      <c r="AN136" s="13" t="n">
        <v>-0.0009995429706916609</v>
      </c>
      <c r="AO136" s="13" t="n">
        <v>-0.001488956937345433</v>
      </c>
      <c r="AP136" s="13" t="n">
        <v>-1.011549264524588e-05</v>
      </c>
      <c r="AQ136" s="13" t="n">
        <v>-8.818217632744631e-05</v>
      </c>
      <c r="AR136" s="13" t="n">
        <v>-6.351492496417727e-05</v>
      </c>
      <c r="AS136" s="13" t="n">
        <v>-0.005139955592591098</v>
      </c>
      <c r="AT136" s="13" t="n">
        <v>-0.01514456817100816</v>
      </c>
      <c r="AU136" s="13" t="n">
        <v>0</v>
      </c>
      <c r="AV136" s="13" t="n">
        <v>-0.02600086083090494</v>
      </c>
      <c r="AW136" s="13" t="n">
        <v>-0.03654912026259722</v>
      </c>
      <c r="AX136" s="13" t="n">
        <v>-0.01389719265696582</v>
      </c>
      <c r="AY136" s="13" t="n">
        <v>-0.03231375957399724</v>
      </c>
      <c r="AZ136" s="13" t="n">
        <v>-0.07315398775183383</v>
      </c>
      <c r="BA136" s="13" t="n">
        <v>-0.2793675785675375</v>
      </c>
      <c r="BB136" s="13" t="n">
        <v>-0.01759408117276829</v>
      </c>
      <c r="BC136" s="13" t="n">
        <v>-0.07115676999296675</v>
      </c>
      <c r="BD136" s="13" t="n">
        <v>-0.0008627003163550397</v>
      </c>
      <c r="BE136" s="13" t="n">
        <v>-0.07201960694745844</v>
      </c>
      <c r="BF136" s="13" t="n">
        <v>-0.0002835857033370268</v>
      </c>
      <c r="BG136" s="13" t="n">
        <v>-0.0002151118067594277</v>
      </c>
      <c r="BH136" s="13" t="n">
        <v>-0.0001552975129020318</v>
      </c>
      <c r="BI136" s="13" t="n">
        <v>-0.0005868329407151653</v>
      </c>
      <c r="BJ136" s="13" t="n">
        <v>-0.0006939844275984594</v>
      </c>
      <c r="BK136" s="13" t="n">
        <v>-0.0002185147519016652</v>
      </c>
      <c r="BL136" s="13" t="n">
        <v>-4.214871669110791e-05</v>
      </c>
      <c r="BM136" s="13" t="n">
        <v>-8.151777551951116e-05</v>
      </c>
      <c r="BN136" s="13" t="n">
        <v>-7.92278057923034e-05</v>
      </c>
      <c r="BO136" s="13" t="n">
        <v>-0.0001179427520960427</v>
      </c>
      <c r="BP136" s="13" t="n">
        <v>-8.202462824499915e-05</v>
      </c>
      <c r="BQ136" s="13" t="n">
        <v>-0.001075730425424455</v>
      </c>
      <c r="BR136" s="13" t="n">
        <v>0.00188503337994136</v>
      </c>
      <c r="BS136" s="13" t="n">
        <v>0.002414750453863109</v>
      </c>
      <c r="BT136" s="13" t="n">
        <v>3.16097217170317e-05</v>
      </c>
      <c r="BU136" s="13" t="n">
        <v>9.183778575088109e-05</v>
      </c>
      <c r="BV136" s="13" t="n">
        <v>0.00407033465114125</v>
      </c>
      <c r="BW136" s="13" t="n">
        <v>0.005933757086886584</v>
      </c>
      <c r="BX136" s="13" t="n">
        <v>3.528449476003208e-06</v>
      </c>
      <c r="BY136" s="13" t="n">
        <v>2.26799436129733e-05</v>
      </c>
      <c r="BZ136" s="13" t="n">
        <v>1.903516942309354e-05</v>
      </c>
      <c r="CA136" s="13" t="n">
        <v>-0.001237110843755751</v>
      </c>
      <c r="CB136" s="13" t="n">
        <v>-5.27683778020363e-05</v>
      </c>
      <c r="CC136" s="13" t="n">
        <v>-4.588561875629297e-05</v>
      </c>
      <c r="CD136" s="13" t="n">
        <v>-0.0009715459128154396</v>
      </c>
      <c r="CE136" s="13" t="n">
        <v>-0.000316618488770862</v>
      </c>
      <c r="CF136" s="13" t="n">
        <v>-8.370162494965431e-05</v>
      </c>
      <c r="CG136" s="13" t="n">
        <v>-0.0001280942285231344</v>
      </c>
      <c r="CH136" s="13" t="n">
        <v>-0.0002300486624032011</v>
      </c>
      <c r="CI136" s="13" t="n">
        <v>-0.00776531382517576</v>
      </c>
      <c r="CJ136" s="13" t="n">
        <v>-0.0006038543479025496</v>
      </c>
      <c r="CK136" s="13" t="n">
        <v>-4.290490656400561e-05</v>
      </c>
      <c r="CL136" s="13" t="n">
        <v>-5.650005418997528e-06</v>
      </c>
      <c r="CM136" s="13" t="n">
        <v>-4.934614865976204e-05</v>
      </c>
      <c r="CN136" s="13" t="n">
        <v>-9.878580911881372e-06</v>
      </c>
      <c r="CO136" s="13" t="n">
        <v>-4.698063793978375e-06</v>
      </c>
      <c r="CP136" s="13" t="n">
        <v>-4.651382670961155e-06</v>
      </c>
      <c r="CQ136" s="13" t="n">
        <v>-2.938985025967289e-05</v>
      </c>
      <c r="CR136" s="13" t="n">
        <v>-6.626674477443716e-05</v>
      </c>
      <c r="CS136" s="13" t="n">
        <v>-8.528875996853884e-05</v>
      </c>
      <c r="CT136" s="13" t="n">
        <v>-0.01642552582308429</v>
      </c>
      <c r="CU136" s="13" t="n">
        <v>-0.1190623029070236</v>
      </c>
      <c r="CV136" s="13" t="n">
        <v>-0.02256451511076974</v>
      </c>
      <c r="CW136" s="13" t="n">
        <v>-0.003779831548934165</v>
      </c>
      <c r="CX136" s="13" t="n">
        <v>0.0001078176221869368</v>
      </c>
      <c r="CY136" s="13" t="n">
        <v>-0.0006001078456245316</v>
      </c>
      <c r="CZ136" s="13" t="n">
        <v>-0.0007313820112880946</v>
      </c>
      <c r="DA136" s="13" t="n">
        <v>-0.000230204945694023</v>
      </c>
      <c r="DB136" s="13" t="n">
        <v>-1.628524837689714e-05</v>
      </c>
      <c r="DC136" s="13" t="n">
        <v>-0.0005354325062684436</v>
      </c>
      <c r="DD136" s="13" t="n">
        <v>4.525987553705858e-07</v>
      </c>
      <c r="DE136" s="13" t="n">
        <v>-2.427490524296725e-05</v>
      </c>
      <c r="DF136" s="13" t="n">
        <v>-2.827091269691579e-05</v>
      </c>
      <c r="DG136" s="13" t="n">
        <v>-1.869710502449246e-05</v>
      </c>
      <c r="DH136" s="13" t="n">
        <v>-3.379212508220518e-05</v>
      </c>
      <c r="DI136" s="13" t="n">
        <v>-0.0001083113690211224</v>
      </c>
      <c r="DJ136" s="13" t="n">
        <v>-4.851668457821559e-05</v>
      </c>
      <c r="DK136" s="13" t="n">
        <v>-0.0003225405975795474</v>
      </c>
      <c r="DL136" s="13" t="n">
        <v>-0.0004347906657828039</v>
      </c>
      <c r="DM136" s="13" t="n">
        <v>-9.633938226118617e-05</v>
      </c>
      <c r="DN136" s="13" t="n">
        <v>-3.805145790594594e-05</v>
      </c>
      <c r="DO136" s="13" t="n">
        <v>0.0001827452206458123</v>
      </c>
      <c r="DP136" s="13" t="n">
        <v>0.0002086864314188562</v>
      </c>
      <c r="DQ136" s="13" t="n">
        <v>0.07361562210938778</v>
      </c>
      <c r="DR136" s="13" t="n">
        <v>0.003129900384526547</v>
      </c>
      <c r="DS136" s="13" t="n">
        <v>0.001775017130273782</v>
      </c>
      <c r="DT136" s="13" t="n">
        <v>0.03047489080891405</v>
      </c>
      <c r="DU136" s="13" t="n">
        <v>1.010617198748726</v>
      </c>
      <c r="DV136" s="13" t="n">
        <v>-1.303568040011918e-05</v>
      </c>
      <c r="DW136" s="13" t="n">
        <v>0.0003398021524752524</v>
      </c>
      <c r="DX136" s="13" t="n">
        <v>-4.198622208195678e-05</v>
      </c>
      <c r="DY136" s="13" t="n">
        <v>-3.589663146742719e-05</v>
      </c>
      <c r="DZ136" s="13" t="n">
        <v>-0.0002070609267477996</v>
      </c>
      <c r="EA136" s="13" t="n">
        <v>-1.739255183162433e-05</v>
      </c>
      <c r="EB136" s="13" t="n">
        <v>-2.740933854332125e-05</v>
      </c>
      <c r="EC136" s="13" t="n">
        <v>-0.0003400655582540538</v>
      </c>
      <c r="ED136" s="13" t="n">
        <v>-5.384243607727567e-05</v>
      </c>
      <c r="EE136" s="13" t="n">
        <v>-0.0003042873322676929</v>
      </c>
      <c r="EF136" s="13" t="n">
        <v>-9.595853868714543e-05</v>
      </c>
      <c r="EG136" s="13" t="n">
        <v>-7.455201441744466e-06</v>
      </c>
      <c r="EH136" s="13" t="n">
        <v>-0.0003704645061735264</v>
      </c>
      <c r="EI136" s="13" t="n">
        <v>-0.0002878008754709048</v>
      </c>
      <c r="EJ136" s="13" t="n">
        <v>-3.196700436944608e-05</v>
      </c>
      <c r="EK136" s="13" t="n">
        <v>-2.149992482002287e-05</v>
      </c>
      <c r="EL136" s="13" t="n">
        <v>-0.0003011419040347617</v>
      </c>
      <c r="EM136" s="13" t="n">
        <v>-0.0001592388924784798</v>
      </c>
      <c r="EN136" s="13" t="n">
        <v>-0.0004712588802508816</v>
      </c>
      <c r="EO136" s="13" t="n">
        <v>-0.0004198280917955031</v>
      </c>
      <c r="EP136" s="13" t="n">
        <v>-3.253423088134915e-05</v>
      </c>
      <c r="EQ136" s="13" t="n">
        <v>-1.482922060167084e-06</v>
      </c>
      <c r="ER136" s="13" t="n">
        <v>-0.0004763660044397421</v>
      </c>
      <c r="ES136" s="13" t="n">
        <v>3.739242117435908e-06</v>
      </c>
      <c r="ET136" s="13" t="n">
        <v>3.304083604274094e-06</v>
      </c>
      <c r="EU136" s="13" t="n">
        <v>3.370397928333489e-07</v>
      </c>
      <c r="EV136" s="13" t="n">
        <v>-1.046676613549831e-05</v>
      </c>
      <c r="EW136" s="13" t="n">
        <v>9.887573768629151e-05</v>
      </c>
      <c r="EX136" s="13" t="n">
        <v>6.744561295377769e-05</v>
      </c>
      <c r="EY136" s="13" t="n">
        <v>8.722869119443411e-05</v>
      </c>
      <c r="EZ136" s="13" t="n">
        <v>6.946237380163219e-05</v>
      </c>
      <c r="FA136" s="13" t="n">
        <v>-2.696826479237402e-05</v>
      </c>
      <c r="FB136" s="13" t="n">
        <v>4.285185152290582e-05</v>
      </c>
      <c r="FC136" s="13" t="n">
        <v>0.0002110352141357806</v>
      </c>
      <c r="FD136" s="13" t="n">
        <v>5.498000627514484e-05</v>
      </c>
      <c r="FE136" s="13" t="n">
        <v>0.001057921181360596</v>
      </c>
      <c r="FF136" s="13" t="n">
        <v>0.00208005762003331</v>
      </c>
      <c r="FG136" s="13" t="n">
        <v>0.0001298732661031938</v>
      </c>
      <c r="FH136" s="13" t="n">
        <v>6.575003400212619e-05</v>
      </c>
      <c r="FI136" s="13" t="n">
        <v>7.675843573304777e-05</v>
      </c>
      <c r="FJ136" s="13" t="n">
        <v>5.626714875949522e-05</v>
      </c>
      <c r="FK136" s="13" t="n">
        <v>0.0004095540088038322</v>
      </c>
      <c r="FL136" s="13" t="n">
        <v>1.134643716841156e-05</v>
      </c>
      <c r="FM136" s="13" t="n">
        <v>0.0001523321650947667</v>
      </c>
      <c r="FN136" s="13" t="n">
        <v>2.948513656222002e-05</v>
      </c>
      <c r="FO136" s="13" t="n">
        <v>9.336959911367959e-05</v>
      </c>
      <c r="FP136" s="13" t="n">
        <v>0.001192034968574887</v>
      </c>
      <c r="FQ136" s="13" t="n">
        <v>2.876988553059608e-05</v>
      </c>
      <c r="FR136" s="13" t="n">
        <v>3.31206168506588e-05</v>
      </c>
      <c r="FS136" s="13" t="n">
        <v>0.000812775404928206</v>
      </c>
      <c r="FT136" s="13" t="n">
        <v>0.0001483508760705793</v>
      </c>
      <c r="FU136" s="13" t="n">
        <v>0.0002504832253148333</v>
      </c>
      <c r="FV136" s="13" t="n">
        <v>0.0001193872867198102</v>
      </c>
      <c r="FW136" s="13" t="n">
        <v>0.0003798255004096643</v>
      </c>
      <c r="FX136" s="13" t="n">
        <v>0.001165156152384405</v>
      </c>
      <c r="FY136" s="13" t="n">
        <v>7.347571448032086e-05</v>
      </c>
      <c r="FZ136" s="13" t="n">
        <v>-0.0001858829950512212</v>
      </c>
      <c r="GA136" s="13" t="n">
        <v>-0.0001046210126819062</v>
      </c>
      <c r="GB136" s="13" t="n">
        <v>5.030173633255094e-05</v>
      </c>
      <c r="GC136" s="13" t="n">
        <v>1.528526000409185e-05</v>
      </c>
      <c r="GD136" s="13" t="n">
        <v>9.538193815736055e-05</v>
      </c>
      <c r="GE136" s="13" t="n">
        <v>8.739602684178677e-05</v>
      </c>
      <c r="GF136" s="13" t="n">
        <v>4.868282964020952e-05</v>
      </c>
      <c r="GG136" s="13" t="n">
        <v>0.0001303752874742789</v>
      </c>
      <c r="GH136" s="13" t="n">
        <v>0.0001239817153060085</v>
      </c>
      <c r="GI136" s="13" t="n">
        <v>5.580070216754151e-05</v>
      </c>
      <c r="GJ136" s="13" t="n">
        <v>0.0008548572202771083</v>
      </c>
      <c r="GK136" s="13" t="n">
        <v>1.423441498644708e-05</v>
      </c>
      <c r="GL136" s="13" t="n">
        <v>0.0003484740131990643</v>
      </c>
      <c r="GM136" s="13" t="n">
        <v>0.001272773566790864</v>
      </c>
      <c r="GN136" s="13" t="n">
        <v>0.00326684342799251</v>
      </c>
      <c r="GO136" s="13" t="n">
        <v>0.001440402844250343</v>
      </c>
      <c r="GP136" s="13" t="n">
        <v>0.000222504435106948</v>
      </c>
      <c r="GQ136" s="13" t="n">
        <v>0.000485258064082362</v>
      </c>
      <c r="GR136" s="13" t="n">
        <v>0.0001255803951119698</v>
      </c>
      <c r="GS136" s="13" t="n">
        <v>0.0001022862024313209</v>
      </c>
      <c r="GT136" s="13" t="n">
        <v>-0.002242750109296659</v>
      </c>
      <c r="GU136" s="13" t="n">
        <v>1.510738754879079e-05</v>
      </c>
      <c r="GV136" s="13" t="n">
        <v>7.071212570750573e-06</v>
      </c>
      <c r="GW136" s="13" t="n">
        <v>-0.0009233507124181055</v>
      </c>
      <c r="GX136" s="13" t="n">
        <v>-0.0002314450326031872</v>
      </c>
      <c r="GY136" s="13" t="n">
        <v>-0.0001707471237902645</v>
      </c>
      <c r="GZ136" s="13" t="n">
        <v>5.262974925644051e-05</v>
      </c>
      <c r="HA136" s="13" t="n">
        <v>4.701977236833336e-06</v>
      </c>
      <c r="HB136" s="13" t="n">
        <v>2.285131931685178e-06</v>
      </c>
      <c r="HC136" s="13" t="n">
        <v>-8.095532401126468e-05</v>
      </c>
      <c r="HD136" s="13" t="n">
        <v>-3.680415095999677e-06</v>
      </c>
      <c r="HE136" s="13" t="n">
        <v>-0.007678154968538685</v>
      </c>
      <c r="HF136" s="13" t="n">
        <v>-0.001273683102917032</v>
      </c>
      <c r="HG136" s="13" t="n">
        <v>8.133688934871646e-06</v>
      </c>
      <c r="HH136" s="13" t="n">
        <v>-0.0001026886805128822</v>
      </c>
      <c r="HI136" s="13" t="n">
        <v>-0.0001674809659711623</v>
      </c>
      <c r="HJ136" s="13" t="n">
        <v>-2.804081716837096e-05</v>
      </c>
      <c r="HK136" s="13" t="n">
        <v>0.0001245306834168244</v>
      </c>
      <c r="HL136" s="13" t="n">
        <v>0.0005063716572958113</v>
      </c>
      <c r="HM136" s="13" t="n">
        <v>7.101588820012042e-05</v>
      </c>
      <c r="HN136" s="13" t="n">
        <v>2.618389620943659e-05</v>
      </c>
      <c r="HO136" s="13" t="n">
        <v>2.587433704893797e-05</v>
      </c>
      <c r="HP136" s="13" t="n">
        <v>3.193367688699739e-05</v>
      </c>
      <c r="HQ136" s="13" t="n">
        <v>0</v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1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1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 t="n">
        <v>0</v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1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 t="n">
        <v>0</v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1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 t="n">
        <v>0</v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1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 t="n">
        <v>0</v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-0.009147163473878523</v>
      </c>
      <c r="D142" s="13" t="n">
        <v>-0.06046893961644523</v>
      </c>
      <c r="E142" s="13" t="n">
        <v>-0.06345873889048642</v>
      </c>
      <c r="F142" s="13" t="n">
        <v>-0.01015917454987215</v>
      </c>
      <c r="G142" s="13" t="n">
        <v>-0.122525835234641</v>
      </c>
      <c r="H142" s="13" t="n">
        <v>-0.4346607511784613</v>
      </c>
      <c r="I142" s="13" t="n">
        <v>-0.6520474378667344</v>
      </c>
      <c r="J142" s="13" t="n">
        <v>-0.2952232924800898</v>
      </c>
      <c r="K142" s="13" t="n">
        <v>-0.1074507379340281</v>
      </c>
      <c r="L142" s="13" t="n">
        <v>-0.005540850530836558</v>
      </c>
      <c r="M142" s="13" t="n">
        <v>-0.01522840515164578</v>
      </c>
      <c r="N142" s="13" t="n">
        <v>-0.01544134243434156</v>
      </c>
      <c r="O142" s="13" t="n">
        <v>0.0005959444003931731</v>
      </c>
      <c r="P142" s="13" t="n">
        <v>0.001020321799348707</v>
      </c>
      <c r="Q142" s="13" t="n">
        <v>0.005894274716598064</v>
      </c>
      <c r="R142" s="13" t="n">
        <v>0.0009994956290506549</v>
      </c>
      <c r="S142" s="13" t="n">
        <v>0</v>
      </c>
      <c r="T142" s="13" t="n">
        <v>0.0008175375681919393</v>
      </c>
      <c r="U142" s="13" t="n">
        <v>0.001783605012805675</v>
      </c>
      <c r="V142" s="13" t="n">
        <v>-0.02770183176730335</v>
      </c>
      <c r="W142" s="13" t="n">
        <v>0.02016362116905661</v>
      </c>
      <c r="X142" s="13" t="n">
        <v>-0.004551415435120888</v>
      </c>
      <c r="Y142" s="13" t="n">
        <v>5.623529157256793e-05</v>
      </c>
      <c r="Z142" s="13" t="n">
        <v>-0.003133340213996456</v>
      </c>
      <c r="AA142" s="13" t="n">
        <v>-0.001983344018560794</v>
      </c>
      <c r="AB142" s="13" t="n">
        <v>-0.03423615208521572</v>
      </c>
      <c r="AC142" s="13" t="n">
        <v>-0.006515994288800802</v>
      </c>
      <c r="AD142" s="13" t="n">
        <v>-0.006582006622493989</v>
      </c>
      <c r="AE142" s="13" t="n">
        <v>-0.01664538561908543</v>
      </c>
      <c r="AF142" s="13" t="n">
        <v>-0.00441524156165278</v>
      </c>
      <c r="AG142" s="13" t="n">
        <v>-0.006539351344224383</v>
      </c>
      <c r="AH142" s="13" t="n">
        <v>-0.0269014498580416</v>
      </c>
      <c r="AI142" s="13" t="n">
        <v>-0.003560196923818908</v>
      </c>
      <c r="AJ142" s="13" t="n">
        <v>-0.0005433756695417428</v>
      </c>
      <c r="AK142" s="13" t="n">
        <v>-0.1232990598800088</v>
      </c>
      <c r="AL142" s="13" t="n">
        <v>-0.005342441191021154</v>
      </c>
      <c r="AM142" s="13" t="n">
        <v>-0.00144838963854839</v>
      </c>
      <c r="AN142" s="13" t="n">
        <v>-0.0171044526456589</v>
      </c>
      <c r="AO142" s="13" t="n">
        <v>-0.02565994251467547</v>
      </c>
      <c r="AP142" s="13" t="n">
        <v>-7.725165152524754e-05</v>
      </c>
      <c r="AQ142" s="13" t="n">
        <v>-0.001348390561150629</v>
      </c>
      <c r="AR142" s="13" t="n">
        <v>-0.0006709488039351109</v>
      </c>
      <c r="AS142" s="13" t="n">
        <v>-0.08917968304878734</v>
      </c>
      <c r="AT142" s="13" t="n">
        <v>-0.2562557735766748</v>
      </c>
      <c r="AU142" s="13" t="n">
        <v>0</v>
      </c>
      <c r="AV142" s="13" t="n">
        <v>-0.4399959866781173</v>
      </c>
      <c r="AW142" s="13" t="n">
        <v>-0.6180841463499001</v>
      </c>
      <c r="AX142" s="13" t="n">
        <v>-0.2351147753709302</v>
      </c>
      <c r="AY142" s="13" t="n">
        <v>-0.5466207301954374</v>
      </c>
      <c r="AZ142" s="13" t="n">
        <v>-1.237890086892907</v>
      </c>
      <c r="BA142" s="13" t="n">
        <v>-4.727552542550215</v>
      </c>
      <c r="BB142" s="13" t="n">
        <v>-0.2972805165250615</v>
      </c>
      <c r="BC142" s="13" t="n">
        <v>-1.204138232451539</v>
      </c>
      <c r="BD142" s="13" t="n">
        <v>-0.01448582803882959</v>
      </c>
      <c r="BE142" s="13" t="n">
        <v>-1.209501182271283</v>
      </c>
      <c r="BF142" s="13" t="n">
        <v>-0.004137951068366932</v>
      </c>
      <c r="BG142" s="13" t="n">
        <v>-0.003604389436899226</v>
      </c>
      <c r="BH142" s="13" t="n">
        <v>-0.002177177151100714</v>
      </c>
      <c r="BI142" s="13" t="n">
        <v>-0.008219943805111976</v>
      </c>
      <c r="BJ142" s="13" t="n">
        <v>-0.009682896888916088</v>
      </c>
      <c r="BK142" s="13" t="n">
        <v>-0.003078753409373722</v>
      </c>
      <c r="BL142" s="13" t="n">
        <v>-0.0004033633583290162</v>
      </c>
      <c r="BM142" s="13" t="n">
        <v>-0.0007897705372570045</v>
      </c>
      <c r="BN142" s="13" t="n">
        <v>-0.0006927091927718356</v>
      </c>
      <c r="BO142" s="13" t="n">
        <v>-0.0008605540424601978</v>
      </c>
      <c r="BP142" s="13" t="n">
        <v>-0.000635289561228668</v>
      </c>
      <c r="BQ142" s="13" t="n">
        <v>-0.006485428694888877</v>
      </c>
      <c r="BR142" s="13" t="n">
        <v>0.1036849628824719</v>
      </c>
      <c r="BS142" s="13" t="n">
        <v>0.1328066498630381</v>
      </c>
      <c r="BT142" s="13" t="n">
        <v>0.001743508747881029</v>
      </c>
      <c r="BU142" s="13" t="n">
        <v>0.004954200814222701</v>
      </c>
      <c r="BV142" s="13" t="n">
        <v>0.2273552144139923</v>
      </c>
      <c r="BW142" s="13" t="n">
        <v>0.3263452745395499</v>
      </c>
      <c r="BX142" s="13" t="n">
        <v>0.002524535646030032</v>
      </c>
      <c r="BY142" s="13" t="n">
        <v>0.00617917509593471</v>
      </c>
      <c r="BZ142" s="13" t="n">
        <v>0.01469699721223868</v>
      </c>
      <c r="CA142" s="13" t="n">
        <v>0.009340177390571833</v>
      </c>
      <c r="CB142" s="13" t="n">
        <v>0.0002629924086430247</v>
      </c>
      <c r="CC142" s="13" t="n">
        <v>-0.0003069964228389139</v>
      </c>
      <c r="CD142" s="13" t="n">
        <v>-0.01108864793119676</v>
      </c>
      <c r="CE142" s="13" t="n">
        <v>0.0006844058407238882</v>
      </c>
      <c r="CF142" s="13" t="n">
        <v>6.162429782829332e-05</v>
      </c>
      <c r="CG142" s="13" t="n">
        <v>0.0001453157851767137</v>
      </c>
      <c r="CH142" s="13" t="n">
        <v>3.505504010250588e-05</v>
      </c>
      <c r="CI142" s="13" t="n">
        <v>-0.07975364086431386</v>
      </c>
      <c r="CJ142" s="13" t="n">
        <v>-0.009680697832735006</v>
      </c>
      <c r="CK142" s="13" t="n">
        <v>-0.0004889663244643021</v>
      </c>
      <c r="CL142" s="13" t="n">
        <v>0.0006483566105160117</v>
      </c>
      <c r="CM142" s="13" t="n">
        <v>0.04433945435952769</v>
      </c>
      <c r="CN142" s="13" t="n">
        <v>0.009097857484008664</v>
      </c>
      <c r="CO142" s="13" t="n">
        <v>0.004401679181025539</v>
      </c>
      <c r="CP142" s="13" t="n">
        <v>0.004242688831436002</v>
      </c>
      <c r="CQ142" s="13" t="n">
        <v>0.02702417408299379</v>
      </c>
      <c r="CR142" s="13" t="n">
        <v>0.02243236622617404</v>
      </c>
      <c r="CS142" s="13" t="n">
        <v>-0.0009284232048155639</v>
      </c>
      <c r="CT142" s="13" t="n">
        <v>-0.1415199811326497</v>
      </c>
      <c r="CU142" s="13" t="n">
        <v>-1.547042770439929</v>
      </c>
      <c r="CV142" s="13" t="n">
        <v>-0.3526861609151173</v>
      </c>
      <c r="CW142" s="13" t="n">
        <v>-0.04932551332125859</v>
      </c>
      <c r="CX142" s="13" t="n">
        <v>-0.000953652838440125</v>
      </c>
      <c r="CY142" s="13" t="n">
        <v>-0.008207524630630706</v>
      </c>
      <c r="CZ142" s="13" t="n">
        <v>-0.01003259576005007</v>
      </c>
      <c r="DA142" s="13" t="n">
        <v>0.00858102688986712</v>
      </c>
      <c r="DB142" s="13" t="n">
        <v>0.000395400032159005</v>
      </c>
      <c r="DC142" s="13" t="n">
        <v>0.1387427189179705</v>
      </c>
      <c r="DD142" s="13" t="n">
        <v>0.003259888913543815</v>
      </c>
      <c r="DE142" s="13" t="n">
        <v>0.006526588496670218</v>
      </c>
      <c r="DF142" s="13" t="n">
        <v>0.0001756693578115827</v>
      </c>
      <c r="DG142" s="13" t="n">
        <v>0.0004354689657774513</v>
      </c>
      <c r="DH142" s="13" t="n">
        <v>-4.548399299206332e-05</v>
      </c>
      <c r="DI142" s="13" t="n">
        <v>0.003703499993876693</v>
      </c>
      <c r="DJ142" s="13" t="n">
        <v>0.0008528660405755322</v>
      </c>
      <c r="DK142" s="13" t="n">
        <v>0.003347598038882314</v>
      </c>
      <c r="DL142" s="13" t="n">
        <v>0.02008055400727304</v>
      </c>
      <c r="DM142" s="13" t="n">
        <v>0.0004498263381582501</v>
      </c>
      <c r="DN142" s="13" t="n">
        <v>0.0003668754456130152</v>
      </c>
      <c r="DO142" s="13" t="n">
        <v>-0.0002750684074756536</v>
      </c>
      <c r="DP142" s="13" t="n">
        <v>-0.0005006110803474283</v>
      </c>
      <c r="DQ142" s="13" t="n">
        <v>-0.1368895078441975</v>
      </c>
      <c r="DR142" s="13" t="n">
        <v>-0.0111509111623214</v>
      </c>
      <c r="DS142" s="13" t="n">
        <v>-0.002665426887009649</v>
      </c>
      <c r="DT142" s="13" t="n">
        <v>-0.08029317743221751</v>
      </c>
      <c r="DU142" s="13" t="n">
        <v>-0.01642450981236344</v>
      </c>
      <c r="DV142" s="13" t="n">
        <v>0.0007136188137040803</v>
      </c>
      <c r="DW142" s="13" t="n">
        <v>-0.001157375055060139</v>
      </c>
      <c r="DX142" s="13" t="n">
        <v>0.0003830156021562219</v>
      </c>
      <c r="DY142" s="13" t="n">
        <v>0.003922039775128425</v>
      </c>
      <c r="DZ142" s="13" t="n">
        <v>0.02115671242966928</v>
      </c>
      <c r="EA142" s="13" t="n">
        <v>1.008700358474933</v>
      </c>
      <c r="EB142" s="13" t="n">
        <v>0.0119655345861497</v>
      </c>
      <c r="EC142" s="13" t="n">
        <v>0.005619817028935426</v>
      </c>
      <c r="ED142" s="13" t="n">
        <v>0.01264418774238051</v>
      </c>
      <c r="EE142" s="13" t="n">
        <v>0.01480102446806057</v>
      </c>
      <c r="EF142" s="13" t="n">
        <v>0.002989198551265438</v>
      </c>
      <c r="EG142" s="13" t="n">
        <v>0.003320383035505102</v>
      </c>
      <c r="EH142" s="13" t="n">
        <v>0.01153848746992289</v>
      </c>
      <c r="EI142" s="13" t="n">
        <v>-0.002116053408736445</v>
      </c>
      <c r="EJ142" s="13" t="n">
        <v>0.001333325025890971</v>
      </c>
      <c r="EK142" s="13" t="n">
        <v>0.0007371046455475636</v>
      </c>
      <c r="EL142" s="13" t="n">
        <v>0.0110445993841579</v>
      </c>
      <c r="EM142" s="13" t="n">
        <v>-4.128493884456958e-05</v>
      </c>
      <c r="EN142" s="13" t="n">
        <v>0.0001137365698825768</v>
      </c>
      <c r="EO142" s="13" t="n">
        <v>0.0001091956231073715</v>
      </c>
      <c r="EP142" s="13" t="n">
        <v>-7.066702850649054e-06</v>
      </c>
      <c r="EQ142" s="13" t="n">
        <v>0.001309381785447071</v>
      </c>
      <c r="ER142" s="13" t="n">
        <v>-0.007524567580477108</v>
      </c>
      <c r="ES142" s="13" t="n">
        <v>0.0002103670613091003</v>
      </c>
      <c r="ET142" s="13" t="n">
        <v>0.0002553700993463476</v>
      </c>
      <c r="EU142" s="13" t="n">
        <v>0.0005248749240708755</v>
      </c>
      <c r="EV142" s="13" t="n">
        <v>5.3633142508992e-05</v>
      </c>
      <c r="EW142" s="13" t="n">
        <v>0.002081437973614019</v>
      </c>
      <c r="EX142" s="13" t="n">
        <v>0.001419800885845947</v>
      </c>
      <c r="EY142" s="13" t="n">
        <v>0.001543008956692497</v>
      </c>
      <c r="EZ142" s="13" t="n">
        <v>0.001227863207458103</v>
      </c>
      <c r="FA142" s="13" t="n">
        <v>-0.0002278321754246395</v>
      </c>
      <c r="FB142" s="13" t="n">
        <v>0.0009155296216506713</v>
      </c>
      <c r="FC142" s="13" t="n">
        <v>0.004508766433334168</v>
      </c>
      <c r="FD142" s="13" t="n">
        <v>0.001481287973808564</v>
      </c>
      <c r="FE142" s="13" t="n">
        <v>0.02850279807869497</v>
      </c>
      <c r="FF142" s="13" t="n">
        <v>0.05939617595363789</v>
      </c>
      <c r="FG142" s="13" t="n">
        <v>0.00370853926874175</v>
      </c>
      <c r="FH142" s="13" t="n">
        <v>0.001877496349589328</v>
      </c>
      <c r="FI142" s="13" t="n">
        <v>0.002191841952269147</v>
      </c>
      <c r="FJ142" s="13" t="n">
        <v>0.001153031629354575</v>
      </c>
      <c r="FK142" s="13" t="n">
        <v>0.03746375939030226</v>
      </c>
      <c r="FL142" s="13" t="n">
        <v>0.0002583520024864462</v>
      </c>
      <c r="FM142" s="13" t="n">
        <v>0.0139125545954882</v>
      </c>
      <c r="FN142" s="13" t="n">
        <v>0.002066238826916461</v>
      </c>
      <c r="FO142" s="13" t="n">
        <v>0.006543089618568495</v>
      </c>
      <c r="FP142" s="13" t="n">
        <v>0.01071190544190416</v>
      </c>
      <c r="FQ142" s="13" t="n">
        <v>0.0002784725828169397</v>
      </c>
      <c r="FR142" s="13" t="n">
        <v>0.0002976296209715667</v>
      </c>
      <c r="FS142" s="13" t="n">
        <v>0.01120585874765299</v>
      </c>
      <c r="FT142" s="13" t="n">
        <v>0.002045336205128321</v>
      </c>
      <c r="FU142" s="13" t="n">
        <v>0.003453450515991565</v>
      </c>
      <c r="FV142" s="13" t="n">
        <v>0.001646010771408493</v>
      </c>
      <c r="FW142" s="13" t="n">
        <v>0.005236712233834452</v>
      </c>
      <c r="FX142" s="13" t="n">
        <v>0.01606418597734487</v>
      </c>
      <c r="FY142" s="13" t="n">
        <v>0.0006166157694503188</v>
      </c>
      <c r="FZ142" s="13" t="n">
        <v>-0.002770291540110119</v>
      </c>
      <c r="GA142" s="13" t="n">
        <v>-0.001644520565903025</v>
      </c>
      <c r="GB142" s="13" t="n">
        <v>0.0002917070453139532</v>
      </c>
      <c r="GC142" s="13" t="n">
        <v>0.0008630761348117473</v>
      </c>
      <c r="GD142" s="13" t="n">
        <v>0.001830125777329973</v>
      </c>
      <c r="GE142" s="13" t="n">
        <v>0.0001850412316064299</v>
      </c>
      <c r="GF142" s="13" t="n">
        <v>0.000187016203106225</v>
      </c>
      <c r="GG142" s="13" t="n">
        <v>0.0004360866511521544</v>
      </c>
      <c r="GH142" s="13" t="n">
        <v>0.0004063437101827294</v>
      </c>
      <c r="GI142" s="13" t="n">
        <v>0.0007191018327162835</v>
      </c>
      <c r="GJ142" s="13" t="n">
        <v>0.002858744616286019</v>
      </c>
      <c r="GK142" s="13" t="n">
        <v>0.003129119927022934</v>
      </c>
      <c r="GL142" s="13" t="n">
        <v>0.07861479642187406</v>
      </c>
      <c r="GM142" s="13" t="n">
        <v>0.02059891111500633</v>
      </c>
      <c r="GN142" s="13" t="n">
        <v>0.05287147624343829</v>
      </c>
      <c r="GO142" s="13" t="n">
        <v>0.004817941074784479</v>
      </c>
      <c r="GP142" s="13" t="n">
        <v>0.0007442454459893897</v>
      </c>
      <c r="GQ142" s="13" t="n">
        <v>0.001918293733218119</v>
      </c>
      <c r="GR142" s="13" t="n">
        <v>0.004067108882432598</v>
      </c>
      <c r="GS142" s="13" t="n">
        <v>0.001562795690936773</v>
      </c>
      <c r="GT142" s="13" t="n">
        <v>-0.03893706627642975</v>
      </c>
      <c r="GU142" s="13" t="n">
        <v>0.001053064615449236</v>
      </c>
      <c r="GV142" s="13" t="n">
        <v>0.0002310624040532895</v>
      </c>
      <c r="GW142" s="13" t="n">
        <v>-0.01468236003006849</v>
      </c>
      <c r="GX142" s="13" t="n">
        <v>-0.002236062012922887</v>
      </c>
      <c r="GY142" s="13" t="n">
        <v>-8.688166941647052e-05</v>
      </c>
      <c r="GZ142" s="13" t="n">
        <v>0.0002281767650228319</v>
      </c>
      <c r="HA142" s="13" t="n">
        <v>0.0002419894114025465</v>
      </c>
      <c r="HB142" s="13" t="n">
        <v>0.0001246059502734743</v>
      </c>
      <c r="HC142" s="13" t="n">
        <v>-0.001330021725193159</v>
      </c>
      <c r="HD142" s="13" t="n">
        <v>-3.275610326352963e-05</v>
      </c>
      <c r="HE142" s="13" t="n">
        <v>-0.126145044100313</v>
      </c>
      <c r="HF142" s="13" t="n">
        <v>-0.02092544522032085</v>
      </c>
      <c r="HG142" s="13" t="n">
        <v>0.0003555617590935018</v>
      </c>
      <c r="HH142" s="13" t="n">
        <v>-0.001502902386009246</v>
      </c>
      <c r="HI142" s="13" t="n">
        <v>-0.002451171269433209</v>
      </c>
      <c r="HJ142" s="13" t="n">
        <v>-0.0004103919810587605</v>
      </c>
      <c r="HK142" s="13" t="n">
        <v>0.002078293143388297</v>
      </c>
      <c r="HL142" s="13" t="n">
        <v>0.008195255646371124</v>
      </c>
      <c r="HM142" s="13" t="n">
        <v>0.001168522978556468</v>
      </c>
      <c r="HN142" s="13" t="n">
        <v>0.001434608491325412</v>
      </c>
      <c r="HO142" s="13" t="n">
        <v>0.00141764782983064</v>
      </c>
      <c r="HP142" s="13" t="n">
        <v>0.001749637397539585</v>
      </c>
      <c r="HQ142" s="13" t="n">
        <v>0</v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1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 t="n">
        <v>0</v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1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 t="n">
        <v>0</v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1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 t="n">
        <v>0</v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1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 t="n">
        <v>0</v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-0.001279841892224344</v>
      </c>
      <c r="D147" s="14" t="n">
        <v>-0.008460551244407177</v>
      </c>
      <c r="E147" s="14" t="n">
        <v>-0.008872059095591989</v>
      </c>
      <c r="F147" s="14" t="n">
        <v>-0.001422063295958366</v>
      </c>
      <c r="G147" s="14" t="n">
        <v>-0.0175406705706011</v>
      </c>
      <c r="H147" s="14" t="n">
        <v>-0.06081649684274393</v>
      </c>
      <c r="I147" s="14" t="n">
        <v>-0.09123217618535454</v>
      </c>
      <c r="J147" s="14" t="n">
        <v>-0.04130660112963858</v>
      </c>
      <c r="K147" s="14" t="n">
        <v>-0.01503498987788822</v>
      </c>
      <c r="L147" s="14" t="n">
        <v>-0.0008035681732003105</v>
      </c>
      <c r="M147" s="14" t="n">
        <v>-0.002219660138151649</v>
      </c>
      <c r="N147" s="14" t="n">
        <v>-0.002185880436325446</v>
      </c>
      <c r="O147" s="14" t="n">
        <v>-1.955077976959161e-05</v>
      </c>
      <c r="P147" s="14" t="n">
        <v>7.5303243128602e-05</v>
      </c>
      <c r="Q147" s="14" t="n">
        <v>9.831778935257075e-05</v>
      </c>
      <c r="R147" s="14" t="n">
        <v>1.667180534343155e-05</v>
      </c>
      <c r="S147" s="14" t="n">
        <v>0</v>
      </c>
      <c r="T147" s="14" t="n">
        <v>4.119065070349697e-05</v>
      </c>
      <c r="U147" s="14" t="n">
        <v>2.241462509373966e-05</v>
      </c>
      <c r="V147" s="14" t="n">
        <v>-0.004233350053404952</v>
      </c>
      <c r="W147" s="14" t="n">
        <v>0.000466898641971673</v>
      </c>
      <c r="X147" s="14" t="n">
        <v>-0.0006703700440878104</v>
      </c>
      <c r="Y147" s="14" t="n">
        <v>-3.787181442085031e-05</v>
      </c>
      <c r="Z147" s="14" t="n">
        <v>-0.0005070050680722411</v>
      </c>
      <c r="AA147" s="14" t="n">
        <v>-0.0003649688223036431</v>
      </c>
      <c r="AB147" s="14" t="n">
        <v>-0.004848649688541538</v>
      </c>
      <c r="AC147" s="14" t="n">
        <v>-0.0009396120069746813</v>
      </c>
      <c r="AD147" s="14" t="n">
        <v>-0.0009483285628647659</v>
      </c>
      <c r="AE147" s="14" t="n">
        <v>-0.002458201772160175</v>
      </c>
      <c r="AF147" s="14" t="n">
        <v>-0.0006522958707527941</v>
      </c>
      <c r="AG147" s="14" t="n">
        <v>-0.000949987282671146</v>
      </c>
      <c r="AH147" s="14" t="n">
        <v>-0.003913103143861851</v>
      </c>
      <c r="AI147" s="14" t="n">
        <v>-0.0005417104229572475</v>
      </c>
      <c r="AJ147" s="14" t="n">
        <v>-8.346149112785443e-05</v>
      </c>
      <c r="AK147" s="14" t="n">
        <v>-0.01734403731526564</v>
      </c>
      <c r="AL147" s="14" t="n">
        <v>-0.0007340411502548683</v>
      </c>
      <c r="AM147" s="14" t="n">
        <v>-0.0002241189121660942</v>
      </c>
      <c r="AN147" s="14" t="n">
        <v>-0.002412425401553769</v>
      </c>
      <c r="AO147" s="14" t="n">
        <v>-0.00358620767464182</v>
      </c>
      <c r="AP147" s="14" t="n">
        <v>2.758606349093172e-07</v>
      </c>
      <c r="AQ147" s="14" t="n">
        <v>-0.0001460311393275892</v>
      </c>
      <c r="AR147" s="14" t="n">
        <v>-0.0001150102052430807</v>
      </c>
      <c r="AS147" s="14" t="n">
        <v>-0.01239702616301206</v>
      </c>
      <c r="AT147" s="14" t="n">
        <v>-0.03675943270490475</v>
      </c>
      <c r="AU147" s="14" t="n">
        <v>0</v>
      </c>
      <c r="AV147" s="14" t="n">
        <v>-0.06311097318738446</v>
      </c>
      <c r="AW147" s="14" t="n">
        <v>-0.08870158747305328</v>
      </c>
      <c r="AX147" s="14" t="n">
        <v>-0.03373051983765495</v>
      </c>
      <c r="AY147" s="14" t="n">
        <v>-0.07842854307235504</v>
      </c>
      <c r="AZ147" s="14" t="n">
        <v>-0.1775621322156453</v>
      </c>
      <c r="BA147" s="14" t="n">
        <v>-0.6780990148108548</v>
      </c>
      <c r="BB147" s="14" t="n">
        <v>-0.04269663915374061</v>
      </c>
      <c r="BC147" s="14" t="n">
        <v>-0.1727161173137512</v>
      </c>
      <c r="BD147" s="14" t="n">
        <v>-0.002084673006570702</v>
      </c>
      <c r="BE147" s="14" t="n">
        <v>-0.1740324247490802</v>
      </c>
      <c r="BF147" s="14" t="n">
        <v>-0.0006813705172693311</v>
      </c>
      <c r="BG147" s="14" t="n">
        <v>-0.0005203589560824405</v>
      </c>
      <c r="BH147" s="14" t="n">
        <v>-0.0003631738762244916</v>
      </c>
      <c r="BI147" s="14" t="n">
        <v>-0.001371712155388719</v>
      </c>
      <c r="BJ147" s="14" t="n">
        <v>-0.001624291302421718</v>
      </c>
      <c r="BK147" s="14" t="n">
        <v>-0.0005113935077856736</v>
      </c>
      <c r="BL147" s="14" t="n">
        <v>-9.665732297914311e-05</v>
      </c>
      <c r="BM147" s="14" t="n">
        <v>-4.655450396159653e-05</v>
      </c>
      <c r="BN147" s="14" t="n">
        <v>-6.941901912271474e-05</v>
      </c>
      <c r="BO147" s="14" t="n">
        <v>-0.00021407539193114</v>
      </c>
      <c r="BP147" s="14" t="n">
        <v>-0.0001656402355447952</v>
      </c>
      <c r="BQ147" s="14" t="n">
        <v>-0.001940103335434264</v>
      </c>
      <c r="BR147" s="14" t="n">
        <v>0.00415253390287602</v>
      </c>
      <c r="BS147" s="14" t="n">
        <v>0.005319378044301831</v>
      </c>
      <c r="BT147" s="14" t="n">
        <v>6.964701124117102e-05</v>
      </c>
      <c r="BU147" s="14" t="n">
        <v>0.0002044128554976828</v>
      </c>
      <c r="BV147" s="14" t="n">
        <v>0.009025496004642102</v>
      </c>
      <c r="BW147" s="14" t="n">
        <v>0.01307128739440079</v>
      </c>
      <c r="BX147" s="14" t="n">
        <v>1.748779362174675e-05</v>
      </c>
      <c r="BY147" s="14" t="n">
        <v>0.0001013879287579309</v>
      </c>
      <c r="BZ147" s="14" t="n">
        <v>0.0001999488273747436</v>
      </c>
      <c r="CA147" s="14" t="n">
        <v>-0.001247791026784042</v>
      </c>
      <c r="CB147" s="14" t="n">
        <v>-5.063005558078096e-05</v>
      </c>
      <c r="CC147" s="14" t="n">
        <v>-0.0001102583644010556</v>
      </c>
      <c r="CD147" s="14" t="n">
        <v>-0.002351690686741482</v>
      </c>
      <c r="CE147" s="14" t="n">
        <v>-0.0003560650505576393</v>
      </c>
      <c r="CF147" s="14" t="n">
        <v>-9.31511624308103e-05</v>
      </c>
      <c r="CG147" s="14" t="n">
        <v>-0.0001403638053939586</v>
      </c>
      <c r="CH147" s="14" t="n">
        <v>-0.0003198436490244027</v>
      </c>
      <c r="CI147" s="14" t="n">
        <v>-0.01499924209041684</v>
      </c>
      <c r="CJ147" s="14" t="n">
        <v>-0.001454108942817843</v>
      </c>
      <c r="CK147" s="14" t="n">
        <v>-0.0001002891501130303</v>
      </c>
      <c r="CL147" s="14" t="n">
        <v>-1.385306645482806e-05</v>
      </c>
      <c r="CM147" s="14" t="n">
        <v>-6.345195817922636e-05</v>
      </c>
      <c r="CN147" s="14" t="n">
        <v>-1.258565026233528e-05</v>
      </c>
      <c r="CO147" s="14" t="n">
        <v>-5.90270571440719e-06</v>
      </c>
      <c r="CP147" s="14" t="n">
        <v>-5.963581819425328e-06</v>
      </c>
      <c r="CQ147" s="14" t="n">
        <v>-3.749112901290315e-05</v>
      </c>
      <c r="CR147" s="14" t="n">
        <v>-0.0001290562160624531</v>
      </c>
      <c r="CS147" s="14" t="n">
        <v>-0.0001970851065138596</v>
      </c>
      <c r="CT147" s="14" t="n">
        <v>-0.0346681754187566</v>
      </c>
      <c r="CU147" s="14" t="n">
        <v>-0.2738942925906858</v>
      </c>
      <c r="CV147" s="14" t="n">
        <v>-0.05373703634207187</v>
      </c>
      <c r="CW147" s="14" t="n">
        <v>-0.008702674836132263</v>
      </c>
      <c r="CX147" s="14" t="n">
        <v>-0.001284060516954606</v>
      </c>
      <c r="CY147" s="14" t="n">
        <v>-0.001364664381563116</v>
      </c>
      <c r="CZ147" s="14" t="n">
        <v>-0.001757845147633148</v>
      </c>
      <c r="DA147" s="14" t="n">
        <v>-0.0005237829612178561</v>
      </c>
      <c r="DB147" s="14" t="n">
        <v>-3.643329290992718e-05</v>
      </c>
      <c r="DC147" s="14" t="n">
        <v>-0.001352428003257921</v>
      </c>
      <c r="DD147" s="14" t="n">
        <v>-5.105891277817347e-07</v>
      </c>
      <c r="DE147" s="14" t="n">
        <v>-5.193813233699229e-05</v>
      </c>
      <c r="DF147" s="14" t="n">
        <v>-6.219946329845786e-05</v>
      </c>
      <c r="DG147" s="14" t="n">
        <v>-0.0001233693388634798</v>
      </c>
      <c r="DH147" s="14" t="n">
        <v>-7.341075790992685e-05</v>
      </c>
      <c r="DI147" s="14" t="n">
        <v>-0.0002226746031842061</v>
      </c>
      <c r="DJ147" s="14" t="n">
        <v>-0.0001235223780961788</v>
      </c>
      <c r="DK147" s="14" t="n">
        <v>-0.0007846991749103861</v>
      </c>
      <c r="DL147" s="14" t="n">
        <v>-0.002588012243106297</v>
      </c>
      <c r="DM147" s="14" t="n">
        <v>-0.0004764442426901826</v>
      </c>
      <c r="DN147" s="14" t="n">
        <v>-9.550923726706358e-05</v>
      </c>
      <c r="DO147" s="14" t="n">
        <v>-7.35791665637964e-05</v>
      </c>
      <c r="DP147" s="14" t="n">
        <v>-0.0004531276474126343</v>
      </c>
      <c r="DQ147" s="14" t="n">
        <v>-0.04896139945901664</v>
      </c>
      <c r="DR147" s="14" t="n">
        <v>-0.002344740760582496</v>
      </c>
      <c r="DS147" s="14" t="n">
        <v>-0.0007050755307862071</v>
      </c>
      <c r="DT147" s="14" t="n">
        <v>-0.01918145671862505</v>
      </c>
      <c r="DU147" s="14" t="n">
        <v>-0.004382267703387565</v>
      </c>
      <c r="DV147" s="14" t="n">
        <v>-3.339504358141606e-05</v>
      </c>
      <c r="DW147" s="14" t="n">
        <v>-0.000556515588951246</v>
      </c>
      <c r="DX147" s="14" t="n">
        <v>-1.150147268557729e-05</v>
      </c>
      <c r="DY147" s="14" t="n">
        <v>-7.715973946038385e-05</v>
      </c>
      <c r="DZ147" s="14" t="n">
        <v>-0.0003214404845287436</v>
      </c>
      <c r="EA147" s="14" t="n">
        <v>-3.230986902853988e-05</v>
      </c>
      <c r="EB147" s="14" t="n">
        <v>-3.497726294051747e-05</v>
      </c>
      <c r="EC147" s="14" t="n">
        <v>-0.0007759804603274709</v>
      </c>
      <c r="ED147" s="14" t="n">
        <v>-4.582610109785884e-05</v>
      </c>
      <c r="EE147" s="14" t="n">
        <v>0.0002842465914013024</v>
      </c>
      <c r="EF147" s="14" t="n">
        <v>1.000133919448245</v>
      </c>
      <c r="EG147" s="14" t="n">
        <v>8.790978744283312e-06</v>
      </c>
      <c r="EH147" s="14" t="n">
        <v>0.0005155011761623609</v>
      </c>
      <c r="EI147" s="14" t="n">
        <v>-0.0001827442050805085</v>
      </c>
      <c r="EJ147" s="14" t="n">
        <v>-5.080790550015955e-05</v>
      </c>
      <c r="EK147" s="14" t="n">
        <v>-4.402576262764365e-05</v>
      </c>
      <c r="EL147" s="14" t="n">
        <v>-0.0006573359993940016</v>
      </c>
      <c r="EM147" s="14" t="n">
        <v>-0.0002738616877811284</v>
      </c>
      <c r="EN147" s="14" t="n">
        <v>-0.0008168355564247425</v>
      </c>
      <c r="EO147" s="14" t="n">
        <v>-0.0007214673121405843</v>
      </c>
      <c r="EP147" s="14" t="n">
        <v>-6.282951819108412e-05</v>
      </c>
      <c r="EQ147" s="14" t="n">
        <v>1.491931680123412e-05</v>
      </c>
      <c r="ER147" s="14" t="n">
        <v>-0.001151376370546381</v>
      </c>
      <c r="ES147" s="14" t="n">
        <v>3.531947374675782e-05</v>
      </c>
      <c r="ET147" s="14" t="n">
        <v>4.319034417530278e-05</v>
      </c>
      <c r="EU147" s="14" t="n">
        <v>5.557489427058013e-05</v>
      </c>
      <c r="EV147" s="14" t="n">
        <v>-1.952477461006572e-05</v>
      </c>
      <c r="EW147" s="14" t="n">
        <v>0.0001901064381722542</v>
      </c>
      <c r="EX147" s="14" t="n">
        <v>0.000129676354877551</v>
      </c>
      <c r="EY147" s="14" t="n">
        <v>0.0002001451577799127</v>
      </c>
      <c r="EZ147" s="14" t="n">
        <v>0.0001593654197654778</v>
      </c>
      <c r="FA147" s="14" t="n">
        <v>-5.587981529628748e-05</v>
      </c>
      <c r="FB147" s="14" t="n">
        <v>9.94670998295562e-05</v>
      </c>
      <c r="FC147" s="14" t="n">
        <v>0.0004898518959157401</v>
      </c>
      <c r="FD147" s="14" t="n">
        <v>0.0001365704405445805</v>
      </c>
      <c r="FE147" s="14" t="n">
        <v>0.002627877241252011</v>
      </c>
      <c r="FF147" s="14" t="n">
        <v>0.004845112223415562</v>
      </c>
      <c r="FG147" s="14" t="n">
        <v>0.0003025159221701825</v>
      </c>
      <c r="FH147" s="14" t="n">
        <v>0.0001531526292183155</v>
      </c>
      <c r="FI147" s="14" t="n">
        <v>0.0001787946793582059</v>
      </c>
      <c r="FJ147" s="14" t="n">
        <v>0.0001462909662507945</v>
      </c>
      <c r="FK147" s="14" t="n">
        <v>0.0008675212826098604</v>
      </c>
      <c r="FL147" s="14" t="n">
        <v>3.094644990328589e-05</v>
      </c>
      <c r="FM147" s="14" t="n">
        <v>0.0003228661756565267</v>
      </c>
      <c r="FN147" s="14" t="n">
        <v>6.549200199667671e-05</v>
      </c>
      <c r="FO147" s="14" t="n">
        <v>0.0002073913396561028</v>
      </c>
      <c r="FP147" s="14" t="n">
        <v>0.00411524809142848</v>
      </c>
      <c r="FQ147" s="14" t="n">
        <v>9.649948503582587e-05</v>
      </c>
      <c r="FR147" s="14" t="n">
        <v>0.0001143419101576849</v>
      </c>
      <c r="FS147" s="14" t="n">
        <v>0.002786196699720808</v>
      </c>
      <c r="FT147" s="14" t="n">
        <v>0.0005085472798540825</v>
      </c>
      <c r="FU147" s="14" t="n">
        <v>0.000858657301237186</v>
      </c>
      <c r="FV147" s="14" t="n">
        <v>0.0004092600024932288</v>
      </c>
      <c r="FW147" s="14" t="n">
        <v>0.00130204303586756</v>
      </c>
      <c r="FX147" s="14" t="n">
        <v>0.003994159034277836</v>
      </c>
      <c r="FY147" s="14" t="n">
        <v>0.0001742036024868306</v>
      </c>
      <c r="FZ147" s="14" t="n">
        <v>-0.0004263378025504181</v>
      </c>
      <c r="GA147" s="14" t="n">
        <v>-0.0002514499973006712</v>
      </c>
      <c r="GB147" s="14" t="n">
        <v>9.087001177065037e-05</v>
      </c>
      <c r="GC147" s="14" t="n">
        <v>0.0001257881665410304</v>
      </c>
      <c r="GD147" s="14" t="n">
        <v>0.0008091063360220628</v>
      </c>
      <c r="GE147" s="14" t="n">
        <v>2.85823442595373e-05</v>
      </c>
      <c r="GF147" s="14" t="n">
        <v>2.074269013403043e-05</v>
      </c>
      <c r="GG147" s="14" t="n">
        <v>0.000189112490454341</v>
      </c>
      <c r="GH147" s="14" t="n">
        <v>0.000173188569496806</v>
      </c>
      <c r="GI147" s="14" t="n">
        <v>0.001348602137436722</v>
      </c>
      <c r="GJ147" s="14" t="n">
        <v>0.001240099252238485</v>
      </c>
      <c r="GK147" s="14" t="n">
        <v>0.0007391378336037213</v>
      </c>
      <c r="GL147" s="14" t="n">
        <v>0.01384643062572528</v>
      </c>
      <c r="GM147" s="14" t="n">
        <v>0.004303766746545544</v>
      </c>
      <c r="GN147" s="14" t="n">
        <v>0.0110465305678962</v>
      </c>
      <c r="GO147" s="14" t="n">
        <v>0.002089338972214634</v>
      </c>
      <c r="GP147" s="14" t="n">
        <v>0.0003227480351175637</v>
      </c>
      <c r="GQ147" s="14" t="n">
        <v>0.0007480378462545554</v>
      </c>
      <c r="GR147" s="14" t="n">
        <v>0.000740721271915849</v>
      </c>
      <c r="GS147" s="14" t="n">
        <v>0.0007909353019135802</v>
      </c>
      <c r="GT147" s="14" t="n">
        <v>-0.005448927338531616</v>
      </c>
      <c r="GU147" s="14" t="n">
        <v>3.486832895483695e-05</v>
      </c>
      <c r="GV147" s="14" t="n">
        <v>5.429279251503692e-05</v>
      </c>
      <c r="GW147" s="14" t="n">
        <v>-0.002198481600620754</v>
      </c>
      <c r="GX147" s="14" t="n">
        <v>-0.00046259235903475</v>
      </c>
      <c r="GY147" s="14" t="n">
        <v>-0.0003441221769181876</v>
      </c>
      <c r="GZ147" s="14" t="n">
        <v>3.117448561107644e-05</v>
      </c>
      <c r="HA147" s="14" t="n">
        <v>3.237879746959015e-05</v>
      </c>
      <c r="HB147" s="14" t="n">
        <v>6.886165770687091e-06</v>
      </c>
      <c r="HC147" s="14" t="n">
        <v>-0.0001908845909624052</v>
      </c>
      <c r="HD147" s="14" t="n">
        <v>-1.153131127056214e-05</v>
      </c>
      <c r="HE147" s="14" t="n">
        <v>-0.01810432468050525</v>
      </c>
      <c r="HF147" s="14" t="n">
        <v>-0.003003217899321927</v>
      </c>
      <c r="HG147" s="14" t="n">
        <v>3.377968257639903e-05</v>
      </c>
      <c r="HH147" s="14" t="n">
        <v>-0.0002220217678069882</v>
      </c>
      <c r="HI147" s="14" t="n">
        <v>-0.0003621082669795771</v>
      </c>
      <c r="HJ147" s="14" t="n">
        <v>-6.062666077098146e-05</v>
      </c>
      <c r="HK147" s="14" t="n">
        <v>0.0004255062304033424</v>
      </c>
      <c r="HL147" s="14" t="n">
        <v>0.001712249183142399</v>
      </c>
      <c r="HM147" s="14" t="n">
        <v>0.0002414817705194519</v>
      </c>
      <c r="HN147" s="14" t="n">
        <v>0.0001391170776176429</v>
      </c>
      <c r="HO147" s="14" t="n">
        <v>0.0001374723657147943</v>
      </c>
      <c r="HP147" s="14" t="n">
        <v>0.0001696661096794237</v>
      </c>
      <c r="HQ147" s="14" t="n">
        <v>0</v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1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 t="n">
        <v>0</v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1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1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 t="n">
        <v>0</v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1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 t="n">
        <v>0</v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  <c r="EG152" s="13" t="n">
        <v>0</v>
      </c>
      <c r="EH152" s="13" t="n">
        <v>0</v>
      </c>
      <c r="EI152" s="13" t="n">
        <v>0</v>
      </c>
      <c r="EJ152" s="13" t="n">
        <v>0</v>
      </c>
      <c r="EK152" s="13" t="n">
        <v>1</v>
      </c>
      <c r="EL152" s="13" t="n">
        <v>0</v>
      </c>
      <c r="EM152" s="13" t="n">
        <v>0</v>
      </c>
      <c r="EN152" s="13" t="n">
        <v>0</v>
      </c>
      <c r="EO152" s="13" t="n">
        <v>0</v>
      </c>
      <c r="EP152" s="13" t="n">
        <v>0</v>
      </c>
      <c r="EQ152" s="13" t="n">
        <v>0</v>
      </c>
      <c r="ER152" s="13" t="n">
        <v>0</v>
      </c>
      <c r="ES152" s="13" t="n">
        <v>0</v>
      </c>
      <c r="ET152" s="13" t="n">
        <v>0</v>
      </c>
      <c r="EU152" s="13" t="n">
        <v>0</v>
      </c>
      <c r="EV152" s="13" t="n">
        <v>0</v>
      </c>
      <c r="EW152" s="13" t="n">
        <v>0</v>
      </c>
      <c r="EX152" s="13" t="n">
        <v>0</v>
      </c>
      <c r="EY152" s="13" t="n">
        <v>0</v>
      </c>
      <c r="EZ152" s="13" t="n">
        <v>0</v>
      </c>
      <c r="FA152" s="13" t="n">
        <v>0</v>
      </c>
      <c r="FB152" s="13" t="n">
        <v>0</v>
      </c>
      <c r="FC152" s="13" t="n">
        <v>0</v>
      </c>
      <c r="FD152" s="13" t="n">
        <v>0</v>
      </c>
      <c r="FE152" s="13" t="n">
        <v>0</v>
      </c>
      <c r="FF152" s="13" t="n">
        <v>0</v>
      </c>
      <c r="FG152" s="13" t="n">
        <v>0</v>
      </c>
      <c r="FH152" s="13" t="n">
        <v>0</v>
      </c>
      <c r="FI152" s="13" t="n">
        <v>0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0</v>
      </c>
      <c r="FR152" s="13" t="n">
        <v>0</v>
      </c>
      <c r="FS152" s="13" t="n">
        <v>0</v>
      </c>
      <c r="FT152" s="13" t="n">
        <v>0</v>
      </c>
      <c r="FU152" s="13" t="n">
        <v>0</v>
      </c>
      <c r="FV152" s="13" t="n">
        <v>0</v>
      </c>
      <c r="FW152" s="13" t="n">
        <v>0</v>
      </c>
      <c r="FX152" s="13" t="n">
        <v>0</v>
      </c>
      <c r="FY152" s="13" t="n">
        <v>0</v>
      </c>
      <c r="FZ152" s="13" t="n">
        <v>0</v>
      </c>
      <c r="GA152" s="13" t="n">
        <v>0</v>
      </c>
      <c r="GB152" s="13" t="n">
        <v>0</v>
      </c>
      <c r="GC152" s="13" t="n">
        <v>0</v>
      </c>
      <c r="GD152" s="13" t="n">
        <v>0</v>
      </c>
      <c r="GE152" s="13" t="n">
        <v>0</v>
      </c>
      <c r="GF152" s="13" t="n">
        <v>0</v>
      </c>
      <c r="GG152" s="13" t="n">
        <v>0</v>
      </c>
      <c r="GH152" s="13" t="n">
        <v>0</v>
      </c>
      <c r="GI152" s="13" t="n">
        <v>0</v>
      </c>
      <c r="GJ152" s="13" t="n">
        <v>0</v>
      </c>
      <c r="GK152" s="13" t="n">
        <v>0</v>
      </c>
      <c r="GL152" s="13" t="n">
        <v>0</v>
      </c>
      <c r="GM152" s="13" t="n">
        <v>0</v>
      </c>
      <c r="GN152" s="13" t="n">
        <v>0</v>
      </c>
      <c r="GO152" s="13" t="n">
        <v>0</v>
      </c>
      <c r="GP152" s="13" t="n">
        <v>0</v>
      </c>
      <c r="GQ152" s="13" t="n">
        <v>0</v>
      </c>
      <c r="GR152" s="13" t="n">
        <v>0</v>
      </c>
      <c r="GS152" s="13" t="n">
        <v>0</v>
      </c>
      <c r="GT152" s="13" t="n">
        <v>0</v>
      </c>
      <c r="GU152" s="13" t="n">
        <v>0</v>
      </c>
      <c r="GV152" s="13" t="n">
        <v>0</v>
      </c>
      <c r="GW152" s="13" t="n">
        <v>0</v>
      </c>
      <c r="GX152" s="13" t="n">
        <v>0</v>
      </c>
      <c r="GY152" s="13" t="n">
        <v>0</v>
      </c>
      <c r="GZ152" s="13" t="n">
        <v>0</v>
      </c>
      <c r="HA152" s="13" t="n">
        <v>0</v>
      </c>
      <c r="HB152" s="13" t="n">
        <v>0</v>
      </c>
      <c r="HC152" s="13" t="n">
        <v>0</v>
      </c>
      <c r="HD152" s="13" t="n">
        <v>0</v>
      </c>
      <c r="HE152" s="13" t="n">
        <v>0</v>
      </c>
      <c r="HF152" s="13" t="n">
        <v>0</v>
      </c>
      <c r="HG152" s="13" t="n">
        <v>0</v>
      </c>
      <c r="HH152" s="13" t="n">
        <v>0</v>
      </c>
      <c r="HI152" s="13" t="n">
        <v>0</v>
      </c>
      <c r="HJ152" s="13" t="n">
        <v>0</v>
      </c>
      <c r="HK152" s="13" t="n">
        <v>0</v>
      </c>
      <c r="HL152" s="13" t="n">
        <v>0</v>
      </c>
      <c r="HM152" s="13" t="n">
        <v>0</v>
      </c>
      <c r="HN152" s="13" t="n">
        <v>0</v>
      </c>
      <c r="HO152" s="13" t="n">
        <v>0</v>
      </c>
      <c r="HP152" s="13" t="n">
        <v>0</v>
      </c>
      <c r="HQ152" s="13" t="n">
        <v>0</v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1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 t="n">
        <v>0</v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1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</v>
      </c>
      <c r="GF154" s="13" t="n">
        <v>0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</v>
      </c>
      <c r="HA154" s="13" t="n">
        <v>0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0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</v>
      </c>
      <c r="CS155" s="14" t="n">
        <v>0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</v>
      </c>
      <c r="DG155" s="14" t="n">
        <v>0</v>
      </c>
      <c r="DH155" s="14" t="n">
        <v>0</v>
      </c>
      <c r="DI155" s="14" t="n">
        <v>0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</v>
      </c>
      <c r="DP155" s="14" t="n">
        <v>0</v>
      </c>
      <c r="DQ155" s="14" t="n">
        <v>0</v>
      </c>
      <c r="DR155" s="14" t="n">
        <v>0</v>
      </c>
      <c r="DS155" s="14" t="n">
        <v>0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</v>
      </c>
      <c r="DY155" s="14" t="n">
        <v>0</v>
      </c>
      <c r="DZ155" s="14" t="n">
        <v>0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</v>
      </c>
      <c r="EK155" s="14" t="n">
        <v>0</v>
      </c>
      <c r="EL155" s="14" t="n">
        <v>0</v>
      </c>
      <c r="EM155" s="14" t="n">
        <v>0</v>
      </c>
      <c r="EN155" s="14" t="n">
        <v>1</v>
      </c>
      <c r="EO155" s="14" t="n">
        <v>0</v>
      </c>
      <c r="EP155" s="14" t="n">
        <v>0</v>
      </c>
      <c r="EQ155" s="14" t="n">
        <v>0</v>
      </c>
      <c r="ER155" s="14" t="n">
        <v>0</v>
      </c>
      <c r="ES155" s="14" t="n">
        <v>0</v>
      </c>
      <c r="ET155" s="14" t="n">
        <v>0</v>
      </c>
      <c r="EU155" s="14" t="n">
        <v>0</v>
      </c>
      <c r="EV155" s="14" t="n">
        <v>0</v>
      </c>
      <c r="EW155" s="14" t="n">
        <v>0</v>
      </c>
      <c r="EX155" s="14" t="n">
        <v>0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0</v>
      </c>
      <c r="FE155" s="14" t="n">
        <v>0</v>
      </c>
      <c r="FF155" s="14" t="n">
        <v>0</v>
      </c>
      <c r="FG155" s="14" t="n">
        <v>0</v>
      </c>
      <c r="FH155" s="14" t="n">
        <v>0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</v>
      </c>
      <c r="GA155" s="14" t="n">
        <v>0</v>
      </c>
      <c r="GB155" s="14" t="n">
        <v>0</v>
      </c>
      <c r="GC155" s="14" t="n">
        <v>0</v>
      </c>
      <c r="GD155" s="14" t="n">
        <v>0</v>
      </c>
      <c r="GE155" s="14" t="n">
        <v>0</v>
      </c>
      <c r="GF155" s="14" t="n">
        <v>0</v>
      </c>
      <c r="GG155" s="14" t="n">
        <v>0</v>
      </c>
      <c r="GH155" s="14" t="n">
        <v>0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1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1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-0.3215616737174663</v>
      </c>
      <c r="D158" s="13" t="n">
        <v>-2.125796407379723</v>
      </c>
      <c r="E158" s="13" t="n">
        <v>-2.234399936132208</v>
      </c>
      <c r="F158" s="13" t="n">
        <v>-0.3572988969486668</v>
      </c>
      <c r="G158" s="13" t="n">
        <v>-4.428077050168556</v>
      </c>
      <c r="H158" s="13" t="n">
        <v>-15.28031766522765</v>
      </c>
      <c r="I158" s="13" t="n">
        <v>-22.92218524347759</v>
      </c>
      <c r="J158" s="13" t="n">
        <v>-10.37832925248156</v>
      </c>
      <c r="K158" s="13" t="n">
        <v>-3.777563090804059</v>
      </c>
      <c r="L158" s="13" t="n">
        <v>-0.2028516265842176</v>
      </c>
      <c r="M158" s="13" t="n">
        <v>-0.5612044506342886</v>
      </c>
      <c r="N158" s="13" t="n">
        <v>-0.557729268462958</v>
      </c>
      <c r="O158" s="13" t="n">
        <v>-0.00620423346892036</v>
      </c>
      <c r="P158" s="13" t="n">
        <v>0.03066675310315753</v>
      </c>
      <c r="Q158" s="13" t="n">
        <v>0.03984810736623929</v>
      </c>
      <c r="R158" s="13" t="n">
        <v>0.006757066993560173</v>
      </c>
      <c r="S158" s="13" t="n">
        <v>0</v>
      </c>
      <c r="T158" s="13" t="n">
        <v>0.008523190965220287</v>
      </c>
      <c r="U158" s="13" t="n">
        <v>0.01523182786267163</v>
      </c>
      <c r="V158" s="13" t="n">
        <v>-1.058657528402642</v>
      </c>
      <c r="W158" s="13" t="n">
        <v>0.2191719065475581</v>
      </c>
      <c r="X158" s="13" t="n">
        <v>-0.1700458211879648</v>
      </c>
      <c r="Y158" s="13" t="n">
        <v>-0.01514331643147032</v>
      </c>
      <c r="Z158" s="13" t="n">
        <v>-0.1331302089209317</v>
      </c>
      <c r="AA158" s="13" t="n">
        <v>-0.1244515502764711</v>
      </c>
      <c r="AB158" s="13" t="n">
        <v>-1.232917059486556</v>
      </c>
      <c r="AC158" s="13" t="n">
        <v>-0.2393004342648367</v>
      </c>
      <c r="AD158" s="13" t="n">
        <v>-0.2415043196821438</v>
      </c>
      <c r="AE158" s="13" t="n">
        <v>-0.6365626589715926</v>
      </c>
      <c r="AF158" s="13" t="n">
        <v>-0.1687085617118162</v>
      </c>
      <c r="AG158" s="13" t="n">
        <v>-0.2384144121662954</v>
      </c>
      <c r="AH158" s="13" t="n">
        <v>-0.984277670210557</v>
      </c>
      <c r="AI158" s="13" t="n">
        <v>-0.1402635556674163</v>
      </c>
      <c r="AJ158" s="13" t="n">
        <v>-0.03111855343572009</v>
      </c>
      <c r="AK158" s="13" t="n">
        <v>-4.357486569062957</v>
      </c>
      <c r="AL158" s="13" t="n">
        <v>-0.1994179314646533</v>
      </c>
      <c r="AM158" s="13" t="n">
        <v>-0.06548354030784724</v>
      </c>
      <c r="AN158" s="13" t="n">
        <v>-0.6121813051801074</v>
      </c>
      <c r="AO158" s="13" t="n">
        <v>-0.9152499545410663</v>
      </c>
      <c r="AP158" s="13" t="n">
        <v>-0.006535427809238666</v>
      </c>
      <c r="AQ158" s="13" t="n">
        <v>-0.05365486423980757</v>
      </c>
      <c r="AR158" s="13" t="n">
        <v>-0.03952601752190035</v>
      </c>
      <c r="AS158" s="13" t="n">
        <v>-3.142307710584405</v>
      </c>
      <c r="AT158" s="13" t="n">
        <v>-9.24159334518127</v>
      </c>
      <c r="AU158" s="13" t="n">
        <v>0</v>
      </c>
      <c r="AV158" s="13" t="n">
        <v>-15.86612077235953</v>
      </c>
      <c r="AW158" s="13" t="n">
        <v>-22.30603425976076</v>
      </c>
      <c r="AX158" s="13" t="n">
        <v>-8.480654900881243</v>
      </c>
      <c r="AY158" s="13" t="n">
        <v>-19.7192213651639</v>
      </c>
      <c r="AZ158" s="13" t="n">
        <v>-44.63986493991769</v>
      </c>
      <c r="BA158" s="13" t="n">
        <v>-170.4743531945257</v>
      </c>
      <c r="BB158" s="13" t="n">
        <v>-10.73907695899491</v>
      </c>
      <c r="BC158" s="13" t="n">
        <v>-43.42096260538757</v>
      </c>
      <c r="BD158" s="13" t="n">
        <v>-0.5273238023852286</v>
      </c>
      <c r="BE158" s="13" t="n">
        <v>-44.02115165291823</v>
      </c>
      <c r="BF158" s="13" t="n">
        <v>-0.1761431496458083</v>
      </c>
      <c r="BG158" s="13" t="n">
        <v>-0.1450008992095244</v>
      </c>
      <c r="BH158" s="13" t="n">
        <v>-0.09531840977240441</v>
      </c>
      <c r="BI158" s="13" t="n">
        <v>-0.3601679299438421</v>
      </c>
      <c r="BJ158" s="13" t="n">
        <v>-0.4258878989571954</v>
      </c>
      <c r="BK158" s="13" t="n">
        <v>-0.1340561570110375</v>
      </c>
      <c r="BL158" s="13" t="n">
        <v>-0.02747699554487491</v>
      </c>
      <c r="BM158" s="13" t="n">
        <v>-0.08310967107270789</v>
      </c>
      <c r="BN158" s="13" t="n">
        <v>-0.07433721162824848</v>
      </c>
      <c r="BO158" s="13" t="n">
        <v>-0.08337876371618441</v>
      </c>
      <c r="BP158" s="13" t="n">
        <v>-0.05540835430362787</v>
      </c>
      <c r="BQ158" s="13" t="n">
        <v>-0.7466159045557513</v>
      </c>
      <c r="BR158" s="13" t="n">
        <v>0.9386080033042475</v>
      </c>
      <c r="BS158" s="13" t="n">
        <v>1.202378620502992</v>
      </c>
      <c r="BT158" s="13" t="n">
        <v>0.01573139774474516</v>
      </c>
      <c r="BU158" s="13" t="n">
        <v>0.06408513972335882</v>
      </c>
      <c r="BV158" s="13" t="n">
        <v>2.013127785410644</v>
      </c>
      <c r="BW158" s="13" t="n">
        <v>2.954600401510027</v>
      </c>
      <c r="BX158" s="13" t="n">
        <v>-0.004637389743063364</v>
      </c>
      <c r="BY158" s="13" t="n">
        <v>-0.0002344551405226433</v>
      </c>
      <c r="BZ158" s="13" t="n">
        <v>-0.02768432144458812</v>
      </c>
      <c r="CA158" s="13" t="n">
        <v>-0.9610501701223882</v>
      </c>
      <c r="CB158" s="13" t="n">
        <v>-0.04083054668115444</v>
      </c>
      <c r="CC158" s="13" t="n">
        <v>-0.03103513588493375</v>
      </c>
      <c r="CD158" s="13" t="n">
        <v>-0.6330199892574746</v>
      </c>
      <c r="CE158" s="13" t="n">
        <v>-0.240286880416036</v>
      </c>
      <c r="CF158" s="13" t="n">
        <v>-0.06324342744859879</v>
      </c>
      <c r="CG158" s="13" t="n">
        <v>-0.09703455938169295</v>
      </c>
      <c r="CH158" s="13" t="n">
        <v>-0.1691994894204624</v>
      </c>
      <c r="CI158" s="13" t="n">
        <v>-5.163448932035511</v>
      </c>
      <c r="CJ158" s="13" t="n">
        <v>-0.3731841243482915</v>
      </c>
      <c r="CK158" s="13" t="n">
        <v>-0.02776596719281696</v>
      </c>
      <c r="CL158" s="13" t="n">
        <v>-0.00312821133921168</v>
      </c>
      <c r="CM158" s="13" t="n">
        <v>-0.03419993922300995</v>
      </c>
      <c r="CN158" s="13" t="n">
        <v>-0.006840142459954277</v>
      </c>
      <c r="CO158" s="13" t="n">
        <v>-0.003269572431302863</v>
      </c>
      <c r="CP158" s="13" t="n">
        <v>-0.003214320311487153</v>
      </c>
      <c r="CQ158" s="13" t="n">
        <v>-0.02034069026027566</v>
      </c>
      <c r="CR158" s="13" t="n">
        <v>-0.04364272204897369</v>
      </c>
      <c r="CS158" s="13" t="n">
        <v>-0.05306812049373034</v>
      </c>
      <c r="CT158" s="13" t="n">
        <v>-10.2834902771047</v>
      </c>
      <c r="CU158" s="13" t="n">
        <v>-73.58096300331913</v>
      </c>
      <c r="CV158" s="13" t="n">
        <v>-13.84375788777155</v>
      </c>
      <c r="CW158" s="13" t="n">
        <v>-2.335674580372392</v>
      </c>
      <c r="CX158" s="13" t="n">
        <v>-0.3675164272473757</v>
      </c>
      <c r="CY158" s="13" t="n">
        <v>-0.3773226451340437</v>
      </c>
      <c r="CZ158" s="13" t="n">
        <v>-0.4540553577273546</v>
      </c>
      <c r="DA158" s="13" t="n">
        <v>-0.1521388158569498</v>
      </c>
      <c r="DB158" s="13" t="n">
        <v>-0.01014636685145086</v>
      </c>
      <c r="DC158" s="13" t="n">
        <v>-0.486766360772049</v>
      </c>
      <c r="DD158" s="13" t="n">
        <v>-0.003116867704181527</v>
      </c>
      <c r="DE158" s="13" t="n">
        <v>-0.02175855793677335</v>
      </c>
      <c r="DF158" s="13" t="n">
        <v>-0.01768306145916514</v>
      </c>
      <c r="DG158" s="13" t="n">
        <v>-0.03588891989645867</v>
      </c>
      <c r="DH158" s="13" t="n">
        <v>-0.02205137981195342</v>
      </c>
      <c r="DI158" s="13" t="n">
        <v>-0.07395671745669145</v>
      </c>
      <c r="DJ158" s="13" t="n">
        <v>-0.03972683507092432</v>
      </c>
      <c r="DK158" s="13" t="n">
        <v>-0.2524764269300558</v>
      </c>
      <c r="DL158" s="13" t="n">
        <v>-0.8291539061656914</v>
      </c>
      <c r="DM158" s="13" t="n">
        <v>-0.1620721878811455</v>
      </c>
      <c r="DN158" s="13" t="n">
        <v>-0.03146051240948056</v>
      </c>
      <c r="DO158" s="13" t="n">
        <v>-0.02366902509040035</v>
      </c>
      <c r="DP158" s="13" t="n">
        <v>-0.1566449217224701</v>
      </c>
      <c r="DQ158" s="13" t="n">
        <v>-16.35360276765303</v>
      </c>
      <c r="DR158" s="13" t="n">
        <v>-0.695142791999503</v>
      </c>
      <c r="DS158" s="13" t="n">
        <v>-0.2271630812178602</v>
      </c>
      <c r="DT158" s="13" t="n">
        <v>-5.907286972873877</v>
      </c>
      <c r="DU158" s="13" t="n">
        <v>-1.417318937024081</v>
      </c>
      <c r="DV158" s="13" t="n">
        <v>-0.01308638483139637</v>
      </c>
      <c r="DW158" s="13" t="n">
        <v>-0.1842150720686709</v>
      </c>
      <c r="DX158" s="13" t="n">
        <v>-0.02026473223115312</v>
      </c>
      <c r="DY158" s="13" t="n">
        <v>-0.02495884729655256</v>
      </c>
      <c r="DZ158" s="13" t="n">
        <v>-0.136407223547582</v>
      </c>
      <c r="EA158" s="13" t="n">
        <v>-0.01224767016125966</v>
      </c>
      <c r="EB158" s="13" t="n">
        <v>-0.01995510819723577</v>
      </c>
      <c r="EC158" s="13" t="n">
        <v>-0.2173875163263213</v>
      </c>
      <c r="ED158" s="13" t="n">
        <v>-0.03970229996685998</v>
      </c>
      <c r="EE158" s="13" t="n">
        <v>-0.195378860704032</v>
      </c>
      <c r="EF158" s="13" t="n">
        <v>-0.06120493593811868</v>
      </c>
      <c r="EG158" s="13" t="n">
        <v>-0.005935388961066903</v>
      </c>
      <c r="EH158" s="13" t="n">
        <v>-0.2362977372508967</v>
      </c>
      <c r="EI158" s="13" t="n">
        <v>-0.2899683973608933</v>
      </c>
      <c r="EJ158" s="13" t="n">
        <v>-0.02224640817485446</v>
      </c>
      <c r="EK158" s="13" t="n">
        <v>-0.01469103282963356</v>
      </c>
      <c r="EL158" s="13" t="n">
        <v>-0.2206121872664812</v>
      </c>
      <c r="EM158" s="13" t="n">
        <v>-0.1074598359846443</v>
      </c>
      <c r="EN158" s="13" t="n">
        <v>-0.3177669013328917</v>
      </c>
      <c r="EO158" s="13" t="n">
        <v>-0.2790501299918662</v>
      </c>
      <c r="EP158" s="13" t="n">
        <v>-0.02317836801947451</v>
      </c>
      <c r="EQ158" s="13" t="n">
        <v>0.997819936383201</v>
      </c>
      <c r="ER158" s="13" t="n">
        <v>-0.2886310294700762</v>
      </c>
      <c r="ES158" s="13" t="n">
        <v>0.003763546579330469</v>
      </c>
      <c r="ET158" s="13" t="n">
        <v>0.005107323175318345</v>
      </c>
      <c r="EU158" s="13" t="n">
        <v>0.01537897032245209</v>
      </c>
      <c r="EV158" s="13" t="n">
        <v>-0.00817240220652591</v>
      </c>
      <c r="EW158" s="13" t="n">
        <v>0.1193639650316695</v>
      </c>
      <c r="EX158" s="13" t="n">
        <v>0.08142114511142151</v>
      </c>
      <c r="EY158" s="13" t="n">
        <v>0.07821777481347771</v>
      </c>
      <c r="EZ158" s="13" t="n">
        <v>0.06228236712754156</v>
      </c>
      <c r="FA158" s="13" t="n">
        <v>0.07425024079170278</v>
      </c>
      <c r="FB158" s="13" t="n">
        <v>0.0445109628272483</v>
      </c>
      <c r="FC158" s="13" t="n">
        <v>0.2192059441496227</v>
      </c>
      <c r="FD158" s="13" t="n">
        <v>0.04154879672441941</v>
      </c>
      <c r="FE158" s="13" t="n">
        <v>0.7994787435651517</v>
      </c>
      <c r="FF158" s="13" t="n">
        <v>2.498599310232715</v>
      </c>
      <c r="FG158" s="13" t="n">
        <v>0.1560058961722022</v>
      </c>
      <c r="FH158" s="13" t="n">
        <v>0.07898001864143646</v>
      </c>
      <c r="FI158" s="13" t="n">
        <v>0.09220349125427825</v>
      </c>
      <c r="FJ158" s="13" t="n">
        <v>0.04122786379073182</v>
      </c>
      <c r="FK158" s="13" t="n">
        <v>0.4072373339315991</v>
      </c>
      <c r="FL158" s="13" t="n">
        <v>0.06058482021069395</v>
      </c>
      <c r="FM158" s="13" t="n">
        <v>0.1528592167964297</v>
      </c>
      <c r="FN158" s="13" t="n">
        <v>0.07083860652627641</v>
      </c>
      <c r="FO158" s="13" t="n">
        <v>0.224322253999865</v>
      </c>
      <c r="FP158" s="13" t="n">
        <v>0.06743881792065581</v>
      </c>
      <c r="FQ158" s="13" t="n">
        <v>0.002257649583031312</v>
      </c>
      <c r="FR158" s="13" t="n">
        <v>0.001873783326911763</v>
      </c>
      <c r="FS158" s="13" t="n">
        <v>0.2729403989764557</v>
      </c>
      <c r="FT158" s="13" t="n">
        <v>0.04981812571799876</v>
      </c>
      <c r="FU158" s="13" t="n">
        <v>0.08411547770737371</v>
      </c>
      <c r="FV158" s="13" t="n">
        <v>0.04009178116419451</v>
      </c>
      <c r="FW158" s="13" t="n">
        <v>0.1275502715690591</v>
      </c>
      <c r="FX158" s="13" t="n">
        <v>0.3912743707220841</v>
      </c>
      <c r="FY158" s="13" t="n">
        <v>0.00751822512135993</v>
      </c>
      <c r="FZ158" s="13" t="n">
        <v>-0.05774218720795146</v>
      </c>
      <c r="GA158" s="13" t="n">
        <v>-0.02134501146448032</v>
      </c>
      <c r="GB158" s="13" t="n">
        <v>0.01327570468897701</v>
      </c>
      <c r="GC158" s="13" t="n">
        <v>0.01471496417487917</v>
      </c>
      <c r="GD158" s="13" t="n">
        <v>0.01990007472182466</v>
      </c>
      <c r="GE158" s="13" t="n">
        <v>0.01546908824892212</v>
      </c>
      <c r="GF158" s="13" t="n">
        <v>0.01078640244671092</v>
      </c>
      <c r="GG158" s="13" t="n">
        <v>0.00599354020909073</v>
      </c>
      <c r="GH158" s="13" t="n">
        <v>0.001077127330916357</v>
      </c>
      <c r="GI158" s="13" t="n">
        <v>0.01018966663884308</v>
      </c>
      <c r="GJ158" s="13" t="n">
        <v>0.03919381900471229</v>
      </c>
      <c r="GK158" s="13" t="n">
        <v>0.0182058111536984</v>
      </c>
      <c r="GL158" s="13" t="n">
        <v>0.4572488432956707</v>
      </c>
      <c r="GM158" s="13" t="n">
        <v>0.2959436751652684</v>
      </c>
      <c r="GN158" s="13" t="n">
        <v>0.7596022383675188</v>
      </c>
      <c r="GO158" s="13" t="n">
        <v>0.06621739849284049</v>
      </c>
      <c r="GP158" s="13" t="n">
        <v>0.01022885014752184</v>
      </c>
      <c r="GQ158" s="13" t="n">
        <v>0.02702739019689149</v>
      </c>
      <c r="GR158" s="13" t="n">
        <v>0.08552641563341148</v>
      </c>
      <c r="GS158" s="13" t="n">
        <v>0.01990431066722</v>
      </c>
      <c r="GT158" s="13" t="n">
        <v>-1.369448533022074</v>
      </c>
      <c r="GU158" s="13" t="n">
        <v>0.01187981554869981</v>
      </c>
      <c r="GV158" s="13" t="n">
        <v>0.003841095585502699</v>
      </c>
      <c r="GW158" s="13" t="n">
        <v>-0.5682731189091497</v>
      </c>
      <c r="GX158" s="13" t="n">
        <v>-0.1574447974090966</v>
      </c>
      <c r="GY158" s="13" t="n">
        <v>-0.1160853614351134</v>
      </c>
      <c r="GZ158" s="13" t="n">
        <v>0.01160853245119532</v>
      </c>
      <c r="HA158" s="13" t="n">
        <v>0.01638439355280499</v>
      </c>
      <c r="HB158" s="13" t="n">
        <v>0.002599148355869279</v>
      </c>
      <c r="HC158" s="13" t="n">
        <v>-0.04573595728787271</v>
      </c>
      <c r="HD158" s="13" t="n">
        <v>0.003865287402178004</v>
      </c>
      <c r="HE158" s="13" t="n">
        <v>-4.337797074864198</v>
      </c>
      <c r="HF158" s="13" t="n">
        <v>-0.7195711548902086</v>
      </c>
      <c r="HG158" s="13" t="n">
        <v>0.008726739974480055</v>
      </c>
      <c r="HH158" s="13" t="n">
        <v>-0.07658284688112746</v>
      </c>
      <c r="HI158" s="13" t="n">
        <v>-0.1249034373449099</v>
      </c>
      <c r="HJ158" s="13" t="n">
        <v>-0.02091219399160109</v>
      </c>
      <c r="HK158" s="13" t="n">
        <v>0.02730889432043109</v>
      </c>
      <c r="HL158" s="13" t="n">
        <v>0.1177408874364639</v>
      </c>
      <c r="HM158" s="13" t="n">
        <v>0.01600993085865186</v>
      </c>
      <c r="HN158" s="13" t="n">
        <v>0.02538841733307177</v>
      </c>
      <c r="HO158" s="13" t="n">
        <v>0.02508826272303279</v>
      </c>
      <c r="HP158" s="13" t="n">
        <v>0.03096351701449028</v>
      </c>
      <c r="HQ158" s="13" t="n">
        <v>0</v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-5.219845691550689e-05</v>
      </c>
      <c r="D159" s="14" t="n">
        <v>-0.000345062114808564</v>
      </c>
      <c r="E159" s="14" t="n">
        <v>-0.0003618182768329447</v>
      </c>
      <c r="F159" s="14" t="n">
        <v>-5.796217316420007e-05</v>
      </c>
      <c r="G159" s="14" t="n">
        <v>-0.0006941717079615626</v>
      </c>
      <c r="H159" s="14" t="n">
        <v>-0.002480394401574019</v>
      </c>
      <c r="I159" s="14" t="n">
        <v>-0.003720925941566991</v>
      </c>
      <c r="J159" s="14" t="n">
        <v>-0.001684699522994673</v>
      </c>
      <c r="K159" s="14" t="n">
        <v>-0.0006131547885255695</v>
      </c>
      <c r="L159" s="14" t="n">
        <v>-3.129766358392773e-05</v>
      </c>
      <c r="M159" s="14" t="n">
        <v>-8.576858657611731e-05</v>
      </c>
      <c r="N159" s="14" t="n">
        <v>-8.768607136379802e-05</v>
      </c>
      <c r="O159" s="14" t="n">
        <v>4.418253065812367e-06</v>
      </c>
      <c r="P159" s="14" t="n">
        <v>7.401567939491301e-06</v>
      </c>
      <c r="Q159" s="14" t="n">
        <v>3.576529607216635e-05</v>
      </c>
      <c r="R159" s="14" t="n">
        <v>6.06474228206056e-06</v>
      </c>
      <c r="S159" s="14" t="n">
        <v>0</v>
      </c>
      <c r="T159" s="14" t="n">
        <v>6.216881701172071e-06</v>
      </c>
      <c r="U159" s="14" t="n">
        <v>1.437573181462888e-05</v>
      </c>
      <c r="V159" s="14" t="n">
        <v>-0.0001510969740366974</v>
      </c>
      <c r="W159" s="14" t="n">
        <v>0.0001647198093575474</v>
      </c>
      <c r="X159" s="14" t="n">
        <v>-2.54746416462539e-05</v>
      </c>
      <c r="Y159" s="14" t="n">
        <v>9.44636981987737e-07</v>
      </c>
      <c r="Z159" s="14" t="n">
        <v>-1.626195053415361e-05</v>
      </c>
      <c r="AA159" s="14" t="n">
        <v>-7.137332147599861e-06</v>
      </c>
      <c r="AB159" s="14" t="n">
        <v>-0.0001938092850467804</v>
      </c>
      <c r="AC159" s="14" t="n">
        <v>-3.66341787553641e-05</v>
      </c>
      <c r="AD159" s="14" t="n">
        <v>-3.701273011369374e-05</v>
      </c>
      <c r="AE159" s="14" t="n">
        <v>-9.199525364528376e-05</v>
      </c>
      <c r="AF159" s="14" t="n">
        <v>-2.439321298695307e-05</v>
      </c>
      <c r="AG159" s="14" t="n">
        <v>-3.646419978870392e-05</v>
      </c>
      <c r="AH159" s="14" t="n">
        <v>-0.0001500394362520228</v>
      </c>
      <c r="AI159" s="14" t="n">
        <v>-1.972857694359941e-05</v>
      </c>
      <c r="AJ159" s="14" t="n">
        <v>-2.151645518180805e-06</v>
      </c>
      <c r="AK159" s="14" t="n">
        <v>-0.0007019267071578568</v>
      </c>
      <c r="AL159" s="14" t="n">
        <v>-2.984557230414266e-05</v>
      </c>
      <c r="AM159" s="14" t="n">
        <v>-7.156211573249084e-06</v>
      </c>
      <c r="AN159" s="14" t="n">
        <v>-9.705493053622945e-05</v>
      </c>
      <c r="AO159" s="14" t="n">
        <v>-0.0001458557760424158</v>
      </c>
      <c r="AP159" s="14" t="n">
        <v>-2.542780658584314e-07</v>
      </c>
      <c r="AQ159" s="14" t="n">
        <v>-7.09777199327396e-06</v>
      </c>
      <c r="AR159" s="14" t="n">
        <v>-2.533086135249928e-06</v>
      </c>
      <c r="AS159" s="14" t="n">
        <v>-0.000508649145175969</v>
      </c>
      <c r="AT159" s="14" t="n">
        <v>-0.001445879608256664</v>
      </c>
      <c r="AU159" s="14" t="n">
        <v>0</v>
      </c>
      <c r="AV159" s="14" t="n">
        <v>-0.002482665975330231</v>
      </c>
      <c r="AW159" s="14" t="n">
        <v>-0.003486910831490382</v>
      </c>
      <c r="AX159" s="14" t="n">
        <v>-0.001326506007704872</v>
      </c>
      <c r="AY159" s="14" t="n">
        <v>-0.003084201914621915</v>
      </c>
      <c r="AZ159" s="14" t="n">
        <v>-0.006984744018063188</v>
      </c>
      <c r="BA159" s="14" t="n">
        <v>-0.02667512550023054</v>
      </c>
      <c r="BB159" s="14" t="n">
        <v>-0.001676349896871921</v>
      </c>
      <c r="BC159" s="14" t="n">
        <v>-0.006794315357148354</v>
      </c>
      <c r="BD159" s="14" t="n">
        <v>-8.157293165926927e-05</v>
      </c>
      <c r="BE159" s="14" t="n">
        <v>-0.006811237435962</v>
      </c>
      <c r="BF159" s="14" t="n">
        <v>-2.241406217963492e-05</v>
      </c>
      <c r="BG159" s="14" t="n">
        <v>-2.013533536445375e-05</v>
      </c>
      <c r="BH159" s="14" t="n">
        <v>-1.131209673420912e-05</v>
      </c>
      <c r="BI159" s="14" t="n">
        <v>-4.294339434803169e-05</v>
      </c>
      <c r="BJ159" s="14" t="n">
        <v>-5.066868792455223e-05</v>
      </c>
      <c r="BK159" s="14" t="n">
        <v>-1.599779930885771e-05</v>
      </c>
      <c r="BL159" s="14" t="n">
        <v>-1.851289171217649e-06</v>
      </c>
      <c r="BM159" s="14" t="n">
        <v>-3.564532614894336e-06</v>
      </c>
      <c r="BN159" s="14" t="n">
        <v>-2.927366999004268e-06</v>
      </c>
      <c r="BO159" s="14" t="n">
        <v>-3.227404858923253e-06</v>
      </c>
      <c r="BP159" s="14" t="n">
        <v>-2.483552773359858e-06</v>
      </c>
      <c r="BQ159" s="14" t="n">
        <v>-1.88260170182092e-05</v>
      </c>
      <c r="BR159" s="14" t="n">
        <v>0.0006339046537688169</v>
      </c>
      <c r="BS159" s="14" t="n">
        <v>0.0008119243641693077</v>
      </c>
      <c r="BT159" s="14" t="n">
        <v>1.066524542334416e-05</v>
      </c>
      <c r="BU159" s="14" t="n">
        <v>3.024049338700306e-05</v>
      </c>
      <c r="BV159" s="14" t="n">
        <v>0.001391833229898718</v>
      </c>
      <c r="BW159" s="14" t="n">
        <v>0.001995138645568129</v>
      </c>
      <c r="BX159" s="14" t="n">
        <v>1.739198452907997e-05</v>
      </c>
      <c r="BY159" s="14" t="n">
        <v>4.271028150574461e-05</v>
      </c>
      <c r="BZ159" s="14" t="n">
        <v>0.0001021828468982423</v>
      </c>
      <c r="CA159" s="14" t="n">
        <v>8.473530056869867e-05</v>
      </c>
      <c r="CB159" s="14" t="n">
        <v>2.825785968440323e-06</v>
      </c>
      <c r="CC159" s="14" t="n">
        <v>-9.263933107259097e-07</v>
      </c>
      <c r="CD159" s="14" t="n">
        <v>-5.262074940824167e-05</v>
      </c>
      <c r="CE159" s="14" t="n">
        <v>1.004326047236598e-05</v>
      </c>
      <c r="CF159" s="14" t="n">
        <v>1.801262350310294e-06</v>
      </c>
      <c r="CG159" s="14" t="n">
        <v>3.107369215842946e-06</v>
      </c>
      <c r="CH159" s="14" t="n">
        <v>4.081524353459208e-06</v>
      </c>
      <c r="CI159" s="14" t="n">
        <v>-0.0003991415103485086</v>
      </c>
      <c r="CJ159" s="14" t="n">
        <v>-5.348805195596824e-05</v>
      </c>
      <c r="CK159" s="14" t="n">
        <v>-2.222008048421978e-06</v>
      </c>
      <c r="CL159" s="14" t="n">
        <v>5.5403521879171e-06</v>
      </c>
      <c r="CM159" s="14" t="n">
        <v>0.0003205222674478092</v>
      </c>
      <c r="CN159" s="14" t="n">
        <v>6.686455057079317e-05</v>
      </c>
      <c r="CO159" s="14" t="n">
        <v>3.23460663727341e-05</v>
      </c>
      <c r="CP159" s="14" t="n">
        <v>3.118229649268484e-05</v>
      </c>
      <c r="CQ159" s="14" t="n">
        <v>0.0001986160061231837</v>
      </c>
      <c r="CR159" s="14" t="n">
        <v>0.0001657892424742261</v>
      </c>
      <c r="CS159" s="14" t="n">
        <v>-6.046291167466634e-06</v>
      </c>
      <c r="CT159" s="14" t="n">
        <v>-0.000696097117564661</v>
      </c>
      <c r="CU159" s="14" t="n">
        <v>-0.008817010296550364</v>
      </c>
      <c r="CV159" s="14" t="n">
        <v>-0.00199058327167899</v>
      </c>
      <c r="CW159" s="14" t="n">
        <v>-0.000281004397184304</v>
      </c>
      <c r="CX159" s="14" t="n">
        <v>-6.082452125208649e-06</v>
      </c>
      <c r="CY159" s="14" t="n">
        <v>-4.603145142869036e-05</v>
      </c>
      <c r="CZ159" s="14" t="n">
        <v>-6.337140203701391e-05</v>
      </c>
      <c r="DA159" s="14" t="n">
        <v>6.707476688045993e-05</v>
      </c>
      <c r="DB159" s="14" t="n">
        <v>3.357493455688017e-06</v>
      </c>
      <c r="DC159" s="14" t="n">
        <v>0.0009954759599753178</v>
      </c>
      <c r="DD159" s="14" t="n">
        <v>2.316245230652012e-05</v>
      </c>
      <c r="DE159" s="14" t="n">
        <v>4.290405131358508e-05</v>
      </c>
      <c r="DF159" s="14" t="n">
        <v>8.865419618307832e-07</v>
      </c>
      <c r="DG159" s="14" t="n">
        <v>1.621527865537102e-06</v>
      </c>
      <c r="DH159" s="14" t="n">
        <v>2.454196440348604e-07</v>
      </c>
      <c r="DI159" s="14" t="n">
        <v>-7.891593521123407e-06</v>
      </c>
      <c r="DJ159" s="14" t="n">
        <v>-2.032333658793992e-06</v>
      </c>
      <c r="DK159" s="14" t="n">
        <v>-1.203957926036812e-05</v>
      </c>
      <c r="DL159" s="14" t="n">
        <v>-4.370323621821635e-05</v>
      </c>
      <c r="DM159" s="14" t="n">
        <v>-2.08560492612248e-06</v>
      </c>
      <c r="DN159" s="14" t="n">
        <v>-5.258946523622767e-07</v>
      </c>
      <c r="DO159" s="14" t="n">
        <v>-2.073082553763057e-06</v>
      </c>
      <c r="DP159" s="14" t="n">
        <v>-2.423267651703209e-06</v>
      </c>
      <c r="DQ159" s="14" t="n">
        <v>-0.0008225204696889757</v>
      </c>
      <c r="DR159" s="14" t="n">
        <v>-7.395533072731076e-05</v>
      </c>
      <c r="DS159" s="14" t="n">
        <v>-1.989469860760813e-05</v>
      </c>
      <c r="DT159" s="14" t="n">
        <v>-0.0005040751886966035</v>
      </c>
      <c r="DU159" s="14" t="n">
        <v>-0.0001189081563839751</v>
      </c>
      <c r="DV159" s="14" t="n">
        <v>-3.606629035692686e-07</v>
      </c>
      <c r="DW159" s="14" t="n">
        <v>-6.966343564300901e-06</v>
      </c>
      <c r="DX159" s="14" t="n">
        <v>1.994759848519019e-07</v>
      </c>
      <c r="DY159" s="14" t="n">
        <v>-1.842087329502705e-06</v>
      </c>
      <c r="DZ159" s="14" t="n">
        <v>-5.916907327588998e-06</v>
      </c>
      <c r="EA159" s="14" t="n">
        <v>2.674148666187799e-06</v>
      </c>
      <c r="EB159" s="14" t="n">
        <v>4.377876110587407e-06</v>
      </c>
      <c r="EC159" s="14" t="n">
        <v>-1.991636242479581e-05</v>
      </c>
      <c r="ED159" s="14" t="n">
        <v>3.224775472487059e-06</v>
      </c>
      <c r="EE159" s="14" t="n">
        <v>-1.624855076686219e-05</v>
      </c>
      <c r="EF159" s="14" t="n">
        <v>-5.723038067626197e-06</v>
      </c>
      <c r="EG159" s="14" t="n">
        <v>-4.107420459284468e-07</v>
      </c>
      <c r="EH159" s="14" t="n">
        <v>-2.206047547250983e-05</v>
      </c>
      <c r="EI159" s="14" t="n">
        <v>-1.313351768392762e-05</v>
      </c>
      <c r="EJ159" s="14" t="n">
        <v>-6.178240301608599e-07</v>
      </c>
      <c r="EK159" s="14" t="n">
        <v>-1.594952624320123e-06</v>
      </c>
      <c r="EL159" s="14" t="n">
        <v>-2.454480303208503e-05</v>
      </c>
      <c r="EM159" s="14" t="n">
        <v>-1.929395383541027e-06</v>
      </c>
      <c r="EN159" s="14" t="n">
        <v>-6.136527359228698e-06</v>
      </c>
      <c r="EO159" s="14" t="n">
        <v>-3.725625698140186e-06</v>
      </c>
      <c r="EP159" s="14" t="n">
        <v>-6.941281784688412e-07</v>
      </c>
      <c r="EQ159" s="14" t="n">
        <v>2.771727494163134e-06</v>
      </c>
      <c r="ER159" s="14" t="n">
        <v>0.9999588816960153</v>
      </c>
      <c r="ES159" s="14" t="n">
        <v>8.767850905207356e-07</v>
      </c>
      <c r="ET159" s="14" t="n">
        <v>1.794953172581069e-06</v>
      </c>
      <c r="EU159" s="14" t="n">
        <v>3.375453336961468e-06</v>
      </c>
      <c r="EV159" s="14" t="n">
        <v>1.092198140473442e-06</v>
      </c>
      <c r="EW159" s="14" t="n">
        <v>1.391603843875766e-05</v>
      </c>
      <c r="EX159" s="14" t="n">
        <v>9.49247777415554e-06</v>
      </c>
      <c r="EY159" s="14" t="n">
        <v>9.672214095975645e-06</v>
      </c>
      <c r="EZ159" s="14" t="n">
        <v>7.693969337411932e-06</v>
      </c>
      <c r="FA159" s="14" t="n">
        <v>-1.619076828552118e-06</v>
      </c>
      <c r="FB159" s="14" t="n">
        <v>6.072831671501182e-06</v>
      </c>
      <c r="FC159" s="14" t="n">
        <v>2.990725690162388e-05</v>
      </c>
      <c r="FD159" s="14" t="n">
        <v>1.057749108987131e-05</v>
      </c>
      <c r="FE159" s="14" t="n">
        <v>0.0002035310606711144</v>
      </c>
      <c r="FF159" s="14" t="n">
        <v>0.0004368209582873884</v>
      </c>
      <c r="FG159" s="14" t="n">
        <v>2.727393895665368e-05</v>
      </c>
      <c r="FH159" s="14" t="n">
        <v>1.380778714186657e-05</v>
      </c>
      <c r="FI159" s="14" t="n">
        <v>1.611959838545914e-05</v>
      </c>
      <c r="FJ159" s="14" t="n">
        <v>7.549838549790964e-06</v>
      </c>
      <c r="FK159" s="14" t="n">
        <v>0.0003060569034815972</v>
      </c>
      <c r="FL159" s="14" t="n">
        <v>1.319515945915615e-06</v>
      </c>
      <c r="FM159" s="14" t="n">
        <v>0.0001136351147070857</v>
      </c>
      <c r="FN159" s="14" t="n">
        <v>1.608856965818674e-05</v>
      </c>
      <c r="FO159" s="14" t="n">
        <v>5.094713725092297e-05</v>
      </c>
      <c r="FP159" s="14" t="n">
        <v>4.107365211757916e-05</v>
      </c>
      <c r="FQ159" s="14" t="n">
        <v>1.189061184960676e-06</v>
      </c>
      <c r="FR159" s="14" t="n">
        <v>1.141228848403655e-06</v>
      </c>
      <c r="FS159" s="14" t="n">
        <v>6.011840296555958e-05</v>
      </c>
      <c r="FT159" s="14" t="n">
        <v>1.097304088414523e-05</v>
      </c>
      <c r="FU159" s="14" t="n">
        <v>1.852744483197104e-05</v>
      </c>
      <c r="FV159" s="14" t="n">
        <v>8.830696608763984e-06</v>
      </c>
      <c r="FW159" s="14" t="n">
        <v>2.809448016237695e-05</v>
      </c>
      <c r="FX159" s="14" t="n">
        <v>8.618288233393821e-05</v>
      </c>
      <c r="FY159" s="14" t="n">
        <v>2.123866041252605e-06</v>
      </c>
      <c r="FZ159" s="14" t="n">
        <v>-1.542188978670298e-05</v>
      </c>
      <c r="GA159" s="14" t="n">
        <v>-9.385957721150948e-06</v>
      </c>
      <c r="GB159" s="14" t="n">
        <v>1.030742703791342e-06</v>
      </c>
      <c r="GC159" s="14" t="n">
        <v>3.336157697656989e-06</v>
      </c>
      <c r="GD159" s="14" t="n">
        <v>6.749224639973309e-06</v>
      </c>
      <c r="GE159" s="14" t="n">
        <v>8.586780760359421e-07</v>
      </c>
      <c r="GF159" s="14" t="n">
        <v>1.102332180171687e-06</v>
      </c>
      <c r="GG159" s="14" t="n">
        <v>6.631340686300731e-07</v>
      </c>
      <c r="GH159" s="14" t="n">
        <v>3.964484959951962e-07</v>
      </c>
      <c r="GI159" s="14" t="n">
        <v>3.010194345723019e-06</v>
      </c>
      <c r="GJ159" s="14" t="n">
        <v>4.343743602248862e-06</v>
      </c>
      <c r="GK159" s="14" t="n">
        <v>2.454404209291471e-06</v>
      </c>
      <c r="GL159" s="14" t="n">
        <v>6.094403348313468e-05</v>
      </c>
      <c r="GM159" s="14" t="n">
        <v>0.0001278554020398863</v>
      </c>
      <c r="GN159" s="14" t="n">
        <v>0.000328168018872735</v>
      </c>
      <c r="GO159" s="14" t="n">
        <v>7.326389970664226e-06</v>
      </c>
      <c r="GP159" s="14" t="n">
        <v>1.131734964494781e-06</v>
      </c>
      <c r="GQ159" s="14" t="n">
        <v>4.682365478545582e-06</v>
      </c>
      <c r="GR159" s="14" t="n">
        <v>2.398263498269849e-05</v>
      </c>
      <c r="GS159" s="14" t="n">
        <v>4.337981010829472e-06</v>
      </c>
      <c r="GT159" s="14" t="n">
        <v>-0.0002221807701036292</v>
      </c>
      <c r="GU159" s="14" t="n">
        <v>8.402260947708307e-06</v>
      </c>
      <c r="GV159" s="14" t="n">
        <v>1.213802625545258e-06</v>
      </c>
      <c r="GW159" s="14" t="n">
        <v>-8.278085783111416e-05</v>
      </c>
      <c r="GX159" s="14" t="n">
        <v>-1.073838986675207e-05</v>
      </c>
      <c r="GY159" s="14" t="n">
        <v>5.150647888912772e-07</v>
      </c>
      <c r="GZ159" s="14" t="n">
        <v>1.305658740936637e-06</v>
      </c>
      <c r="HA159" s="14" t="n">
        <v>1.645784414874779e-06</v>
      </c>
      <c r="HB159" s="14" t="n">
        <v>8.837280175952144e-07</v>
      </c>
      <c r="HC159" s="14" t="n">
        <v>-7.372143690936201e-06</v>
      </c>
      <c r="HD159" s="14" t="n">
        <v>-2.126463000316599e-07</v>
      </c>
      <c r="HE159" s="14" t="n">
        <v>-0.0006992061658781828</v>
      </c>
      <c r="HF159" s="14" t="n">
        <v>-0.0001159871196379262</v>
      </c>
      <c r="HG159" s="14" t="n">
        <v>2.345962021761855e-06</v>
      </c>
      <c r="HH159" s="14" t="n">
        <v>-6.894050609553206e-06</v>
      </c>
      <c r="HI159" s="14" t="n">
        <v>-1.124390974521487e-05</v>
      </c>
      <c r="HJ159" s="14" t="n">
        <v>-1.882532833477463e-06</v>
      </c>
      <c r="HK159" s="14" t="n">
        <v>1.311522725355682e-05</v>
      </c>
      <c r="HL159" s="14" t="n">
        <v>5.086714048312506e-05</v>
      </c>
      <c r="HM159" s="14" t="n">
        <v>7.318664854152614e-06</v>
      </c>
      <c r="HN159" s="14" t="n">
        <v>9.0935796053263e-06</v>
      </c>
      <c r="HO159" s="14" t="n">
        <v>8.986070743923091e-06</v>
      </c>
      <c r="HP159" s="14" t="n">
        <v>1.10904592097337e-05</v>
      </c>
      <c r="HQ159" s="14" t="n">
        <v>0</v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-2.543532234624891</v>
      </c>
      <c r="D160" s="13" t="n">
        <v>-16.81731948643422</v>
      </c>
      <c r="E160" s="13" t="n">
        <v>-17.84166822920478</v>
      </c>
      <c r="F160" s="13" t="n">
        <v>-2.827171720031394</v>
      </c>
      <c r="G160" s="13" t="n">
        <v>-34.8695835762441</v>
      </c>
      <c r="H160" s="13" t="n">
        <v>-120.8654668414799</v>
      </c>
      <c r="I160" s="13" t="n">
        <v>-181.3126646514408</v>
      </c>
      <c r="J160" s="13" t="n">
        <v>-82.09176007478884</v>
      </c>
      <c r="K160" s="13" t="n">
        <v>-29.88155370522169</v>
      </c>
      <c r="L160" s="13" t="n">
        <v>-1.578159201009734</v>
      </c>
      <c r="M160" s="13" t="n">
        <v>-4.373018445756554</v>
      </c>
      <c r="N160" s="13" t="n">
        <v>-4.512730095171135</v>
      </c>
      <c r="O160" s="13" t="n">
        <v>-0.1688008362245762</v>
      </c>
      <c r="P160" s="13" t="n">
        <v>-0.1981311721351557</v>
      </c>
      <c r="Q160" s="13" t="n">
        <v>-0.8084957612478764</v>
      </c>
      <c r="R160" s="13" t="n">
        <v>-0.1370971015649535</v>
      </c>
      <c r="S160" s="13" t="n">
        <v>-0</v>
      </c>
      <c r="T160" s="13" t="n">
        <v>-0.08525901779674916</v>
      </c>
      <c r="U160" s="13" t="n">
        <v>-0.2689910258149119</v>
      </c>
      <c r="V160" s="13" t="n">
        <v>-8.880566591301667</v>
      </c>
      <c r="W160" s="13" t="n">
        <v>-0.4097284800721058</v>
      </c>
      <c r="X160" s="13" t="n">
        <v>-1.329088191652815</v>
      </c>
      <c r="Y160" s="13" t="n">
        <v>-0.1559118968182376</v>
      </c>
      <c r="Z160" s="13" t="n">
        <v>-1.256070684818972</v>
      </c>
      <c r="AA160" s="13" t="n">
        <v>-1.598390517519291</v>
      </c>
      <c r="AB160" s="13" t="n">
        <v>-9.824587123268881</v>
      </c>
      <c r="AC160" s="13" t="n">
        <v>-1.872938202161567</v>
      </c>
      <c r="AD160" s="13" t="n">
        <v>-1.889500436128091</v>
      </c>
      <c r="AE160" s="13" t="n">
        <v>-5.398108224728891</v>
      </c>
      <c r="AF160" s="13" t="n">
        <v>-1.426099858534474</v>
      </c>
      <c r="AG160" s="13" t="n">
        <v>-1.948062416997277</v>
      </c>
      <c r="AH160" s="13" t="n">
        <v>-8.051897587059063</v>
      </c>
      <c r="AI160" s="13" t="n">
        <v>-1.090208645162577</v>
      </c>
      <c r="AJ160" s="13" t="n">
        <v>-0.3472052750294152</v>
      </c>
      <c r="AK160" s="13" t="n">
        <v>-34.66673904865942</v>
      </c>
      <c r="AL160" s="13" t="n">
        <v>-1.725548102213162</v>
      </c>
      <c r="AM160" s="13" t="n">
        <v>-0.6240723834858919</v>
      </c>
      <c r="AN160" s="13" t="n">
        <v>-4.82482094334557</v>
      </c>
      <c r="AO160" s="13" t="n">
        <v>-7.301490296466868</v>
      </c>
      <c r="AP160" s="13" t="n">
        <v>-0.05918677676207874</v>
      </c>
      <c r="AQ160" s="13" t="n">
        <v>-0.5662490176884407</v>
      </c>
      <c r="AR160" s="13" t="n">
        <v>-0.4996248477419843</v>
      </c>
      <c r="AS160" s="13" t="n">
        <v>-24.95594217947872</v>
      </c>
      <c r="AT160" s="13" t="n">
        <v>-74.49941535698647</v>
      </c>
      <c r="AU160" s="13" t="n">
        <v>-0</v>
      </c>
      <c r="AV160" s="13" t="n">
        <v>-127.888483481869</v>
      </c>
      <c r="AW160" s="13" t="n">
        <v>-179.8887751178435</v>
      </c>
      <c r="AX160" s="13" t="n">
        <v>-68.37451475250201</v>
      </c>
      <c r="AY160" s="13" t="n">
        <v>-158.9838023999282</v>
      </c>
      <c r="AZ160" s="13" t="n">
        <v>-359.8287431080499</v>
      </c>
      <c r="BA160" s="13" t="n">
        <v>-1374.104562009721</v>
      </c>
      <c r="BB160" s="13" t="n">
        <v>-86.69294608731154</v>
      </c>
      <c r="BC160" s="13" t="n">
        <v>-349.99349079363</v>
      </c>
      <c r="BD160" s="13" t="n">
        <v>-4.245240740292878</v>
      </c>
      <c r="BE160" s="13" t="n">
        <v>-354.3321748618458</v>
      </c>
      <c r="BF160" s="13" t="n">
        <v>-1.444810978388609</v>
      </c>
      <c r="BG160" s="13" t="n">
        <v>-1.318131557741015</v>
      </c>
      <c r="BH160" s="13" t="n">
        <v>-0.9826892345938834</v>
      </c>
      <c r="BI160" s="13" t="n">
        <v>-3.690398725206577</v>
      </c>
      <c r="BJ160" s="13" t="n">
        <v>-4.395606447169651</v>
      </c>
      <c r="BK160" s="13" t="n">
        <v>-1.382477578142138</v>
      </c>
      <c r="BL160" s="13" t="n">
        <v>-0.3134042377715531</v>
      </c>
      <c r="BM160" s="13" t="n">
        <v>-0.9010950290135311</v>
      </c>
      <c r="BN160" s="13" t="n">
        <v>-0.8281912533109514</v>
      </c>
      <c r="BO160" s="13" t="n">
        <v>-0.9918919791573662</v>
      </c>
      <c r="BP160" s="13" t="n">
        <v>-0.6606702932925752</v>
      </c>
      <c r="BQ160" s="13" t="n">
        <v>-9.274162791896126</v>
      </c>
      <c r="BR160" s="13" t="n">
        <v>-0.9475551556773306</v>
      </c>
      <c r="BS160" s="13" t="n">
        <v>-1.211318156003371</v>
      </c>
      <c r="BT160" s="13" t="n">
        <v>-0.0167039272418545</v>
      </c>
      <c r="BU160" s="13" t="n">
        <v>-0.1189394470706793</v>
      </c>
      <c r="BV160" s="13" t="n">
        <v>-2.683302530132965</v>
      </c>
      <c r="BW160" s="13" t="n">
        <v>-2.976567488023689</v>
      </c>
      <c r="BX160" s="13" t="n">
        <v>-0.4026438795619563</v>
      </c>
      <c r="BY160" s="13" t="n">
        <v>-0.8691919579616144</v>
      </c>
      <c r="BZ160" s="13" t="n">
        <v>-2.424697865302377</v>
      </c>
      <c r="CA160" s="13" t="n">
        <v>-13.81036122234694</v>
      </c>
      <c r="CB160" s="13" t="n">
        <v>-0.5649898713583471</v>
      </c>
      <c r="CC160" s="13" t="n">
        <v>-0.3503701517786303</v>
      </c>
      <c r="CD160" s="13" t="n">
        <v>-6.317799838868307</v>
      </c>
      <c r="CE160" s="13" t="n">
        <v>-3.218606412555902</v>
      </c>
      <c r="CF160" s="13" t="n">
        <v>-0.8306122471070784</v>
      </c>
      <c r="CG160" s="13" t="n">
        <v>-1.282650138160339</v>
      </c>
      <c r="CH160" s="13" t="n">
        <v>-2.151396213163313</v>
      </c>
      <c r="CI160" s="13" t="n">
        <v>-52.83948980356028</v>
      </c>
      <c r="CJ160" s="13" t="n">
        <v>-3.150405762928461</v>
      </c>
      <c r="CK160" s="13" t="n">
        <v>-0.2926009853208785</v>
      </c>
      <c r="CL160" s="13" t="n">
        <v>-0.1921447263955343</v>
      </c>
      <c r="CM160" s="13" t="n">
        <v>-8.729765126327248</v>
      </c>
      <c r="CN160" s="13" t="n">
        <v>-1.817347423545841</v>
      </c>
      <c r="CO160" s="13" t="n">
        <v>-0.8783841060223576</v>
      </c>
      <c r="CP160" s="13" t="n">
        <v>-0.8479170592274574</v>
      </c>
      <c r="CQ160" s="13" t="n">
        <v>-5.398730393144948</v>
      </c>
      <c r="CR160" s="13" t="n">
        <v>-4.820648942079011</v>
      </c>
      <c r="CS160" s="13" t="n">
        <v>-0.4972783919765042</v>
      </c>
      <c r="CT160" s="13" t="n">
        <v>-111.7729913475789</v>
      </c>
      <c r="CU160" s="13" t="n">
        <v>-676.1084602485067</v>
      </c>
      <c r="CV160" s="13" t="n">
        <v>-116.3869403696157</v>
      </c>
      <c r="CW160" s="13" t="n">
        <v>-21.42916484881001</v>
      </c>
      <c r="CX160" s="13" t="n">
        <v>-5.369936998943611</v>
      </c>
      <c r="CY160" s="13" t="n">
        <v>-3.427534421584822</v>
      </c>
      <c r="CZ160" s="13" t="n">
        <v>-3.712374898097688</v>
      </c>
      <c r="DA160" s="13" t="n">
        <v>-3.491715134515393</v>
      </c>
      <c r="DB160" s="13" t="n">
        <v>-0.2270237141959949</v>
      </c>
      <c r="DC160" s="13" t="n">
        <v>-23.27573383372248</v>
      </c>
      <c r="DD160" s="13" t="n">
        <v>-0.448734342687983</v>
      </c>
      <c r="DE160" s="13" t="n">
        <v>-1.037259527246503</v>
      </c>
      <c r="DF160" s="13" t="n">
        <v>-0.3186272131080849</v>
      </c>
      <c r="DG160" s="13" t="n">
        <v>-0.6588415508173348</v>
      </c>
      <c r="DH160" s="13" t="n">
        <v>-0.2734165383651663</v>
      </c>
      <c r="DI160" s="13" t="n">
        <v>-0.4282361413857204</v>
      </c>
      <c r="DJ160" s="13" t="n">
        <v>-0.4127304327751328</v>
      </c>
      <c r="DK160" s="13" t="n">
        <v>-2.698422998436872</v>
      </c>
      <c r="DL160" s="13" t="n">
        <v>-8.554579295875476</v>
      </c>
      <c r="DM160" s="13" t="n">
        <v>-1.960277360722779</v>
      </c>
      <c r="DN160" s="13" t="n">
        <v>-0.3800188720143435</v>
      </c>
      <c r="DO160" s="13" t="n">
        <v>-0.1726795768503676</v>
      </c>
      <c r="DP160" s="13" t="n">
        <v>-1.822456744399689</v>
      </c>
      <c r="DQ160" s="13" t="n">
        <v>-155.8218070296512</v>
      </c>
      <c r="DR160" s="13" t="n">
        <v>-5.34967176305937</v>
      </c>
      <c r="DS160" s="13" t="n">
        <v>-1.658874265565203</v>
      </c>
      <c r="DT160" s="13" t="n">
        <v>-48.55817222111218</v>
      </c>
      <c r="DU160" s="13" t="n">
        <v>-10.64100299682686</v>
      </c>
      <c r="DV160" s="13" t="n">
        <v>-0.1635383337560868</v>
      </c>
      <c r="DW160" s="13" t="n">
        <v>-1.98347965151636</v>
      </c>
      <c r="DX160" s="13" t="n">
        <v>-0.5778926801672752</v>
      </c>
      <c r="DY160" s="13" t="n">
        <v>-0.2562123702869183</v>
      </c>
      <c r="DZ160" s="13" t="n">
        <v>-1.512022567756187</v>
      </c>
      <c r="EA160" s="13" t="n">
        <v>-0.1950570698658645</v>
      </c>
      <c r="EB160" s="13" t="n">
        <v>-0.3671636143575731</v>
      </c>
      <c r="EC160" s="13" t="n">
        <v>-2.164728179361672</v>
      </c>
      <c r="ED160" s="13" t="n">
        <v>-0.5935969374706299</v>
      </c>
      <c r="EE160" s="13" t="n">
        <v>-2.080317582862425</v>
      </c>
      <c r="EF160" s="13" t="n">
        <v>-0.6404359532676218</v>
      </c>
      <c r="EG160" s="13" t="n">
        <v>-0.1034705044299441</v>
      </c>
      <c r="EH160" s="13" t="n">
        <v>-2.473727952607464</v>
      </c>
      <c r="EI160" s="13" t="n">
        <v>-3.109225093900828</v>
      </c>
      <c r="EJ160" s="13" t="n">
        <v>-0.2296688621588779</v>
      </c>
      <c r="EK160" s="13" t="n">
        <v>-0.08292348881863094</v>
      </c>
      <c r="EL160" s="13" t="n">
        <v>-1.199324518649152</v>
      </c>
      <c r="EM160" s="13" t="n">
        <v>-1.332516725845049</v>
      </c>
      <c r="EN160" s="13" t="n">
        <v>-3.915125432372655</v>
      </c>
      <c r="EO160" s="13" t="n">
        <v>-3.570807199075767</v>
      </c>
      <c r="EP160" s="13" t="n">
        <v>-0.2724008250709294</v>
      </c>
      <c r="EQ160" s="13" t="n">
        <v>-0.108501916319012</v>
      </c>
      <c r="ER160" s="13" t="n">
        <v>-2.36212030216651</v>
      </c>
      <c r="ES160" s="13" t="n">
        <v>0.9150003593799498</v>
      </c>
      <c r="ET160" s="13" t="n">
        <v>-0.1419121515329582</v>
      </c>
      <c r="EU160" s="13" t="n">
        <v>-0.1047211183695029</v>
      </c>
      <c r="EV160" s="13" t="n">
        <v>-0.1576452373691067</v>
      </c>
      <c r="EW160" s="13" t="n">
        <v>-0.4498013996524091</v>
      </c>
      <c r="EX160" s="13" t="n">
        <v>-0.3068207814871406</v>
      </c>
      <c r="EY160" s="13" t="n">
        <v>-0.7002768977913798</v>
      </c>
      <c r="EZ160" s="13" t="n">
        <v>-0.5567607927530271</v>
      </c>
      <c r="FA160" s="13" t="n">
        <v>-0.2592461786675838</v>
      </c>
      <c r="FB160" s="13" t="n">
        <v>-0.4270707187945577</v>
      </c>
      <c r="FC160" s="13" t="n">
        <v>-2.103222087002572</v>
      </c>
      <c r="FD160" s="13" t="n">
        <v>-0.4840246221702305</v>
      </c>
      <c r="FE160" s="13" t="n">
        <v>-9.313543380905765</v>
      </c>
      <c r="FF160" s="13" t="n">
        <v>-27.6825299690704</v>
      </c>
      <c r="FG160" s="13" t="n">
        <v>-1.728423552528909</v>
      </c>
      <c r="FH160" s="13" t="n">
        <v>-0.8750369553234599</v>
      </c>
      <c r="FI160" s="13" t="n">
        <v>-1.021542709727941</v>
      </c>
      <c r="FJ160" s="13" t="n">
        <v>-0.3782393432586549</v>
      </c>
      <c r="FK160" s="13" t="n">
        <v>-0.7607405611102633</v>
      </c>
      <c r="FL160" s="13" t="n">
        <v>-0.210773112006048</v>
      </c>
      <c r="FM160" s="13" t="n">
        <v>-0.2882980618603264</v>
      </c>
      <c r="FN160" s="13" t="n">
        <v>-0.1175032031805575</v>
      </c>
      <c r="FO160" s="13" t="n">
        <v>-0.3720934767385101</v>
      </c>
      <c r="FP160" s="13" t="n">
        <v>-5.086137167447209</v>
      </c>
      <c r="FQ160" s="13" t="n">
        <v>-0.1212489412002671</v>
      </c>
      <c r="FR160" s="13" t="n">
        <v>-0.1413180022514856</v>
      </c>
      <c r="FS160" s="13" t="n">
        <v>-4.101697393817097</v>
      </c>
      <c r="FT160" s="13" t="n">
        <v>-0.7486574988116558</v>
      </c>
      <c r="FU160" s="13" t="n">
        <v>-1.264071705712493</v>
      </c>
      <c r="FV160" s="13" t="n">
        <v>-0.6024918074837481</v>
      </c>
      <c r="FW160" s="13" t="n">
        <v>-1.916801684314277</v>
      </c>
      <c r="FX160" s="13" t="n">
        <v>-5.879998243853366</v>
      </c>
      <c r="FY160" s="13" t="n">
        <v>-0.2557105549866352</v>
      </c>
      <c r="FZ160" s="13" t="n">
        <v>-1.065688048602099</v>
      </c>
      <c r="GA160" s="13" t="n">
        <v>-0.5396574418878062</v>
      </c>
      <c r="GB160" s="13" t="n">
        <v>-0.2197075643016871</v>
      </c>
      <c r="GC160" s="13" t="n">
        <v>-0.2341945870102377</v>
      </c>
      <c r="GD160" s="13" t="n">
        <v>-0.3160649181707335</v>
      </c>
      <c r="GE160" s="13" t="n">
        <v>-0.1680035271835808</v>
      </c>
      <c r="GF160" s="13" t="n">
        <v>-0.06505884301815339</v>
      </c>
      <c r="GG160" s="13" t="n">
        <v>-0.3518826732248924</v>
      </c>
      <c r="GH160" s="13" t="n">
        <v>-0.4032087260363401</v>
      </c>
      <c r="GI160" s="13" t="n">
        <v>-0.3112515224938266</v>
      </c>
      <c r="GJ160" s="13" t="n">
        <v>-2.308713309316813</v>
      </c>
      <c r="GK160" s="13" t="n">
        <v>0.3360282316386268</v>
      </c>
      <c r="GL160" s="13" t="n">
        <v>8.541527886743935</v>
      </c>
      <c r="GM160" s="13" t="n">
        <v>2.772386237421532</v>
      </c>
      <c r="GN160" s="13" t="n">
        <v>7.115917548799805</v>
      </c>
      <c r="GO160" s="13" t="n">
        <v>-3.887644761324446</v>
      </c>
      <c r="GP160" s="13" t="n">
        <v>-0.6005390818047026</v>
      </c>
      <c r="GQ160" s="13" t="n">
        <v>-1.490067491504347</v>
      </c>
      <c r="GR160" s="13" t="n">
        <v>-1.879869014522861</v>
      </c>
      <c r="GS160" s="13" t="n">
        <v>-0.005145697344079922</v>
      </c>
      <c r="GT160" s="13" t="n">
        <v>-10.83552993931283</v>
      </c>
      <c r="GU160" s="13" t="n">
        <v>-0.07337806450282168</v>
      </c>
      <c r="GV160" s="13" t="n">
        <v>-0.03402171757487665</v>
      </c>
      <c r="GW160" s="13" t="n">
        <v>-4.763863381648473</v>
      </c>
      <c r="GX160" s="13" t="n">
        <v>-1.707388600168137</v>
      </c>
      <c r="GY160" s="13" t="n">
        <v>-1.49840879545601</v>
      </c>
      <c r="GZ160" s="13" t="n">
        <v>-0.06726004103363481</v>
      </c>
      <c r="HA160" s="13" t="n">
        <v>-0.1503463432400045</v>
      </c>
      <c r="HB160" s="13" t="n">
        <v>-0.02051041700133598</v>
      </c>
      <c r="HC160" s="13" t="n">
        <v>-0.5549741806671936</v>
      </c>
      <c r="HD160" s="13" t="n">
        <v>-0.1144532241174501</v>
      </c>
      <c r="HE160" s="13" t="n">
        <v>-52.63616463455126</v>
      </c>
      <c r="HF160" s="13" t="n">
        <v>-8.731497836666566</v>
      </c>
      <c r="HG160" s="13" t="n">
        <v>-0.05061606577575233</v>
      </c>
      <c r="HH160" s="13" t="n">
        <v>-1.597668314403588</v>
      </c>
      <c r="HI160" s="13" t="n">
        <v>-2.605730556292696</v>
      </c>
      <c r="HJ160" s="13" t="n">
        <v>-0.4362693616874738</v>
      </c>
      <c r="HK160" s="13" t="n">
        <v>0.2333367749064999</v>
      </c>
      <c r="HL160" s="13" t="n">
        <v>1.102991019248418</v>
      </c>
      <c r="HM160" s="13" t="n">
        <v>0.1431160548596039</v>
      </c>
      <c r="HN160" s="13" t="n">
        <v>-0.1075776605407558</v>
      </c>
      <c r="HO160" s="13" t="n">
        <v>-0.1063058234535665</v>
      </c>
      <c r="HP160" s="13" t="n">
        <v>-0.1312008810487324</v>
      </c>
      <c r="HQ160" s="13" t="n">
        <v>-0</v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1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0</v>
      </c>
      <c r="D162" s="13" t="n">
        <v>0</v>
      </c>
      <c r="E162" s="13" t="n">
        <v>0</v>
      </c>
      <c r="F162" s="13" t="n">
        <v>0</v>
      </c>
      <c r="G162" s="13" t="n">
        <v>0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</v>
      </c>
      <c r="N162" s="13" t="n">
        <v>0</v>
      </c>
      <c r="O162" s="13" t="n">
        <v>0</v>
      </c>
      <c r="P162" s="13" t="n">
        <v>0</v>
      </c>
      <c r="Q162" s="13" t="n">
        <v>0</v>
      </c>
      <c r="R162" s="13" t="n">
        <v>0</v>
      </c>
      <c r="S162" s="13" t="n">
        <v>0</v>
      </c>
      <c r="T162" s="13" t="n">
        <v>0</v>
      </c>
      <c r="U162" s="13" t="n">
        <v>0</v>
      </c>
      <c r="V162" s="13" t="n">
        <v>0</v>
      </c>
      <c r="W162" s="13" t="n">
        <v>0</v>
      </c>
      <c r="X162" s="13" t="n">
        <v>0</v>
      </c>
      <c r="Y162" s="13" t="n">
        <v>0</v>
      </c>
      <c r="Z162" s="13" t="n">
        <v>0</v>
      </c>
      <c r="AA162" s="13" t="n">
        <v>0</v>
      </c>
      <c r="AB162" s="13" t="n">
        <v>0</v>
      </c>
      <c r="AC162" s="13" t="n">
        <v>0</v>
      </c>
      <c r="AD162" s="13" t="n">
        <v>0</v>
      </c>
      <c r="AE162" s="13" t="n">
        <v>0</v>
      </c>
      <c r="AF162" s="13" t="n">
        <v>0</v>
      </c>
      <c r="AG162" s="13" t="n">
        <v>0</v>
      </c>
      <c r="AH162" s="13" t="n">
        <v>0</v>
      </c>
      <c r="AI162" s="13" t="n">
        <v>0</v>
      </c>
      <c r="AJ162" s="13" t="n">
        <v>0</v>
      </c>
      <c r="AK162" s="13" t="n">
        <v>0</v>
      </c>
      <c r="AL162" s="13" t="n">
        <v>0</v>
      </c>
      <c r="AM162" s="13" t="n">
        <v>0</v>
      </c>
      <c r="AN162" s="13" t="n">
        <v>0</v>
      </c>
      <c r="AO162" s="13" t="n">
        <v>0</v>
      </c>
      <c r="AP162" s="13" t="n">
        <v>0</v>
      </c>
      <c r="AQ162" s="13" t="n">
        <v>0</v>
      </c>
      <c r="AR162" s="13" t="n">
        <v>0</v>
      </c>
      <c r="AS162" s="13" t="n">
        <v>0</v>
      </c>
      <c r="AT162" s="13" t="n">
        <v>0</v>
      </c>
      <c r="AU162" s="13" t="n">
        <v>0</v>
      </c>
      <c r="AV162" s="13" t="n">
        <v>0</v>
      </c>
      <c r="AW162" s="13" t="n">
        <v>0</v>
      </c>
      <c r="AX162" s="13" t="n">
        <v>0</v>
      </c>
      <c r="AY162" s="13" t="n">
        <v>0</v>
      </c>
      <c r="AZ162" s="13" t="n">
        <v>0</v>
      </c>
      <c r="BA162" s="13" t="n">
        <v>0</v>
      </c>
      <c r="BB162" s="13" t="n">
        <v>0</v>
      </c>
      <c r="BC162" s="13" t="n">
        <v>0</v>
      </c>
      <c r="BD162" s="13" t="n">
        <v>0</v>
      </c>
      <c r="BE162" s="13" t="n">
        <v>0</v>
      </c>
      <c r="BF162" s="13" t="n">
        <v>0</v>
      </c>
      <c r="BG162" s="13" t="n">
        <v>0</v>
      </c>
      <c r="BH162" s="13" t="n">
        <v>0</v>
      </c>
      <c r="BI162" s="13" t="n">
        <v>0</v>
      </c>
      <c r="BJ162" s="13" t="n">
        <v>0</v>
      </c>
      <c r="BK162" s="13" t="n">
        <v>0</v>
      </c>
      <c r="BL162" s="13" t="n">
        <v>0</v>
      </c>
      <c r="BM162" s="13" t="n">
        <v>0</v>
      </c>
      <c r="BN162" s="13" t="n">
        <v>0</v>
      </c>
      <c r="BO162" s="13" t="n">
        <v>0</v>
      </c>
      <c r="BP162" s="13" t="n">
        <v>0</v>
      </c>
      <c r="BQ162" s="13" t="n">
        <v>0</v>
      </c>
      <c r="BR162" s="13" t="n">
        <v>0</v>
      </c>
      <c r="BS162" s="13" t="n">
        <v>0</v>
      </c>
      <c r="BT162" s="13" t="n">
        <v>0</v>
      </c>
      <c r="BU162" s="13" t="n">
        <v>0</v>
      </c>
      <c r="BV162" s="13" t="n">
        <v>0</v>
      </c>
      <c r="BW162" s="13" t="n">
        <v>0</v>
      </c>
      <c r="BX162" s="13" t="n">
        <v>0</v>
      </c>
      <c r="BY162" s="13" t="n">
        <v>0</v>
      </c>
      <c r="BZ162" s="13" t="n">
        <v>0</v>
      </c>
      <c r="CA162" s="13" t="n">
        <v>0</v>
      </c>
      <c r="CB162" s="13" t="n">
        <v>0</v>
      </c>
      <c r="CC162" s="13" t="n">
        <v>0</v>
      </c>
      <c r="CD162" s="13" t="n">
        <v>0</v>
      </c>
      <c r="CE162" s="13" t="n">
        <v>0</v>
      </c>
      <c r="CF162" s="13" t="n">
        <v>0</v>
      </c>
      <c r="CG162" s="13" t="n">
        <v>0</v>
      </c>
      <c r="CH162" s="13" t="n">
        <v>0</v>
      </c>
      <c r="CI162" s="13" t="n">
        <v>0</v>
      </c>
      <c r="CJ162" s="13" t="n">
        <v>0</v>
      </c>
      <c r="CK162" s="13" t="n">
        <v>0</v>
      </c>
      <c r="CL162" s="13" t="n">
        <v>0</v>
      </c>
      <c r="CM162" s="13" t="n">
        <v>0</v>
      </c>
      <c r="CN162" s="13" t="n">
        <v>0</v>
      </c>
      <c r="CO162" s="13" t="n">
        <v>0</v>
      </c>
      <c r="CP162" s="13" t="n">
        <v>0</v>
      </c>
      <c r="CQ162" s="13" t="n">
        <v>0</v>
      </c>
      <c r="CR162" s="13" t="n">
        <v>0</v>
      </c>
      <c r="CS162" s="13" t="n">
        <v>0</v>
      </c>
      <c r="CT162" s="13" t="n">
        <v>0</v>
      </c>
      <c r="CU162" s="13" t="n">
        <v>0</v>
      </c>
      <c r="CV162" s="13" t="n">
        <v>0</v>
      </c>
      <c r="CW162" s="13" t="n">
        <v>0</v>
      </c>
      <c r="CX162" s="13" t="n">
        <v>0</v>
      </c>
      <c r="CY162" s="13" t="n">
        <v>0</v>
      </c>
      <c r="CZ162" s="13" t="n">
        <v>0</v>
      </c>
      <c r="DA162" s="13" t="n">
        <v>0</v>
      </c>
      <c r="DB162" s="13" t="n">
        <v>0</v>
      </c>
      <c r="DC162" s="13" t="n">
        <v>0</v>
      </c>
      <c r="DD162" s="13" t="n">
        <v>0</v>
      </c>
      <c r="DE162" s="13" t="n">
        <v>0</v>
      </c>
      <c r="DF162" s="13" t="n">
        <v>0</v>
      </c>
      <c r="DG162" s="13" t="n">
        <v>0</v>
      </c>
      <c r="DH162" s="13" t="n">
        <v>0</v>
      </c>
      <c r="DI162" s="13" t="n">
        <v>0</v>
      </c>
      <c r="DJ162" s="13" t="n">
        <v>0</v>
      </c>
      <c r="DK162" s="13" t="n">
        <v>0</v>
      </c>
      <c r="DL162" s="13" t="n">
        <v>0</v>
      </c>
      <c r="DM162" s="13" t="n">
        <v>0</v>
      </c>
      <c r="DN162" s="13" t="n">
        <v>0</v>
      </c>
      <c r="DO162" s="13" t="n">
        <v>0</v>
      </c>
      <c r="DP162" s="13" t="n">
        <v>0</v>
      </c>
      <c r="DQ162" s="13" t="n">
        <v>0</v>
      </c>
      <c r="DR162" s="13" t="n">
        <v>0</v>
      </c>
      <c r="DS162" s="13" t="n">
        <v>0</v>
      </c>
      <c r="DT162" s="13" t="n">
        <v>0</v>
      </c>
      <c r="DU162" s="13" t="n">
        <v>0</v>
      </c>
      <c r="DV162" s="13" t="n">
        <v>0</v>
      </c>
      <c r="DW162" s="13" t="n">
        <v>0</v>
      </c>
      <c r="DX162" s="13" t="n">
        <v>0</v>
      </c>
      <c r="DY162" s="13" t="n">
        <v>0</v>
      </c>
      <c r="DZ162" s="13" t="n">
        <v>0</v>
      </c>
      <c r="EA162" s="13" t="n">
        <v>0</v>
      </c>
      <c r="EB162" s="13" t="n">
        <v>0</v>
      </c>
      <c r="EC162" s="13" t="n">
        <v>0</v>
      </c>
      <c r="ED162" s="13" t="n">
        <v>0</v>
      </c>
      <c r="EE162" s="13" t="n">
        <v>0</v>
      </c>
      <c r="EF162" s="13" t="n">
        <v>0</v>
      </c>
      <c r="EG162" s="13" t="n">
        <v>0</v>
      </c>
      <c r="EH162" s="13" t="n">
        <v>0</v>
      </c>
      <c r="EI162" s="13" t="n">
        <v>0</v>
      </c>
      <c r="EJ162" s="13" t="n">
        <v>0</v>
      </c>
      <c r="EK162" s="13" t="n">
        <v>0</v>
      </c>
      <c r="EL162" s="13" t="n">
        <v>0</v>
      </c>
      <c r="EM162" s="13" t="n">
        <v>0</v>
      </c>
      <c r="EN162" s="13" t="n">
        <v>0</v>
      </c>
      <c r="EO162" s="13" t="n">
        <v>0</v>
      </c>
      <c r="EP162" s="13" t="n">
        <v>0</v>
      </c>
      <c r="EQ162" s="13" t="n">
        <v>0</v>
      </c>
      <c r="ER162" s="13" t="n">
        <v>0</v>
      </c>
      <c r="ES162" s="13" t="n">
        <v>0</v>
      </c>
      <c r="ET162" s="13" t="n">
        <v>0</v>
      </c>
      <c r="EU162" s="13" t="n">
        <v>1</v>
      </c>
      <c r="EV162" s="13" t="n">
        <v>0</v>
      </c>
      <c r="EW162" s="13" t="n">
        <v>0</v>
      </c>
      <c r="EX162" s="13" t="n">
        <v>0</v>
      </c>
      <c r="EY162" s="13" t="n">
        <v>0</v>
      </c>
      <c r="EZ162" s="13" t="n">
        <v>0</v>
      </c>
      <c r="FA162" s="13" t="n">
        <v>0</v>
      </c>
      <c r="FB162" s="13" t="n">
        <v>0</v>
      </c>
      <c r="FC162" s="13" t="n">
        <v>0</v>
      </c>
      <c r="FD162" s="13" t="n">
        <v>0</v>
      </c>
      <c r="FE162" s="13" t="n">
        <v>0</v>
      </c>
      <c r="FF162" s="13" t="n">
        <v>0</v>
      </c>
      <c r="FG162" s="13" t="n">
        <v>0</v>
      </c>
      <c r="FH162" s="13" t="n">
        <v>0</v>
      </c>
      <c r="FI162" s="13" t="n">
        <v>0</v>
      </c>
      <c r="FJ162" s="13" t="n">
        <v>0</v>
      </c>
      <c r="FK162" s="13" t="n">
        <v>0</v>
      </c>
      <c r="FL162" s="13" t="n">
        <v>0</v>
      </c>
      <c r="FM162" s="13" t="n">
        <v>0</v>
      </c>
      <c r="FN162" s="13" t="n">
        <v>0</v>
      </c>
      <c r="FO162" s="13" t="n">
        <v>0</v>
      </c>
      <c r="FP162" s="13" t="n">
        <v>0</v>
      </c>
      <c r="FQ162" s="13" t="n">
        <v>0</v>
      </c>
      <c r="FR162" s="13" t="n">
        <v>0</v>
      </c>
      <c r="FS162" s="13" t="n">
        <v>0</v>
      </c>
      <c r="FT162" s="13" t="n">
        <v>0</v>
      </c>
      <c r="FU162" s="13" t="n">
        <v>0</v>
      </c>
      <c r="FV162" s="13" t="n">
        <v>0</v>
      </c>
      <c r="FW162" s="13" t="n">
        <v>0</v>
      </c>
      <c r="FX162" s="13" t="n">
        <v>0</v>
      </c>
      <c r="FY162" s="13" t="n">
        <v>0</v>
      </c>
      <c r="FZ162" s="13" t="n">
        <v>0</v>
      </c>
      <c r="GA162" s="13" t="n">
        <v>0</v>
      </c>
      <c r="GB162" s="13" t="n">
        <v>0</v>
      </c>
      <c r="GC162" s="13" t="n">
        <v>0</v>
      </c>
      <c r="GD162" s="13" t="n">
        <v>0</v>
      </c>
      <c r="GE162" s="13" t="n">
        <v>0</v>
      </c>
      <c r="GF162" s="13" t="n">
        <v>0</v>
      </c>
      <c r="GG162" s="13" t="n">
        <v>0</v>
      </c>
      <c r="GH162" s="13" t="n">
        <v>0</v>
      </c>
      <c r="GI162" s="13" t="n">
        <v>0</v>
      </c>
      <c r="GJ162" s="13" t="n">
        <v>0</v>
      </c>
      <c r="GK162" s="13" t="n">
        <v>0</v>
      </c>
      <c r="GL162" s="13" t="n">
        <v>0</v>
      </c>
      <c r="GM162" s="13" t="n">
        <v>0</v>
      </c>
      <c r="GN162" s="13" t="n">
        <v>0</v>
      </c>
      <c r="GO162" s="13" t="n">
        <v>0</v>
      </c>
      <c r="GP162" s="13" t="n">
        <v>0</v>
      </c>
      <c r="GQ162" s="13" t="n">
        <v>0</v>
      </c>
      <c r="GR162" s="13" t="n">
        <v>0</v>
      </c>
      <c r="GS162" s="13" t="n">
        <v>0</v>
      </c>
      <c r="GT162" s="13" t="n">
        <v>0</v>
      </c>
      <c r="GU162" s="13" t="n">
        <v>0</v>
      </c>
      <c r="GV162" s="13" t="n">
        <v>0</v>
      </c>
      <c r="GW162" s="13" t="n">
        <v>0</v>
      </c>
      <c r="GX162" s="13" t="n">
        <v>0</v>
      </c>
      <c r="GY162" s="13" t="n">
        <v>0</v>
      </c>
      <c r="GZ162" s="13" t="n">
        <v>0</v>
      </c>
      <c r="HA162" s="13" t="n">
        <v>0</v>
      </c>
      <c r="HB162" s="13" t="n">
        <v>0</v>
      </c>
      <c r="HC162" s="13" t="n">
        <v>0</v>
      </c>
      <c r="HD162" s="13" t="n">
        <v>0</v>
      </c>
      <c r="HE162" s="13" t="n">
        <v>0</v>
      </c>
      <c r="HF162" s="13" t="n">
        <v>0</v>
      </c>
      <c r="HG162" s="13" t="n">
        <v>0</v>
      </c>
      <c r="HH162" s="13" t="n">
        <v>0</v>
      </c>
      <c r="HI162" s="13" t="n">
        <v>0</v>
      </c>
      <c r="HJ162" s="13" t="n">
        <v>0</v>
      </c>
      <c r="HK162" s="13" t="n">
        <v>0</v>
      </c>
      <c r="HL162" s="13" t="n">
        <v>0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 t="n">
        <v>0</v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-0.1313606983221391</v>
      </c>
      <c r="D163" s="14" t="n">
        <v>-0.8684113939836902</v>
      </c>
      <c r="E163" s="14" t="n">
        <v>-0.9136209902128444</v>
      </c>
      <c r="F163" s="14" t="n">
        <v>-0.1458657753759922</v>
      </c>
      <c r="G163" s="14" t="n">
        <v>-1.742913395533289</v>
      </c>
      <c r="H163" s="14" t="n">
        <v>-6.241858524355057</v>
      </c>
      <c r="I163" s="14" t="n">
        <v>-9.363970424579493</v>
      </c>
      <c r="J163" s="14" t="n">
        <v>-4.239664200621466</v>
      </c>
      <c r="K163" s="14" t="n">
        <v>-1.543046925893503</v>
      </c>
      <c r="L163" s="14" t="n">
        <v>-0.07820107733033567</v>
      </c>
      <c r="M163" s="14" t="n">
        <v>-0.212717965228497</v>
      </c>
      <c r="N163" s="14" t="n">
        <v>-0.2159155458534465</v>
      </c>
      <c r="O163" s="14" t="n">
        <v>0.01196742916077458</v>
      </c>
      <c r="P163" s="14" t="n">
        <v>0.008334945302378539</v>
      </c>
      <c r="Q163" s="14" t="n">
        <v>0.08950066690238934</v>
      </c>
      <c r="R163" s="14" t="n">
        <v>0.01517668070579627</v>
      </c>
      <c r="S163" s="14" t="n">
        <v>0</v>
      </c>
      <c r="T163" s="14" t="n">
        <v>0.006410257899061193</v>
      </c>
      <c r="U163" s="14" t="n">
        <v>0.01430906632546059</v>
      </c>
      <c r="V163" s="14" t="n">
        <v>-0.3924567867612204</v>
      </c>
      <c r="W163" s="14" t="n">
        <v>0.1387616814737864</v>
      </c>
      <c r="X163" s="14" t="n">
        <v>-0.06215859758478857</v>
      </c>
      <c r="Y163" s="14" t="n">
        <v>0.0145999436312537</v>
      </c>
      <c r="Z163" s="14" t="n">
        <v>-0.02874937096266905</v>
      </c>
      <c r="AA163" s="14" t="n">
        <v>-0.008920027006077226</v>
      </c>
      <c r="AB163" s="14" t="n">
        <v>-0.4586477869751628</v>
      </c>
      <c r="AC163" s="14" t="n">
        <v>-0.09060632788106671</v>
      </c>
      <c r="AD163" s="14" t="n">
        <v>-0.09159320611827033</v>
      </c>
      <c r="AE163" s="14" t="n">
        <v>-0.2314627190697303</v>
      </c>
      <c r="AF163" s="14" t="n">
        <v>-0.06132955751443245</v>
      </c>
      <c r="AG163" s="14" t="n">
        <v>-0.08814792523149818</v>
      </c>
      <c r="AH163" s="14" t="n">
        <v>-0.3611659981349327</v>
      </c>
      <c r="AI163" s="14" t="n">
        <v>-0.04544712923860311</v>
      </c>
      <c r="AJ163" s="14" t="n">
        <v>-0.004525682987353081</v>
      </c>
      <c r="AK163" s="14" t="n">
        <v>-1.759481599470713</v>
      </c>
      <c r="AL163" s="14" t="n">
        <v>-0.06990621054148739</v>
      </c>
      <c r="AM163" s="14" t="n">
        <v>-0.01566838713746805</v>
      </c>
      <c r="AN163" s="14" t="n">
        <v>-0.2326666806404962</v>
      </c>
      <c r="AO163" s="14" t="n">
        <v>-0.362064669589158</v>
      </c>
      <c r="AP163" s="14" t="n">
        <v>0.003368975250444</v>
      </c>
      <c r="AQ163" s="14" t="n">
        <v>-0.008495972715192977</v>
      </c>
      <c r="AR163" s="14" t="n">
        <v>-0.007960153623016396</v>
      </c>
      <c r="AS163" s="14" t="n">
        <v>-1.277360404192561</v>
      </c>
      <c r="AT163" s="14" t="n">
        <v>-3.638452825801937</v>
      </c>
      <c r="AU163" s="14" t="n">
        <v>0</v>
      </c>
      <c r="AV163" s="14" t="n">
        <v>-6.247817164419738</v>
      </c>
      <c r="AW163" s="14" t="n">
        <v>-8.770109749385172</v>
      </c>
      <c r="AX163" s="14" t="n">
        <v>-3.33757866488898</v>
      </c>
      <c r="AY163" s="14" t="n">
        <v>-7.759280517952884</v>
      </c>
      <c r="AZ163" s="14" t="n">
        <v>-17.57686996333174</v>
      </c>
      <c r="BA163" s="14" t="n">
        <v>-67.12994083847573</v>
      </c>
      <c r="BB163" s="14" t="n">
        <v>-4.213543337129051</v>
      </c>
      <c r="BC163" s="14" t="n">
        <v>-17.09833128090542</v>
      </c>
      <c r="BD163" s="14" t="n">
        <v>-0.2016710421132424</v>
      </c>
      <c r="BE163" s="14" t="n">
        <v>-16.8399270315963</v>
      </c>
      <c r="BF163" s="14" t="n">
        <v>-0.05152672850260936</v>
      </c>
      <c r="BG163" s="14" t="n">
        <v>-0.04486941416781684</v>
      </c>
      <c r="BH163" s="14" t="n">
        <v>-0.02037967504544873</v>
      </c>
      <c r="BI163" s="14" t="n">
        <v>-0.07815365923016586</v>
      </c>
      <c r="BJ163" s="14" t="n">
        <v>-0.09135686574264451</v>
      </c>
      <c r="BK163" s="14" t="n">
        <v>-0.02893459980558236</v>
      </c>
      <c r="BL163" s="14" t="n">
        <v>-0.001983387160212663</v>
      </c>
      <c r="BM163" s="14" t="n">
        <v>0.05347103634190432</v>
      </c>
      <c r="BN163" s="14" t="n">
        <v>0.04466498613144746</v>
      </c>
      <c r="BO163" s="14" t="n">
        <v>0.02617572591513909</v>
      </c>
      <c r="BP163" s="14" t="n">
        <v>0.01073205665297148</v>
      </c>
      <c r="BQ163" s="14" t="n">
        <v>0.2991465181118825</v>
      </c>
      <c r="BR163" s="14" t="n">
        <v>1.59378726609816</v>
      </c>
      <c r="BS163" s="14" t="n">
        <v>2.041397012886181</v>
      </c>
      <c r="BT163" s="14" t="n">
        <v>0.02681250505491437</v>
      </c>
      <c r="BU163" s="14" t="n">
        <v>0.0752714972750991</v>
      </c>
      <c r="BV163" s="14" t="n">
        <v>3.510249684399322</v>
      </c>
      <c r="BW163" s="14" t="n">
        <v>5.016317099344062</v>
      </c>
      <c r="BX163" s="14" t="n">
        <v>0.04613207240685657</v>
      </c>
      <c r="BY163" s="14" t="n">
        <v>0.11030235762682</v>
      </c>
      <c r="BZ163" s="14" t="n">
        <v>0.2748045544354535</v>
      </c>
      <c r="CA163" s="14" t="n">
        <v>0.5193043884219821</v>
      </c>
      <c r="CB163" s="14" t="n">
        <v>0.02144706617383737</v>
      </c>
      <c r="CC163" s="14" t="n">
        <v>0.002103499201980691</v>
      </c>
      <c r="CD163" s="14" t="n">
        <v>-0.07238112106100904</v>
      </c>
      <c r="CE163" s="14" t="n">
        <v>0.0986931197216923</v>
      </c>
      <c r="CF163" s="14" t="n">
        <v>0.02397588522712065</v>
      </c>
      <c r="CG163" s="14" t="n">
        <v>0.03791103083240133</v>
      </c>
      <c r="CH163" s="14" t="n">
        <v>0.05300335774498476</v>
      </c>
      <c r="CI163" s="14" t="n">
        <v>-0.3244193227346039</v>
      </c>
      <c r="CJ163" s="14" t="n">
        <v>-0.1284099562918297</v>
      </c>
      <c r="CK163" s="14" t="n">
        <v>-0.002972183167845026</v>
      </c>
      <c r="CL163" s="14" t="n">
        <v>0.01069569784725834</v>
      </c>
      <c r="CM163" s="14" t="n">
        <v>0.7380216543872893</v>
      </c>
      <c r="CN163" s="14" t="n">
        <v>0.1534287553148188</v>
      </c>
      <c r="CO163" s="14" t="n">
        <v>0.07422725494910747</v>
      </c>
      <c r="CP163" s="14" t="n">
        <v>0.07156046036707472</v>
      </c>
      <c r="CQ163" s="14" t="n">
        <v>0.45574527409807</v>
      </c>
      <c r="CR163" s="14" t="n">
        <v>0.3830544303570161</v>
      </c>
      <c r="CS163" s="14" t="n">
        <v>-0.01174768207401211</v>
      </c>
      <c r="CT163" s="14" t="n">
        <v>-0.2119619583826469</v>
      </c>
      <c r="CU163" s="14" t="n">
        <v>-18.00621750082333</v>
      </c>
      <c r="CV163" s="14" t="n">
        <v>-4.701499074103846</v>
      </c>
      <c r="CW163" s="14" t="n">
        <v>-0.5763163386457922</v>
      </c>
      <c r="CX163" s="14" t="n">
        <v>0.1999469570000283</v>
      </c>
      <c r="CY163" s="14" t="n">
        <v>-0.08724322562594089</v>
      </c>
      <c r="CZ163" s="14" t="n">
        <v>-0.147628512701569</v>
      </c>
      <c r="DA163" s="14" t="n">
        <v>0.1352015440109774</v>
      </c>
      <c r="DB163" s="14" t="n">
        <v>0.004900851060614739</v>
      </c>
      <c r="DC163" s="14" t="n">
        <v>1.911930575917897</v>
      </c>
      <c r="DD163" s="14" t="n">
        <v>0.0437851248050249</v>
      </c>
      <c r="DE163" s="14" t="n">
        <v>0.08444859230507877</v>
      </c>
      <c r="DF163" s="14" t="n">
        <v>0.01446037779500656</v>
      </c>
      <c r="DG163" s="14" t="n">
        <v>0.03674296703894458</v>
      </c>
      <c r="DH163" s="14" t="n">
        <v>0.004587206875685914</v>
      </c>
      <c r="DI163" s="14" t="n">
        <v>0.002687884063639374</v>
      </c>
      <c r="DJ163" s="14" t="n">
        <v>0.01095913594416026</v>
      </c>
      <c r="DK163" s="14" t="n">
        <v>0.06306788071048665</v>
      </c>
      <c r="DL163" s="14" t="n">
        <v>0.2616244291850272</v>
      </c>
      <c r="DM163" s="14" t="n">
        <v>0.05063843166017532</v>
      </c>
      <c r="DN163" s="14" t="n">
        <v>0.008985947196591473</v>
      </c>
      <c r="DO163" s="14" t="n">
        <v>0.003951291473556252</v>
      </c>
      <c r="DP163" s="14" t="n">
        <v>0.04588672052472692</v>
      </c>
      <c r="DQ163" s="14" t="n">
        <v>3.781349030416181</v>
      </c>
      <c r="DR163" s="14" t="n">
        <v>-0.002436009214642367</v>
      </c>
      <c r="DS163" s="14" t="n">
        <v>0.03902260986707794</v>
      </c>
      <c r="DT163" s="14" t="n">
        <v>0.5335983436606015</v>
      </c>
      <c r="DU163" s="14" t="n">
        <v>0.2467317521639566</v>
      </c>
      <c r="DV163" s="14" t="n">
        <v>0.004409761858499739</v>
      </c>
      <c r="DW163" s="14" t="n">
        <v>0.03962047465535209</v>
      </c>
      <c r="DX163" s="14" t="n">
        <v>-0.001284099039949582</v>
      </c>
      <c r="DY163" s="14" t="n">
        <v>0.001891014388804385</v>
      </c>
      <c r="DZ163" s="14" t="n">
        <v>0.03357307209465086</v>
      </c>
      <c r="EA163" s="14" t="n">
        <v>0.007945762032225417</v>
      </c>
      <c r="EB163" s="14" t="n">
        <v>0.04950806424789393</v>
      </c>
      <c r="EC163" s="14" t="n">
        <v>-0.006150594929132692</v>
      </c>
      <c r="ED163" s="14" t="n">
        <v>0.05009801594247904</v>
      </c>
      <c r="EE163" s="14" t="n">
        <v>-0.002569452684795072</v>
      </c>
      <c r="EF163" s="14" t="n">
        <v>-0.006122176015927877</v>
      </c>
      <c r="EG163" s="14" t="n">
        <v>0.001241410947767524</v>
      </c>
      <c r="EH163" s="14" t="n">
        <v>-0.02349271988408875</v>
      </c>
      <c r="EI163" s="14" t="n">
        <v>0.1779697051677085</v>
      </c>
      <c r="EJ163" s="14" t="n">
        <v>0.007024337081282524</v>
      </c>
      <c r="EK163" s="14" t="n">
        <v>0.0004879609095098596</v>
      </c>
      <c r="EL163" s="14" t="n">
        <v>0.006861619539471796</v>
      </c>
      <c r="EM163" s="14" t="n">
        <v>0.1118702023539551</v>
      </c>
      <c r="EN163" s="14" t="n">
        <v>0.3223740020469516</v>
      </c>
      <c r="EO163" s="14" t="n">
        <v>0.2950527080602087</v>
      </c>
      <c r="EP163" s="14" t="n">
        <v>0.01970426533885437</v>
      </c>
      <c r="EQ163" s="14" t="n">
        <v>0.005534180147855747</v>
      </c>
      <c r="ER163" s="14" t="n">
        <v>-0.1105852008273768</v>
      </c>
      <c r="ES163" s="14" t="n">
        <v>0.001190259788889867</v>
      </c>
      <c r="ET163" s="14" t="n">
        <v>0.001169626013569405</v>
      </c>
      <c r="EU163" s="14" t="n">
        <v>0.01003455385769359</v>
      </c>
      <c r="EV163" s="14" t="n">
        <v>1.008198212055766</v>
      </c>
      <c r="EW163" s="14" t="n">
        <v>0.02057647015140462</v>
      </c>
      <c r="EX163" s="14" t="n">
        <v>0.01403572478204644</v>
      </c>
      <c r="EY163" s="14" t="n">
        <v>0.01302765135844256</v>
      </c>
      <c r="EZ163" s="14" t="n">
        <v>0.01033825161777174</v>
      </c>
      <c r="FA163" s="14" t="n">
        <v>-0.004836007885389292</v>
      </c>
      <c r="FB163" s="14" t="n">
        <v>0.01747036514088652</v>
      </c>
      <c r="FC163" s="14" t="n">
        <v>0.08603740836184091</v>
      </c>
      <c r="FD163" s="14" t="n">
        <v>0.01122720293616313</v>
      </c>
      <c r="FE163" s="14" t="n">
        <v>0.2160318237562108</v>
      </c>
      <c r="FF163" s="14" t="n">
        <v>0.2897107203562471</v>
      </c>
      <c r="FG163" s="14" t="n">
        <v>0.01808876692424137</v>
      </c>
      <c r="FH163" s="14" t="n">
        <v>0.009157674061884146</v>
      </c>
      <c r="FI163" s="14" t="n">
        <v>0.01069092581641264</v>
      </c>
      <c r="FJ163" s="14" t="n">
        <v>0.009503488513781863</v>
      </c>
      <c r="FK163" s="14" t="n">
        <v>0.2577798400663122</v>
      </c>
      <c r="FL163" s="14" t="n">
        <v>0.00117296320406448</v>
      </c>
      <c r="FM163" s="14" t="n">
        <v>0.09571217733659301</v>
      </c>
      <c r="FN163" s="14" t="n">
        <v>0.01547682938568239</v>
      </c>
      <c r="FO163" s="14" t="n">
        <v>0.04900995972132329</v>
      </c>
      <c r="FP163" s="14" t="n">
        <v>0.1893897233591815</v>
      </c>
      <c r="FQ163" s="14" t="n">
        <v>0.004446651482172316</v>
      </c>
      <c r="FR163" s="14" t="n">
        <v>0.005262181587114798</v>
      </c>
      <c r="FS163" s="14" t="n">
        <v>0.1366653268819457</v>
      </c>
      <c r="FT163" s="14" t="n">
        <v>0.0249446782573344</v>
      </c>
      <c r="FU163" s="14" t="n">
        <v>0.04211787371828707</v>
      </c>
      <c r="FV163" s="14" t="n">
        <v>0.02007455253466052</v>
      </c>
      <c r="FW163" s="14" t="n">
        <v>0.06386632254967194</v>
      </c>
      <c r="FX163" s="14" t="n">
        <v>0.1959169107094116</v>
      </c>
      <c r="FY163" s="14" t="n">
        <v>0.006940202920990165</v>
      </c>
      <c r="FZ163" s="14" t="n">
        <v>-0.04005185198173228</v>
      </c>
      <c r="GA163" s="14" t="n">
        <v>-0.02338237081691245</v>
      </c>
      <c r="GB163" s="14" t="n">
        <v>0.003312131557143642</v>
      </c>
      <c r="GC163" s="14" t="n">
        <v>0.005856964996448456</v>
      </c>
      <c r="GD163" s="14" t="n">
        <v>0.01711035236348672</v>
      </c>
      <c r="GE163" s="14" t="n">
        <v>0.00978441111703616</v>
      </c>
      <c r="GF163" s="14" t="n">
        <v>0.005006268471005007</v>
      </c>
      <c r="GG163" s="14" t="n">
        <v>0.006345653343460374</v>
      </c>
      <c r="GH163" s="14" t="n">
        <v>0.006040421486329773</v>
      </c>
      <c r="GI163" s="14" t="n">
        <v>0.005837432059791894</v>
      </c>
      <c r="GJ163" s="14" t="n">
        <v>0.04168612700259663</v>
      </c>
      <c r="GK163" s="14" t="n">
        <v>0.003345205273020891</v>
      </c>
      <c r="GL163" s="14" t="n">
        <v>0.0817880489891879</v>
      </c>
      <c r="GM163" s="14" t="n">
        <v>0.3426886884171781</v>
      </c>
      <c r="GN163" s="14" t="n">
        <v>0.8795832336664158</v>
      </c>
      <c r="GO163" s="14" t="n">
        <v>0.07010758941835618</v>
      </c>
      <c r="GP163" s="14" t="n">
        <v>0.01082978254486843</v>
      </c>
      <c r="GQ163" s="14" t="n">
        <v>0.02590266964507662</v>
      </c>
      <c r="GR163" s="14" t="n">
        <v>0.02403797712993287</v>
      </c>
      <c r="GS163" s="14" t="n">
        <v>0.01630797099939627</v>
      </c>
      <c r="GT163" s="14" t="n">
        <v>-0.5589425216421852</v>
      </c>
      <c r="GU163" s="14" t="n">
        <v>0.01948274236555351</v>
      </c>
      <c r="GV163" s="14" t="n">
        <v>0.002347350890584197</v>
      </c>
      <c r="GW163" s="14" t="n">
        <v>-0.2010768793758544</v>
      </c>
      <c r="GX163" s="14" t="n">
        <v>0.01888330367387267</v>
      </c>
      <c r="GY163" s="14" t="n">
        <v>0.03253379513738554</v>
      </c>
      <c r="GZ163" s="14" t="n">
        <v>0.005620806038450103</v>
      </c>
      <c r="HA163" s="14" t="n">
        <v>0.007993046255080689</v>
      </c>
      <c r="HB163" s="14" t="n">
        <v>0.002846962219212874</v>
      </c>
      <c r="HC163" s="14" t="n">
        <v>-0.01665645006969485</v>
      </c>
      <c r="HD163" s="14" t="n">
        <v>0.003657106303674747</v>
      </c>
      <c r="HE163" s="14" t="n">
        <v>-1.579770156228967</v>
      </c>
      <c r="HF163" s="14" t="n">
        <v>-0.2620586016726826</v>
      </c>
      <c r="HG163" s="14" t="n">
        <v>0.002522101152822683</v>
      </c>
      <c r="HH163" s="14" t="n">
        <v>0.002718048983848669</v>
      </c>
      <c r="HI163" s="14" t="n">
        <v>0.004433024819266826</v>
      </c>
      <c r="HJ163" s="14" t="n">
        <v>0.0007422075561787174</v>
      </c>
      <c r="HK163" s="14" t="n">
        <v>0.03666401417877372</v>
      </c>
      <c r="HL163" s="14" t="n">
        <v>0.1363383429841827</v>
      </c>
      <c r="HM163" s="14" t="n">
        <v>0.02007738567922657</v>
      </c>
      <c r="HN163" s="14" t="n">
        <v>0.02446146080276401</v>
      </c>
      <c r="HO163" s="14" t="n">
        <v>0.02417226513798702</v>
      </c>
      <c r="HP163" s="14" t="n">
        <v>0.02983300801420971</v>
      </c>
      <c r="HQ163" s="14" t="n">
        <v>0</v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-0.01075429099503174</v>
      </c>
      <c r="D164" s="13" t="n">
        <v>-0.07113231788727797</v>
      </c>
      <c r="E164" s="13" t="n">
        <v>-0.07723864845541419</v>
      </c>
      <c r="F164" s="13" t="n">
        <v>-0.01198087939094892</v>
      </c>
      <c r="G164" s="13" t="n">
        <v>-0.1888805219170796</v>
      </c>
      <c r="H164" s="13" t="n">
        <v>-0.5110761626522511</v>
      </c>
      <c r="I164" s="13" t="n">
        <v>-0.7665912096208178</v>
      </c>
      <c r="J164" s="13" t="n">
        <v>-0.3470845336513784</v>
      </c>
      <c r="K164" s="13" t="n">
        <v>-0.1263772202674905</v>
      </c>
      <c r="L164" s="13" t="n">
        <v>-0.009388825116267319</v>
      </c>
      <c r="M164" s="13" t="n">
        <v>-0.02688512011007039</v>
      </c>
      <c r="N164" s="13" t="n">
        <v>-0.02248728057378632</v>
      </c>
      <c r="O164" s="13" t="n">
        <v>-0.0006673659319860125</v>
      </c>
      <c r="P164" s="13" t="n">
        <v>0.0008284017955384422</v>
      </c>
      <c r="Q164" s="13" t="n">
        <v>-0.02096965275268105</v>
      </c>
      <c r="R164" s="13" t="n">
        <v>-0.003555836345732939</v>
      </c>
      <c r="S164" s="13" t="n">
        <v>0</v>
      </c>
      <c r="T164" s="13" t="n">
        <v>-0.003227048699187825</v>
      </c>
      <c r="U164" s="13" t="n">
        <v>-0.008424781568094165</v>
      </c>
      <c r="V164" s="13" t="n">
        <v>-0.05306286280723685</v>
      </c>
      <c r="W164" s="13" t="n">
        <v>-0.04996918546486032</v>
      </c>
      <c r="X164" s="13" t="n">
        <v>-0.008719379469594864</v>
      </c>
      <c r="Y164" s="13" t="n">
        <v>-0.003078412699092545</v>
      </c>
      <c r="Z164" s="13" t="n">
        <v>-0.01108917452142372</v>
      </c>
      <c r="AA164" s="13" t="n">
        <v>-0.01969351765588835</v>
      </c>
      <c r="AB164" s="13" t="n">
        <v>-0.05017748794715175</v>
      </c>
      <c r="AC164" s="13" t="n">
        <v>-0.01048333122367614</v>
      </c>
      <c r="AD164" s="13" t="n">
        <v>-0.01050461669421217</v>
      </c>
      <c r="AE164" s="13" t="n">
        <v>-0.03981070567341257</v>
      </c>
      <c r="AF164" s="13" t="n">
        <v>-0.0104822010324163</v>
      </c>
      <c r="AG164" s="13" t="n">
        <v>-0.01067556619040961</v>
      </c>
      <c r="AH164" s="13" t="n">
        <v>-0.04488298309997654</v>
      </c>
      <c r="AI164" s="13" t="n">
        <v>-0.007613588845119684</v>
      </c>
      <c r="AJ164" s="13" t="n">
        <v>-0.003730836080855213</v>
      </c>
      <c r="AK164" s="13" t="n">
        <v>-0.1513474735152651</v>
      </c>
      <c r="AL164" s="13" t="n">
        <v>-0.01103304402395258</v>
      </c>
      <c r="AM164" s="13" t="n">
        <v>-0.005649985386788825</v>
      </c>
      <c r="AN164" s="13" t="n">
        <v>-0.02377655566015639</v>
      </c>
      <c r="AO164" s="13" t="n">
        <v>-0.03468589937476375</v>
      </c>
      <c r="AP164" s="13" t="n">
        <v>-0.001713199199844394</v>
      </c>
      <c r="AQ164" s="13" t="n">
        <v>-0.004411546057696406</v>
      </c>
      <c r="AR164" s="13" t="n">
        <v>-0.005560340582925024</v>
      </c>
      <c r="AS164" s="13" t="n">
        <v>-0.107208156887459</v>
      </c>
      <c r="AT164" s="13" t="n">
        <v>-0.354757131905201</v>
      </c>
      <c r="AU164" s="13" t="n">
        <v>0</v>
      </c>
      <c r="AV164" s="13" t="n">
        <v>-0.6086244946571768</v>
      </c>
      <c r="AW164" s="13" t="n">
        <v>-0.8599713547633624</v>
      </c>
      <c r="AX164" s="13" t="n">
        <v>-0.3258725565799953</v>
      </c>
      <c r="AY164" s="13" t="n">
        <v>-0.75794933317807</v>
      </c>
      <c r="AZ164" s="13" t="n">
        <v>-1.712765112829114</v>
      </c>
      <c r="BA164" s="13" t="n">
        <v>-6.53940652088625</v>
      </c>
      <c r="BB164" s="13" t="n">
        <v>-0.4161928478465455</v>
      </c>
      <c r="BC164" s="13" t="n">
        <v>-1.665653682825349</v>
      </c>
      <c r="BD164" s="13" t="n">
        <v>-0.02140900720045957</v>
      </c>
      <c r="BE164" s="13" t="n">
        <v>-1.785644860705881</v>
      </c>
      <c r="BF164" s="13" t="n">
        <v>-0.01331145608260275</v>
      </c>
      <c r="BG164" s="13" t="n">
        <v>-0.01000296917152038</v>
      </c>
      <c r="BH164" s="13" t="n">
        <v>-0.008863320422754149</v>
      </c>
      <c r="BI164" s="13" t="n">
        <v>-0.03310978231628755</v>
      </c>
      <c r="BJ164" s="13" t="n">
        <v>-0.0395055772264964</v>
      </c>
      <c r="BK164" s="13" t="n">
        <v>-0.01239370750808858</v>
      </c>
      <c r="BL164" s="13" t="n">
        <v>-0.003999861100320764</v>
      </c>
      <c r="BM164" s="13" t="n">
        <v>-0.01954066046202189</v>
      </c>
      <c r="BN164" s="13" t="n">
        <v>-0.01694299319154333</v>
      </c>
      <c r="BO164" s="13" t="n">
        <v>-0.01550752955560974</v>
      </c>
      <c r="BP164" s="13" t="n">
        <v>-0.009545333596428415</v>
      </c>
      <c r="BQ164" s="13" t="n">
        <v>-0.1455459213769743</v>
      </c>
      <c r="BR164" s="13" t="n">
        <v>-0.5248005409168459</v>
      </c>
      <c r="BS164" s="13" t="n">
        <v>-0.6721666208482995</v>
      </c>
      <c r="BT164" s="13" t="n">
        <v>-0.008837151318847452</v>
      </c>
      <c r="BU164" s="13" t="n">
        <v>-0.02588088144856008</v>
      </c>
      <c r="BV164" s="13" t="n">
        <v>-1.162891825719348</v>
      </c>
      <c r="BW164" s="13" t="n">
        <v>-1.651712475567162</v>
      </c>
      <c r="BX164" s="13" t="n">
        <v>-0.01976286030286159</v>
      </c>
      <c r="BY164" s="13" t="n">
        <v>-0.04518652661641755</v>
      </c>
      <c r="BZ164" s="13" t="n">
        <v>-0.1155260607387611</v>
      </c>
      <c r="CA164" s="13" t="n">
        <v>-0.3348703013733158</v>
      </c>
      <c r="CB164" s="13" t="n">
        <v>-0.01329330746478451</v>
      </c>
      <c r="CC164" s="13" t="n">
        <v>-0.005800296076293014</v>
      </c>
      <c r="CD164" s="13" t="n">
        <v>-0.07979554619279594</v>
      </c>
      <c r="CE164" s="13" t="n">
        <v>-0.071372741538509</v>
      </c>
      <c r="CF164" s="13" t="n">
        <v>-0.01793859445582758</v>
      </c>
      <c r="CG164" s="13" t="n">
        <v>-0.02792782207611958</v>
      </c>
      <c r="CH164" s="13" t="n">
        <v>-0.04596936300996653</v>
      </c>
      <c r="CI164" s="13" t="n">
        <v>-0.7402489154195078</v>
      </c>
      <c r="CJ164" s="13" t="n">
        <v>-0.01976353635298573</v>
      </c>
      <c r="CK164" s="13" t="n">
        <v>-0.003268840657242127</v>
      </c>
      <c r="CL164" s="13" t="n">
        <v>-0.004771908860302035</v>
      </c>
      <c r="CM164" s="13" t="n">
        <v>-0.3257081714173544</v>
      </c>
      <c r="CN164" s="13" t="n">
        <v>-0.06789368145372153</v>
      </c>
      <c r="CO164" s="13" t="n">
        <v>-0.03283762799712741</v>
      </c>
      <c r="CP164" s="13" t="n">
        <v>-0.03166822415001027</v>
      </c>
      <c r="CQ164" s="13" t="n">
        <v>-0.2016765631780429</v>
      </c>
      <c r="CR164" s="13" t="n">
        <v>-0.1735406494388349</v>
      </c>
      <c r="CS164" s="13" t="n">
        <v>-0.004616830467687629</v>
      </c>
      <c r="CT164" s="13" t="n">
        <v>-1.389907792554516</v>
      </c>
      <c r="CU164" s="13" t="n">
        <v>-6.003181057332201</v>
      </c>
      <c r="CV164" s="13" t="n">
        <v>-0.7389752753504899</v>
      </c>
      <c r="CW164" s="13" t="n">
        <v>-0.1892369371695824</v>
      </c>
      <c r="CX164" s="13" t="n">
        <v>-0.0911076774175955</v>
      </c>
      <c r="CY164" s="13" t="n">
        <v>-0.03079193931618325</v>
      </c>
      <c r="CZ164" s="13" t="n">
        <v>-0.02761827376494503</v>
      </c>
      <c r="DA164" s="13" t="n">
        <v>-0.0975510214733275</v>
      </c>
      <c r="DB164" s="13" t="n">
        <v>-0.005359392282720408</v>
      </c>
      <c r="DC164" s="13" t="n">
        <v>-0.9798811810785339</v>
      </c>
      <c r="DD164" s="13" t="n">
        <v>-0.02121516916656789</v>
      </c>
      <c r="DE164" s="13" t="n">
        <v>-0.04257286944949208</v>
      </c>
      <c r="DF164" s="13" t="n">
        <v>-0.005960202905468828</v>
      </c>
      <c r="DG164" s="13" t="n">
        <v>-0.01266114365427597</v>
      </c>
      <c r="DH164" s="13" t="n">
        <v>-0.004627695312878328</v>
      </c>
      <c r="DI164" s="13" t="n">
        <v>-0.008039769250824527</v>
      </c>
      <c r="DJ164" s="13" t="n">
        <v>-0.006284478984867931</v>
      </c>
      <c r="DK164" s="13" t="n">
        <v>-0.04057663488199316</v>
      </c>
      <c r="DL164" s="13" t="n">
        <v>-0.1341196616140773</v>
      </c>
      <c r="DM164" s="13" t="n">
        <v>-0.03166030203879556</v>
      </c>
      <c r="DN164" s="13" t="n">
        <v>-0.005958894873533463</v>
      </c>
      <c r="DO164" s="13" t="n">
        <v>-0.002967890188829938</v>
      </c>
      <c r="DP164" s="13" t="n">
        <v>-0.03011020987172285</v>
      </c>
      <c r="DQ164" s="13" t="n">
        <v>-2.615101514139667</v>
      </c>
      <c r="DR164" s="13" t="n">
        <v>-0.07015231593258243</v>
      </c>
      <c r="DS164" s="13" t="n">
        <v>-0.02857787496720568</v>
      </c>
      <c r="DT164" s="13" t="n">
        <v>-0.7280040961685056</v>
      </c>
      <c r="DU164" s="13" t="n">
        <v>-0.1825128705432175</v>
      </c>
      <c r="DV164" s="13" t="n">
        <v>-0.002654745232754536</v>
      </c>
      <c r="DW164" s="13" t="n">
        <v>-0.0313876999872987</v>
      </c>
      <c r="DX164" s="13" t="n">
        <v>-0.008454130171514312</v>
      </c>
      <c r="DY164" s="13" t="n">
        <v>-0.003441543427654434</v>
      </c>
      <c r="DZ164" s="13" t="n">
        <v>-0.0220308681358684</v>
      </c>
      <c r="EA164" s="13" t="n">
        <v>-0.004864151963021398</v>
      </c>
      <c r="EB164" s="13" t="n">
        <v>-0.007906138060679019</v>
      </c>
      <c r="EC164" s="13" t="n">
        <v>-0.02352485867845176</v>
      </c>
      <c r="ED164" s="13" t="n">
        <v>-0.01074655296259204</v>
      </c>
      <c r="EE164" s="13" t="n">
        <v>-0.02142445823971988</v>
      </c>
      <c r="EF164" s="13" t="n">
        <v>-0.005927759893498183</v>
      </c>
      <c r="EG164" s="13" t="n">
        <v>-0.001352616128998258</v>
      </c>
      <c r="EH164" s="13" t="n">
        <v>-0.02292751079358679</v>
      </c>
      <c r="EI164" s="13" t="n">
        <v>-0.06701827583787295</v>
      </c>
      <c r="EJ164" s="13" t="n">
        <v>-0.004323610646651222</v>
      </c>
      <c r="EK164" s="13" t="n">
        <v>-0.001576037202608502</v>
      </c>
      <c r="EL164" s="13" t="n">
        <v>-0.0232335565675577</v>
      </c>
      <c r="EM164" s="13" t="n">
        <v>-0.02182323737770067</v>
      </c>
      <c r="EN164" s="13" t="n">
        <v>-0.06397992544733676</v>
      </c>
      <c r="EO164" s="13" t="n">
        <v>-0.05936347489856402</v>
      </c>
      <c r="EP164" s="13" t="n">
        <v>-0.004375956747330892</v>
      </c>
      <c r="EQ164" s="13" t="n">
        <v>-0.002983108378645123</v>
      </c>
      <c r="ER164" s="13" t="n">
        <v>-0.01431674437152701</v>
      </c>
      <c r="ES164" s="13" t="n">
        <v>-0.00154872061986046</v>
      </c>
      <c r="ET164" s="13" t="n">
        <v>-0.002560627527177942</v>
      </c>
      <c r="EU164" s="13" t="n">
        <v>-0.003438615440483835</v>
      </c>
      <c r="EV164" s="13" t="n">
        <v>-0.002349298917330528</v>
      </c>
      <c r="EW164" s="13" t="n">
        <v>0.9883412501433344</v>
      </c>
      <c r="EX164" s="13" t="n">
        <v>-0.007952724791317809</v>
      </c>
      <c r="EY164" s="13" t="n">
        <v>-0.01367967465526661</v>
      </c>
      <c r="EZ164" s="13" t="n">
        <v>-0.01087882160191835</v>
      </c>
      <c r="FA164" s="13" t="n">
        <v>-0.003027883981672275</v>
      </c>
      <c r="FB164" s="13" t="n">
        <v>-0.008296201083504037</v>
      </c>
      <c r="FC164" s="13" t="n">
        <v>-0.04085682438330333</v>
      </c>
      <c r="FD164" s="13" t="n">
        <v>-0.01022166482867151</v>
      </c>
      <c r="FE164" s="13" t="n">
        <v>-0.1966840928999768</v>
      </c>
      <c r="FF164" s="13" t="n">
        <v>-0.5181359403699199</v>
      </c>
      <c r="FG164" s="13" t="n">
        <v>-0.03235103018935354</v>
      </c>
      <c r="FH164" s="13" t="n">
        <v>-0.01637813076375311</v>
      </c>
      <c r="FI164" s="13" t="n">
        <v>-0.0191202896962201</v>
      </c>
      <c r="FJ164" s="13" t="n">
        <v>0.0302142899820141</v>
      </c>
      <c r="FK164" s="13" t="n">
        <v>-0.09283723484896676</v>
      </c>
      <c r="FL164" s="13" t="n">
        <v>-0.003550286031706361</v>
      </c>
      <c r="FM164" s="13" t="n">
        <v>-0.03455803712131641</v>
      </c>
      <c r="FN164" s="13" t="n">
        <v>-0.006482457321476424</v>
      </c>
      <c r="FO164" s="13" t="n">
        <v>-0.02052778151800895</v>
      </c>
      <c r="FP164" s="13" t="n">
        <v>-0.104474853121983</v>
      </c>
      <c r="FQ164" s="13" t="n">
        <v>-0.002488196109152175</v>
      </c>
      <c r="FR164" s="13" t="n">
        <v>-0.002902827242491834</v>
      </c>
      <c r="FS164" s="13" t="n">
        <v>-0.08270128487650995</v>
      </c>
      <c r="FT164" s="13" t="n">
        <v>-0.01509495487831178</v>
      </c>
      <c r="FU164" s="13" t="n">
        <v>-0.02548709575602745</v>
      </c>
      <c r="FV164" s="13" t="n">
        <v>-0.01214786022040194</v>
      </c>
      <c r="FW164" s="13" t="n">
        <v>-0.03864789303696681</v>
      </c>
      <c r="FX164" s="13" t="n">
        <v>-0.1185566274516789</v>
      </c>
      <c r="FY164" s="13" t="n">
        <v>-0.0055810435910451</v>
      </c>
      <c r="FZ164" s="13" t="n">
        <v>-0.007666919839954432</v>
      </c>
      <c r="GA164" s="13" t="n">
        <v>-0.003220963858167833</v>
      </c>
      <c r="GB164" s="13" t="n">
        <v>-0.004267447755503997</v>
      </c>
      <c r="GC164" s="13" t="n">
        <v>-0.004560216936265491</v>
      </c>
      <c r="GD164" s="13" t="n">
        <v>-0.01636523840801343</v>
      </c>
      <c r="GE164" s="13" t="n">
        <v>-0.003357045738777461</v>
      </c>
      <c r="GF164" s="13" t="n">
        <v>-0.001458723804483634</v>
      </c>
      <c r="GG164" s="13" t="n">
        <v>-0.007305227302399485</v>
      </c>
      <c r="GH164" s="13" t="n">
        <v>-0.008157799901700066</v>
      </c>
      <c r="GI164" s="13" t="n">
        <v>-0.00666271407153428</v>
      </c>
      <c r="GJ164" s="13" t="n">
        <v>-0.0479316545350867</v>
      </c>
      <c r="GK164" s="13" t="n">
        <v>-0.002077815956686323</v>
      </c>
      <c r="GL164" s="13" t="n">
        <v>-0.05129055737336113</v>
      </c>
      <c r="GM164" s="13" t="n">
        <v>-0.1632643721510103</v>
      </c>
      <c r="GN164" s="13" t="n">
        <v>-0.4190526540645742</v>
      </c>
      <c r="GO164" s="13" t="n">
        <v>-0.08070908519643621</v>
      </c>
      <c r="GP164" s="13" t="n">
        <v>-0.01246743539928089</v>
      </c>
      <c r="GQ164" s="13" t="n">
        <v>-0.03035588685214486</v>
      </c>
      <c r="GR164" s="13" t="n">
        <v>-0.03540265498815941</v>
      </c>
      <c r="GS164" s="13" t="n">
        <v>-0.01066407457634753</v>
      </c>
      <c r="GT164" s="13" t="n">
        <v>-0.04595572610493942</v>
      </c>
      <c r="GU164" s="13" t="n">
        <v>-0.003037506097683677</v>
      </c>
      <c r="GV164" s="13" t="n">
        <v>-0.001308468423876581</v>
      </c>
      <c r="GW164" s="13" t="n">
        <v>-0.02996993339807068</v>
      </c>
      <c r="GX164" s="13" t="n">
        <v>-0.02334327761894389</v>
      </c>
      <c r="GY164" s="13" t="n">
        <v>-0.02433606173707984</v>
      </c>
      <c r="GZ164" s="13" t="n">
        <v>-0.00172807036384065</v>
      </c>
      <c r="HA164" s="13" t="n">
        <v>-0.002691655118330284</v>
      </c>
      <c r="HB164" s="13" t="n">
        <v>-0.0006604208967716133</v>
      </c>
      <c r="HC164" s="13" t="n">
        <v>-0.004689991591110944</v>
      </c>
      <c r="HD164" s="13" t="n">
        <v>-0.001744213827245193</v>
      </c>
      <c r="HE164" s="13" t="n">
        <v>-0.4448191972239005</v>
      </c>
      <c r="HF164" s="13" t="n">
        <v>-0.07378839026806219</v>
      </c>
      <c r="HG164" s="13" t="n">
        <v>-0.001484614875071879</v>
      </c>
      <c r="HH164" s="13" t="n">
        <v>-0.02024700926939493</v>
      </c>
      <c r="HI164" s="13" t="n">
        <v>-0.03302202982381711</v>
      </c>
      <c r="HJ164" s="13" t="n">
        <v>-0.005528775735492104</v>
      </c>
      <c r="HK164" s="13" t="n">
        <v>-0.01701830825317913</v>
      </c>
      <c r="HL164" s="13" t="n">
        <v>-0.06495456290149219</v>
      </c>
      <c r="HM164" s="13" t="n">
        <v>-0.00942820501199265</v>
      </c>
      <c r="HN164" s="13" t="n">
        <v>-0.007599053543912023</v>
      </c>
      <c r="HO164" s="13" t="n">
        <v>-0.007509213719584411</v>
      </c>
      <c r="HP164" s="13" t="n">
        <v>-0.009267746808085515</v>
      </c>
      <c r="HQ164" s="13" t="n">
        <v>0</v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-0.0007287087774845483</v>
      </c>
      <c r="D165" s="14" t="n">
        <v>-0.004817869224426716</v>
      </c>
      <c r="E165" s="14" t="n">
        <v>-0.005097650737743546</v>
      </c>
      <c r="F165" s="14" t="n">
        <v>-0.0008098244217070165</v>
      </c>
      <c r="G165" s="14" t="n">
        <v>-0.0102595600891002</v>
      </c>
      <c r="H165" s="14" t="n">
        <v>-0.03462777626722829</v>
      </c>
      <c r="I165" s="14" t="n">
        <v>-0.05194520126545527</v>
      </c>
      <c r="J165" s="14" t="n">
        <v>-0.02351889211665439</v>
      </c>
      <c r="K165" s="14" t="n">
        <v>-0.008560718045847536</v>
      </c>
      <c r="L165" s="14" t="n">
        <v>-0.0004721754183422174</v>
      </c>
      <c r="M165" s="14" t="n">
        <v>-0.00130928870245733</v>
      </c>
      <c r="N165" s="14" t="n">
        <v>-0.001283644571788708</v>
      </c>
      <c r="O165" s="14" t="n">
        <v>-4.211697114763033e-05</v>
      </c>
      <c r="P165" s="14" t="n">
        <v>4.68389408762547e-05</v>
      </c>
      <c r="Q165" s="14" t="n">
        <v>-0.0001516343516254822</v>
      </c>
      <c r="R165" s="14" t="n">
        <v>-2.571272615387346e-05</v>
      </c>
      <c r="S165" s="14" t="n">
        <v>0</v>
      </c>
      <c r="T165" s="14" t="n">
        <v>-9.895871362648239e-06</v>
      </c>
      <c r="U165" s="14" t="n">
        <v>-3.071484992466461e-05</v>
      </c>
      <c r="V165" s="14" t="n">
        <v>-0.002513852970038317</v>
      </c>
      <c r="W165" s="14" t="n">
        <v>-7.88490272200413e-05</v>
      </c>
      <c r="X165" s="14" t="n">
        <v>-0.0003985445198907906</v>
      </c>
      <c r="Y165" s="14" t="n">
        <v>-4.425269039519216e-05</v>
      </c>
      <c r="Z165" s="14" t="n">
        <v>-0.0003202724146236887</v>
      </c>
      <c r="AA165" s="14" t="n">
        <v>-0.0003515657033075679</v>
      </c>
      <c r="AB165" s="14" t="n">
        <v>-0.002829559236368549</v>
      </c>
      <c r="AC165" s="14" t="n">
        <v>-0.0005546142956564814</v>
      </c>
      <c r="AD165" s="14" t="n">
        <v>-0.0005593694330118822</v>
      </c>
      <c r="AE165" s="14" t="n">
        <v>-0.001502056002180334</v>
      </c>
      <c r="AF165" s="14" t="n">
        <v>-0.000397334742220253</v>
      </c>
      <c r="AG165" s="14" t="n">
        <v>-0.0005459439471018443</v>
      </c>
      <c r="AH165" s="14" t="n">
        <v>-0.002259780289172099</v>
      </c>
      <c r="AI165" s="14" t="n">
        <v>-0.0003345557248169704</v>
      </c>
      <c r="AJ165" s="14" t="n">
        <v>-8.481579276033712e-05</v>
      </c>
      <c r="AK165" s="14" t="n">
        <v>-0.009897221393240114</v>
      </c>
      <c r="AL165" s="14" t="n">
        <v>-0.0004845837273586779</v>
      </c>
      <c r="AM165" s="14" t="n">
        <v>-0.0001716700730789178</v>
      </c>
      <c r="AN165" s="14" t="n">
        <v>-0.001401023867030463</v>
      </c>
      <c r="AO165" s="14" t="n">
        <v>-0.002092003549533534</v>
      </c>
      <c r="AP165" s="14" t="n">
        <v>-1.791670962513461e-05</v>
      </c>
      <c r="AQ165" s="14" t="n">
        <v>-0.000128560861135845</v>
      </c>
      <c r="AR165" s="14" t="n">
        <v>-0.0001138161653035003</v>
      </c>
      <c r="AS165" s="14" t="n">
        <v>-0.007132789651786301</v>
      </c>
      <c r="AT165" s="14" t="n">
        <v>-0.02113049349471197</v>
      </c>
      <c r="AU165" s="14" t="n">
        <v>0</v>
      </c>
      <c r="AV165" s="14" t="n">
        <v>-0.03627559842030975</v>
      </c>
      <c r="AW165" s="14" t="n">
        <v>-0.05102139131156667</v>
      </c>
      <c r="AX165" s="14" t="n">
        <v>-0.01939198831061806</v>
      </c>
      <c r="AY165" s="14" t="n">
        <v>-0.0450905769911927</v>
      </c>
      <c r="AZ165" s="14" t="n">
        <v>-0.1020638791210511</v>
      </c>
      <c r="BA165" s="14" t="n">
        <v>-0.3897650559315275</v>
      </c>
      <c r="BB165" s="14" t="n">
        <v>-0.0245682903988171</v>
      </c>
      <c r="BC165" s="14" t="n">
        <v>-0.09927588142034882</v>
      </c>
      <c r="BD165" s="14" t="n">
        <v>-0.001210703290882903</v>
      </c>
      <c r="BE165" s="14" t="n">
        <v>-0.101064433012564</v>
      </c>
      <c r="BF165" s="14" t="n">
        <v>-0.000438002885505988</v>
      </c>
      <c r="BG165" s="14" t="n">
        <v>-0.0003579090545232711</v>
      </c>
      <c r="BH165" s="14" t="n">
        <v>-0.0002248071241295476</v>
      </c>
      <c r="BI165" s="14" t="n">
        <v>-0.0008495780435616648</v>
      </c>
      <c r="BJ165" s="14" t="n">
        <v>-0.001003282512062928</v>
      </c>
      <c r="BK165" s="14" t="n">
        <v>-0.0003155035083099042</v>
      </c>
      <c r="BL165" s="14" t="n">
        <v>-7.370624799688487e-05</v>
      </c>
      <c r="BM165" s="14" t="n">
        <v>-0.0002556786561735999</v>
      </c>
      <c r="BN165" s="14" t="n">
        <v>-0.0002254995100306926</v>
      </c>
      <c r="BO165" s="14" t="n">
        <v>-0.0002361291382157315</v>
      </c>
      <c r="BP165" s="14" t="n">
        <v>-0.0001532839583555293</v>
      </c>
      <c r="BQ165" s="14" t="n">
        <v>-0.002120873907470276</v>
      </c>
      <c r="BR165" s="14" t="n">
        <v>-0.001699960390911265</v>
      </c>
      <c r="BS165" s="14" t="n">
        <v>-0.002177037199060162</v>
      </c>
      <c r="BT165" s="14" t="n">
        <v>-2.873749156659504e-05</v>
      </c>
      <c r="BU165" s="14" t="n">
        <v>-8.214087982162247e-05</v>
      </c>
      <c r="BV165" s="14" t="n">
        <v>-0.003889483363739973</v>
      </c>
      <c r="BW165" s="14" t="n">
        <v>-0.005349625211860996</v>
      </c>
      <c r="BX165" s="14" t="n">
        <v>-0.0001308534531448303</v>
      </c>
      <c r="BY165" s="14" t="n">
        <v>-0.0002813040808475163</v>
      </c>
      <c r="BZ165" s="14" t="n">
        <v>-0.0007701023527546506</v>
      </c>
      <c r="CA165" s="14" t="n">
        <v>-0.004037273180126377</v>
      </c>
      <c r="CB165" s="14" t="n">
        <v>-0.0001627773630125359</v>
      </c>
      <c r="CC165" s="14" t="n">
        <v>-9.165566779135085e-05</v>
      </c>
      <c r="CD165" s="14" t="n">
        <v>-0.001683772363391616</v>
      </c>
      <c r="CE165" s="14" t="n">
        <v>-0.0009307337577377234</v>
      </c>
      <c r="CF165" s="14" t="n">
        <v>-0.0002401301534357918</v>
      </c>
      <c r="CG165" s="14" t="n">
        <v>-0.0003709296251577223</v>
      </c>
      <c r="CH165" s="14" t="n">
        <v>-0.0006319386974538719</v>
      </c>
      <c r="CI165" s="14" t="n">
        <v>-0.01514399271476426</v>
      </c>
      <c r="CJ165" s="14" t="n">
        <v>-0.00087462208087842</v>
      </c>
      <c r="CK165" s="14" t="n">
        <v>-7.135786260564376e-05</v>
      </c>
      <c r="CL165" s="14" t="n">
        <v>-3.360087587249662e-05</v>
      </c>
      <c r="CM165" s="14" t="n">
        <v>-0.002054297037782411</v>
      </c>
      <c r="CN165" s="14" t="n">
        <v>-0.0004277904502627286</v>
      </c>
      <c r="CO165" s="14" t="n">
        <v>-0.0002068316929406161</v>
      </c>
      <c r="CP165" s="14" t="n">
        <v>-0.0001995781254112434</v>
      </c>
      <c r="CQ165" s="14" t="n">
        <v>-0.00127078404745507</v>
      </c>
      <c r="CR165" s="14" t="n">
        <v>-0.001145390399797671</v>
      </c>
      <c r="CS165" s="14" t="n">
        <v>-0.0001303601502285055</v>
      </c>
      <c r="CT165" s="14" t="n">
        <v>-0.02752665777819545</v>
      </c>
      <c r="CU165" s="14" t="n">
        <v>-0.1782851787496797</v>
      </c>
      <c r="CV165" s="14" t="n">
        <v>-0.03233762710607535</v>
      </c>
      <c r="CW165" s="14" t="n">
        <v>-0.005655309676253568</v>
      </c>
      <c r="CX165" s="14" t="n">
        <v>-0.001171428280478893</v>
      </c>
      <c r="CY165" s="14" t="n">
        <v>-0.0009223638954358302</v>
      </c>
      <c r="CZ165" s="14" t="n">
        <v>-0.001087425822810791</v>
      </c>
      <c r="DA165" s="14" t="n">
        <v>-0.0008792356103115408</v>
      </c>
      <c r="DB165" s="14" t="n">
        <v>-5.023572756066426e-05</v>
      </c>
      <c r="DC165" s="14" t="n">
        <v>-0.007562287147574909</v>
      </c>
      <c r="DD165" s="14" t="n">
        <v>-0.0001492770494229569</v>
      </c>
      <c r="DE165" s="14" t="n">
        <v>-0.000325324175344744</v>
      </c>
      <c r="DF165" s="14" t="n">
        <v>-6.459939187661579e-05</v>
      </c>
      <c r="DG165" s="14" t="n">
        <v>-0.0001325094781362671</v>
      </c>
      <c r="DH165" s="14" t="n">
        <v>-7.065468050786558e-05</v>
      </c>
      <c r="DI165" s="14" t="n">
        <v>-0.0001958623706297993</v>
      </c>
      <c r="DJ165" s="14" t="n">
        <v>-0.0001060386925562623</v>
      </c>
      <c r="DK165" s="14" t="n">
        <v>-0.0006820401520091537</v>
      </c>
      <c r="DL165" s="14" t="n">
        <v>-0.002227413358473416</v>
      </c>
      <c r="DM165" s="14" t="n">
        <v>-0.0004753136041632957</v>
      </c>
      <c r="DN165" s="14" t="n">
        <v>-9.143226438988324e-05</v>
      </c>
      <c r="DO165" s="14" t="n">
        <v>-6.393000200088517e-05</v>
      </c>
      <c r="DP165" s="14" t="n">
        <v>-0.0004647450876551629</v>
      </c>
      <c r="DQ165" s="14" t="n">
        <v>-0.04643903092122734</v>
      </c>
      <c r="DR165" s="14" t="n">
        <v>-0.001791085391782716</v>
      </c>
      <c r="DS165" s="14" t="n">
        <v>-0.0006136380478622157</v>
      </c>
      <c r="DT165" s="14" t="n">
        <v>-0.01571741801424456</v>
      </c>
      <c r="DU165" s="14" t="n">
        <v>-0.003847558532824933</v>
      </c>
      <c r="DV165" s="14" t="n">
        <v>-3.771966708728801e-05</v>
      </c>
      <c r="DW165" s="14" t="n">
        <v>-0.0005289852190718066</v>
      </c>
      <c r="DX165" s="14" t="n">
        <v>-0.0001298982738302573</v>
      </c>
      <c r="DY165" s="14" t="n">
        <v>-6.308705107127004e-05</v>
      </c>
      <c r="DZ165" s="14" t="n">
        <v>-0.0003678296592485183</v>
      </c>
      <c r="EA165" s="14" t="n">
        <v>-5.143913858748465e-05</v>
      </c>
      <c r="EB165" s="14" t="n">
        <v>-7.700902399367857e-05</v>
      </c>
      <c r="EC165" s="14" t="n">
        <v>-0.000553153169816708</v>
      </c>
      <c r="ED165" s="14" t="n">
        <v>-0.0001297731494959853</v>
      </c>
      <c r="EE165" s="14" t="n">
        <v>-0.0004930690710768023</v>
      </c>
      <c r="EF165" s="14" t="n">
        <v>-0.0001520704571178901</v>
      </c>
      <c r="EG165" s="14" t="n">
        <v>-1.180069810154065e-05</v>
      </c>
      <c r="EH165" s="14" t="n">
        <v>-0.0005872824170287202</v>
      </c>
      <c r="EI165" s="14" t="n">
        <v>-0.0008875522879988276</v>
      </c>
      <c r="EJ165" s="14" t="n">
        <v>-6.508974999968922e-05</v>
      </c>
      <c r="EK165" s="14" t="n">
        <v>-3.882174226632423e-05</v>
      </c>
      <c r="EL165" s="14" t="n">
        <v>-0.0005807040798953236</v>
      </c>
      <c r="EM165" s="14" t="n">
        <v>-0.0002520477303340148</v>
      </c>
      <c r="EN165" s="14" t="n">
        <v>-0.0007483978454787655</v>
      </c>
      <c r="EO165" s="14" t="n">
        <v>-0.000673788998925256</v>
      </c>
      <c r="EP165" s="14" t="n">
        <v>-5.572867910758148e-05</v>
      </c>
      <c r="EQ165" s="14" t="n">
        <v>-1.69997772353163e-05</v>
      </c>
      <c r="ER165" s="14" t="n">
        <v>-0.0006872934837662251</v>
      </c>
      <c r="ES165" s="14" t="n">
        <v>-1.079239603258351e-05</v>
      </c>
      <c r="ET165" s="14" t="n">
        <v>-2.554898012497525e-05</v>
      </c>
      <c r="EU165" s="14" t="n">
        <v>-3.710155023256653e-05</v>
      </c>
      <c r="EV165" s="14" t="n">
        <v>-3.958208044244113e-05</v>
      </c>
      <c r="EW165" s="14" t="n">
        <v>5.824037760026515e-05</v>
      </c>
      <c r="EX165" s="14" t="n">
        <v>1.000039727217797</v>
      </c>
      <c r="EY165" s="14" t="n">
        <v>0.0002393448204479005</v>
      </c>
      <c r="EZ165" s="14" t="n">
        <v>0.0001906349175625924</v>
      </c>
      <c r="FA165" s="14" t="n">
        <v>-5.559442942220832e-05</v>
      </c>
      <c r="FB165" s="14" t="n">
        <v>8.691466612155032e-05</v>
      </c>
      <c r="FC165" s="14" t="n">
        <v>0.0004280341344573312</v>
      </c>
      <c r="FD165" s="14" t="n">
        <v>0.0001036519807543395</v>
      </c>
      <c r="FE165" s="14" t="n">
        <v>0.001994463292312156</v>
      </c>
      <c r="FF165" s="14" t="n">
        <v>0.004748112320948385</v>
      </c>
      <c r="FG165" s="14" t="n">
        <v>0.000296459506221042</v>
      </c>
      <c r="FH165" s="14" t="n">
        <v>0.0001500864896921829</v>
      </c>
      <c r="FI165" s="14" t="n">
        <v>0.0001752151819885518</v>
      </c>
      <c r="FJ165" s="14" t="n">
        <v>7.215519335290263e-05</v>
      </c>
      <c r="FK165" s="14" t="n">
        <v>-0.0001464015871392041</v>
      </c>
      <c r="FL165" s="14" t="n">
        <v>-5.046796515199268e-06</v>
      </c>
      <c r="FM165" s="14" t="n">
        <v>-5.448146183728687e-05</v>
      </c>
      <c r="FN165" s="14" t="n">
        <v>-1.709412136277507e-05</v>
      </c>
      <c r="FO165" s="14" t="n">
        <v>-5.413138431547686e-05</v>
      </c>
      <c r="FP165" s="14" t="n">
        <v>-0.0009187109037879306</v>
      </c>
      <c r="FQ165" s="14" t="n">
        <v>-1.959413429040161e-05</v>
      </c>
      <c r="FR165" s="14" t="n">
        <v>-2.552632485040312e-05</v>
      </c>
      <c r="FS165" s="14" t="n">
        <v>0.02957567440075498</v>
      </c>
      <c r="FT165" s="14" t="n">
        <v>0.005398265229393584</v>
      </c>
      <c r="FU165" s="14" t="n">
        <v>0.009114707789929833</v>
      </c>
      <c r="FV165" s="14" t="n">
        <v>0.004344323780228719</v>
      </c>
      <c r="FW165" s="14" t="n">
        <v>0.01382127862273631</v>
      </c>
      <c r="FX165" s="14" t="n">
        <v>0.04239827974617601</v>
      </c>
      <c r="FY165" s="14" t="n">
        <v>5.515750224995786e-06</v>
      </c>
      <c r="FZ165" s="14" t="n">
        <v>-0.0002889008959266838</v>
      </c>
      <c r="GA165" s="14" t="n">
        <v>-0.0001512723184747533</v>
      </c>
      <c r="GB165" s="14" t="n">
        <v>-8.280550548615715e-06</v>
      </c>
      <c r="GC165" s="14" t="n">
        <v>-2.40127056985502e-05</v>
      </c>
      <c r="GD165" s="14" t="n">
        <v>-0.0001115014609518209</v>
      </c>
      <c r="GE165" s="14" t="n">
        <v>-5.60465920739592e-06</v>
      </c>
      <c r="GF165" s="14" t="n">
        <v>3.463048036515258e-06</v>
      </c>
      <c r="GG165" s="14" t="n">
        <v>-4.829847702996129e-05</v>
      </c>
      <c r="GH165" s="14" t="n">
        <v>-6.383055983852091e-05</v>
      </c>
      <c r="GI165" s="14" t="n">
        <v>-5.156042787688415e-05</v>
      </c>
      <c r="GJ165" s="14" t="n">
        <v>-0.0003170667483792216</v>
      </c>
      <c r="GK165" s="14" t="n">
        <v>-4.912237039372834e-06</v>
      </c>
      <c r="GL165" s="14" t="n">
        <v>-0.0001209890632544967</v>
      </c>
      <c r="GM165" s="14" t="n">
        <v>2.630292486667974e-05</v>
      </c>
      <c r="GN165" s="14" t="n">
        <v>6.751203786659167e-05</v>
      </c>
      <c r="GO165" s="14" t="n">
        <v>-0.0005336077490961697</v>
      </c>
      <c r="GP165" s="14" t="n">
        <v>-8.242839234542526e-05</v>
      </c>
      <c r="GQ165" s="14" t="n">
        <v>-0.0002140359603386544</v>
      </c>
      <c r="GR165" s="14" t="n">
        <v>-0.0002926133502481787</v>
      </c>
      <c r="GS165" s="14" t="n">
        <v>-4.785956936930002e-05</v>
      </c>
      <c r="GT165" s="14" t="n">
        <v>-0.003104342519219763</v>
      </c>
      <c r="GU165" s="14" t="n">
        <v>-3.646074716355686e-06</v>
      </c>
      <c r="GV165" s="14" t="n">
        <v>-7.742043724933825e-06</v>
      </c>
      <c r="GW165" s="14" t="n">
        <v>-0.001350150226964699</v>
      </c>
      <c r="GX165" s="14" t="n">
        <v>-0.000423717585124294</v>
      </c>
      <c r="GY165" s="14" t="n">
        <v>-0.0003532642442663216</v>
      </c>
      <c r="GZ165" s="14" t="n">
        <v>3.080639118843891e-06</v>
      </c>
      <c r="HA165" s="14" t="n">
        <v>-1.949254309671777e-05</v>
      </c>
      <c r="HB165" s="14" t="n">
        <v>-3.583878505549318e-06</v>
      </c>
      <c r="HC165" s="14" t="n">
        <v>-0.0001499830748946663</v>
      </c>
      <c r="HD165" s="14" t="n">
        <v>-2.786312192777988e-05</v>
      </c>
      <c r="HE165" s="14" t="n">
        <v>-0.01422504703382984</v>
      </c>
      <c r="HF165" s="14" t="n">
        <v>-0.002359707783891881</v>
      </c>
      <c r="HG165" s="14" t="n">
        <v>2.449324313689047e-05</v>
      </c>
      <c r="HH165" s="14" t="n">
        <v>-0.000326323421276692</v>
      </c>
      <c r="HI165" s="14" t="n">
        <v>-0.0005322199247420707</v>
      </c>
      <c r="HJ165" s="14" t="n">
        <v>-8.910792648297782e-05</v>
      </c>
      <c r="HK165" s="14" t="n">
        <v>-8.551665913861488e-06</v>
      </c>
      <c r="HL165" s="14" t="n">
        <v>1.046459166337111e-05</v>
      </c>
      <c r="HM165" s="14" t="n">
        <v>-1.927690691647137e-06</v>
      </c>
      <c r="HN165" s="14" t="n">
        <v>-3.795285618750619e-05</v>
      </c>
      <c r="HO165" s="14" t="n">
        <v>-3.750415847627791e-05</v>
      </c>
      <c r="HP165" s="14" t="n">
        <v>-4.628700926462602e-05</v>
      </c>
      <c r="HQ165" s="14" t="n">
        <v>0</v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-0.6592538738077994</v>
      </c>
      <c r="D166" s="13" t="n">
        <v>-4.359470929817554</v>
      </c>
      <c r="E166" s="13" t="n">
        <v>-4.668283324603874</v>
      </c>
      <c r="F166" s="13" t="n">
        <v>-0.7331420780044966</v>
      </c>
      <c r="G166" s="13" t="n">
        <v>-9.809617359205699</v>
      </c>
      <c r="H166" s="13" t="n">
        <v>-31.3279919062566</v>
      </c>
      <c r="I166" s="13" t="n">
        <v>-46.99408656078515</v>
      </c>
      <c r="J166" s="13" t="n">
        <v>-21.27720800032472</v>
      </c>
      <c r="K166" s="13" t="n">
        <v>-7.745453332461384</v>
      </c>
      <c r="L166" s="13" t="n">
        <v>-0.4586491301855481</v>
      </c>
      <c r="M166" s="13" t="n">
        <v>-1.281986633718609</v>
      </c>
      <c r="N166" s="13" t="n">
        <v>-1.221828027136653</v>
      </c>
      <c r="O166" s="13" t="n">
        <v>-0.13642219876619</v>
      </c>
      <c r="P166" s="13" t="n">
        <v>0.01038103097431511</v>
      </c>
      <c r="Q166" s="13" t="n">
        <v>-0.5968911899662868</v>
      </c>
      <c r="R166" s="13" t="n">
        <v>-0.1012151900063547</v>
      </c>
      <c r="S166" s="13" t="n">
        <v>-0</v>
      </c>
      <c r="T166" s="13" t="n">
        <v>-0.07183003409474101</v>
      </c>
      <c r="U166" s="13" t="n">
        <v>-0.1346224506012689</v>
      </c>
      <c r="V166" s="13" t="n">
        <v>-2.492590545385192</v>
      </c>
      <c r="W166" s="13" t="n">
        <v>-1.01762798220375</v>
      </c>
      <c r="X166" s="13" t="n">
        <v>-0.3965313680439995</v>
      </c>
      <c r="Y166" s="13" t="n">
        <v>-0.1258683610049245</v>
      </c>
      <c r="Z166" s="13" t="n">
        <v>-0.3656888435511921</v>
      </c>
      <c r="AA166" s="13" t="n">
        <v>-0.4973383281857559</v>
      </c>
      <c r="AB166" s="13" t="n">
        <v>-2.677306397935284</v>
      </c>
      <c r="AC166" s="13" t="n">
        <v>-0.5492225111326703</v>
      </c>
      <c r="AD166" s="13" t="n">
        <v>-0.5534747368272322</v>
      </c>
      <c r="AE166" s="13" t="n">
        <v>-1.502444367823516</v>
      </c>
      <c r="AF166" s="13" t="n">
        <v>-0.3958514632441688</v>
      </c>
      <c r="AG166" s="13" t="n">
        <v>-0.5086680461703224</v>
      </c>
      <c r="AH166" s="13" t="n">
        <v>-2.122654026554064</v>
      </c>
      <c r="AI166" s="13" t="n">
        <v>-0.3483415471963648</v>
      </c>
      <c r="AJ166" s="13" t="n">
        <v>-0.1109209311228445</v>
      </c>
      <c r="AK166" s="13" t="n">
        <v>-9.007362274133209</v>
      </c>
      <c r="AL166" s="13" t="n">
        <v>-0.5136348332626327</v>
      </c>
      <c r="AM166" s="13" t="n">
        <v>-0.2136468010174687</v>
      </c>
      <c r="AN166" s="13" t="n">
        <v>-1.310204904887283</v>
      </c>
      <c r="AO166" s="13" t="n">
        <v>-1.951623356582257</v>
      </c>
      <c r="AP166" s="13" t="n">
        <v>-0.03201812222834544</v>
      </c>
      <c r="AQ166" s="13" t="n">
        <v>-0.1296941058393605</v>
      </c>
      <c r="AR166" s="13" t="n">
        <v>-0.1545397272918116</v>
      </c>
      <c r="AS166" s="13" t="n">
        <v>-6.492756623707191</v>
      </c>
      <c r="AT166" s="13" t="n">
        <v>-19.84515576661476</v>
      </c>
      <c r="AU166" s="13" t="n">
        <v>-0</v>
      </c>
      <c r="AV166" s="13" t="n">
        <v>-34.0632815108757</v>
      </c>
      <c r="AW166" s="13" t="n">
        <v>-47.98235115762137</v>
      </c>
      <c r="AX166" s="13" t="n">
        <v>-18.21877225834375</v>
      </c>
      <c r="AY166" s="13" t="n">
        <v>-42.36738408414701</v>
      </c>
      <c r="AZ166" s="13" t="n">
        <v>-95.84601484091425</v>
      </c>
      <c r="BA166" s="13" t="n">
        <v>-365.9948812053041</v>
      </c>
      <c r="BB166" s="13" t="n">
        <v>-23.14316778805343</v>
      </c>
      <c r="BC166" s="13" t="n">
        <v>-93.22194922136156</v>
      </c>
      <c r="BD166" s="13" t="n">
        <v>-1.162097567791166</v>
      </c>
      <c r="BE166" s="13" t="n">
        <v>-96.984375480932</v>
      </c>
      <c r="BF166" s="13" t="n">
        <v>-0.505829483159847</v>
      </c>
      <c r="BG166" s="13" t="n">
        <v>-0.4279297554176127</v>
      </c>
      <c r="BH166" s="13" t="n">
        <v>-0.2650198078225707</v>
      </c>
      <c r="BI166" s="13" t="n">
        <v>-1.001008778561692</v>
      </c>
      <c r="BJ166" s="13" t="n">
        <v>-1.179379227643904</v>
      </c>
      <c r="BK166" s="13" t="n">
        <v>-0.3701017706543788</v>
      </c>
      <c r="BL166" s="13" t="n">
        <v>-0.1090402940767589</v>
      </c>
      <c r="BM166" s="13" t="n">
        <v>-0.6419414460625111</v>
      </c>
      <c r="BN166" s="13" t="n">
        <v>-0.5459062082421922</v>
      </c>
      <c r="BO166" s="13" t="n">
        <v>-0.4562346632879513</v>
      </c>
      <c r="BP166" s="13" t="n">
        <v>-0.271376505311481</v>
      </c>
      <c r="BQ166" s="13" t="n">
        <v>-4.202021090929608</v>
      </c>
      <c r="BR166" s="13" t="n">
        <v>-10.26883105025268</v>
      </c>
      <c r="BS166" s="13" t="n">
        <v>-13.15232125588222</v>
      </c>
      <c r="BT166" s="13" t="n">
        <v>-0.1729596671637472</v>
      </c>
      <c r="BU166" s="13" t="n">
        <v>-0.5109605478159883</v>
      </c>
      <c r="BV166" s="13" t="n">
        <v>-22.83925678081602</v>
      </c>
      <c r="BW166" s="13" t="n">
        <v>-32.31914889434931</v>
      </c>
      <c r="BX166" s="13" t="n">
        <v>-0.4242588532665956</v>
      </c>
      <c r="BY166" s="13" t="n">
        <v>-0.9556750186894092</v>
      </c>
      <c r="BZ166" s="13" t="n">
        <v>-2.482836694659647</v>
      </c>
      <c r="CA166" s="13" t="n">
        <v>-8.730564049259135</v>
      </c>
      <c r="CB166" s="13" t="n">
        <v>-0.3527190877105776</v>
      </c>
      <c r="CC166" s="13" t="n">
        <v>-0.1626215978584857</v>
      </c>
      <c r="CD166" s="13" t="n">
        <v>-2.51792930814791</v>
      </c>
      <c r="CE166" s="13" t="n">
        <v>-1.917788717818625</v>
      </c>
      <c r="CF166" s="13" t="n">
        <v>-0.4873854411244314</v>
      </c>
      <c r="CG166" s="13" t="n">
        <v>-0.7566742375026064</v>
      </c>
      <c r="CH166" s="13" t="n">
        <v>-1.25189469100079</v>
      </c>
      <c r="CI166" s="13" t="n">
        <v>-23.37578372674206</v>
      </c>
      <c r="CJ166" s="13" t="n">
        <v>-0.9199974642229219</v>
      </c>
      <c r="CK166" s="13" t="n">
        <v>-0.1045487538063448</v>
      </c>
      <c r="CL166" s="13" t="n">
        <v>-0.1012082122901596</v>
      </c>
      <c r="CM166" s="13" t="n">
        <v>-6.487855611933774</v>
      </c>
      <c r="CN166" s="13" t="n">
        <v>-1.351747382141368</v>
      </c>
      <c r="CO166" s="13" t="n">
        <v>-0.6537827305766351</v>
      </c>
      <c r="CP166" s="13" t="n">
        <v>-0.630535964667202</v>
      </c>
      <c r="CQ166" s="13" t="n">
        <v>-4.01533728694752</v>
      </c>
      <c r="CR166" s="13" t="n">
        <v>-3.496692045929378</v>
      </c>
      <c r="CS166" s="13" t="n">
        <v>-0.1650981150992993</v>
      </c>
      <c r="CT166" s="13" t="n">
        <v>-42.64542184732241</v>
      </c>
      <c r="CU166" s="13" t="n">
        <v>-219.6646254734324</v>
      </c>
      <c r="CV166" s="13" t="n">
        <v>-33.89665390203908</v>
      </c>
      <c r="CW166" s="13" t="n">
        <v>-6.946190528579606</v>
      </c>
      <c r="CX166" s="13" t="n">
        <v>-2.418034612241375</v>
      </c>
      <c r="CY166" s="13" t="n">
        <v>-1.160201938061675</v>
      </c>
      <c r="CZ166" s="13" t="n">
        <v>-1.157789875244921</v>
      </c>
      <c r="DA166" s="13" t="n">
        <v>-2.063180210376196</v>
      </c>
      <c r="DB166" s="13" t="n">
        <v>-0.107289326005106</v>
      </c>
      <c r="DC166" s="13" t="n">
        <v>-22.75142558819355</v>
      </c>
      <c r="DD166" s="13" t="n">
        <v>-0.4845768128391449</v>
      </c>
      <c r="DE166" s="13" t="n">
        <v>-0.9856155792913649</v>
      </c>
      <c r="DF166" s="13" t="n">
        <v>-0.1497587843632636</v>
      </c>
      <c r="DG166" s="13" t="n">
        <v>-0.32271049494393</v>
      </c>
      <c r="DH166" s="13" t="n">
        <v>-0.127745008193449</v>
      </c>
      <c r="DI166" s="13" t="n">
        <v>-0.2850416495702936</v>
      </c>
      <c r="DJ166" s="13" t="n">
        <v>-0.1847803998604561</v>
      </c>
      <c r="DK166" s="13" t="n">
        <v>-1.187261413537903</v>
      </c>
      <c r="DL166" s="13" t="n">
        <v>-3.905963143467874</v>
      </c>
      <c r="DM166" s="13" t="n">
        <v>-0.8842860079581972</v>
      </c>
      <c r="DN166" s="13" t="n">
        <v>-0.167749890187914</v>
      </c>
      <c r="DO166" s="13" t="n">
        <v>-0.09448797438780548</v>
      </c>
      <c r="DP166" s="13" t="n">
        <v>-0.8459781088769159</v>
      </c>
      <c r="DQ166" s="13" t="n">
        <v>-77.18383915781345</v>
      </c>
      <c r="DR166" s="13" t="n">
        <v>-2.415337266165248</v>
      </c>
      <c r="DS166" s="13" t="n">
        <v>-0.908684331235841</v>
      </c>
      <c r="DT166" s="13" t="n">
        <v>-23.19466977142079</v>
      </c>
      <c r="DU166" s="13" t="n">
        <v>-5.757587753152452</v>
      </c>
      <c r="DV166" s="13" t="n">
        <v>-0.06937727848909891</v>
      </c>
      <c r="DW166" s="13" t="n">
        <v>-0.9086322954553268</v>
      </c>
      <c r="DX166" s="13" t="n">
        <v>-0.2827821169540624</v>
      </c>
      <c r="DY166" s="13" t="n">
        <v>-0.1057762016439939</v>
      </c>
      <c r="DZ166" s="13" t="n">
        <v>-0.6515928720412359</v>
      </c>
      <c r="EA166" s="13" t="n">
        <v>-0.1220435568230993</v>
      </c>
      <c r="EB166" s="13" t="n">
        <v>-0.2027411636657461</v>
      </c>
      <c r="EC166" s="13" t="n">
        <v>-0.7800604450199918</v>
      </c>
      <c r="ED166" s="13" t="n">
        <v>-0.2882878035378598</v>
      </c>
      <c r="EE166" s="13" t="n">
        <v>-0.7209222135265502</v>
      </c>
      <c r="EF166" s="13" t="n">
        <v>-0.2089163301913193</v>
      </c>
      <c r="EG166" s="13" t="n">
        <v>-0.02686976990265812</v>
      </c>
      <c r="EH166" s="13" t="n">
        <v>-0.8074091472947544</v>
      </c>
      <c r="EI166" s="13" t="n">
        <v>-2.206130381431616</v>
      </c>
      <c r="EJ166" s="13" t="n">
        <v>-0.1236692581730326</v>
      </c>
      <c r="EK166" s="13" t="n">
        <v>-0.05624146609516102</v>
      </c>
      <c r="EL166" s="13" t="n">
        <v>-0.8358057664758178</v>
      </c>
      <c r="EM166" s="13" t="n">
        <v>-0.6340733352407347</v>
      </c>
      <c r="EN166" s="13" t="n">
        <v>-1.859862550105639</v>
      </c>
      <c r="EO166" s="13" t="n">
        <v>-1.703989372480323</v>
      </c>
      <c r="EP166" s="13" t="n">
        <v>-0.1288294275444656</v>
      </c>
      <c r="EQ166" s="13" t="n">
        <v>-0.0695742862151299</v>
      </c>
      <c r="ER166" s="13" t="n">
        <v>-0.690172136936248</v>
      </c>
      <c r="ES166" s="13" t="n">
        <v>-0.05234273951120347</v>
      </c>
      <c r="ET166" s="13" t="n">
        <v>-0.0845328462285761</v>
      </c>
      <c r="EU166" s="13" t="n">
        <v>-0.1179744216601469</v>
      </c>
      <c r="EV166" s="13" t="n">
        <v>-0.07907280952012018</v>
      </c>
      <c r="EW166" s="13" t="n">
        <v>-0.3601024252578708</v>
      </c>
      <c r="EX166" s="13" t="n">
        <v>-0.2456348682294302</v>
      </c>
      <c r="EY166" s="13" t="n">
        <v>0.5251541393743308</v>
      </c>
      <c r="EZ166" s="13" t="n">
        <v>-0.3776322244968428</v>
      </c>
      <c r="FA166" s="13" t="n">
        <v>-0.1104641312604165</v>
      </c>
      <c r="FB166" s="13" t="n">
        <v>-0.2822694075025943</v>
      </c>
      <c r="FC166" s="13" t="n">
        <v>-1.390109942494496</v>
      </c>
      <c r="FD166" s="13" t="n">
        <v>-0.3375370648048522</v>
      </c>
      <c r="FE166" s="13" t="n">
        <v>-6.494849884381716</v>
      </c>
      <c r="FF166" s="13" t="n">
        <v>-17.78466499599213</v>
      </c>
      <c r="FG166" s="13" t="n">
        <v>-1.110427185927523</v>
      </c>
      <c r="FH166" s="13" t="n">
        <v>-0.5621682384857249</v>
      </c>
      <c r="FI166" s="13" t="n">
        <v>-0.6562909853943351</v>
      </c>
      <c r="FJ166" s="13" t="n">
        <v>-0.2187898960721583</v>
      </c>
      <c r="FK166" s="13" t="n">
        <v>-1.890509868055697</v>
      </c>
      <c r="FL166" s="13" t="n">
        <v>-0.08287043342253581</v>
      </c>
      <c r="FM166" s="13" t="n">
        <v>-0.7040274287602891</v>
      </c>
      <c r="FN166" s="13" t="n">
        <v>-0.1475563302209577</v>
      </c>
      <c r="FO166" s="13" t="n">
        <v>-0.4672617123663855</v>
      </c>
      <c r="FP166" s="13" t="n">
        <v>-4.042775221993524</v>
      </c>
      <c r="FQ166" s="13" t="n">
        <v>-0.0963212954340829</v>
      </c>
      <c r="FR166" s="13" t="n">
        <v>-0.1123282560251282</v>
      </c>
      <c r="FS166" s="13" t="n">
        <v>-3.351727967610548</v>
      </c>
      <c r="FT166" s="13" t="n">
        <v>-0.6117702102331836</v>
      </c>
      <c r="FU166" s="13" t="n">
        <v>-1.032944189273524</v>
      </c>
      <c r="FV166" s="13" t="n">
        <v>-0.4923299911016217</v>
      </c>
      <c r="FW166" s="13" t="n">
        <v>-1.566326619648635</v>
      </c>
      <c r="FX166" s="13" t="n">
        <v>-4.804877754544337</v>
      </c>
      <c r="FY166" s="13" t="n">
        <v>-0.2034894457714372</v>
      </c>
      <c r="FZ166" s="13" t="n">
        <v>-0.3349534333081708</v>
      </c>
      <c r="GA166" s="13" t="n">
        <v>-0.1542497439574829</v>
      </c>
      <c r="GB166" s="13" t="n">
        <v>-0.08526877713758778</v>
      </c>
      <c r="GC166" s="13" t="n">
        <v>-0.1519822395926917</v>
      </c>
      <c r="GD166" s="13" t="n">
        <v>-0.5642874125521337</v>
      </c>
      <c r="GE166" s="13" t="n">
        <v>-0.1140905681770552</v>
      </c>
      <c r="GF166" s="13" t="n">
        <v>-0.05000184577032164</v>
      </c>
      <c r="GG166" s="13" t="n">
        <v>-0.2649527150860133</v>
      </c>
      <c r="GH166" s="13" t="n">
        <v>-0.2908954052335445</v>
      </c>
      <c r="GI166" s="13" t="n">
        <v>-0.2315757310179409</v>
      </c>
      <c r="GJ166" s="13" t="n">
        <v>-1.738347281204871</v>
      </c>
      <c r="GK166" s="13" t="n">
        <v>-0.06733850514648643</v>
      </c>
      <c r="GL166" s="13" t="n">
        <v>-1.650981671076661</v>
      </c>
      <c r="GM166" s="13" t="n">
        <v>-5.937760062279458</v>
      </c>
      <c r="GN166" s="13" t="n">
        <v>-15.24052112848848</v>
      </c>
      <c r="GO166" s="13" t="n">
        <v>-2.927231469974977</v>
      </c>
      <c r="GP166" s="13" t="n">
        <v>-0.4521804349761917</v>
      </c>
      <c r="GQ166" s="13" t="n">
        <v>-1.090478591794847</v>
      </c>
      <c r="GR166" s="13" t="n">
        <v>-1.178502990720597</v>
      </c>
      <c r="GS166" s="13" t="n">
        <v>-0.3678919737673589</v>
      </c>
      <c r="GT166" s="13" t="n">
        <v>-2.811153538262201</v>
      </c>
      <c r="GU166" s="13" t="n">
        <v>-0.08371994839001907</v>
      </c>
      <c r="GV166" s="13" t="n">
        <v>-0.04200254053483146</v>
      </c>
      <c r="GW166" s="13" t="n">
        <v>-1.401483917417724</v>
      </c>
      <c r="GX166" s="13" t="n">
        <v>-0.7287559798127885</v>
      </c>
      <c r="GY166" s="13" t="n">
        <v>-0.665164797884072</v>
      </c>
      <c r="GZ166" s="13" t="n">
        <v>-0.06015666799297641</v>
      </c>
      <c r="HA166" s="13" t="n">
        <v>-0.09547648968749747</v>
      </c>
      <c r="HB166" s="13" t="n">
        <v>-0.01701980371753708</v>
      </c>
      <c r="HC166" s="13" t="n">
        <v>-0.2042821649339514</v>
      </c>
      <c r="HD166" s="13" t="n">
        <v>-0.05976982259976736</v>
      </c>
      <c r="HE166" s="13" t="n">
        <v>-19.37500885615806</v>
      </c>
      <c r="HF166" s="13" t="n">
        <v>-3.214004080416825</v>
      </c>
      <c r="HG166" s="13" t="n">
        <v>-0.03810114245982927</v>
      </c>
      <c r="HH166" s="13" t="n">
        <v>-0.8074694589982589</v>
      </c>
      <c r="HI166" s="13" t="n">
        <v>-1.316949096139701</v>
      </c>
      <c r="HJ166" s="13" t="n">
        <v>-0.220492690681417</v>
      </c>
      <c r="HK166" s="13" t="n">
        <v>-0.6171525427103077</v>
      </c>
      <c r="HL166" s="13" t="n">
        <v>-2.362331746834303</v>
      </c>
      <c r="HM166" s="13" t="n">
        <v>-0.3423491759881553</v>
      </c>
      <c r="HN166" s="13" t="n">
        <v>-0.1734080934864283</v>
      </c>
      <c r="HO166" s="13" t="n">
        <v>-0.1713579759861624</v>
      </c>
      <c r="HP166" s="13" t="n">
        <v>-0.2114871668712664</v>
      </c>
      <c r="HQ166" s="13" t="n">
        <v>-0</v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-0.05363211368944794</v>
      </c>
      <c r="D167" s="14" t="n">
        <v>-0.3545413783403419</v>
      </c>
      <c r="E167" s="14" t="n">
        <v>-0.3716706415285131</v>
      </c>
      <c r="F167" s="14" t="n">
        <v>-0.05961567214408519</v>
      </c>
      <c r="G167" s="14" t="n">
        <v>-0.7521400499693978</v>
      </c>
      <c r="H167" s="14" t="n">
        <v>-2.548559666158246</v>
      </c>
      <c r="I167" s="14" t="n">
        <v>-3.823096902614263</v>
      </c>
      <c r="J167" s="14" t="n">
        <v>-1.730958806851248</v>
      </c>
      <c r="K167" s="14" t="n">
        <v>-0.6300761437513955</v>
      </c>
      <c r="L167" s="14" t="n">
        <v>-0.03487045997113208</v>
      </c>
      <c r="M167" s="14" t="n">
        <v>-0.09696080419826415</v>
      </c>
      <c r="N167" s="14" t="n">
        <v>-0.09536213794863972</v>
      </c>
      <c r="O167" s="14" t="n">
        <v>-0.00446146710837568</v>
      </c>
      <c r="P167" s="14" t="n">
        <v>-0.002032441206438971</v>
      </c>
      <c r="Q167" s="14" t="n">
        <v>-0.01457028597777156</v>
      </c>
      <c r="R167" s="14" t="n">
        <v>-0.002470691959401034</v>
      </c>
      <c r="S167" s="14" t="n">
        <v>0</v>
      </c>
      <c r="T167" s="14" t="n">
        <v>-0.001378921678404983</v>
      </c>
      <c r="U167" s="14" t="n">
        <v>-0.005773745264855727</v>
      </c>
      <c r="V167" s="14" t="n">
        <v>-0.1902531427017203</v>
      </c>
      <c r="W167" s="14" t="n">
        <v>-0.01842427994181561</v>
      </c>
      <c r="X167" s="14" t="n">
        <v>-0.02968491614371014</v>
      </c>
      <c r="Y167" s="14" t="n">
        <v>-0.003444298230142544</v>
      </c>
      <c r="Z167" s="14" t="n">
        <v>-0.02495242543043922</v>
      </c>
      <c r="AA167" s="14" t="n">
        <v>-0.02965292716159293</v>
      </c>
      <c r="AB167" s="14" t="n">
        <v>-0.2071574623271837</v>
      </c>
      <c r="AC167" s="14" t="n">
        <v>-0.04081587409890583</v>
      </c>
      <c r="AD167" s="14" t="n">
        <v>-0.04115156424797002</v>
      </c>
      <c r="AE167" s="14" t="n">
        <v>-0.1159940542898852</v>
      </c>
      <c r="AF167" s="14" t="n">
        <v>-0.03097295138947551</v>
      </c>
      <c r="AG167" s="14" t="n">
        <v>-0.0416957988240555</v>
      </c>
      <c r="AH167" s="14" t="n">
        <v>-0.1725279358071747</v>
      </c>
      <c r="AI167" s="14" t="n">
        <v>-0.02471560693871981</v>
      </c>
      <c r="AJ167" s="14" t="n">
        <v>-0.007152905290296102</v>
      </c>
      <c r="AK167" s="14" t="n">
        <v>-0.7310524371406258</v>
      </c>
      <c r="AL167" s="14" t="n">
        <v>-0.0339636630398739</v>
      </c>
      <c r="AM167" s="14" t="n">
        <v>-0.01301091380548035</v>
      </c>
      <c r="AN167" s="14" t="n">
        <v>-0.1033783347058267</v>
      </c>
      <c r="AO167" s="14" t="n">
        <v>-0.1546187313463841</v>
      </c>
      <c r="AP167" s="14" t="n">
        <v>-0.0017171912824656</v>
      </c>
      <c r="AQ167" s="14" t="n">
        <v>-0.01096293249333031</v>
      </c>
      <c r="AR167" s="14" t="n">
        <v>-0.009923197151805145</v>
      </c>
      <c r="AS167" s="14" t="n">
        <v>-0.5250571244223388</v>
      </c>
      <c r="AT167" s="14" t="n">
        <v>-1.574971949825552</v>
      </c>
      <c r="AU167" s="14" t="n">
        <v>0</v>
      </c>
      <c r="AV167" s="14" t="n">
        <v>-2.703639051267359</v>
      </c>
      <c r="AW167" s="14" t="n">
        <v>-3.803667157127355</v>
      </c>
      <c r="AX167" s="14" t="n">
        <v>-1.445508351134469</v>
      </c>
      <c r="AY167" s="14" t="n">
        <v>-3.361187257908638</v>
      </c>
      <c r="AZ167" s="14" t="n">
        <v>-7.607022563189096</v>
      </c>
      <c r="BA167" s="14" t="n">
        <v>-29.04939411587826</v>
      </c>
      <c r="BB167" s="14" t="n">
        <v>-1.832913790968341</v>
      </c>
      <c r="BC167" s="14" t="n">
        <v>-7.399083082953672</v>
      </c>
      <c r="BD167" s="14" t="n">
        <v>-0.0902657991397464</v>
      </c>
      <c r="BE167" s="14" t="n">
        <v>-7.534154790456415</v>
      </c>
      <c r="BF167" s="14" t="n">
        <v>-0.03332884437516367</v>
      </c>
      <c r="BG167" s="14" t="n">
        <v>-0.02733726458217179</v>
      </c>
      <c r="BH167" s="14" t="n">
        <v>-0.0203318802949263</v>
      </c>
      <c r="BI167" s="14" t="n">
        <v>-0.07646729792851377</v>
      </c>
      <c r="BJ167" s="14" t="n">
        <v>-0.09084243312120999</v>
      </c>
      <c r="BK167" s="14" t="n">
        <v>-0.02856587674872192</v>
      </c>
      <c r="BL167" s="14" t="n">
        <v>-0.006733775469514554</v>
      </c>
      <c r="BM167" s="14" t="n">
        <v>-0.01671488588096339</v>
      </c>
      <c r="BN167" s="14" t="n">
        <v>-0.01586726133574504</v>
      </c>
      <c r="BO167" s="14" t="n">
        <v>-0.02107925088418403</v>
      </c>
      <c r="BP167" s="14" t="n">
        <v>-0.01418198146109225</v>
      </c>
      <c r="BQ167" s="14" t="n">
        <v>-0.1992517945393056</v>
      </c>
      <c r="BR167" s="14" t="n">
        <v>-0.1904715269620644</v>
      </c>
      <c r="BS167" s="14" t="n">
        <v>-0.2439194255590929</v>
      </c>
      <c r="BT167" s="14" t="n">
        <v>-0.003219798509246068</v>
      </c>
      <c r="BU167" s="14" t="n">
        <v>-0.009954173016727593</v>
      </c>
      <c r="BV167" s="14" t="n">
        <v>-0.4317466413759216</v>
      </c>
      <c r="BW167" s="14" t="n">
        <v>-0.5993822747709113</v>
      </c>
      <c r="BX167" s="14" t="n">
        <v>-0.01341368215153432</v>
      </c>
      <c r="BY167" s="14" t="n">
        <v>-0.02933391183176668</v>
      </c>
      <c r="BZ167" s="14" t="n">
        <v>-0.07843989283020586</v>
      </c>
      <c r="CA167" s="14" t="n">
        <v>-0.3416638085458018</v>
      </c>
      <c r="CB167" s="14" t="n">
        <v>-0.01381064296627229</v>
      </c>
      <c r="CC167" s="14" t="n">
        <v>-0.008233758021486947</v>
      </c>
      <c r="CD167" s="14" t="n">
        <v>-0.1431105222751877</v>
      </c>
      <c r="CE167" s="14" t="n">
        <v>-0.0775737220815044</v>
      </c>
      <c r="CF167" s="14" t="n">
        <v>-0.01984917737233608</v>
      </c>
      <c r="CG167" s="14" t="n">
        <v>-0.03070506685805383</v>
      </c>
      <c r="CH167" s="14" t="n">
        <v>-0.05213109967615612</v>
      </c>
      <c r="CI167" s="14" t="n">
        <v>-1.196964790534463</v>
      </c>
      <c r="CJ167" s="14" t="n">
        <v>-0.06709079828867474</v>
      </c>
      <c r="CK167" s="14" t="n">
        <v>-0.006272732883495431</v>
      </c>
      <c r="CL167" s="14" t="n">
        <v>-0.004280782973427484</v>
      </c>
      <c r="CM167" s="14" t="n">
        <v>-0.240409348679121</v>
      </c>
      <c r="CN167" s="14" t="n">
        <v>-0.05007544896303319</v>
      </c>
      <c r="CO167" s="14" t="n">
        <v>-0.02421117546398152</v>
      </c>
      <c r="CP167" s="14" t="n">
        <v>-0.0233610263357282</v>
      </c>
      <c r="CQ167" s="14" t="n">
        <v>-0.1487527667376448</v>
      </c>
      <c r="CR167" s="14" t="n">
        <v>-0.1315289073701586</v>
      </c>
      <c r="CS167" s="14" t="n">
        <v>-0.01076667238686679</v>
      </c>
      <c r="CT167" s="14" t="n">
        <v>-2.436935075022432</v>
      </c>
      <c r="CU167" s="14" t="n">
        <v>-14.63347893594233</v>
      </c>
      <c r="CV167" s="14" t="n">
        <v>-2.489410395138593</v>
      </c>
      <c r="CW167" s="14" t="n">
        <v>-0.4636542001704915</v>
      </c>
      <c r="CX167" s="14" t="n">
        <v>-0.1195281118778862</v>
      </c>
      <c r="CY167" s="14" t="n">
        <v>-0.07346438539134259</v>
      </c>
      <c r="CZ167" s="14" t="n">
        <v>-0.08241710307681017</v>
      </c>
      <c r="DA167" s="14" t="n">
        <v>-0.0903996959844499</v>
      </c>
      <c r="DB167" s="14" t="n">
        <v>-0.005413404720278547</v>
      </c>
      <c r="DC167" s="14" t="n">
        <v>-0.7312692905725953</v>
      </c>
      <c r="DD167" s="14" t="n">
        <v>-0.01478082022812872</v>
      </c>
      <c r="DE167" s="14" t="n">
        <v>-0.03196226301131334</v>
      </c>
      <c r="DF167" s="14" t="n">
        <v>-0.007075986078825467</v>
      </c>
      <c r="DG167" s="14" t="n">
        <v>-0.01470806235232235</v>
      </c>
      <c r="DH167" s="14" t="n">
        <v>-0.006317493704700024</v>
      </c>
      <c r="DI167" s="14" t="n">
        <v>-0.01317963125287259</v>
      </c>
      <c r="DJ167" s="14" t="n">
        <v>-0.009529331647799007</v>
      </c>
      <c r="DK167" s="14" t="n">
        <v>-0.0616431530823186</v>
      </c>
      <c r="DL167" s="14" t="n">
        <v>-0.199554539228055</v>
      </c>
      <c r="DM167" s="14" t="n">
        <v>-0.04421919022990369</v>
      </c>
      <c r="DN167" s="14" t="n">
        <v>-0.00849901618651353</v>
      </c>
      <c r="DO167" s="14" t="n">
        <v>-0.004659234797315326</v>
      </c>
      <c r="DP167" s="14" t="n">
        <v>-0.04183934432347414</v>
      </c>
      <c r="DQ167" s="14" t="n">
        <v>-3.811147104077728</v>
      </c>
      <c r="DR167" s="14" t="n">
        <v>-0.1328801889875627</v>
      </c>
      <c r="DS167" s="14" t="n">
        <v>-0.04476113627986725</v>
      </c>
      <c r="DT167" s="14" t="n">
        <v>-1.211325324321548</v>
      </c>
      <c r="DU167" s="14" t="n">
        <v>-0.2838735853461269</v>
      </c>
      <c r="DV167" s="14" t="n">
        <v>-0.003609788074614237</v>
      </c>
      <c r="DW167" s="14" t="n">
        <v>-0.0460052855122532</v>
      </c>
      <c r="DX167" s="14" t="n">
        <v>-0.00207888277037248</v>
      </c>
      <c r="DY167" s="14" t="n">
        <v>-0.005677900064226611</v>
      </c>
      <c r="DZ167" s="14" t="n">
        <v>-0.0336303827022454</v>
      </c>
      <c r="EA167" s="14" t="n">
        <v>-0.00498632895397319</v>
      </c>
      <c r="EB167" s="14" t="n">
        <v>-0.008269360320909559</v>
      </c>
      <c r="EC167" s="14" t="n">
        <v>-0.04717772706611232</v>
      </c>
      <c r="ED167" s="14" t="n">
        <v>-0.01305590875174021</v>
      </c>
      <c r="EE167" s="14" t="n">
        <v>-0.04284848162088929</v>
      </c>
      <c r="EF167" s="14" t="n">
        <v>-0.01299003256152884</v>
      </c>
      <c r="EG167" s="14" t="n">
        <v>-0.001794916923488277</v>
      </c>
      <c r="EH167" s="14" t="n">
        <v>-0.05018050422319258</v>
      </c>
      <c r="EI167" s="14" t="n">
        <v>-0.0579742917307866</v>
      </c>
      <c r="EJ167" s="14" t="n">
        <v>-0.005639629747359572</v>
      </c>
      <c r="EK167" s="14" t="n">
        <v>-0.002589023489292701</v>
      </c>
      <c r="EL167" s="14" t="n">
        <v>-0.03825583833229641</v>
      </c>
      <c r="EM167" s="14" t="n">
        <v>-0.02872358153172063</v>
      </c>
      <c r="EN167" s="14" t="n">
        <v>-0.08458135359551876</v>
      </c>
      <c r="EO167" s="14" t="n">
        <v>-0.07706895791956661</v>
      </c>
      <c r="EP167" s="14" t="n">
        <v>-0.005971302552004872</v>
      </c>
      <c r="EQ167" s="14" t="n">
        <v>-0.002422810516056468</v>
      </c>
      <c r="ER167" s="14" t="n">
        <v>-0.0510384540608368</v>
      </c>
      <c r="ES167" s="14" t="n">
        <v>0.006592874704315099</v>
      </c>
      <c r="ET167" s="14" t="n">
        <v>0.001934037922693779</v>
      </c>
      <c r="EU167" s="14" t="n">
        <v>-0.002599655885972065</v>
      </c>
      <c r="EV167" s="14" t="n">
        <v>-0.002917023964787015</v>
      </c>
      <c r="EW167" s="14" t="n">
        <v>-0.00459575271700482</v>
      </c>
      <c r="EX167" s="14" t="n">
        <v>-0.003134877839959493</v>
      </c>
      <c r="EY167" s="14" t="n">
        <v>-0.006665760598859673</v>
      </c>
      <c r="EZ167" s="14" t="n">
        <v>0.9947056916043197</v>
      </c>
      <c r="FA167" s="14" t="n">
        <v>-0.004842607915647671</v>
      </c>
      <c r="FB167" s="14" t="n">
        <v>-0.0044140495487233</v>
      </c>
      <c r="FC167" s="14" t="n">
        <v>-0.02173814802897907</v>
      </c>
      <c r="FD167" s="14" t="n">
        <v>-0.00232775325686116</v>
      </c>
      <c r="FE167" s="14" t="n">
        <v>-0.04479016525335645</v>
      </c>
      <c r="FF167" s="14" t="n">
        <v>-0.3125593334122099</v>
      </c>
      <c r="FG167" s="14" t="n">
        <v>-0.01951537356000351</v>
      </c>
      <c r="FH167" s="14" t="n">
        <v>-0.009879912268587188</v>
      </c>
      <c r="FI167" s="14" t="n">
        <v>-0.0115340869769278</v>
      </c>
      <c r="FJ167" s="14" t="n">
        <v>-0.002484061031259802</v>
      </c>
      <c r="FK167" s="14" t="n">
        <v>-0.03422501836526754</v>
      </c>
      <c r="FL167" s="14" t="n">
        <v>-0.0027799804531531</v>
      </c>
      <c r="FM167" s="14" t="n">
        <v>-0.01278147172702495</v>
      </c>
      <c r="FN167" s="14" t="n">
        <v>-0.002846767221583675</v>
      </c>
      <c r="FO167" s="14" t="n">
        <v>-0.009014762868349938</v>
      </c>
      <c r="FP167" s="14" t="n">
        <v>-0.04582377748768732</v>
      </c>
      <c r="FQ167" s="14" t="n">
        <v>-0.00101550563913175</v>
      </c>
      <c r="FR167" s="14" t="n">
        <v>-0.001273210783937002</v>
      </c>
      <c r="FS167" s="14" t="n">
        <v>0.1089982040080314</v>
      </c>
      <c r="FT167" s="14" t="n">
        <v>0.01989476915352715</v>
      </c>
      <c r="FU167" s="14" t="n">
        <v>0.03359134827150385</v>
      </c>
      <c r="FV167" s="14" t="n">
        <v>0.01601057285314937</v>
      </c>
      <c r="FW167" s="14" t="n">
        <v>0.05093694657844862</v>
      </c>
      <c r="FX167" s="14" t="n">
        <v>0.1562546396319979</v>
      </c>
      <c r="FY167" s="14" t="n">
        <v>-0.001152936741417535</v>
      </c>
      <c r="FZ167" s="14" t="n">
        <v>-0.01941204853484113</v>
      </c>
      <c r="GA167" s="14" t="n">
        <v>-0.01147273904148252</v>
      </c>
      <c r="GB167" s="14" t="n">
        <v>-0.001468667734382991</v>
      </c>
      <c r="GC167" s="14" t="n">
        <v>0.01701246359694096</v>
      </c>
      <c r="GD167" s="14" t="n">
        <v>0.00773021737467666</v>
      </c>
      <c r="GE167" s="14" t="n">
        <v>-0.002576279476878784</v>
      </c>
      <c r="GF167" s="14" t="n">
        <v>-0.0008621417305989783</v>
      </c>
      <c r="GG167" s="14" t="n">
        <v>-0.002619049505578997</v>
      </c>
      <c r="GH167" s="14" t="n">
        <v>-0.003837645709333378</v>
      </c>
      <c r="GI167" s="14" t="n">
        <v>0.003686459647208587</v>
      </c>
      <c r="GJ167" s="14" t="n">
        <v>-0.01719639609489218</v>
      </c>
      <c r="GK167" s="14" t="n">
        <v>0.002788567814101933</v>
      </c>
      <c r="GL167" s="14" t="n">
        <v>0.06996821385372737</v>
      </c>
      <c r="GM167" s="14" t="n">
        <v>0.1280263047369787</v>
      </c>
      <c r="GN167" s="14" t="n">
        <v>0.3286066769085282</v>
      </c>
      <c r="GO167" s="14" t="n">
        <v>-0.02893559377817448</v>
      </c>
      <c r="GP167" s="14" t="n">
        <v>-0.004469789804842868</v>
      </c>
      <c r="GQ167" s="14" t="n">
        <v>-0.00783298923044495</v>
      </c>
      <c r="GR167" s="14" t="n">
        <v>0.05956960628834343</v>
      </c>
      <c r="GS167" s="14" t="n">
        <v>0.003309867358178079</v>
      </c>
      <c r="GT167" s="14" t="n">
        <v>-0.2284956811339079</v>
      </c>
      <c r="GU167" s="14" t="n">
        <v>-0.001104638517599673</v>
      </c>
      <c r="GV167" s="14" t="n">
        <v>0.001192377785614268</v>
      </c>
      <c r="GW167" s="14" t="n">
        <v>-0.1002426740821225</v>
      </c>
      <c r="GX167" s="14" t="n">
        <v>-0.03650388027250284</v>
      </c>
      <c r="GY167" s="14" t="n">
        <v>-0.03342817611849663</v>
      </c>
      <c r="GZ167" s="14" t="n">
        <v>-0.0007675486105314959</v>
      </c>
      <c r="HA167" s="14" t="n">
        <v>0.01018199522099575</v>
      </c>
      <c r="HB167" s="14" t="n">
        <v>-3.329022832846735e-05</v>
      </c>
      <c r="HC167" s="14" t="n">
        <v>-0.009082808386818301</v>
      </c>
      <c r="HD167" s="14" t="n">
        <v>-0.001465469039776728</v>
      </c>
      <c r="HE167" s="14" t="n">
        <v>-0.8614530445684756</v>
      </c>
      <c r="HF167" s="14" t="n">
        <v>-0.1429012817947991</v>
      </c>
      <c r="HG167" s="14" t="n">
        <v>-0.0001070504019217943</v>
      </c>
      <c r="HH167" s="14" t="n">
        <v>-0.008806673651374752</v>
      </c>
      <c r="HI167" s="14" t="n">
        <v>-0.01436331835951571</v>
      </c>
      <c r="HJ167" s="14" t="n">
        <v>-0.002404805714576775</v>
      </c>
      <c r="HK167" s="14" t="n">
        <v>0.01199078874793622</v>
      </c>
      <c r="HL167" s="14" t="n">
        <v>0.05093513394576493</v>
      </c>
      <c r="HM167" s="14" t="n">
        <v>0.00697993052324289</v>
      </c>
      <c r="HN167" s="14" t="n">
        <v>-0.003129193876326068</v>
      </c>
      <c r="HO167" s="14" t="n">
        <v>-0.003092198976038256</v>
      </c>
      <c r="HP167" s="14" t="n">
        <v>-0.003816340599735933</v>
      </c>
      <c r="HQ167" s="14" t="n">
        <v>0</v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-0.02973964520423002</v>
      </c>
      <c r="D168" s="13" t="n">
        <v>-0.1966138598030551</v>
      </c>
      <c r="E168" s="13" t="n">
        <v>-0.2073126612542577</v>
      </c>
      <c r="F168" s="13" t="n">
        <v>-0.03303312652959325</v>
      </c>
      <c r="G168" s="13" t="n">
        <v>-0.3501795004211108</v>
      </c>
      <c r="H168" s="13" t="n">
        <v>-1.41319628110774</v>
      </c>
      <c r="I168" s="13" t="n">
        <v>-2.119958245358662</v>
      </c>
      <c r="J168" s="13" t="n">
        <v>-0.9598397551605934</v>
      </c>
      <c r="K168" s="13" t="n">
        <v>-0.3493518626619658</v>
      </c>
      <c r="L168" s="13" t="n">
        <v>-0.01456982206693757</v>
      </c>
      <c r="M168" s="13" t="n">
        <v>-0.04049439828343072</v>
      </c>
      <c r="N168" s="13" t="n">
        <v>-0.04887330926392259</v>
      </c>
      <c r="O168" s="13" t="n">
        <v>0.002031305465701159</v>
      </c>
      <c r="P168" s="13" t="n">
        <v>0.001003376646313661</v>
      </c>
      <c r="Q168" s="13" t="n">
        <v>0.02470048839600223</v>
      </c>
      <c r="R168" s="13" t="n">
        <v>0.004188476339200806</v>
      </c>
      <c r="S168" s="13" t="n">
        <v>0</v>
      </c>
      <c r="T168" s="13" t="n">
        <v>0.001562577836967242</v>
      </c>
      <c r="U168" s="13" t="n">
        <v>0.0031733983287341</v>
      </c>
      <c r="V168" s="13" t="n">
        <v>-0.09525993097170543</v>
      </c>
      <c r="W168" s="13" t="n">
        <v>0.03358270904770431</v>
      </c>
      <c r="X168" s="13" t="n">
        <v>-0.01239063106258758</v>
      </c>
      <c r="Y168" s="13" t="n">
        <v>-0.0006591251158494076</v>
      </c>
      <c r="Z168" s="13" t="n">
        <v>-0.01233830716835276</v>
      </c>
      <c r="AA168" s="13" t="n">
        <v>-0.01097715448481254</v>
      </c>
      <c r="AB168" s="13" t="n">
        <v>-0.1138250204828448</v>
      </c>
      <c r="AC168" s="13" t="n">
        <v>-0.02189746683763209</v>
      </c>
      <c r="AD168" s="13" t="n">
        <v>-0.02224357801794837</v>
      </c>
      <c r="AE168" s="13" t="n">
        <v>-0.04859954179808176</v>
      </c>
      <c r="AF168" s="13" t="n">
        <v>-0.01286019942434445</v>
      </c>
      <c r="AG168" s="13" t="n">
        <v>-0.02222459998604915</v>
      </c>
      <c r="AH168" s="13" t="n">
        <v>-0.09061433173197446</v>
      </c>
      <c r="AI168" s="13" t="n">
        <v>-0.01198901342576742</v>
      </c>
      <c r="AJ168" s="13" t="n">
        <v>-0.00264178421443185</v>
      </c>
      <c r="AK168" s="13" t="n">
        <v>-0.4017785799953073</v>
      </c>
      <c r="AL168" s="13" t="n">
        <v>-0.01848771310180072</v>
      </c>
      <c r="AM168" s="13" t="n">
        <v>-0.005573948748574097</v>
      </c>
      <c r="AN168" s="13" t="n">
        <v>-0.05616997267662589</v>
      </c>
      <c r="AO168" s="13" t="n">
        <v>-0.08453429326079724</v>
      </c>
      <c r="AP168" s="13" t="n">
        <v>-0.0007070280130399529</v>
      </c>
      <c r="AQ168" s="13" t="n">
        <v>-0.00536487290905023</v>
      </c>
      <c r="AR168" s="13" t="n">
        <v>-0.003300506760891228</v>
      </c>
      <c r="AS168" s="13" t="n">
        <v>-0.2906564854532028</v>
      </c>
      <c r="AT168" s="13" t="n">
        <v>-0.8378465170962019</v>
      </c>
      <c r="AU168" s="13" t="n">
        <v>0</v>
      </c>
      <c r="AV168" s="13" t="n">
        <v>-1.438544392794211</v>
      </c>
      <c r="AW168" s="13" t="n">
        <v>-2.017569684247382</v>
      </c>
      <c r="AX168" s="13" t="n">
        <v>-0.7686086455598776</v>
      </c>
      <c r="AY168" s="13" t="n">
        <v>-1.787284592640729</v>
      </c>
      <c r="AZ168" s="13" t="n">
        <v>-4.047245425343221</v>
      </c>
      <c r="BA168" s="13" t="n">
        <v>-15.45651257372151</v>
      </c>
      <c r="BB168" s="13" t="n">
        <v>-0.9714851370082551</v>
      </c>
      <c r="BC168" s="13" t="n">
        <v>-3.936872522584054</v>
      </c>
      <c r="BD168" s="13" t="n">
        <v>-0.04754652581276547</v>
      </c>
      <c r="BE168" s="13" t="n">
        <v>-3.970165045278632</v>
      </c>
      <c r="BF168" s="13" t="n">
        <v>-0.01107009125668273</v>
      </c>
      <c r="BG168" s="13" t="n">
        <v>-0.01170695450549881</v>
      </c>
      <c r="BH168" s="13" t="n">
        <v>-0.007704259301795062</v>
      </c>
      <c r="BI168" s="13" t="n">
        <v>-0.02913342564510045</v>
      </c>
      <c r="BJ168" s="13" t="n">
        <v>-0.03455576306287368</v>
      </c>
      <c r="BK168" s="13" t="n">
        <v>-0.0108949373943407</v>
      </c>
      <c r="BL168" s="13" t="n">
        <v>-0.00167973835876756</v>
      </c>
      <c r="BM168" s="13" t="n">
        <v>-0.006703914465125867</v>
      </c>
      <c r="BN168" s="13" t="n">
        <v>-0.005129305295858771</v>
      </c>
      <c r="BO168" s="13" t="n">
        <v>-0.002739452127623411</v>
      </c>
      <c r="BP168" s="13" t="n">
        <v>-0.002118785012803893</v>
      </c>
      <c r="BQ168" s="13" t="n">
        <v>-0.01427349963442042</v>
      </c>
      <c r="BR168" s="13" t="n">
        <v>0.4196677641728241</v>
      </c>
      <c r="BS168" s="13" t="n">
        <v>0.537557798433165</v>
      </c>
      <c r="BT168" s="13" t="n">
        <v>0.007055151668590842</v>
      </c>
      <c r="BU168" s="13" t="n">
        <v>0.142424810729835</v>
      </c>
      <c r="BV168" s="13" t="n">
        <v>0.9246125167747877</v>
      </c>
      <c r="BW168" s="13" t="n">
        <v>1.320938729284004</v>
      </c>
      <c r="BX168" s="13" t="n">
        <v>0.01163144780940537</v>
      </c>
      <c r="BY168" s="13" t="n">
        <v>0.02517503056259526</v>
      </c>
      <c r="BZ168" s="13" t="n">
        <v>0.06416868216640763</v>
      </c>
      <c r="CA168" s="13" t="n">
        <v>0.1686490884176833</v>
      </c>
      <c r="CB168" s="13" t="n">
        <v>0.00637258574637474</v>
      </c>
      <c r="CC168" s="13" t="n">
        <v>0.002420825835657586</v>
      </c>
      <c r="CD168" s="13" t="n">
        <v>0.01135033126345791</v>
      </c>
      <c r="CE168" s="13" t="n">
        <v>0.03506852345473004</v>
      </c>
      <c r="CF168" s="13" t="n">
        <v>0.00871069286227906</v>
      </c>
      <c r="CG168" s="13" t="n">
        <v>0.01366975663770709</v>
      </c>
      <c r="CH168" s="13" t="n">
        <v>0.01918547316523915</v>
      </c>
      <c r="CI168" s="13" t="n">
        <v>0.03681693683352456</v>
      </c>
      <c r="CJ168" s="13" t="n">
        <v>-0.02978586812381752</v>
      </c>
      <c r="CK168" s="13" t="n">
        <v>-0.001435384316438545</v>
      </c>
      <c r="CL168" s="13" t="n">
        <v>0.001540801847071274</v>
      </c>
      <c r="CM168" s="13" t="n">
        <v>0.1395440654028621</v>
      </c>
      <c r="CN168" s="13" t="n">
        <v>0.02912500286080793</v>
      </c>
      <c r="CO168" s="13" t="n">
        <v>0.01409314082116881</v>
      </c>
      <c r="CP168" s="13" t="n">
        <v>0.01358103379327314</v>
      </c>
      <c r="CQ168" s="13" t="n">
        <v>0.0865114191088688</v>
      </c>
      <c r="CR168" s="13" t="n">
        <v>0.07179598664659147</v>
      </c>
      <c r="CS168" s="13" t="n">
        <v>-0.003924857508661776</v>
      </c>
      <c r="CT168" s="13" t="n">
        <v>-0.6170227814766804</v>
      </c>
      <c r="CU168" s="13" t="n">
        <v>-5.596540666449418</v>
      </c>
      <c r="CV168" s="13" t="n">
        <v>-1.184234715159104</v>
      </c>
      <c r="CW168" s="13" t="n">
        <v>-0.1781245126822102</v>
      </c>
      <c r="CX168" s="13" t="n">
        <v>-0.02251456229565443</v>
      </c>
      <c r="CY168" s="13" t="n">
        <v>-0.02841496911806722</v>
      </c>
      <c r="CZ168" s="13" t="n">
        <v>-0.034650081084777</v>
      </c>
      <c r="DA168" s="13" t="n">
        <v>0.02180421335773239</v>
      </c>
      <c r="DB168" s="13" t="n">
        <v>0.0005498867922200157</v>
      </c>
      <c r="DC168" s="13" t="n">
        <v>0.4662117791299518</v>
      </c>
      <c r="DD168" s="13" t="n">
        <v>0.01095631474542576</v>
      </c>
      <c r="DE168" s="13" t="n">
        <v>0.01971192786002833</v>
      </c>
      <c r="DF168" s="13" t="n">
        <v>-0.000863098313238716</v>
      </c>
      <c r="DG168" s="13" t="n">
        <v>-0.001998256740429504</v>
      </c>
      <c r="DH168" s="13" t="n">
        <v>-0.0004404764929981128</v>
      </c>
      <c r="DI168" s="13" t="n">
        <v>-0.006213502153406976</v>
      </c>
      <c r="DJ168" s="13" t="n">
        <v>-0.002372332779179584</v>
      </c>
      <c r="DK168" s="13" t="n">
        <v>-0.01460199348184037</v>
      </c>
      <c r="DL168" s="13" t="n">
        <v>-0.05064014490027433</v>
      </c>
      <c r="DM168" s="13" t="n">
        <v>-0.007350849574631956</v>
      </c>
      <c r="DN168" s="13" t="n">
        <v>-0.001451520533227315</v>
      </c>
      <c r="DO168" s="13" t="n">
        <v>-0.001709053140282646</v>
      </c>
      <c r="DP168" s="13" t="n">
        <v>-0.007179583985961864</v>
      </c>
      <c r="DQ168" s="13" t="n">
        <v>-0.9592572937226015</v>
      </c>
      <c r="DR168" s="13" t="n">
        <v>-0.05216946551471543</v>
      </c>
      <c r="DS168" s="13" t="n">
        <v>-0.01645661626520518</v>
      </c>
      <c r="DT168" s="13" t="n">
        <v>-0.3917862631638517</v>
      </c>
      <c r="DU168" s="13" t="n">
        <v>-0.1006082672107705</v>
      </c>
      <c r="DV168" s="13" t="n">
        <v>-0.0006125848511049043</v>
      </c>
      <c r="DW168" s="13" t="n">
        <v>-0.009719351424250417</v>
      </c>
      <c r="DX168" s="13" t="n">
        <v>-0.002750068570035678</v>
      </c>
      <c r="DY168" s="13" t="n">
        <v>-0.001589231736546546</v>
      </c>
      <c r="DZ168" s="13" t="n">
        <v>-0.007255986570026769</v>
      </c>
      <c r="EA168" s="13" t="n">
        <v>0.0009223923405089423</v>
      </c>
      <c r="EB168" s="13" t="n">
        <v>0.0009113240186832497</v>
      </c>
      <c r="EC168" s="13" t="n">
        <v>-0.01436747863222057</v>
      </c>
      <c r="ED168" s="13" t="n">
        <v>-0.0003588464855349644</v>
      </c>
      <c r="EE168" s="13" t="n">
        <v>-0.01430284183369667</v>
      </c>
      <c r="EF168" s="13" t="n">
        <v>-0.004785843978467054</v>
      </c>
      <c r="EG168" s="13" t="n">
        <v>-0.0005948530911644782</v>
      </c>
      <c r="EH168" s="13" t="n">
        <v>-0.01846410156253418</v>
      </c>
      <c r="EI168" s="13" t="n">
        <v>-0.0234037846135648</v>
      </c>
      <c r="EJ168" s="13" t="n">
        <v>-0.0005938985427552937</v>
      </c>
      <c r="EK168" s="13" t="n">
        <v>-0.001246969384264518</v>
      </c>
      <c r="EL168" s="13" t="n">
        <v>-0.01899778800171964</v>
      </c>
      <c r="EM168" s="13" t="n">
        <v>-0.004912338099087201</v>
      </c>
      <c r="EN168" s="13" t="n">
        <v>-0.01470949910065352</v>
      </c>
      <c r="EO168" s="13" t="n">
        <v>-0.01280569498350299</v>
      </c>
      <c r="EP168" s="13" t="n">
        <v>-0.001078491672685904</v>
      </c>
      <c r="EQ168" s="13" t="n">
        <v>0.0009541309498624746</v>
      </c>
      <c r="ER168" s="13" t="n">
        <v>-0.02233452947580496</v>
      </c>
      <c r="ES168" s="13" t="n">
        <v>-0.0002234576305522367</v>
      </c>
      <c r="ET168" s="13" t="n">
        <v>-0.0002495237195460717</v>
      </c>
      <c r="EU168" s="13" t="n">
        <v>0.0002679996864196462</v>
      </c>
      <c r="EV168" s="13" t="n">
        <v>-0.0001034845352812911</v>
      </c>
      <c r="EW168" s="13" t="n">
        <v>0.00148071485971402</v>
      </c>
      <c r="EX168" s="13" t="n">
        <v>0.0010100326294407</v>
      </c>
      <c r="EY168" s="13" t="n">
        <v>-0.001359424677012266</v>
      </c>
      <c r="EZ168" s="13" t="n">
        <v>-0.001081567868405282</v>
      </c>
      <c r="FA168" s="13" t="n">
        <v>0.9984346963173065</v>
      </c>
      <c r="FB168" s="13" t="n">
        <v>-0.0005793159840996042</v>
      </c>
      <c r="FC168" s="13" t="n">
        <v>-0.002852993941029365</v>
      </c>
      <c r="FD168" s="13" t="n">
        <v>0.0002920243063222569</v>
      </c>
      <c r="FE168" s="13" t="n">
        <v>0.005619143106539938</v>
      </c>
      <c r="FF168" s="13" t="n">
        <v>-0.03433044341735372</v>
      </c>
      <c r="FG168" s="13" t="n">
        <v>-0.002143501588822102</v>
      </c>
      <c r="FH168" s="13" t="n">
        <v>-0.001085175622184522</v>
      </c>
      <c r="FI168" s="13" t="n">
        <v>-0.001266864489405768</v>
      </c>
      <c r="FJ168" s="13" t="n">
        <v>-0.0003175270212805315</v>
      </c>
      <c r="FK168" s="13" t="n">
        <v>0.06238480781863207</v>
      </c>
      <c r="FL168" s="13" t="n">
        <v>0.3670119662404507</v>
      </c>
      <c r="FM168" s="13" t="n">
        <v>0.03349294077201525</v>
      </c>
      <c r="FN168" s="13" t="n">
        <v>0.004565070493153672</v>
      </c>
      <c r="FO168" s="13" t="n">
        <v>0.01445605656165236</v>
      </c>
      <c r="FP168" s="13" t="n">
        <v>-0.02528137769370619</v>
      </c>
      <c r="FQ168" s="13" t="n">
        <v>-0.0005251461036805653</v>
      </c>
      <c r="FR168" s="13" t="n">
        <v>-0.0007024414938523961</v>
      </c>
      <c r="FS168" s="13" t="n">
        <v>-0.01296875063703019</v>
      </c>
      <c r="FT168" s="13" t="n">
        <v>-0.002367105976483474</v>
      </c>
      <c r="FU168" s="13" t="n">
        <v>-0.003996743095534594</v>
      </c>
      <c r="FV168" s="13" t="n">
        <v>-0.001904959157613245</v>
      </c>
      <c r="FW168" s="13" t="n">
        <v>-0.006060545349343264</v>
      </c>
      <c r="FX168" s="13" t="n">
        <v>-0.01859138391965671</v>
      </c>
      <c r="FY168" s="13" t="n">
        <v>-0.001181132190708023</v>
      </c>
      <c r="FZ168" s="13" t="n">
        <v>-0.00987438851939787</v>
      </c>
      <c r="GA168" s="13" t="n">
        <v>-0.005473909941350137</v>
      </c>
      <c r="GB168" s="13" t="n">
        <v>-0.001165461732189781</v>
      </c>
      <c r="GC168" s="13" t="n">
        <v>-0.0002580477743239847</v>
      </c>
      <c r="GD168" s="13" t="n">
        <v>-0.003305067421656575</v>
      </c>
      <c r="GE168" s="13" t="n">
        <v>5.768627863438265e-07</v>
      </c>
      <c r="GF168" s="13" t="n">
        <v>-3.249764338787492e-05</v>
      </c>
      <c r="GG168" s="13" t="n">
        <v>-0.002419485926841298</v>
      </c>
      <c r="GH168" s="13" t="n">
        <v>-0.002551597951790373</v>
      </c>
      <c r="GI168" s="13" t="n">
        <v>-0.001295259359867918</v>
      </c>
      <c r="GJ168" s="13" t="n">
        <v>-0.01587570122972769</v>
      </c>
      <c r="GK168" s="13" t="n">
        <v>9.330895681012093e-05</v>
      </c>
      <c r="GL168" s="13" t="n">
        <v>0.002485095889592514</v>
      </c>
      <c r="GM168" s="13" t="n">
        <v>-0.01399743163386296</v>
      </c>
      <c r="GN168" s="13" t="n">
        <v>-0.03592737839237016</v>
      </c>
      <c r="GO168" s="13" t="n">
        <v>-0.02673078984645344</v>
      </c>
      <c r="GP168" s="13" t="n">
        <v>-0.004129205463936139</v>
      </c>
      <c r="GQ168" s="13" t="n">
        <v>-0.009271711670071197</v>
      </c>
      <c r="GR168" s="13" t="n">
        <v>-0.003744795943664166</v>
      </c>
      <c r="GS168" s="13" t="n">
        <v>-0.002167719516355331</v>
      </c>
      <c r="GT168" s="13" t="n">
        <v>-0.1265124119137755</v>
      </c>
      <c r="GU168" s="13" t="n">
        <v>0.001609005533369767</v>
      </c>
      <c r="GV168" s="13" t="n">
        <v>1.625650512210041e-05</v>
      </c>
      <c r="GW168" s="13" t="n">
        <v>-0.04724384111195534</v>
      </c>
      <c r="GX168" s="13" t="n">
        <v>-0.007247531112989644</v>
      </c>
      <c r="GY168" s="13" t="n">
        <v>-0.0042158356224199</v>
      </c>
      <c r="GZ168" s="13" t="n">
        <v>-6.481362867551278e-05</v>
      </c>
      <c r="HA168" s="13" t="n">
        <v>-0.0004760192766176955</v>
      </c>
      <c r="HB168" s="13" t="n">
        <v>0.0001288462345980969</v>
      </c>
      <c r="HC168" s="13" t="n">
        <v>-0.005284372664997969</v>
      </c>
      <c r="HD168" s="13" t="n">
        <v>-0.0006139648367489226</v>
      </c>
      <c r="HE168" s="13" t="n">
        <v>-0.5011928829747833</v>
      </c>
      <c r="HF168" s="13" t="n">
        <v>-0.08313988307906492</v>
      </c>
      <c r="HG168" s="13" t="n">
        <v>0.0003977310100753372</v>
      </c>
      <c r="HH168" s="13" t="n">
        <v>-0.01074627423409189</v>
      </c>
      <c r="HI168" s="13" t="n">
        <v>-0.01752672622072227</v>
      </c>
      <c r="HJ168" s="13" t="n">
        <v>-0.002934445252721944</v>
      </c>
      <c r="HK168" s="13" t="n">
        <v>-0.001431093628292634</v>
      </c>
      <c r="HL168" s="13" t="n">
        <v>-0.005568863809922059</v>
      </c>
      <c r="HM168" s="13" t="n">
        <v>-0.000799789672311003</v>
      </c>
      <c r="HN168" s="13" t="n">
        <v>0.004527654195307565</v>
      </c>
      <c r="HO168" s="13" t="n">
        <v>0.004474125995358724</v>
      </c>
      <c r="HP168" s="13" t="n">
        <v>0.005521891966440518</v>
      </c>
      <c r="HQ168" s="13" t="n">
        <v>0</v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-0.004149759336766876</v>
      </c>
      <c r="D169" s="14" t="n">
        <v>-0.02743735294349685</v>
      </c>
      <c r="E169" s="14" t="n">
        <v>-0.02910904724323718</v>
      </c>
      <c r="F169" s="14" t="n">
        <v>-0.004612987130885753</v>
      </c>
      <c r="G169" s="14" t="n">
        <v>-0.05928472792671616</v>
      </c>
      <c r="H169" s="14" t="n">
        <v>-0.1971949699606753</v>
      </c>
      <c r="I169" s="14" t="n">
        <v>-0.2958106903718134</v>
      </c>
      <c r="J169" s="14" t="n">
        <v>-0.1339322891108788</v>
      </c>
      <c r="K169" s="14" t="n">
        <v>-0.04875224300699649</v>
      </c>
      <c r="L169" s="14" t="n">
        <v>-0.002741317557398903</v>
      </c>
      <c r="M169" s="14" t="n">
        <v>-0.007625996623649747</v>
      </c>
      <c r="N169" s="14" t="n">
        <v>-0.007437570249561079</v>
      </c>
      <c r="O169" s="14" t="n">
        <v>-3.596374373005394e-05</v>
      </c>
      <c r="P169" s="14" t="n">
        <v>0.0007625276942284392</v>
      </c>
      <c r="Q169" s="14" t="n">
        <v>-0.001473970365501037</v>
      </c>
      <c r="R169" s="14" t="n">
        <v>-0.0002499420214534346</v>
      </c>
      <c r="S169" s="14" t="n">
        <v>0</v>
      </c>
      <c r="T169" s="14" t="n">
        <v>-0.0001638328149026088</v>
      </c>
      <c r="U169" s="14" t="n">
        <v>-0.0003447895311810448</v>
      </c>
      <c r="V169" s="14" t="n">
        <v>-0.0146664645789</v>
      </c>
      <c r="W169" s="14" t="n">
        <v>-0.002240817958317087</v>
      </c>
      <c r="X169" s="14" t="n">
        <v>-0.002336659564330406</v>
      </c>
      <c r="Y169" s="14" t="n">
        <v>-0.0002957895197948771</v>
      </c>
      <c r="Z169" s="14" t="n">
        <v>-0.001981766029512166</v>
      </c>
      <c r="AA169" s="14" t="n">
        <v>-0.002403650245319891</v>
      </c>
      <c r="AB169" s="14" t="n">
        <v>-0.01629018663239682</v>
      </c>
      <c r="AC169" s="14" t="n">
        <v>-0.003224016548732373</v>
      </c>
      <c r="AD169" s="14" t="n">
        <v>-0.003250120644051098</v>
      </c>
      <c r="AE169" s="14" t="n">
        <v>-0.008872822231443143</v>
      </c>
      <c r="AF169" s="14" t="n">
        <v>-0.002350609660610472</v>
      </c>
      <c r="AG169" s="14" t="n">
        <v>-0.003160438798430977</v>
      </c>
      <c r="AH169" s="14" t="n">
        <v>-0.01311065222089741</v>
      </c>
      <c r="AI169" s="14" t="n">
        <v>-0.001973426352736498</v>
      </c>
      <c r="AJ169" s="14" t="n">
        <v>-0.0005627745169657858</v>
      </c>
      <c r="AK169" s="14" t="n">
        <v>-0.05650018477299941</v>
      </c>
      <c r="AL169" s="14" t="n">
        <v>-0.002894243880242193</v>
      </c>
      <c r="AM169" s="14" t="n">
        <v>-0.001091676772768118</v>
      </c>
      <c r="AN169" s="14" t="n">
        <v>-0.008055578079408009</v>
      </c>
      <c r="AO169" s="14" t="n">
        <v>-0.01204184849135854</v>
      </c>
      <c r="AP169" s="14" t="n">
        <v>-0.0001409314901112294</v>
      </c>
      <c r="AQ169" s="14" t="n">
        <v>-0.0007824895611085889</v>
      </c>
      <c r="AR169" s="14" t="n">
        <v>-0.0007740286691159475</v>
      </c>
      <c r="AS169" s="14" t="n">
        <v>-0.04070600711393658</v>
      </c>
      <c r="AT169" s="14" t="n">
        <v>-0.1222164122242684</v>
      </c>
      <c r="AU169" s="14" t="n">
        <v>0</v>
      </c>
      <c r="AV169" s="14" t="n">
        <v>-0.2097992990721061</v>
      </c>
      <c r="AW169" s="14" t="n">
        <v>-0.2952380542983638</v>
      </c>
      <c r="AX169" s="14" t="n">
        <v>-0.1121768970572678</v>
      </c>
      <c r="AY169" s="14" t="n">
        <v>-0.2608483932801827</v>
      </c>
      <c r="AZ169" s="14" t="n">
        <v>-0.5903015467273717</v>
      </c>
      <c r="BA169" s="14" t="n">
        <v>-2.254199967246377</v>
      </c>
      <c r="BB169" s="14" t="n">
        <v>-0.142282503019399</v>
      </c>
      <c r="BC169" s="14" t="n">
        <v>-0.5741615610416673</v>
      </c>
      <c r="BD169" s="14" t="n">
        <v>-0.007058413033936634</v>
      </c>
      <c r="BE169" s="14" t="n">
        <v>-0.5891457118971433</v>
      </c>
      <c r="BF169" s="14" t="n">
        <v>-0.002702753309393912</v>
      </c>
      <c r="BG169" s="14" t="n">
        <v>-0.002261001723611077</v>
      </c>
      <c r="BH169" s="14" t="n">
        <v>-0.001485268036572949</v>
      </c>
      <c r="BI169" s="14" t="n">
        <v>-0.005603761642421012</v>
      </c>
      <c r="BJ169" s="14" t="n">
        <v>-0.006624004900684398</v>
      </c>
      <c r="BK169" s="14" t="n">
        <v>-0.002081787935496467</v>
      </c>
      <c r="BL169" s="14" t="n">
        <v>-0.0005285025417243366</v>
      </c>
      <c r="BM169" s="14" t="n">
        <v>-0.001939473989573778</v>
      </c>
      <c r="BN169" s="14" t="n">
        <v>-0.001742650973809748</v>
      </c>
      <c r="BO169" s="14" t="n">
        <v>-0.001887603615185072</v>
      </c>
      <c r="BP169" s="14" t="n">
        <v>-0.001203736750581531</v>
      </c>
      <c r="BQ169" s="14" t="n">
        <v>-0.01775153745367366</v>
      </c>
      <c r="BR169" s="14" t="n">
        <v>-0.02316434273925749</v>
      </c>
      <c r="BS169" s="14" t="n">
        <v>-0.02966686873031072</v>
      </c>
      <c r="BT169" s="14" t="n">
        <v>-0.0003908440895809832</v>
      </c>
      <c r="BU169" s="14" t="n">
        <v>-0.001142837299953401</v>
      </c>
      <c r="BV169" s="14" t="n">
        <v>-0.05208207590776384</v>
      </c>
      <c r="BW169" s="14" t="n">
        <v>-0.07290028346100594</v>
      </c>
      <c r="BX169" s="14" t="n">
        <v>-0.001305632641719643</v>
      </c>
      <c r="BY169" s="14" t="n">
        <v>-0.002884314347264053</v>
      </c>
      <c r="BZ169" s="14" t="n">
        <v>-0.007670416585295483</v>
      </c>
      <c r="CA169" s="14" t="n">
        <v>-0.03255525174639243</v>
      </c>
      <c r="CB169" s="14" t="n">
        <v>-0.001330601113274516</v>
      </c>
      <c r="CC169" s="14" t="n">
        <v>-0.0007069672330415264</v>
      </c>
      <c r="CD169" s="14" t="n">
        <v>-0.01195846601856022</v>
      </c>
      <c r="CE169" s="14" t="n">
        <v>-0.007349984963078087</v>
      </c>
      <c r="CF169" s="14" t="n">
        <v>-0.001881340632399108</v>
      </c>
      <c r="CG169" s="14" t="n">
        <v>-0.002913160031385045</v>
      </c>
      <c r="CH169" s="14" t="n">
        <v>-0.00486982189855675</v>
      </c>
      <c r="CI169" s="14" t="n">
        <v>-0.1048073254934925</v>
      </c>
      <c r="CJ169" s="14" t="n">
        <v>-0.005303074888071556</v>
      </c>
      <c r="CK169" s="14" t="n">
        <v>-0.0005110393730531125</v>
      </c>
      <c r="CL169" s="14" t="n">
        <v>-0.0003567383112671985</v>
      </c>
      <c r="CM169" s="14" t="n">
        <v>-0.02061516936671038</v>
      </c>
      <c r="CN169" s="14" t="n">
        <v>-0.004293407282247808</v>
      </c>
      <c r="CO169" s="14" t="n">
        <v>-0.002076175654564572</v>
      </c>
      <c r="CP169" s="14" t="n">
        <v>-0.002002781615802903</v>
      </c>
      <c r="CQ169" s="14" t="n">
        <v>-0.01275368441211238</v>
      </c>
      <c r="CR169" s="14" t="n">
        <v>-0.01126451534491326</v>
      </c>
      <c r="CS169" s="14" t="n">
        <v>-0.0008607822708268707</v>
      </c>
      <c r="CT169" s="14" t="n">
        <v>-0.1919653019318449</v>
      </c>
      <c r="CU169" s="14" t="n">
        <v>-1.166351267061231</v>
      </c>
      <c r="CV169" s="14" t="n">
        <v>-0.1959928245309582</v>
      </c>
      <c r="CW169" s="14" t="n">
        <v>-0.03694112471605503</v>
      </c>
      <c r="CX169" s="14" t="n">
        <v>-0.008151053192124027</v>
      </c>
      <c r="CY169" s="14" t="n">
        <v>-0.005965294320138829</v>
      </c>
      <c r="CZ169" s="14" t="n">
        <v>-0.006537845848168781</v>
      </c>
      <c r="DA169" s="14" t="n">
        <v>-0.007313020209167567</v>
      </c>
      <c r="DB169" s="14" t="n">
        <v>-0.00039719923326368</v>
      </c>
      <c r="DC169" s="14" t="n">
        <v>-0.07219523043914357</v>
      </c>
      <c r="DD169" s="14" t="n">
        <v>-0.00148946438013049</v>
      </c>
      <c r="DE169" s="14" t="n">
        <v>-0.003117229727419217</v>
      </c>
      <c r="DF169" s="14" t="n">
        <v>-0.0004578860067857104</v>
      </c>
      <c r="DG169" s="14" t="n">
        <v>-0.0009328084408590293</v>
      </c>
      <c r="DH169" s="14" t="n">
        <v>-0.0005174641940509586</v>
      </c>
      <c r="DI169" s="14" t="n">
        <v>-0.001302252248836717</v>
      </c>
      <c r="DJ169" s="14" t="n">
        <v>-0.0008095766460033454</v>
      </c>
      <c r="DK169" s="14" t="n">
        <v>-0.005146421888554405</v>
      </c>
      <c r="DL169" s="14" t="n">
        <v>-0.01695573072574869</v>
      </c>
      <c r="DM169" s="14" t="n">
        <v>-0.003552192714506169</v>
      </c>
      <c r="DN169" s="14" t="n">
        <v>-0.000688231749359943</v>
      </c>
      <c r="DO169" s="14" t="n">
        <v>-0.0004302047225028476</v>
      </c>
      <c r="DP169" s="14" t="n">
        <v>-0.00339696484502022</v>
      </c>
      <c r="DQ169" s="14" t="n">
        <v>-0.3266978631990751</v>
      </c>
      <c r="DR169" s="14" t="n">
        <v>-0.01170482713095916</v>
      </c>
      <c r="DS169" s="14" t="n">
        <v>-0.004129932646842198</v>
      </c>
      <c r="DT169" s="14" t="n">
        <v>-0.1078060683466344</v>
      </c>
      <c r="DU169" s="14" t="n">
        <v>-0.02600036973046005</v>
      </c>
      <c r="DV169" s="14" t="n">
        <v>-0.0002971462241601024</v>
      </c>
      <c r="DW169" s="14" t="n">
        <v>-0.003778277485275676</v>
      </c>
      <c r="DX169" s="14" t="n">
        <v>-0.00101178427492721</v>
      </c>
      <c r="DY169" s="14" t="n">
        <v>-0.0004842384210102621</v>
      </c>
      <c r="DZ169" s="14" t="n">
        <v>-0.002874772438196535</v>
      </c>
      <c r="EA169" s="14" t="n">
        <v>-0.0004545972770485452</v>
      </c>
      <c r="EB169" s="14" t="n">
        <v>-0.0007592042832256196</v>
      </c>
      <c r="EC169" s="14" t="n">
        <v>-0.003841250563243098</v>
      </c>
      <c r="ED169" s="14" t="n">
        <v>-0.001142984096455507</v>
      </c>
      <c r="EE169" s="14" t="n">
        <v>-0.003531358325254412</v>
      </c>
      <c r="EF169" s="14" t="n">
        <v>-0.001057162425793028</v>
      </c>
      <c r="EG169" s="14" t="n">
        <v>-0.0001291431759785666</v>
      </c>
      <c r="EH169" s="14" t="n">
        <v>-0.004083397368111624</v>
      </c>
      <c r="EI169" s="14" t="n">
        <v>-0.006695381745042323</v>
      </c>
      <c r="EJ169" s="14" t="n">
        <v>-0.0005133717242316801</v>
      </c>
      <c r="EK169" s="14" t="n">
        <v>-0.0002571988776953835</v>
      </c>
      <c r="EL169" s="14" t="n">
        <v>-0.003831527194711095</v>
      </c>
      <c r="EM169" s="14" t="n">
        <v>-0.002635241007641715</v>
      </c>
      <c r="EN169" s="14" t="n">
        <v>-0.007743961313685671</v>
      </c>
      <c r="EO169" s="14" t="n">
        <v>-0.006896760095146408</v>
      </c>
      <c r="EP169" s="14" t="n">
        <v>-0.0005437069973021146</v>
      </c>
      <c r="EQ169" s="14" t="n">
        <v>-0.0002275847887466284</v>
      </c>
      <c r="ER169" s="14" t="n">
        <v>-0.004038326962345092</v>
      </c>
      <c r="ES169" s="14" t="n">
        <v>2.473985223412604e-05</v>
      </c>
      <c r="ET169" s="14" t="n">
        <v>-0.0002320249229608116</v>
      </c>
      <c r="EU169" s="14" t="n">
        <v>-0.0003635781998294518</v>
      </c>
      <c r="EV169" s="14" t="n">
        <v>-0.0002858791925320214</v>
      </c>
      <c r="EW169" s="14" t="n">
        <v>-0.0003253243517513675</v>
      </c>
      <c r="EX169" s="14" t="n">
        <v>-0.0002219118747035696</v>
      </c>
      <c r="EY169" s="14" t="n">
        <v>0.001673770584939588</v>
      </c>
      <c r="EZ169" s="14" t="n">
        <v>0.001333167017389995</v>
      </c>
      <c r="FA169" s="14" t="n">
        <v>-0.0003450200642510002</v>
      </c>
      <c r="FB169" s="14" t="n">
        <v>1.001284566163775</v>
      </c>
      <c r="FC169" s="14" t="n">
        <v>0.006326183952607695</v>
      </c>
      <c r="FD169" s="14" t="n">
        <v>0.001375715782424693</v>
      </c>
      <c r="FE169" s="14" t="n">
        <v>0.0264714095018935</v>
      </c>
      <c r="FF169" s="14" t="n">
        <v>0.1208306733881354</v>
      </c>
      <c r="FG169" s="14" t="n">
        <v>0.007544345910049551</v>
      </c>
      <c r="FH169" s="14" t="n">
        <v>0.003819423465607013</v>
      </c>
      <c r="FI169" s="14" t="n">
        <v>0.004458902190265101</v>
      </c>
      <c r="FJ169" s="14" t="n">
        <v>0.003469008143543217</v>
      </c>
      <c r="FK169" s="14" t="n">
        <v>-0.004162782042812638</v>
      </c>
      <c r="FL169" s="14" t="n">
        <v>-0.000147588318274559</v>
      </c>
      <c r="FM169" s="14" t="n">
        <v>-0.001549240771820641</v>
      </c>
      <c r="FN169" s="14" t="n">
        <v>-0.0003502243535841281</v>
      </c>
      <c r="FO169" s="14" t="n">
        <v>-0.001109043786349857</v>
      </c>
      <c r="FP169" s="14" t="n">
        <v>-0.009843145518405814</v>
      </c>
      <c r="FQ169" s="14" t="n">
        <v>-0.0002260297009945455</v>
      </c>
      <c r="FR169" s="14" t="n">
        <v>-0.0002734911809761371</v>
      </c>
      <c r="FS169" s="14" t="n">
        <v>-0.004399723944895238</v>
      </c>
      <c r="FT169" s="14" t="n">
        <v>-0.0008030544449749569</v>
      </c>
      <c r="FU169" s="14" t="n">
        <v>-0.001355918298622255</v>
      </c>
      <c r="FV169" s="14" t="n">
        <v>-0.0006462684536370891</v>
      </c>
      <c r="FW169" s="14" t="n">
        <v>-0.002056075194821923</v>
      </c>
      <c r="FX169" s="14" t="n">
        <v>-0.006307234928744564</v>
      </c>
      <c r="FY169" s="14" t="n">
        <v>-0.00055301093005198</v>
      </c>
      <c r="FZ169" s="14" t="n">
        <v>-0.001765931300854306</v>
      </c>
      <c r="GA169" s="14" t="n">
        <v>-0.0008988822435391459</v>
      </c>
      <c r="GB169" s="14" t="n">
        <v>-0.0002051494653987104</v>
      </c>
      <c r="GC169" s="14" t="n">
        <v>3.870297321292767e-05</v>
      </c>
      <c r="GD169" s="14" t="n">
        <v>-0.001027973620125181</v>
      </c>
      <c r="GE169" s="14" t="n">
        <v>-0.0003363418823515967</v>
      </c>
      <c r="GF169" s="14" t="n">
        <v>-0.0001319461708798097</v>
      </c>
      <c r="GG169" s="14" t="n">
        <v>-0.0007742059893216987</v>
      </c>
      <c r="GH169" s="14" t="n">
        <v>-0.0008839539681219765</v>
      </c>
      <c r="GI169" s="14" t="n">
        <v>-0.0005616145525727514</v>
      </c>
      <c r="GJ169" s="14" t="n">
        <v>-0.005079565419142699</v>
      </c>
      <c r="GK169" s="14" t="n">
        <v>-8.089370767689915e-05</v>
      </c>
      <c r="GL169" s="14" t="n">
        <v>-0.00194533604078563</v>
      </c>
      <c r="GM169" s="14" t="n">
        <v>-0.0006362717763856902</v>
      </c>
      <c r="GN169" s="14" t="n">
        <v>-0.001633126524107066</v>
      </c>
      <c r="GO169" s="14" t="n">
        <v>-0.008553526750801056</v>
      </c>
      <c r="GP169" s="14" t="n">
        <v>-0.00132129539000576</v>
      </c>
      <c r="GQ169" s="14" t="n">
        <v>-0.003176575776824802</v>
      </c>
      <c r="GR169" s="14" t="n">
        <v>-0.002134306920721631</v>
      </c>
      <c r="GS169" s="14" t="n">
        <v>-0.0005766347917002</v>
      </c>
      <c r="GT169" s="14" t="n">
        <v>-0.01768334202163888</v>
      </c>
      <c r="GU169" s="14" t="n">
        <v>-7.413184743720564e-05</v>
      </c>
      <c r="GV169" s="14" t="n">
        <v>-8.477665043185653e-05</v>
      </c>
      <c r="GW169" s="14" t="n">
        <v>-0.008021723177443105</v>
      </c>
      <c r="GX169" s="14" t="n">
        <v>-0.003188334443821153</v>
      </c>
      <c r="GY169" s="14" t="n">
        <v>-0.002627652430874964</v>
      </c>
      <c r="GZ169" s="14" t="n">
        <v>-0.0001426058221418311</v>
      </c>
      <c r="HA169" s="14" t="n">
        <v>-0.0002514308056913889</v>
      </c>
      <c r="HB169" s="14" t="n">
        <v>-3.908151080414319e-05</v>
      </c>
      <c r="HC169" s="14" t="n">
        <v>-0.0009703904128557415</v>
      </c>
      <c r="HD169" s="14" t="n">
        <v>-0.0002165652437727117</v>
      </c>
      <c r="HE169" s="14" t="n">
        <v>-0.09203604655888864</v>
      </c>
      <c r="HF169" s="14" t="n">
        <v>-0.01526730807618105</v>
      </c>
      <c r="HG169" s="14" t="n">
        <v>-9.21686230841723e-05</v>
      </c>
      <c r="HH169" s="14" t="n">
        <v>-0.00272102487038549</v>
      </c>
      <c r="HI169" s="14" t="n">
        <v>-0.004437878366413423</v>
      </c>
      <c r="HJ169" s="14" t="n">
        <v>-0.0007430201704801098</v>
      </c>
      <c r="HK169" s="14" t="n">
        <v>-0.0001443986197747453</v>
      </c>
      <c r="HL169" s="14" t="n">
        <v>-0.0002531400732274774</v>
      </c>
      <c r="HM169" s="14" t="n">
        <v>-6.057117593127989e-05</v>
      </c>
      <c r="HN169" s="14" t="n">
        <v>-0.0004422065816814916</v>
      </c>
      <c r="HO169" s="14" t="n">
        <v>-0.0004369785935662074</v>
      </c>
      <c r="HP169" s="14" t="n">
        <v>-0.0005393117198359732</v>
      </c>
      <c r="HQ169" s="14" t="n">
        <v>0</v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1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-0.01262235862323177</v>
      </c>
      <c r="D171" s="14" t="n">
        <v>-0.08344518912448341</v>
      </c>
      <c r="E171" s="14" t="n">
        <v>-0.08776242756643632</v>
      </c>
      <c r="F171" s="14" t="n">
        <v>-0.01402164455409776</v>
      </c>
      <c r="G171" s="14" t="n">
        <v>-0.1719736571482415</v>
      </c>
      <c r="H171" s="14" t="n">
        <v>-0.5997970047595045</v>
      </c>
      <c r="I171" s="14" t="n">
        <v>-0.8997726691499186</v>
      </c>
      <c r="J171" s="14" t="n">
        <v>-0.40738423992447</v>
      </c>
      <c r="K171" s="14" t="n">
        <v>-0.1482771687865457</v>
      </c>
      <c r="L171" s="14" t="n">
        <v>-0.007829750852275899</v>
      </c>
      <c r="M171" s="14" t="n">
        <v>-0.02155743033461531</v>
      </c>
      <c r="N171" s="14" t="n">
        <v>-0.0213059726202865</v>
      </c>
      <c r="O171" s="14" t="n">
        <v>0.0002607046265879261</v>
      </c>
      <c r="P171" s="14" t="n">
        <v>0.001395216121601398</v>
      </c>
      <c r="Q171" s="14" t="n">
        <v>0.004347696908303869</v>
      </c>
      <c r="R171" s="14" t="n">
        <v>0.0007372415208354753</v>
      </c>
      <c r="S171" s="14" t="n">
        <v>0</v>
      </c>
      <c r="T171" s="14" t="n">
        <v>0.0006951252076311069</v>
      </c>
      <c r="U171" s="14" t="n">
        <v>0.0009425380500885308</v>
      </c>
      <c r="V171" s="14" t="n">
        <v>-0.04049575958756653</v>
      </c>
      <c r="W171" s="14" t="n">
        <v>0.009338635065763556</v>
      </c>
      <c r="X171" s="14" t="n">
        <v>-0.006467240725222788</v>
      </c>
      <c r="Y171" s="14" t="n">
        <v>0.0001929124127097752</v>
      </c>
      <c r="Z171" s="14" t="n">
        <v>-0.004559670069218201</v>
      </c>
      <c r="AA171" s="14" t="n">
        <v>-0.003641565571386849</v>
      </c>
      <c r="AB171" s="14" t="n">
        <v>-0.04739939537133282</v>
      </c>
      <c r="AC171" s="14" t="n">
        <v>-0.009196439474532527</v>
      </c>
      <c r="AD171" s="14" t="n">
        <v>-0.009287080517710728</v>
      </c>
      <c r="AE171" s="14" t="n">
        <v>-0.0240279491444342</v>
      </c>
      <c r="AF171" s="14" t="n">
        <v>-0.006367941416137377</v>
      </c>
      <c r="AG171" s="14" t="n">
        <v>-0.00918979510902322</v>
      </c>
      <c r="AH171" s="14" t="n">
        <v>-0.03775588970779872</v>
      </c>
      <c r="AI171" s="14" t="n">
        <v>-0.00518488342304445</v>
      </c>
      <c r="AJ171" s="14" t="n">
        <v>-0.001027822203477952</v>
      </c>
      <c r="AK171" s="14" t="n">
        <v>-0.1707229819784311</v>
      </c>
      <c r="AL171" s="14" t="n">
        <v>-0.007427686228810868</v>
      </c>
      <c r="AM171" s="14" t="n">
        <v>-0.002308659146283288</v>
      </c>
      <c r="AN171" s="14" t="n">
        <v>-0.02365618456156492</v>
      </c>
      <c r="AO171" s="14" t="n">
        <v>-0.03537018609787917</v>
      </c>
      <c r="AP171" s="14" t="n">
        <v>1.913427599431819e-05</v>
      </c>
      <c r="AQ171" s="14" t="n">
        <v>-0.001953219787455179</v>
      </c>
      <c r="AR171" s="14" t="n">
        <v>-0.001304566997567181</v>
      </c>
      <c r="AS171" s="14" t="n">
        <v>-0.1229949506381373</v>
      </c>
      <c r="AT171" s="14" t="n">
        <v>-0.3576526190652243</v>
      </c>
      <c r="AU171" s="14" t="n">
        <v>0</v>
      </c>
      <c r="AV171" s="14" t="n">
        <v>-0.6140761153712712</v>
      </c>
      <c r="AW171" s="14" t="n">
        <v>-0.86275173048748</v>
      </c>
      <c r="AX171" s="14" t="n">
        <v>-0.3281281603520501</v>
      </c>
      <c r="AY171" s="14" t="n">
        <v>-0.7629147534055311</v>
      </c>
      <c r="AZ171" s="14" t="n">
        <v>-1.727648946162462</v>
      </c>
      <c r="BA171" s="14" t="n">
        <v>-6.597968809844888</v>
      </c>
      <c r="BB171" s="14" t="n">
        <v>-0.4148499822376063</v>
      </c>
      <c r="BC171" s="14" t="n">
        <v>-1.680542968209733</v>
      </c>
      <c r="BD171" s="14" t="n">
        <v>-0.02017912604573031</v>
      </c>
      <c r="BE171" s="14" t="n">
        <v>-1.684830744371423</v>
      </c>
      <c r="BF171" s="14" t="n">
        <v>-0.006098471776321067</v>
      </c>
      <c r="BG171" s="14" t="n">
        <v>-0.004869525612647987</v>
      </c>
      <c r="BH171" s="14" t="n">
        <v>-0.003081069400050286</v>
      </c>
      <c r="BI171" s="14" t="n">
        <v>-0.01163798664092113</v>
      </c>
      <c r="BJ171" s="14" t="n">
        <v>-0.01380040894358416</v>
      </c>
      <c r="BK171" s="14" t="n">
        <v>-0.004351576720260908</v>
      </c>
      <c r="BL171" s="14" t="n">
        <v>-0.0006965803007241665</v>
      </c>
      <c r="BM171" s="14" t="n">
        <v>0.001699136645411907</v>
      </c>
      <c r="BN171" s="14" t="n">
        <v>0.001164196774430158</v>
      </c>
      <c r="BO171" s="14" t="n">
        <v>-0.0006148236863916955</v>
      </c>
      <c r="BP171" s="14" t="n">
        <v>-0.0007906568679979072</v>
      </c>
      <c r="BQ171" s="14" t="n">
        <v>-0.004384548725198094</v>
      </c>
      <c r="BR171" s="14" t="n">
        <v>0.09224402577361995</v>
      </c>
      <c r="BS171" s="14" t="n">
        <v>0.1181552258322086</v>
      </c>
      <c r="BT171" s="14" t="n">
        <v>0.001550237704891925</v>
      </c>
      <c r="BU171" s="14" t="n">
        <v>0.004592863262208259</v>
      </c>
      <c r="BV171" s="14" t="n">
        <v>0.2022190122026927</v>
      </c>
      <c r="BW171" s="14" t="n">
        <v>0.290342386109886</v>
      </c>
      <c r="BX171" s="14" t="n">
        <v>0.001904613201865428</v>
      </c>
      <c r="BY171" s="14" t="n">
        <v>0.004956077697591875</v>
      </c>
      <c r="BZ171" s="14" t="n">
        <v>0.01189126469721249</v>
      </c>
      <c r="CA171" s="14" t="n">
        <v>0.009554077862065977</v>
      </c>
      <c r="CB171" s="14" t="n">
        <v>0.0003414617385896728</v>
      </c>
      <c r="CC171" s="14" t="n">
        <v>-0.0006853279956225516</v>
      </c>
      <c r="CD171" s="14" t="n">
        <v>-0.01844807996349953</v>
      </c>
      <c r="CE171" s="14" t="n">
        <v>0.0009000122536390255</v>
      </c>
      <c r="CF171" s="14" t="n">
        <v>0.0001636058279919465</v>
      </c>
      <c r="CG171" s="14" t="n">
        <v>0.0003076141195336584</v>
      </c>
      <c r="CH171" s="14" t="n">
        <v>-0.0002836751470174424</v>
      </c>
      <c r="CI171" s="14" t="n">
        <v>-0.108540318657808</v>
      </c>
      <c r="CJ171" s="14" t="n">
        <v>-0.0136738252695494</v>
      </c>
      <c r="CK171" s="14" t="n">
        <v>-0.0006572633474045875</v>
      </c>
      <c r="CL171" s="14" t="n">
        <v>0.0003363965906686596</v>
      </c>
      <c r="CM171" s="14" t="n">
        <v>0.02919095224903328</v>
      </c>
      <c r="CN171" s="14" t="n">
        <v>0.006089839626773242</v>
      </c>
      <c r="CO171" s="14" t="n">
        <v>0.002947334747703674</v>
      </c>
      <c r="CP171" s="14" t="n">
        <v>0.00283965080120082</v>
      </c>
      <c r="CQ171" s="14" t="n">
        <v>0.01808863006213937</v>
      </c>
      <c r="CR171" s="14" t="n">
        <v>0.01456339598067565</v>
      </c>
      <c r="CS171" s="14" t="n">
        <v>-0.001580089046030186</v>
      </c>
      <c r="CT171" s="14" t="n">
        <v>-0.2356907960636125</v>
      </c>
      <c r="CU171" s="14" t="n">
        <v>-2.250170976404587</v>
      </c>
      <c r="CV171" s="14" t="n">
        <v>-0.4969487454709016</v>
      </c>
      <c r="CW171" s="14" t="n">
        <v>-0.07170012452597746</v>
      </c>
      <c r="CX171" s="14" t="n">
        <v>-0.002401920449597602</v>
      </c>
      <c r="CY171" s="14" t="n">
        <v>-0.01125898183649</v>
      </c>
      <c r="CZ171" s="14" t="n">
        <v>-0.01649777737192549</v>
      </c>
      <c r="DA171" s="14" t="n">
        <v>0.00308773804775772</v>
      </c>
      <c r="DB171" s="14" t="n">
        <v>7.990507147622387e-05</v>
      </c>
      <c r="DC171" s="14" t="n">
        <v>0.07187375569032853</v>
      </c>
      <c r="DD171" s="14" t="n">
        <v>0.00185850832938801</v>
      </c>
      <c r="DE171" s="14" t="n">
        <v>0.00320220192023516</v>
      </c>
      <c r="DF171" s="14" t="n">
        <v>3.807188146665199e-05</v>
      </c>
      <c r="DG171" s="14" t="n">
        <v>0.0002700842827905134</v>
      </c>
      <c r="DH171" s="14" t="n">
        <v>-0.0003697560953652603</v>
      </c>
      <c r="DI171" s="14" t="n">
        <v>-0.00198873239640577</v>
      </c>
      <c r="DJ171" s="14" t="n">
        <v>-0.0004142645135706219</v>
      </c>
      <c r="DK171" s="14" t="n">
        <v>-0.003023426758291879</v>
      </c>
      <c r="DL171" s="14" t="n">
        <v>-0.007924469110705244</v>
      </c>
      <c r="DM171" s="14" t="n">
        <v>-0.00176356064380343</v>
      </c>
      <c r="DN171" s="14" t="n">
        <v>-0.00036204876687696</v>
      </c>
      <c r="DO171" s="14" t="n">
        <v>-0.0003466067855178155</v>
      </c>
      <c r="DP171" s="14" t="n">
        <v>-0.00181494391247121</v>
      </c>
      <c r="DQ171" s="14" t="n">
        <v>-0.2135922382746667</v>
      </c>
      <c r="DR171" s="14" t="n">
        <v>-0.01525289814206727</v>
      </c>
      <c r="DS171" s="14" t="n">
        <v>-0.003281009481482176</v>
      </c>
      <c r="DT171" s="14" t="n">
        <v>-0.100469905453632</v>
      </c>
      <c r="DU171" s="14" t="n">
        <v>-0.02040772998858835</v>
      </c>
      <c r="DV171" s="14" t="n">
        <v>-6.830846204146581e-05</v>
      </c>
      <c r="DW171" s="14" t="n">
        <v>-0.002638460303890235</v>
      </c>
      <c r="DX171" s="14" t="n">
        <v>-0.000400569287493562</v>
      </c>
      <c r="DY171" s="14" t="n">
        <v>-9.722588585156768e-05</v>
      </c>
      <c r="DZ171" s="14" t="n">
        <v>-0.00059445232538798</v>
      </c>
      <c r="EA171" s="14" t="n">
        <v>0.0001099706810975672</v>
      </c>
      <c r="EB171" s="14" t="n">
        <v>0.0004529817567363412</v>
      </c>
      <c r="EC171" s="14" t="n">
        <v>-0.005672132597529713</v>
      </c>
      <c r="ED171" s="14" t="n">
        <v>0.0002382789209882247</v>
      </c>
      <c r="EE171" s="14" t="n">
        <v>-0.00156813681844399</v>
      </c>
      <c r="EF171" s="14" t="n">
        <v>-0.0005996848467501458</v>
      </c>
      <c r="EG171" s="14" t="n">
        <v>-1.138958835161668e-05</v>
      </c>
      <c r="EH171" s="14" t="n">
        <v>-0.002315331705831697</v>
      </c>
      <c r="EI171" s="14" t="n">
        <v>0.005790350795184149</v>
      </c>
      <c r="EJ171" s="14" t="n">
        <v>-1.297924683253109e-05</v>
      </c>
      <c r="EK171" s="14" t="n">
        <v>-0.0003993129075497897</v>
      </c>
      <c r="EL171" s="14" t="n">
        <v>-0.006039994098467439</v>
      </c>
      <c r="EM171" s="14" t="n">
        <v>-8.702374443282689e-05</v>
      </c>
      <c r="EN171" s="14" t="n">
        <v>-0.0003629730850427918</v>
      </c>
      <c r="EO171" s="14" t="n">
        <v>-1.164652251748203e-05</v>
      </c>
      <c r="EP171" s="14" t="n">
        <v>-0.000122535446741629</v>
      </c>
      <c r="EQ171" s="14" t="n">
        <v>0.0002094392119760278</v>
      </c>
      <c r="ER171" s="14" t="n">
        <v>-0.01109337568905411</v>
      </c>
      <c r="ES171" s="14" t="n">
        <v>0.0001440046200029576</v>
      </c>
      <c r="ET171" s="14" t="n">
        <v>0.0001409910244871576</v>
      </c>
      <c r="EU171" s="14" t="n">
        <v>0.0001439056542968307</v>
      </c>
      <c r="EV171" s="14" t="n">
        <v>-0.0002031526745878508</v>
      </c>
      <c r="EW171" s="14" t="n">
        <v>0.002123255985604793</v>
      </c>
      <c r="EX171" s="14" t="n">
        <v>0.001448325997437775</v>
      </c>
      <c r="EY171" s="14" t="n">
        <v>0.002158516541437331</v>
      </c>
      <c r="EZ171" s="14" t="n">
        <v>0.001718676637631037</v>
      </c>
      <c r="FA171" s="14" t="n">
        <v>-0.0005503511711949745</v>
      </c>
      <c r="FB171" s="14" t="n">
        <v>0.00119933407013515</v>
      </c>
      <c r="FC171" s="14" t="n">
        <v>0.00590643608890537</v>
      </c>
      <c r="FD171" s="14" t="n">
        <v>1.005247106655831</v>
      </c>
      <c r="FE171" s="14" t="n">
        <v>0.1009643117592654</v>
      </c>
      <c r="FF171" s="14" t="n">
        <v>0.07094477408315911</v>
      </c>
      <c r="FG171" s="14" t="n">
        <v>0.004429603023682417</v>
      </c>
      <c r="FH171" s="14" t="n">
        <v>0.00224254427536784</v>
      </c>
      <c r="FI171" s="14" t="n">
        <v>0.002618009150136226</v>
      </c>
      <c r="FJ171" s="14" t="n">
        <v>0.003357599532840109</v>
      </c>
      <c r="FK171" s="14" t="n">
        <v>0.01734982401637023</v>
      </c>
      <c r="FL171" s="14" t="n">
        <v>0.0007983571393783969</v>
      </c>
      <c r="FM171" s="14" t="n">
        <v>0.006462154251117506</v>
      </c>
      <c r="FN171" s="14" t="n">
        <v>0.0011435663929292</v>
      </c>
      <c r="FO171" s="14" t="n">
        <v>0.003621293577608723</v>
      </c>
      <c r="FP171" s="14" t="n">
        <v>0.02967988890532045</v>
      </c>
      <c r="FQ171" s="14" t="n">
        <v>0.0006924092048741201</v>
      </c>
      <c r="FR171" s="14" t="n">
        <v>0.0008246538520413257</v>
      </c>
      <c r="FS171" s="14" t="n">
        <v>0.02395942181407664</v>
      </c>
      <c r="FT171" s="14" t="n">
        <v>0.004373165323053533</v>
      </c>
      <c r="FU171" s="14" t="n">
        <v>0.00738387654975685</v>
      </c>
      <c r="FV171" s="14" t="n">
        <v>0.003519361368975816</v>
      </c>
      <c r="FW171" s="14" t="n">
        <v>0.01119669631349353</v>
      </c>
      <c r="FX171" s="14" t="n">
        <v>0.03434708723341647</v>
      </c>
      <c r="FY171" s="14" t="n">
        <v>0.001277235981587569</v>
      </c>
      <c r="FZ171" s="14" t="n">
        <v>-0.004188020524112896</v>
      </c>
      <c r="GA171" s="14" t="n">
        <v>-0.002393768929250795</v>
      </c>
      <c r="GB171" s="14" t="n">
        <v>0.001571188764291529</v>
      </c>
      <c r="GC171" s="14" t="n">
        <v>0.0007313773545405102</v>
      </c>
      <c r="GD171" s="14" t="n">
        <v>0.003645194194967477</v>
      </c>
      <c r="GE171" s="14" t="n">
        <v>0.001754419694761523</v>
      </c>
      <c r="GF171" s="14" t="n">
        <v>0.000946662500342356</v>
      </c>
      <c r="GG171" s="14" t="n">
        <v>0.001939365154010015</v>
      </c>
      <c r="GH171" s="14" t="n">
        <v>0.001833337906540275</v>
      </c>
      <c r="GI171" s="14" t="n">
        <v>0.001165409390507085</v>
      </c>
      <c r="GJ171" s="14" t="n">
        <v>0.01272028222818977</v>
      </c>
      <c r="GK171" s="14" t="n">
        <v>0.0004675216182907863</v>
      </c>
      <c r="GL171" s="14" t="n">
        <v>0.01106946425960677</v>
      </c>
      <c r="GM171" s="14" t="n">
        <v>0.05731121096107784</v>
      </c>
      <c r="GN171" s="14" t="n">
        <v>0.1471013837524695</v>
      </c>
      <c r="GO171" s="14" t="n">
        <v>0.02142635416567826</v>
      </c>
      <c r="GP171" s="14" t="n">
        <v>0.00330980936969537</v>
      </c>
      <c r="GQ171" s="14" t="n">
        <v>0.007318366418845334</v>
      </c>
      <c r="GR171" s="14" t="n">
        <v>0.003402538655539526</v>
      </c>
      <c r="GS171" s="14" t="n">
        <v>0.003525333742518408</v>
      </c>
      <c r="GT171" s="14" t="n">
        <v>-0.05372934025055132</v>
      </c>
      <c r="GU171" s="14" t="n">
        <v>0.001131424969007073</v>
      </c>
      <c r="GV171" s="14" t="n">
        <v>0.000273356957881649</v>
      </c>
      <c r="GW171" s="14" t="n">
        <v>-0.0210089007923022</v>
      </c>
      <c r="GX171" s="14" t="n">
        <v>-0.002352472034897382</v>
      </c>
      <c r="GY171" s="14" t="n">
        <v>-0.00148403905968785</v>
      </c>
      <c r="GZ171" s="14" t="n">
        <v>0.001057144734442253</v>
      </c>
      <c r="HA171" s="14" t="n">
        <v>0.0006117852527526956</v>
      </c>
      <c r="HB171" s="14" t="n">
        <v>0.0001273510712631329</v>
      </c>
      <c r="HC171" s="14" t="n">
        <v>-0.00188544368849732</v>
      </c>
      <c r="HD171" s="14" t="n">
        <v>-6.592334333125999e-05</v>
      </c>
      <c r="HE171" s="14" t="n">
        <v>-0.1788236783873657</v>
      </c>
      <c r="HF171" s="14" t="n">
        <v>-0.0296639880930669</v>
      </c>
      <c r="HG171" s="14" t="n">
        <v>0.0002885196320693539</v>
      </c>
      <c r="HH171" s="14" t="n">
        <v>-0.0008262450148093411</v>
      </c>
      <c r="HI171" s="14" t="n">
        <v>-0.001347571246587358</v>
      </c>
      <c r="HJ171" s="14" t="n">
        <v>-0.0002256196620779964</v>
      </c>
      <c r="HK171" s="14" t="n">
        <v>0.005683789268453145</v>
      </c>
      <c r="HL171" s="14" t="n">
        <v>0.02280120646217049</v>
      </c>
      <c r="HM171" s="14" t="n">
        <v>0.003221046284983979</v>
      </c>
      <c r="HN171" s="14" t="n">
        <v>0.001157462995242365</v>
      </c>
      <c r="HO171" s="14" t="n">
        <v>0.001143778886878526</v>
      </c>
      <c r="HP171" s="14" t="n">
        <v>0.00141163289844555</v>
      </c>
      <c r="HQ171" s="14" t="n">
        <v>0</v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-0.0121653051036311</v>
      </c>
      <c r="D172" s="13" t="n">
        <v>-0.08043148674734725</v>
      </c>
      <c r="E172" s="13" t="n">
        <v>-0.08512480364795801</v>
      </c>
      <c r="F172" s="13" t="n">
        <v>-0.01352168583510889</v>
      </c>
      <c r="G172" s="13" t="n">
        <v>-0.1723810248362613</v>
      </c>
      <c r="H172" s="13" t="n">
        <v>-0.5780891732443525</v>
      </c>
      <c r="I172" s="13" t="n">
        <v>-0.8671897979525296</v>
      </c>
      <c r="J172" s="13" t="n">
        <v>-0.3926319045041857</v>
      </c>
      <c r="K172" s="13" t="n">
        <v>-0.1429184113615409</v>
      </c>
      <c r="L172" s="13" t="n">
        <v>-0.007957619637597023</v>
      </c>
      <c r="M172" s="13" t="n">
        <v>-0.02210965850811028</v>
      </c>
      <c r="N172" s="13" t="n">
        <v>-0.02157673628898175</v>
      </c>
      <c r="O172" s="13" t="n">
        <v>-0.001018605305197155</v>
      </c>
      <c r="P172" s="13" t="n">
        <v>0.004648096395132945</v>
      </c>
      <c r="Q172" s="13" t="n">
        <v>-0.002626704265357015</v>
      </c>
      <c r="R172" s="13" t="n">
        <v>-0.0004454117865663483</v>
      </c>
      <c r="S172" s="13" t="n">
        <v>-0</v>
      </c>
      <c r="T172" s="13" t="n">
        <v>-0.0002725536371577512</v>
      </c>
      <c r="U172" s="13" t="n">
        <v>-0.0006381058647202871</v>
      </c>
      <c r="V172" s="13" t="n">
        <v>-0.0423122335905085</v>
      </c>
      <c r="W172" s="13" t="n">
        <v>-0.003642903368427016</v>
      </c>
      <c r="X172" s="13" t="n">
        <v>-0.006757877794796666</v>
      </c>
      <c r="Y172" s="13" t="n">
        <v>-0.001138099583245442</v>
      </c>
      <c r="Z172" s="13" t="n">
        <v>-0.005634452334805803</v>
      </c>
      <c r="AA172" s="13" t="n">
        <v>-0.006431855261051412</v>
      </c>
      <c r="AB172" s="13" t="n">
        <v>-0.04756316468521512</v>
      </c>
      <c r="AC172" s="13" t="n">
        <v>-0.009356415414811805</v>
      </c>
      <c r="AD172" s="13" t="n">
        <v>-0.00943452562545149</v>
      </c>
      <c r="AE172" s="13" t="n">
        <v>-0.02553046556039899</v>
      </c>
      <c r="AF172" s="13" t="n">
        <v>-0.006755325145189973</v>
      </c>
      <c r="AG172" s="13" t="n">
        <v>-0.009200963022370915</v>
      </c>
      <c r="AH172" s="13" t="n">
        <v>-0.03811594572973053</v>
      </c>
      <c r="AI172" s="13" t="n">
        <v>-0.005694461176841937</v>
      </c>
      <c r="AJ172" s="13" t="n">
        <v>-0.001499191292347589</v>
      </c>
      <c r="AK172" s="13" t="n">
        <v>-0.1654254634483049</v>
      </c>
      <c r="AL172" s="13" t="n">
        <v>-0.008199645712297273</v>
      </c>
      <c r="AM172" s="13" t="n">
        <v>-0.003007527896647238</v>
      </c>
      <c r="AN172" s="13" t="n">
        <v>-0.02350679745047236</v>
      </c>
      <c r="AO172" s="13" t="n">
        <v>-0.03508688789754261</v>
      </c>
      <c r="AP172" s="13" t="n">
        <v>-0.000352865868730329</v>
      </c>
      <c r="AQ172" s="13" t="n">
        <v>-0.002169718896244159</v>
      </c>
      <c r="AR172" s="13" t="n">
        <v>-0.002043018802568161</v>
      </c>
      <c r="AS172" s="13" t="n">
        <v>-0.119098239838023</v>
      </c>
      <c r="AT172" s="13" t="n">
        <v>-0.3559602295851976</v>
      </c>
      <c r="AU172" s="13" t="n">
        <v>-0</v>
      </c>
      <c r="AV172" s="13" t="n">
        <v>-0.6110706726352638</v>
      </c>
      <c r="AW172" s="13" t="n">
        <v>-0.8596879753484178</v>
      </c>
      <c r="AX172" s="13" t="n">
        <v>-0.3266991465205042</v>
      </c>
      <c r="AY172" s="13" t="n">
        <v>-0.7596715076222972</v>
      </c>
      <c r="AZ172" s="13" t="n">
        <v>-1.719315866863431</v>
      </c>
      <c r="BA172" s="13" t="n">
        <v>-6.565681468144041</v>
      </c>
      <c r="BB172" s="13" t="n">
        <v>-0.4141694467497933</v>
      </c>
      <c r="BC172" s="13" t="n">
        <v>-1.672326812137197</v>
      </c>
      <c r="BD172" s="13" t="n">
        <v>-0.02049226617055511</v>
      </c>
      <c r="BE172" s="13" t="n">
        <v>-1.710516174065571</v>
      </c>
      <c r="BF172" s="13" t="n">
        <v>-0.007598451149529938</v>
      </c>
      <c r="BG172" s="13" t="n">
        <v>-0.006267999070286262</v>
      </c>
      <c r="BH172" s="13" t="n">
        <v>-0.004100803393999472</v>
      </c>
      <c r="BI172" s="13" t="n">
        <v>-0.01548219563541205</v>
      </c>
      <c r="BJ172" s="13" t="n">
        <v>-0.01829401117565016</v>
      </c>
      <c r="BK172" s="13" t="n">
        <v>-0.005752162466130199</v>
      </c>
      <c r="BL172" s="13" t="n">
        <v>-0.001388132662294509</v>
      </c>
      <c r="BM172" s="13" t="n">
        <v>0.00619194471036501</v>
      </c>
      <c r="BN172" s="13" t="n">
        <v>0.003691034600313997</v>
      </c>
      <c r="BO172" s="13" t="n">
        <v>-0.00354935441232931</v>
      </c>
      <c r="BP172" s="13" t="n">
        <v>-0.003012791791175191</v>
      </c>
      <c r="BQ172" s="13" t="n">
        <v>-0.04406834878858057</v>
      </c>
      <c r="BR172" s="13" t="n">
        <v>-0.0402101455677768</v>
      </c>
      <c r="BS172" s="13" t="n">
        <v>-0.05149458212587408</v>
      </c>
      <c r="BT172" s="13" t="n">
        <v>-0.0006795340519040662</v>
      </c>
      <c r="BU172" s="13" t="n">
        <v>-0.001969666354649903</v>
      </c>
      <c r="BV172" s="13" t="n">
        <v>-0.09133982424669926</v>
      </c>
      <c r="BW172" s="13" t="n">
        <v>-0.1265374403954794</v>
      </c>
      <c r="BX172" s="13" t="n">
        <v>-0.002840790635083548</v>
      </c>
      <c r="BY172" s="13" t="n">
        <v>-0.006175246080023705</v>
      </c>
      <c r="BZ172" s="13" t="n">
        <v>-0.01665585639565643</v>
      </c>
      <c r="CA172" s="13" t="n">
        <v>-0.07814896631319808</v>
      </c>
      <c r="CB172" s="13" t="n">
        <v>-0.003204423278471225</v>
      </c>
      <c r="CC172" s="13" t="n">
        <v>-0.001818246264104979</v>
      </c>
      <c r="CD172" s="13" t="n">
        <v>-0.03189493607704687</v>
      </c>
      <c r="CE172" s="13" t="n">
        <v>-0.01786024016020549</v>
      </c>
      <c r="CF172" s="13" t="n">
        <v>-0.004585770708042543</v>
      </c>
      <c r="CG172" s="13" t="n">
        <v>-0.007091721633442509</v>
      </c>
      <c r="CH172" s="13" t="n">
        <v>-0.01196467430339833</v>
      </c>
      <c r="CI172" s="13" t="n">
        <v>-0.2740154915023159</v>
      </c>
      <c r="CJ172" s="13" t="n">
        <v>-0.01511765837484463</v>
      </c>
      <c r="CK172" s="13" t="n">
        <v>-0.001360666315888128</v>
      </c>
      <c r="CL172" s="13" t="n">
        <v>-0.0008000691445420455</v>
      </c>
      <c r="CM172" s="13" t="n">
        <v>-0.04487384392594779</v>
      </c>
      <c r="CN172" s="13" t="n">
        <v>-0.009343401301471268</v>
      </c>
      <c r="CO172" s="13" t="n">
        <v>-0.004517820926006366</v>
      </c>
      <c r="CP172" s="13" t="n">
        <v>-0.004358718588026022</v>
      </c>
      <c r="CQ172" s="13" t="n">
        <v>-0.02775505709947366</v>
      </c>
      <c r="CR172" s="13" t="n">
        <v>-0.02475954315445273</v>
      </c>
      <c r="CS172" s="13" t="n">
        <v>-0.002362671004733427</v>
      </c>
      <c r="CT172" s="13" t="n">
        <v>-0.5098450556048516</v>
      </c>
      <c r="CU172" s="13" t="n">
        <v>-3.22455710972274</v>
      </c>
      <c r="CV172" s="13" t="n">
        <v>-0.5594842787170482</v>
      </c>
      <c r="CW172" s="13" t="n">
        <v>-0.1021902309446196</v>
      </c>
      <c r="CX172" s="13" t="n">
        <v>-0.02109013610603559</v>
      </c>
      <c r="CY172" s="13" t="n">
        <v>-0.01447151711280721</v>
      </c>
      <c r="CZ172" s="13" t="n">
        <v>-0.01859066621570387</v>
      </c>
      <c r="DA172" s="13" t="n">
        <v>-0.0172352949303784</v>
      </c>
      <c r="DB172" s="13" t="n">
        <v>-0.0009536281847415052</v>
      </c>
      <c r="DC172" s="13" t="n">
        <v>-0.1617526139149902</v>
      </c>
      <c r="DD172" s="13" t="n">
        <v>-0.003271955749200607</v>
      </c>
      <c r="DE172" s="13" t="n">
        <v>-0.006978903137695787</v>
      </c>
      <c r="DF172" s="13" t="n">
        <v>-0.001155674944200743</v>
      </c>
      <c r="DG172" s="13" t="n">
        <v>-0.002354266325413178</v>
      </c>
      <c r="DH172" s="13" t="n">
        <v>-0.001323299486762811</v>
      </c>
      <c r="DI172" s="13" t="n">
        <v>-0.003525715485246194</v>
      </c>
      <c r="DJ172" s="13" t="n">
        <v>-0.002096101099640083</v>
      </c>
      <c r="DK172" s="13" t="n">
        <v>-0.01334442121196378</v>
      </c>
      <c r="DL172" s="13" t="n">
        <v>-0.04394388635462267</v>
      </c>
      <c r="DM172" s="13" t="n">
        <v>-0.009109598047091686</v>
      </c>
      <c r="DN172" s="13" t="n">
        <v>-0.001758868578990997</v>
      </c>
      <c r="DO172" s="13" t="n">
        <v>-0.001164545711505033</v>
      </c>
      <c r="DP172" s="13" t="n">
        <v>-0.008762404089983251</v>
      </c>
      <c r="DQ172" s="13" t="n">
        <v>-0.8612074941829059</v>
      </c>
      <c r="DR172" s="13" t="n">
        <v>-0.03215250182064315</v>
      </c>
      <c r="DS172" s="13" t="n">
        <v>-0.01117906535265069</v>
      </c>
      <c r="DT172" s="13" t="n">
        <v>-0.2903748241666675</v>
      </c>
      <c r="DU172" s="13" t="n">
        <v>-0.07019299458191752</v>
      </c>
      <c r="DV172" s="13" t="n">
        <v>-0.0007514193587851003</v>
      </c>
      <c r="DW172" s="13" t="n">
        <v>-0.009869536020491048</v>
      </c>
      <c r="DX172" s="13" t="n">
        <v>-0.002374778474529149</v>
      </c>
      <c r="DY172" s="13" t="n">
        <v>-0.001263373045408653</v>
      </c>
      <c r="DZ172" s="13" t="n">
        <v>-0.00739724416235652</v>
      </c>
      <c r="EA172" s="13" t="n">
        <v>-0.001091096044097068</v>
      </c>
      <c r="EB172" s="13" t="n">
        <v>-0.001795330095713295</v>
      </c>
      <c r="EC172" s="13" t="n">
        <v>-0.01034722358810546</v>
      </c>
      <c r="ED172" s="13" t="n">
        <v>-0.002798391030778223</v>
      </c>
      <c r="EE172" s="13" t="n">
        <v>-0.009439554595369297</v>
      </c>
      <c r="EF172" s="13" t="n">
        <v>-0.002859479005702186</v>
      </c>
      <c r="EG172" s="13" t="n">
        <v>-0.0003092388349982091</v>
      </c>
      <c r="EH172" s="13" t="n">
        <v>-0.01104365040761913</v>
      </c>
      <c r="EI172" s="13" t="n">
        <v>0.0211600907826928</v>
      </c>
      <c r="EJ172" s="13" t="n">
        <v>-0.001300085634735143</v>
      </c>
      <c r="EK172" s="13" t="n">
        <v>-0.0006977930323184712</v>
      </c>
      <c r="EL172" s="13" t="n">
        <v>-0.01042556005226711</v>
      </c>
      <c r="EM172" s="13" t="n">
        <v>-0.00652964713524829</v>
      </c>
      <c r="EN172" s="13" t="n">
        <v>-0.0192138991737273</v>
      </c>
      <c r="EO172" s="13" t="n">
        <v>-0.01708893352041</v>
      </c>
      <c r="EP172" s="13" t="n">
        <v>-0.001360534926913113</v>
      </c>
      <c r="EQ172" s="13" t="n">
        <v>-0.0005013807004327487</v>
      </c>
      <c r="ER172" s="13" t="n">
        <v>-0.01162998322439118</v>
      </c>
      <c r="ES172" s="13" t="n">
        <v>-0.0001379127676595709</v>
      </c>
      <c r="ET172" s="13" t="n">
        <v>-0.000451511899548143</v>
      </c>
      <c r="EU172" s="13" t="n">
        <v>-0.0008125839995400549</v>
      </c>
      <c r="EV172" s="13" t="n">
        <v>-0.000716313628812577</v>
      </c>
      <c r="EW172" s="13" t="n">
        <v>-0.0001933491458070634</v>
      </c>
      <c r="EX172" s="13" t="n">
        <v>-0.0001318882868355865</v>
      </c>
      <c r="EY172" s="13" t="n">
        <v>0.004637798118261233</v>
      </c>
      <c r="EZ172" s="13" t="n">
        <v>0.003693758359236823</v>
      </c>
      <c r="FA172" s="13" t="n">
        <v>-0.0008872952143412075</v>
      </c>
      <c r="FB172" s="13" t="n">
        <v>0.003311030410072886</v>
      </c>
      <c r="FC172" s="13" t="n">
        <v>0.01630604015386121</v>
      </c>
      <c r="FD172" s="13" t="n">
        <v>0.003642175988047316</v>
      </c>
      <c r="FE172" s="13" t="n">
        <v>1.070082446004506</v>
      </c>
      <c r="FF172" s="13" t="n">
        <v>0.2983783249311007</v>
      </c>
      <c r="FG172" s="13" t="n">
        <v>0.01862994910332444</v>
      </c>
      <c r="FH172" s="13" t="n">
        <v>0.00943165459493564</v>
      </c>
      <c r="FI172" s="13" t="n">
        <v>0.01101077838314484</v>
      </c>
      <c r="FJ172" s="13" t="n">
        <v>0.02526415955299589</v>
      </c>
      <c r="FK172" s="13" t="n">
        <v>-0.006767267875172843</v>
      </c>
      <c r="FL172" s="13" t="n">
        <v>-0.0001986421122320487</v>
      </c>
      <c r="FM172" s="13" t="n">
        <v>-0.002517375679036289</v>
      </c>
      <c r="FN172" s="13" t="n">
        <v>-0.0005772208194928167</v>
      </c>
      <c r="FO172" s="13" t="n">
        <v>-0.001827865928394296</v>
      </c>
      <c r="FP172" s="13" t="n">
        <v>-0.004515923133172135</v>
      </c>
      <c r="FQ172" s="13" t="n">
        <v>-9.942162867752197e-05</v>
      </c>
      <c r="FR172" s="13" t="n">
        <v>-0.0001254746410666478</v>
      </c>
      <c r="FS172" s="13" t="n">
        <v>0.02132619596872469</v>
      </c>
      <c r="FT172" s="13" t="n">
        <v>0.003892538868708269</v>
      </c>
      <c r="FU172" s="13" t="n">
        <v>0.006572362201848616</v>
      </c>
      <c r="FV172" s="13" t="n">
        <v>0.003132571012020026</v>
      </c>
      <c r="FW172" s="13" t="n">
        <v>0.009966139485201151</v>
      </c>
      <c r="FX172" s="13" t="n">
        <v>0.03057221993831094</v>
      </c>
      <c r="FY172" s="13" t="n">
        <v>-0.0007875657969554353</v>
      </c>
      <c r="FZ172" s="13" t="n">
        <v>-0.004941675725230776</v>
      </c>
      <c r="GA172" s="13" t="n">
        <v>-0.002574670867964419</v>
      </c>
      <c r="GB172" s="13" t="n">
        <v>-0.000204619600445021</v>
      </c>
      <c r="GC172" s="13" t="n">
        <v>-0.0003638335986305561</v>
      </c>
      <c r="GD172" s="13" t="n">
        <v>0.003655662325372228</v>
      </c>
      <c r="GE172" s="13" t="n">
        <v>0.0001941493590380426</v>
      </c>
      <c r="GF172" s="13" t="n">
        <v>0.0002098290610443087</v>
      </c>
      <c r="GG172" s="13" t="n">
        <v>-0.00139413978625908</v>
      </c>
      <c r="GH172" s="13" t="n">
        <v>-0.001674113366991731</v>
      </c>
      <c r="GI172" s="13" t="n">
        <v>-0.0004520640367343128</v>
      </c>
      <c r="GJ172" s="13" t="n">
        <v>-0.009132885478240756</v>
      </c>
      <c r="GK172" s="13" t="n">
        <v>-0.0001221269066920944</v>
      </c>
      <c r="GL172" s="13" t="n">
        <v>-0.003177774652717632</v>
      </c>
      <c r="GM172" s="13" t="n">
        <v>0.3190463569896625</v>
      </c>
      <c r="GN172" s="13" t="n">
        <v>0.8189001734100552</v>
      </c>
      <c r="GO172" s="13" t="n">
        <v>-0.0154026345967315</v>
      </c>
      <c r="GP172" s="13" t="n">
        <v>-0.002379302792815687</v>
      </c>
      <c r="GQ172" s="13" t="n">
        <v>-0.005786797625024063</v>
      </c>
      <c r="GR172" s="13" t="n">
        <v>-0.005080565508563459</v>
      </c>
      <c r="GS172" s="13" t="n">
        <v>0.002384395108329301</v>
      </c>
      <c r="GT172" s="13" t="n">
        <v>-0.05183054226561772</v>
      </c>
      <c r="GU172" s="13" t="n">
        <v>0.0001039193889068777</v>
      </c>
      <c r="GV172" s="13" t="n">
        <v>1.056668564266833e-05</v>
      </c>
      <c r="GW172" s="13" t="n">
        <v>-0.02297406800862992</v>
      </c>
      <c r="GX172" s="13" t="n">
        <v>-0.006581417517599758</v>
      </c>
      <c r="GY172" s="13" t="n">
        <v>-0.006709951672499951</v>
      </c>
      <c r="GZ172" s="13" t="n">
        <v>0.0005018165300043477</v>
      </c>
      <c r="HA172" s="13" t="n">
        <v>-0.0001419370204704462</v>
      </c>
      <c r="HB172" s="13" t="n">
        <v>0.000106763069833487</v>
      </c>
      <c r="HC172" s="13" t="n">
        <v>-0.002045279531444949</v>
      </c>
      <c r="HD172" s="13" t="n">
        <v>-0.0002478230966462842</v>
      </c>
      <c r="HE172" s="13" t="n">
        <v>-0.1939832047887216</v>
      </c>
      <c r="HF172" s="13" t="n">
        <v>-0.03217871105773058</v>
      </c>
      <c r="HG172" s="13" t="n">
        <v>-0.0001146240935384483</v>
      </c>
      <c r="HH172" s="13" t="n">
        <v>-0.001704098370619389</v>
      </c>
      <c r="HI172" s="13" t="n">
        <v>-0.002779313550391144</v>
      </c>
      <c r="HJ172" s="13" t="n">
        <v>-0.0004653318224443071</v>
      </c>
      <c r="HK172" s="13" t="n">
        <v>0.03176298469044146</v>
      </c>
      <c r="HL172" s="13" t="n">
        <v>0.12693226568996</v>
      </c>
      <c r="HM172" s="13" t="n">
        <v>0.01796845957599667</v>
      </c>
      <c r="HN172" s="13" t="n">
        <v>-0.0007661468823312908</v>
      </c>
      <c r="HO172" s="13" t="n">
        <v>-0.0007570891094230863</v>
      </c>
      <c r="HP172" s="13" t="n">
        <v>-0.0009343867999112347</v>
      </c>
      <c r="HQ172" s="13" t="n">
        <v>-0</v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-0.01345846050071627</v>
      </c>
      <c r="D173" s="14" t="n">
        <v>-0.08898809816598653</v>
      </c>
      <c r="E173" s="14" t="n">
        <v>-0.09465527848914777</v>
      </c>
      <c r="F173" s="14" t="n">
        <v>-0.01496278636616575</v>
      </c>
      <c r="G173" s="14" t="n">
        <v>-0.1951695463639064</v>
      </c>
      <c r="H173" s="14" t="n">
        <v>-0.6395448136701826</v>
      </c>
      <c r="I173" s="14" t="n">
        <v>-0.9593700705386805</v>
      </c>
      <c r="J173" s="14" t="n">
        <v>-0.4343677690965353</v>
      </c>
      <c r="K173" s="14" t="n">
        <v>-0.1581154881385993</v>
      </c>
      <c r="L173" s="14" t="n">
        <v>-0.009069054099407312</v>
      </c>
      <c r="M173" s="14" t="n">
        <v>-0.02527564705271635</v>
      </c>
      <c r="N173" s="14" t="n">
        <v>-0.02438937429954628</v>
      </c>
      <c r="O173" s="14" t="n">
        <v>-0.001875010906191837</v>
      </c>
      <c r="P173" s="14" t="n">
        <v>0.001551448245150292</v>
      </c>
      <c r="Q173" s="14" t="n">
        <v>-0.007046150594257193</v>
      </c>
      <c r="R173" s="14" t="n">
        <v>-0.001194819898835169</v>
      </c>
      <c r="S173" s="14" t="n">
        <v>0</v>
      </c>
      <c r="T173" s="14" t="n">
        <v>-0.0008198644028892919</v>
      </c>
      <c r="U173" s="14" t="n">
        <v>-0.001612456654530954</v>
      </c>
      <c r="V173" s="14" t="n">
        <v>-0.04865178516880183</v>
      </c>
      <c r="W173" s="14" t="n">
        <v>-0.01166546137164596</v>
      </c>
      <c r="X173" s="14" t="n">
        <v>-0.007773432824034973</v>
      </c>
      <c r="Y173" s="14" t="n">
        <v>-0.001851484372862258</v>
      </c>
      <c r="Z173" s="14" t="n">
        <v>-0.006812507105883786</v>
      </c>
      <c r="AA173" s="14" t="n">
        <v>-0.008630505055906981</v>
      </c>
      <c r="AB173" s="14" t="n">
        <v>-0.05356671324211761</v>
      </c>
      <c r="AC173" s="14" t="n">
        <v>-0.01070066482347152</v>
      </c>
      <c r="AD173" s="14" t="n">
        <v>-0.01078487643228001</v>
      </c>
      <c r="AE173" s="14" t="n">
        <v>-0.02951281341662867</v>
      </c>
      <c r="AF173" s="14" t="n">
        <v>-0.007797233941975039</v>
      </c>
      <c r="AG173" s="14" t="n">
        <v>-0.01030324566600365</v>
      </c>
      <c r="AH173" s="14" t="n">
        <v>-0.04282566752581761</v>
      </c>
      <c r="AI173" s="14" t="n">
        <v>-0.006677032122235633</v>
      </c>
      <c r="AJ173" s="14" t="n">
        <v>-0.001967942479185685</v>
      </c>
      <c r="AK173" s="14" t="n">
        <v>-0.1834518134730957</v>
      </c>
      <c r="AL173" s="14" t="n">
        <v>-0.009726694514818612</v>
      </c>
      <c r="AM173" s="14" t="n">
        <v>-0.003815144828836025</v>
      </c>
      <c r="AN173" s="14" t="n">
        <v>-0.02636265968388884</v>
      </c>
      <c r="AO173" s="14" t="n">
        <v>-0.03932499834540972</v>
      </c>
      <c r="AP173" s="14" t="n">
        <v>-0.0005284285152110051</v>
      </c>
      <c r="AQ173" s="14" t="n">
        <v>-0.002563329772185654</v>
      </c>
      <c r="AR173" s="14" t="n">
        <v>-0.00271408179089798</v>
      </c>
      <c r="AS173" s="14" t="n">
        <v>-0.1321717268676205</v>
      </c>
      <c r="AT173" s="14" t="n">
        <v>-0.3992455951763381</v>
      </c>
      <c r="AU173" s="14" t="n">
        <v>0</v>
      </c>
      <c r="AV173" s="14" t="n">
        <v>-0.6853312209166568</v>
      </c>
      <c r="AW173" s="14" t="n">
        <v>-0.9647450287679737</v>
      </c>
      <c r="AX173" s="14" t="n">
        <v>-0.3664745277809378</v>
      </c>
      <c r="AY173" s="14" t="n">
        <v>-0.8521938312301341</v>
      </c>
      <c r="AZ173" s="14" t="n">
        <v>-1.928307347919182</v>
      </c>
      <c r="BA173" s="14" t="n">
        <v>-7.363579217554321</v>
      </c>
      <c r="BB173" s="14" t="n">
        <v>-0.4650583159820282</v>
      </c>
      <c r="BC173" s="14" t="n">
        <v>-1.875560882300255</v>
      </c>
      <c r="BD173" s="14" t="n">
        <v>-0.02317082110458123</v>
      </c>
      <c r="BE173" s="14" t="n">
        <v>-1.933921526204324</v>
      </c>
      <c r="BF173" s="14" t="n">
        <v>-0.00931022594990129</v>
      </c>
      <c r="BG173" s="14" t="n">
        <v>-0.007779590738406139</v>
      </c>
      <c r="BH173" s="14" t="n">
        <v>-0.005005227567195315</v>
      </c>
      <c r="BI173" s="14" t="n">
        <v>-0.01889135834266337</v>
      </c>
      <c r="BJ173" s="14" t="n">
        <v>-0.02230455877566597</v>
      </c>
      <c r="BK173" s="14" t="n">
        <v>-0.007006140751004005</v>
      </c>
      <c r="BL173" s="14" t="n">
        <v>-0.001881374245908123</v>
      </c>
      <c r="BM173" s="14" t="n">
        <v>-0.006607479260876551</v>
      </c>
      <c r="BN173" s="14" t="n">
        <v>-0.006055179425990028</v>
      </c>
      <c r="BO173" s="14" t="n">
        <v>-0.006955183979937033</v>
      </c>
      <c r="BP173" s="14" t="n">
        <v>-0.004429304268601343</v>
      </c>
      <c r="BQ173" s="14" t="n">
        <v>-0.0667508766444663</v>
      </c>
      <c r="BR173" s="14" t="n">
        <v>-0.1202146432261759</v>
      </c>
      <c r="BS173" s="14" t="n">
        <v>-0.1539665792833216</v>
      </c>
      <c r="BT173" s="14" t="n">
        <v>-0.002026265286913464</v>
      </c>
      <c r="BU173" s="14" t="n">
        <v>-0.005927487955852424</v>
      </c>
      <c r="BV173" s="14" t="n">
        <v>-0.2685696822244154</v>
      </c>
      <c r="BW173" s="14" t="n">
        <v>-0.37834148845671</v>
      </c>
      <c r="BX173" s="14" t="n">
        <v>-0.005714788024457285</v>
      </c>
      <c r="BY173" s="14" t="n">
        <v>-0.01274649057446875</v>
      </c>
      <c r="BZ173" s="14" t="n">
        <v>-0.03349259760384254</v>
      </c>
      <c r="CA173" s="14" t="n">
        <v>-0.1295559898469632</v>
      </c>
      <c r="CB173" s="14" t="n">
        <v>-0.00526758920588999</v>
      </c>
      <c r="CC173" s="14" t="n">
        <v>-0.002635066680646863</v>
      </c>
      <c r="CD173" s="14" t="n">
        <v>-0.04298797000100715</v>
      </c>
      <c r="CE173" s="14" t="n">
        <v>-0.02888371889191337</v>
      </c>
      <c r="CF173" s="14" t="n">
        <v>-0.007368536744732739</v>
      </c>
      <c r="CG173" s="14" t="n">
        <v>-0.01142329711858366</v>
      </c>
      <c r="CH173" s="14" t="n">
        <v>-0.01901395900749806</v>
      </c>
      <c r="CI173" s="14" t="n">
        <v>-0.3851089597895553</v>
      </c>
      <c r="CJ173" s="14" t="n">
        <v>-0.01771790991902413</v>
      </c>
      <c r="CK173" s="14" t="n">
        <v>-0.001811913516320121</v>
      </c>
      <c r="CL173" s="14" t="n">
        <v>-0.001449878269710482</v>
      </c>
      <c r="CM173" s="14" t="n">
        <v>-0.08853115685169813</v>
      </c>
      <c r="CN173" s="14" t="n">
        <v>-0.01844181079855718</v>
      </c>
      <c r="CO173" s="14" t="n">
        <v>-0.008918777863794188</v>
      </c>
      <c r="CP173" s="14" t="n">
        <v>-0.008602462207110688</v>
      </c>
      <c r="CQ173" s="14" t="n">
        <v>-0.0547814379437821</v>
      </c>
      <c r="CR173" s="14" t="n">
        <v>-0.04804657777427846</v>
      </c>
      <c r="CS173" s="14" t="n">
        <v>-0.00298064499614855</v>
      </c>
      <c r="CT173" s="14" t="n">
        <v>-0.6978308644741149</v>
      </c>
      <c r="CU173" s="14" t="n">
        <v>-4.012017578200953</v>
      </c>
      <c r="CV173" s="14" t="n">
        <v>-0.6541830841163927</v>
      </c>
      <c r="CW173" s="14" t="n">
        <v>-0.1269960754087568</v>
      </c>
      <c r="CX173" s="14" t="n">
        <v>-0.03262246851434366</v>
      </c>
      <c r="CY173" s="14" t="n">
        <v>-0.0204113850074298</v>
      </c>
      <c r="CZ173" s="14" t="n">
        <v>-0.02204294359884473</v>
      </c>
      <c r="DA173" s="14" t="n">
        <v>-0.0297155770408311</v>
      </c>
      <c r="DB173" s="14" t="n">
        <v>-0.001573965261213056</v>
      </c>
      <c r="DC173" s="14" t="n">
        <v>-0.3107354194233015</v>
      </c>
      <c r="DD173" s="14" t="n">
        <v>-0.00651430466486643</v>
      </c>
      <c r="DE173" s="14" t="n">
        <v>-0.01342142109451353</v>
      </c>
      <c r="DF173" s="14" t="n">
        <v>-0.001904458180497361</v>
      </c>
      <c r="DG173" s="14" t="n">
        <v>-0.003963251115636007</v>
      </c>
      <c r="DH173" s="14" t="n">
        <v>-0.001969838079119054</v>
      </c>
      <c r="DI173" s="14" t="n">
        <v>-0.004801526044858745</v>
      </c>
      <c r="DJ173" s="14" t="n">
        <v>-0.002997395914589408</v>
      </c>
      <c r="DK173" s="14" t="n">
        <v>-0.0190920972832771</v>
      </c>
      <c r="DL173" s="14" t="n">
        <v>-0.06297973018670196</v>
      </c>
      <c r="DM173" s="14" t="n">
        <v>-0.01350399566554408</v>
      </c>
      <c r="DN173" s="14" t="n">
        <v>-0.002599320933224957</v>
      </c>
      <c r="DO173" s="14" t="n">
        <v>-0.001581361672636308</v>
      </c>
      <c r="DP173" s="14" t="n">
        <v>-0.01292670562019769</v>
      </c>
      <c r="DQ173" s="14" t="n">
        <v>-1.224837021143056</v>
      </c>
      <c r="DR173" s="14" t="n">
        <v>-0.04189902136113807</v>
      </c>
      <c r="DS173" s="14" t="n">
        <v>-0.01518872749457162</v>
      </c>
      <c r="DT173" s="14" t="n">
        <v>-0.3921623069319741</v>
      </c>
      <c r="DU173" s="14" t="n">
        <v>-0.095782190716401</v>
      </c>
      <c r="DV173" s="14" t="n">
        <v>-0.001107445411081256</v>
      </c>
      <c r="DW173" s="14" t="n">
        <v>-0.01420161873214866</v>
      </c>
      <c r="DX173" s="14" t="n">
        <v>-0.003996756117316095</v>
      </c>
      <c r="DY173" s="14" t="n">
        <v>-0.001759829231097177</v>
      </c>
      <c r="DZ173" s="14" t="n">
        <v>-0.01060430989164053</v>
      </c>
      <c r="EA173" s="14" t="n">
        <v>-0.001810269726763581</v>
      </c>
      <c r="EB173" s="14" t="n">
        <v>-0.003005179845345155</v>
      </c>
      <c r="EC173" s="14" t="n">
        <v>-0.0135806193526626</v>
      </c>
      <c r="ED173" s="14" t="n">
        <v>-0.00440296958424755</v>
      </c>
      <c r="EE173" s="14" t="n">
        <v>-0.01246787381867767</v>
      </c>
      <c r="EF173" s="14" t="n">
        <v>-0.00368450550106767</v>
      </c>
      <c r="EG173" s="14" t="n">
        <v>-0.0004563234066107493</v>
      </c>
      <c r="EH173" s="14" t="n">
        <v>-0.01423441522076162</v>
      </c>
      <c r="EI173" s="14" t="n">
        <v>-0.02277267450713855</v>
      </c>
      <c r="EJ173" s="14" t="n">
        <v>-0.001947954523578011</v>
      </c>
      <c r="EK173" s="14" t="n">
        <v>-0.0009482137000040575</v>
      </c>
      <c r="EL173" s="14" t="n">
        <v>-0.01411979543379288</v>
      </c>
      <c r="EM173" s="14" t="n">
        <v>-0.00995957573991123</v>
      </c>
      <c r="EN173" s="14" t="n">
        <v>-0.02924696882030172</v>
      </c>
      <c r="EO173" s="14" t="n">
        <v>-0.02626689036447469</v>
      </c>
      <c r="EP173" s="14" t="n">
        <v>-0.002043072577245405</v>
      </c>
      <c r="EQ173" s="14" t="n">
        <v>-0.000959466917326397</v>
      </c>
      <c r="ER173" s="14" t="n">
        <v>-0.01343551513005841</v>
      </c>
      <c r="ES173" s="14" t="n">
        <v>-0.0004695994268328655</v>
      </c>
      <c r="ET173" s="14" t="n">
        <v>-0.00102326514936757</v>
      </c>
      <c r="EU173" s="14" t="n">
        <v>-0.001599263684674137</v>
      </c>
      <c r="EV173" s="14" t="n">
        <v>-0.001159116774774483</v>
      </c>
      <c r="EW173" s="14" t="n">
        <v>0.0006180882663165024</v>
      </c>
      <c r="EX173" s="14" t="n">
        <v>0.0004216134610647736</v>
      </c>
      <c r="EY173" s="14" t="n">
        <v>0.007221778962111724</v>
      </c>
      <c r="EZ173" s="14" t="n">
        <v>0.005751909418587298</v>
      </c>
      <c r="FA173" s="14" t="n">
        <v>-0.00140314315505746</v>
      </c>
      <c r="FB173" s="14" t="n">
        <v>0.009654718239710708</v>
      </c>
      <c r="FC173" s="14" t="n">
        <v>0.04754719944945312</v>
      </c>
      <c r="FD173" s="14" t="n">
        <v>0.01003873942866449</v>
      </c>
      <c r="FE173" s="14" t="n">
        <v>0.1931645196235151</v>
      </c>
      <c r="FF173" s="14" t="n">
        <v>1.254350847109646</v>
      </c>
      <c r="FG173" s="14" t="n">
        <v>0.0158809904745405</v>
      </c>
      <c r="FH173" s="14" t="n">
        <v>0.008039958453488137</v>
      </c>
      <c r="FI173" s="14" t="n">
        <v>0.009386073233490234</v>
      </c>
      <c r="FJ173" s="14" t="n">
        <v>0.004724816815867097</v>
      </c>
      <c r="FK173" s="14" t="n">
        <v>-0.02167148574025877</v>
      </c>
      <c r="FL173" s="14" t="n">
        <v>-0.0007863493197231621</v>
      </c>
      <c r="FM173" s="14" t="n">
        <v>-0.008065870347958012</v>
      </c>
      <c r="FN173" s="14" t="n">
        <v>-0.001737925631996108</v>
      </c>
      <c r="FO173" s="14" t="n">
        <v>-0.005503431167988007</v>
      </c>
      <c r="FP173" s="14" t="n">
        <v>-0.04741759445057103</v>
      </c>
      <c r="FQ173" s="14" t="n">
        <v>-0.001114220534793034</v>
      </c>
      <c r="FR173" s="14" t="n">
        <v>-0.001317494888304206</v>
      </c>
      <c r="FS173" s="14" t="n">
        <v>-0.02701693348648714</v>
      </c>
      <c r="FT173" s="14" t="n">
        <v>-0.004931234049601892</v>
      </c>
      <c r="FU173" s="14" t="n">
        <v>-0.008326148400626619</v>
      </c>
      <c r="FV173" s="14" t="n">
        <v>-0.003968474396350764</v>
      </c>
      <c r="FW173" s="14" t="n">
        <v>-0.0126255300281214</v>
      </c>
      <c r="FX173" s="14" t="n">
        <v>-0.03873019050462218</v>
      </c>
      <c r="FY173" s="14" t="n">
        <v>-0.002553070752023946</v>
      </c>
      <c r="FZ173" s="14" t="n">
        <v>-0.006074955889653485</v>
      </c>
      <c r="GA173" s="14" t="n">
        <v>-0.002990864853133381</v>
      </c>
      <c r="GB173" s="14" t="n">
        <v>-0.0009715554960351152</v>
      </c>
      <c r="GC173" s="14" t="n">
        <v>-0.001378126630346836</v>
      </c>
      <c r="GD173" s="14" t="n">
        <v>-0.005236900565925046</v>
      </c>
      <c r="GE173" s="14" t="n">
        <v>-0.001326928813044105</v>
      </c>
      <c r="GF173" s="14" t="n">
        <v>-0.0005342407226052543</v>
      </c>
      <c r="GG173" s="14" t="n">
        <v>-0.003448476783422404</v>
      </c>
      <c r="GH173" s="14" t="n">
        <v>-0.003861757775206611</v>
      </c>
      <c r="GI173" s="14" t="n">
        <v>-0.002657332539156672</v>
      </c>
      <c r="GJ173" s="14" t="n">
        <v>-0.02262269456271494</v>
      </c>
      <c r="GK173" s="14" t="n">
        <v>-0.0006873950587891783</v>
      </c>
      <c r="GL173" s="14" t="n">
        <v>-0.01686164487001174</v>
      </c>
      <c r="GM173" s="14" t="n">
        <v>0.0145796457616614</v>
      </c>
      <c r="GN173" s="14" t="n">
        <v>0.0374217544908808</v>
      </c>
      <c r="GO173" s="14" t="n">
        <v>-0.0380992123845006</v>
      </c>
      <c r="GP173" s="14" t="n">
        <v>-0.005885328374261137</v>
      </c>
      <c r="GQ173" s="14" t="n">
        <v>-0.01412119569850572</v>
      </c>
      <c r="GR173" s="14" t="n">
        <v>-0.01314010614079426</v>
      </c>
      <c r="GS173" s="14" t="n">
        <v>-0.003369500534628344</v>
      </c>
      <c r="GT173" s="14" t="n">
        <v>-0.05736306078609697</v>
      </c>
      <c r="GU173" s="14" t="n">
        <v>-0.0006785696158495345</v>
      </c>
      <c r="GV173" s="14" t="n">
        <v>-0.0004469254992046973</v>
      </c>
      <c r="GW173" s="14" t="n">
        <v>-0.02686821993522099</v>
      </c>
      <c r="GX173" s="14" t="n">
        <v>-0.0115327311959211</v>
      </c>
      <c r="GY173" s="14" t="n">
        <v>-0.01004001146008796</v>
      </c>
      <c r="GZ173" s="14" t="n">
        <v>-0.0005731149286141954</v>
      </c>
      <c r="HA173" s="14" t="n">
        <v>-0.00105167384664802</v>
      </c>
      <c r="HB173" s="14" t="n">
        <v>-0.0001619471814969952</v>
      </c>
      <c r="HC173" s="14" t="n">
        <v>-0.003373392593954284</v>
      </c>
      <c r="HD173" s="14" t="n">
        <v>-0.0008222680791527222</v>
      </c>
      <c r="HE173" s="14" t="n">
        <v>-0.3199472230201837</v>
      </c>
      <c r="HF173" s="14" t="n">
        <v>-0.05307412698178317</v>
      </c>
      <c r="HG173" s="14" t="n">
        <v>-0.0004523337662180512</v>
      </c>
      <c r="HH173" s="14" t="n">
        <v>-0.01047185467608405</v>
      </c>
      <c r="HI173" s="14" t="n">
        <v>-0.0170791593377222</v>
      </c>
      <c r="HJ173" s="14" t="n">
        <v>-0.002859510521697132</v>
      </c>
      <c r="HK173" s="14" t="n">
        <v>0.001133998548668508</v>
      </c>
      <c r="HL173" s="14" t="n">
        <v>0.005800497103134909</v>
      </c>
      <c r="HM173" s="14" t="n">
        <v>0.0007242195742036672</v>
      </c>
      <c r="HN173" s="14" t="n">
        <v>-0.002120921736686343</v>
      </c>
      <c r="HO173" s="14" t="n">
        <v>-0.002095847135601344</v>
      </c>
      <c r="HP173" s="14" t="n">
        <v>-0.002586659712527101</v>
      </c>
      <c r="HQ173" s="14" t="n">
        <v>0</v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-0.1223249919807045</v>
      </c>
      <c r="D174" s="13" t="n">
        <v>-0.8087859629057111</v>
      </c>
      <c r="E174" s="13" t="n">
        <v>-0.8579466092345296</v>
      </c>
      <c r="F174" s="13" t="n">
        <v>-0.1359922731226852</v>
      </c>
      <c r="G174" s="13" t="n">
        <v>-1.764756879455409</v>
      </c>
      <c r="H174" s="13" t="n">
        <v>-5.812862822786027</v>
      </c>
      <c r="I174" s="13" t="n">
        <v>-8.719791522895855</v>
      </c>
      <c r="J174" s="13" t="n">
        <v>-3.948003494272492</v>
      </c>
      <c r="K174" s="13" t="n">
        <v>-1.437116525595603</v>
      </c>
      <c r="L174" s="13" t="n">
        <v>-0.08201136208276738</v>
      </c>
      <c r="M174" s="13" t="n">
        <v>-0.2284064319264909</v>
      </c>
      <c r="N174" s="13" t="n">
        <v>-0.2211619473874118</v>
      </c>
      <c r="O174" s="13" t="n">
        <v>-0.01663823761771458</v>
      </c>
      <c r="P174" s="13" t="n">
        <v>0.007688832904650135</v>
      </c>
      <c r="Q174" s="13" t="n">
        <v>-0.06373104688640993</v>
      </c>
      <c r="R174" s="13" t="n">
        <v>-0.01080691108923243</v>
      </c>
      <c r="S174" s="13" t="n">
        <v>0</v>
      </c>
      <c r="T174" s="13" t="n">
        <v>-0.007051222335316091</v>
      </c>
      <c r="U174" s="13" t="n">
        <v>-0.01408067127412395</v>
      </c>
      <c r="V174" s="13" t="n">
        <v>-0.440389374896564</v>
      </c>
      <c r="W174" s="13" t="n">
        <v>-0.09176536551982929</v>
      </c>
      <c r="X174" s="13" t="n">
        <v>-0.0701435698747636</v>
      </c>
      <c r="Y174" s="13" t="n">
        <v>-0.01622232774775712</v>
      </c>
      <c r="Z174" s="13" t="n">
        <v>-0.06070650886997258</v>
      </c>
      <c r="AA174" s="13" t="n">
        <v>-0.0754433206752641</v>
      </c>
      <c r="AB174" s="13" t="n">
        <v>-0.4850275155929999</v>
      </c>
      <c r="AC174" s="13" t="n">
        <v>-0.09719758090272704</v>
      </c>
      <c r="AD174" s="13" t="n">
        <v>-0.0979873481070829</v>
      </c>
      <c r="AE174" s="13" t="n">
        <v>-0.2653513781722046</v>
      </c>
      <c r="AF174" s="13" t="n">
        <v>-0.07012168611026298</v>
      </c>
      <c r="AG174" s="13" t="n">
        <v>-0.09325992469130566</v>
      </c>
      <c r="AH174" s="13" t="n">
        <v>-0.3875544269236561</v>
      </c>
      <c r="AI174" s="13" t="n">
        <v>-0.0601995815638086</v>
      </c>
      <c r="AJ174" s="13" t="n">
        <v>-0.01736270441121835</v>
      </c>
      <c r="AK174" s="13" t="n">
        <v>-1.66628166287142</v>
      </c>
      <c r="AL174" s="13" t="n">
        <v>-0.08640224508169454</v>
      </c>
      <c r="AM174" s="13" t="n">
        <v>-0.03335847175125271</v>
      </c>
      <c r="AN174" s="13" t="n">
        <v>-0.2389184086864598</v>
      </c>
      <c r="AO174" s="13" t="n">
        <v>-0.3566621160816077</v>
      </c>
      <c r="AP174" s="13" t="n">
        <v>-0.004578551049992521</v>
      </c>
      <c r="AQ174" s="13" t="n">
        <v>-0.02284855664894913</v>
      </c>
      <c r="AR174" s="13" t="n">
        <v>-0.02376790158591586</v>
      </c>
      <c r="AS174" s="13" t="n">
        <v>-1.200868903233597</v>
      </c>
      <c r="AT174" s="13" t="n">
        <v>-3.620545628798678</v>
      </c>
      <c r="AU174" s="13" t="n">
        <v>0</v>
      </c>
      <c r="AV174" s="13" t="n">
        <v>-6.214966663340351</v>
      </c>
      <c r="AW174" s="13" t="n">
        <v>-8.74827248771774</v>
      </c>
      <c r="AX174" s="13" t="n">
        <v>-3.323314284484456</v>
      </c>
      <c r="AY174" s="13" t="n">
        <v>-7.727918093435262</v>
      </c>
      <c r="AZ174" s="13" t="n">
        <v>-17.48690860301276</v>
      </c>
      <c r="BA174" s="13" t="n">
        <v>-66.77705149615798</v>
      </c>
      <c r="BB174" s="13" t="n">
        <v>-4.216764773638447</v>
      </c>
      <c r="BC174" s="13" t="n">
        <v>-17.00862918372878</v>
      </c>
      <c r="BD174" s="13" t="n">
        <v>-0.2098718699239961</v>
      </c>
      <c r="BE174" s="13" t="n">
        <v>-17.51686430140892</v>
      </c>
      <c r="BF174" s="13" t="n">
        <v>-0.08358323420202599</v>
      </c>
      <c r="BG174" s="13" t="n">
        <v>-0.06986505182478872</v>
      </c>
      <c r="BH174" s="13" t="n">
        <v>-0.04474688194745856</v>
      </c>
      <c r="BI174" s="13" t="n">
        <v>-0.1687721035294715</v>
      </c>
      <c r="BJ174" s="13" t="n">
        <v>-0.199408106323258</v>
      </c>
      <c r="BK174" s="13" t="n">
        <v>-0.06264356887460308</v>
      </c>
      <c r="BL174" s="13" t="n">
        <v>-0.01662814002006096</v>
      </c>
      <c r="BM174" s="13" t="n">
        <v>-0.07799440286968035</v>
      </c>
      <c r="BN174" s="13" t="n">
        <v>-0.06773795887150803</v>
      </c>
      <c r="BO174" s="13" t="n">
        <v>-0.06342567506981334</v>
      </c>
      <c r="BP174" s="13" t="n">
        <v>-0.03912206173695326</v>
      </c>
      <c r="BQ174" s="13" t="n">
        <v>-0.5872973124475558</v>
      </c>
      <c r="BR174" s="13" t="n">
        <v>-1.049897987492907</v>
      </c>
      <c r="BS174" s="13" t="n">
        <v>-1.344676219241758</v>
      </c>
      <c r="BT174" s="13" t="n">
        <v>-0.0176955364665016</v>
      </c>
      <c r="BU174" s="13" t="n">
        <v>-0.05017292181755972</v>
      </c>
      <c r="BV174" s="13" t="n">
        <v>-2.345673637592756</v>
      </c>
      <c r="BW174" s="13" t="n">
        <v>-3.304267748548848</v>
      </c>
      <c r="BX174" s="13" t="n">
        <v>-0.04978751874325864</v>
      </c>
      <c r="BY174" s="13" t="n">
        <v>-0.1106961063571986</v>
      </c>
      <c r="BZ174" s="13" t="n">
        <v>-0.2912298380976643</v>
      </c>
      <c r="CA174" s="13" t="n">
        <v>-1.137383205350981</v>
      </c>
      <c r="CB174" s="13" t="n">
        <v>-0.04625614262159421</v>
      </c>
      <c r="CC174" s="13" t="n">
        <v>-0.02327129503421419</v>
      </c>
      <c r="CD174" s="13" t="n">
        <v>-0.3821038826965663</v>
      </c>
      <c r="CE174" s="13" t="n">
        <v>-0.2541502749378652</v>
      </c>
      <c r="CF174" s="13" t="n">
        <v>-0.06486710384631626</v>
      </c>
      <c r="CG174" s="13" t="n">
        <v>-0.1005462517364639</v>
      </c>
      <c r="CH174" s="13" t="n">
        <v>-0.1677103064552234</v>
      </c>
      <c r="CI174" s="13" t="n">
        <v>-3.424050376693376</v>
      </c>
      <c r="CJ174" s="13" t="n">
        <v>-0.159854216173153</v>
      </c>
      <c r="CK174" s="13" t="n">
        <v>-0.01609411543988896</v>
      </c>
      <c r="CL174" s="13" t="n">
        <v>-0.01221657047747277</v>
      </c>
      <c r="CM174" s="13" t="n">
        <v>-0.7676561586825048</v>
      </c>
      <c r="CN174" s="13" t="n">
        <v>-0.1599100391033897</v>
      </c>
      <c r="CO174" s="13" t="n">
        <v>-0.07733492845090992</v>
      </c>
      <c r="CP174" s="13" t="n">
        <v>-0.0745842939909377</v>
      </c>
      <c r="CQ174" s="13" t="n">
        <v>-0.4750132954741195</v>
      </c>
      <c r="CR174" s="13" t="n">
        <v>-0.4166518031695458</v>
      </c>
      <c r="CS174" s="13" t="n">
        <v>-0.02657339551431681</v>
      </c>
      <c r="CT174" s="13" t="n">
        <v>-5.453194584605834</v>
      </c>
      <c r="CU174" s="13" t="n">
        <v>-35.86426737228203</v>
      </c>
      <c r="CV174" s="13" t="n">
        <v>-5.897592606610326</v>
      </c>
      <c r="CW174" s="13" t="n">
        <v>-1.135420088790863</v>
      </c>
      <c r="CX174" s="13" t="n">
        <v>-0.1161311024753587</v>
      </c>
      <c r="CY174" s="13" t="n">
        <v>-0.1859407607994637</v>
      </c>
      <c r="CZ174" s="13" t="n">
        <v>-0.1979372065665103</v>
      </c>
      <c r="DA174" s="13" t="n">
        <v>-0.2413467730008624</v>
      </c>
      <c r="DB174" s="13" t="n">
        <v>-0.0118883893276533</v>
      </c>
      <c r="DC174" s="13" t="n">
        <v>-2.700045199942767</v>
      </c>
      <c r="DD174" s="13" t="n">
        <v>-0.05654880138549644</v>
      </c>
      <c r="DE174" s="13" t="n">
        <v>-0.1147186968266162</v>
      </c>
      <c r="DF174" s="13" t="n">
        <v>-0.004546298223985298</v>
      </c>
      <c r="DG174" s="13" t="n">
        <v>-0.00547195878517091</v>
      </c>
      <c r="DH174" s="13" t="n">
        <v>-0.01547342654373399</v>
      </c>
      <c r="DI174" s="13" t="n">
        <v>-0.04230429728922522</v>
      </c>
      <c r="DJ174" s="13" t="n">
        <v>-0.02529672240641086</v>
      </c>
      <c r="DK174" s="13" t="n">
        <v>-0.1561724944295775</v>
      </c>
      <c r="DL174" s="13" t="n">
        <v>-0.5226675628986611</v>
      </c>
      <c r="DM174" s="13" t="n">
        <v>-0.09764623820300906</v>
      </c>
      <c r="DN174" s="13" t="n">
        <v>-0.01975024524043953</v>
      </c>
      <c r="DO174" s="13" t="n">
        <v>-0.01372496415778597</v>
      </c>
      <c r="DP174" s="13" t="n">
        <v>-0.09330862853065246</v>
      </c>
      <c r="DQ174" s="13" t="n">
        <v>-9.597822302745517</v>
      </c>
      <c r="DR174" s="13" t="n">
        <v>-0.3678681184206899</v>
      </c>
      <c r="DS174" s="13" t="n">
        <v>-0.1314093693654979</v>
      </c>
      <c r="DT174" s="13" t="n">
        <v>-3.43081207880488</v>
      </c>
      <c r="DU174" s="13" t="n">
        <v>-0.8222088352407514</v>
      </c>
      <c r="DV174" s="13" t="n">
        <v>-0.009184742677897456</v>
      </c>
      <c r="DW174" s="13" t="n">
        <v>-0.1063874468122602</v>
      </c>
      <c r="DX174" s="13" t="n">
        <v>-0.03035492875208924</v>
      </c>
      <c r="DY174" s="13" t="n">
        <v>-0.01541505470973946</v>
      </c>
      <c r="DZ174" s="13" t="n">
        <v>-0.09201256673779398</v>
      </c>
      <c r="EA174" s="13" t="n">
        <v>-0.01577258497668611</v>
      </c>
      <c r="EB174" s="13" t="n">
        <v>-0.02598125877906534</v>
      </c>
      <c r="EC174" s="13" t="n">
        <v>-0.119760332534796</v>
      </c>
      <c r="ED174" s="13" t="n">
        <v>-0.03727524013350373</v>
      </c>
      <c r="EE174" s="13" t="n">
        <v>-0.1102592600825539</v>
      </c>
      <c r="EF174" s="13" t="n">
        <v>-0.03268272009373337</v>
      </c>
      <c r="EG174" s="13" t="n">
        <v>-0.00397018550340304</v>
      </c>
      <c r="EH174" s="13" t="n">
        <v>-0.1262032906167177</v>
      </c>
      <c r="EI174" s="13" t="n">
        <v>-0.2686841366667604</v>
      </c>
      <c r="EJ174" s="13" t="n">
        <v>-0.01672951901656113</v>
      </c>
      <c r="EK174" s="13" t="n">
        <v>-0.008348196406983685</v>
      </c>
      <c r="EL174" s="13" t="n">
        <v>-0.1244431049959191</v>
      </c>
      <c r="EM174" s="13" t="n">
        <v>-0.08663733498676258</v>
      </c>
      <c r="EN174" s="13" t="n">
        <v>-0.2543437274893505</v>
      </c>
      <c r="EO174" s="13" t="n">
        <v>-0.2160216617345244</v>
      </c>
      <c r="EP174" s="13" t="n">
        <v>-0.01782133670216667</v>
      </c>
      <c r="EQ174" s="13" t="n">
        <v>-0.008103421518288393</v>
      </c>
      <c r="ER174" s="13" t="n">
        <v>-0.1210973587572964</v>
      </c>
      <c r="ES174" s="13" t="n">
        <v>-0.003797787053925064</v>
      </c>
      <c r="ET174" s="13" t="n">
        <v>-0.006710780240045552</v>
      </c>
      <c r="EU174" s="13" t="n">
        <v>-0.01288135988775855</v>
      </c>
      <c r="EV174" s="13" t="n">
        <v>-0.009062824163672541</v>
      </c>
      <c r="EW174" s="13" t="n">
        <v>-0.02509100386501505</v>
      </c>
      <c r="EX174" s="13" t="n">
        <v>-0.01711520110900022</v>
      </c>
      <c r="EY174" s="13" t="n">
        <v>0.06596106446968682</v>
      </c>
      <c r="EZ174" s="13" t="n">
        <v>0.05253030046574583</v>
      </c>
      <c r="FA174" s="13" t="n">
        <v>-0.01432169353224239</v>
      </c>
      <c r="FB174" s="13" t="n">
        <v>-0.001786661001987835</v>
      </c>
      <c r="FC174" s="13" t="n">
        <v>-0.008798882049262227</v>
      </c>
      <c r="FD174" s="13" t="n">
        <v>-0.01351640985296401</v>
      </c>
      <c r="FE174" s="13" t="n">
        <v>-0.2600807243374084</v>
      </c>
      <c r="FF174" s="13" t="n">
        <v>-0.4577887097220081</v>
      </c>
      <c r="FG174" s="13" t="n">
        <v>0.9714168904052698</v>
      </c>
      <c r="FH174" s="13" t="n">
        <v>-0.01447057184383693</v>
      </c>
      <c r="FI174" s="13" t="n">
        <v>-0.01689335185529584</v>
      </c>
      <c r="FJ174" s="13" t="n">
        <v>0.003326290387776249</v>
      </c>
      <c r="FK174" s="13" t="n">
        <v>-0.1704705218002193</v>
      </c>
      <c r="FL174" s="13" t="n">
        <v>-0.002122607082948186</v>
      </c>
      <c r="FM174" s="13" t="n">
        <v>-0.06333266729605319</v>
      </c>
      <c r="FN174" s="13" t="n">
        <v>-0.01309438661562862</v>
      </c>
      <c r="FO174" s="13" t="n">
        <v>-0.04146555761616093</v>
      </c>
      <c r="FP174" s="13" t="n">
        <v>-0.4317114160833773</v>
      </c>
      <c r="FQ174" s="13" t="n">
        <v>-0.0101780981299211</v>
      </c>
      <c r="FR174" s="13" t="n">
        <v>-0.0119950746237313</v>
      </c>
      <c r="FS174" s="13" t="n">
        <v>-0.3065455179635064</v>
      </c>
      <c r="FT174" s="13" t="n">
        <v>-0.05595186058738198</v>
      </c>
      <c r="FU174" s="13" t="n">
        <v>-0.09447199014602105</v>
      </c>
      <c r="FV174" s="13" t="n">
        <v>-0.0450279836519093</v>
      </c>
      <c r="FW174" s="13" t="n">
        <v>-0.1432545867564902</v>
      </c>
      <c r="FX174" s="13" t="n">
        <v>-0.4394490705247083</v>
      </c>
      <c r="FY174" s="13" t="n">
        <v>-0.02197927191807964</v>
      </c>
      <c r="FZ174" s="13" t="n">
        <v>-0.05320430275959534</v>
      </c>
      <c r="GA174" s="13" t="n">
        <v>-0.02694309973478116</v>
      </c>
      <c r="GB174" s="13" t="n">
        <v>-0.008465565394381433</v>
      </c>
      <c r="GC174" s="13" t="n">
        <v>-0.01084988486940266</v>
      </c>
      <c r="GD174" s="13" t="n">
        <v>-0.05003345610989146</v>
      </c>
      <c r="GE174" s="13" t="n">
        <v>-0.01344557170526263</v>
      </c>
      <c r="GF174" s="13" t="n">
        <v>-0.005565942922072219</v>
      </c>
      <c r="GG174" s="13" t="n">
        <v>-0.02915004398682493</v>
      </c>
      <c r="GH174" s="13" t="n">
        <v>-0.0328228945812069</v>
      </c>
      <c r="GI174" s="13" t="n">
        <v>-0.02120753064497386</v>
      </c>
      <c r="GJ174" s="13" t="n">
        <v>-0.1912616089070446</v>
      </c>
      <c r="GK174" s="13" t="n">
        <v>-0.005079896015400266</v>
      </c>
      <c r="GL174" s="13" t="n">
        <v>-0.1242103475161623</v>
      </c>
      <c r="GM174" s="13" t="n">
        <v>-0.4405268974735025</v>
      </c>
      <c r="GN174" s="13" t="n">
        <v>-1.130705757422512</v>
      </c>
      <c r="GO174" s="13" t="n">
        <v>-0.3220534127445642</v>
      </c>
      <c r="GP174" s="13" t="n">
        <v>-0.04974879976322782</v>
      </c>
      <c r="GQ174" s="13" t="n">
        <v>-0.1170090156514281</v>
      </c>
      <c r="GR174" s="13" t="n">
        <v>-0.09159638032920893</v>
      </c>
      <c r="GS174" s="13" t="n">
        <v>-0.03268076323966746</v>
      </c>
      <c r="GT174" s="13" t="n">
        <v>-0.5213563896638127</v>
      </c>
      <c r="GU174" s="13" t="n">
        <v>-0.007225904264567955</v>
      </c>
      <c r="GV174" s="13" t="n">
        <v>-0.00373669838151763</v>
      </c>
      <c r="GW174" s="13" t="n">
        <v>-0.2404400196504632</v>
      </c>
      <c r="GX174" s="13" t="n">
        <v>-0.1050104236184878</v>
      </c>
      <c r="GY174" s="13" t="n">
        <v>-0.0705045202115815</v>
      </c>
      <c r="GZ174" s="13" t="n">
        <v>-0.006443855657322405</v>
      </c>
      <c r="HA174" s="13" t="n">
        <v>-0.009969368701693395</v>
      </c>
      <c r="HB174" s="13" t="n">
        <v>-0.001717034802095873</v>
      </c>
      <c r="HC174" s="13" t="n">
        <v>-0.03105752301477179</v>
      </c>
      <c r="HD174" s="13" t="n">
        <v>-0.007601003262702263</v>
      </c>
      <c r="HE174" s="13" t="n">
        <v>-2.94563053831009</v>
      </c>
      <c r="HF174" s="13" t="n">
        <v>-0.4886329931415749</v>
      </c>
      <c r="HG174" s="13" t="n">
        <v>-0.003849423262480522</v>
      </c>
      <c r="HH174" s="13" t="n">
        <v>-0.1008237081629952</v>
      </c>
      <c r="HI174" s="13" t="n">
        <v>-0.1644392736530704</v>
      </c>
      <c r="HJ174" s="13" t="n">
        <v>-0.02753155608500238</v>
      </c>
      <c r="HK174" s="13" t="n">
        <v>-0.04669541869530306</v>
      </c>
      <c r="HL174" s="13" t="n">
        <v>-0.1752631740455685</v>
      </c>
      <c r="HM174" s="13" t="n">
        <v>-0.02567637957959779</v>
      </c>
      <c r="HN174" s="13" t="n">
        <v>-0.01829430753702071</v>
      </c>
      <c r="HO174" s="13" t="n">
        <v>-0.01807802305292945</v>
      </c>
      <c r="HP174" s="13" t="n">
        <v>-0.02231159568788465</v>
      </c>
      <c r="HQ174" s="13" t="n">
        <v>0</v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-0.1875032352236291</v>
      </c>
      <c r="D175" s="14" t="n">
        <v>-1.239790572089112</v>
      </c>
      <c r="E175" s="14" t="n">
        <v>-1.319356506753252</v>
      </c>
      <c r="F175" s="14" t="n">
        <v>-0.2084660161533409</v>
      </c>
      <c r="G175" s="14" t="n">
        <v>-2.7242214540531</v>
      </c>
      <c r="H175" s="14" t="n">
        <v>-8.9101450813474</v>
      </c>
      <c r="I175" s="14" t="n">
        <v>-13.36594153980088</v>
      </c>
      <c r="J175" s="14" t="n">
        <v>-6.051610725419171</v>
      </c>
      <c r="K175" s="14" t="n">
        <v>-2.202870761343068</v>
      </c>
      <c r="L175" s="14" t="n">
        <v>-0.1266484122626725</v>
      </c>
      <c r="M175" s="14" t="n">
        <v>-0.3530445919307511</v>
      </c>
      <c r="N175" s="14" t="n">
        <v>-0.3403777993603296</v>
      </c>
      <c r="O175" s="14" t="n">
        <v>-0.027423379081712</v>
      </c>
      <c r="P175" s="14" t="n">
        <v>0.02045612033176698</v>
      </c>
      <c r="Q175" s="14" t="n">
        <v>-0.104013184269782</v>
      </c>
      <c r="R175" s="14" t="n">
        <v>-0.01763757680797145</v>
      </c>
      <c r="S175" s="14" t="n">
        <v>0</v>
      </c>
      <c r="T175" s="14" t="n">
        <v>-0.01251437081387241</v>
      </c>
      <c r="U175" s="14" t="n">
        <v>-0.02425261899058251</v>
      </c>
      <c r="V175" s="14" t="n">
        <v>-0.6811922217939365</v>
      </c>
      <c r="W175" s="14" t="n">
        <v>-0.1743111872208065</v>
      </c>
      <c r="X175" s="14" t="n">
        <v>-0.1086211639214891</v>
      </c>
      <c r="Y175" s="14" t="n">
        <v>-0.02682002873787559</v>
      </c>
      <c r="Z175" s="14" t="n">
        <v>-0.09576254292107204</v>
      </c>
      <c r="AA175" s="14" t="n">
        <v>-0.1217156204761374</v>
      </c>
      <c r="AB175" s="14" t="n">
        <v>-0.7476996065217901</v>
      </c>
      <c r="AC175" s="14" t="n">
        <v>-0.1501725565660512</v>
      </c>
      <c r="AD175" s="14" t="n">
        <v>-0.1513710639026573</v>
      </c>
      <c r="AE175" s="14" t="n">
        <v>-0.4117189079526162</v>
      </c>
      <c r="AF175" s="14" t="n">
        <v>-0.1087291780585828</v>
      </c>
      <c r="AG175" s="14" t="n">
        <v>-0.1434752389904546</v>
      </c>
      <c r="AH175" s="14" t="n">
        <v>-0.5965730592166948</v>
      </c>
      <c r="AI175" s="14" t="n">
        <v>-0.0935872481945563</v>
      </c>
      <c r="AJ175" s="14" t="n">
        <v>-0.02770405810071792</v>
      </c>
      <c r="AK175" s="14" t="n">
        <v>-2.556154676889078</v>
      </c>
      <c r="AL175" s="14" t="n">
        <v>-0.1362693987636691</v>
      </c>
      <c r="AM175" s="14" t="n">
        <v>-0.05388567002413507</v>
      </c>
      <c r="AN175" s="14" t="n">
        <v>-0.3677318018903169</v>
      </c>
      <c r="AO175" s="14" t="n">
        <v>-0.5484408667193522</v>
      </c>
      <c r="AP175" s="14" t="n">
        <v>-0.007454307120340476</v>
      </c>
      <c r="AQ175" s="14" t="n">
        <v>-0.03560072555021114</v>
      </c>
      <c r="AR175" s="14" t="n">
        <v>-0.03821150257959109</v>
      </c>
      <c r="AS175" s="14" t="n">
        <v>-1.841825441930882</v>
      </c>
      <c r="AT175" s="14" t="n">
        <v>-5.568756527737849</v>
      </c>
      <c r="AU175" s="14" t="n">
        <v>0</v>
      </c>
      <c r="AV175" s="14" t="n">
        <v>-9.559093407094375</v>
      </c>
      <c r="AW175" s="14" t="n">
        <v>-13.4571032359777</v>
      </c>
      <c r="AX175" s="14" t="n">
        <v>-5.111720191428505</v>
      </c>
      <c r="AY175" s="14" t="n">
        <v>-11.88675962022409</v>
      </c>
      <c r="AZ175" s="14" t="n">
        <v>-26.89635367669114</v>
      </c>
      <c r="BA175" s="14" t="n">
        <v>-102.7082096185661</v>
      </c>
      <c r="BB175" s="14" t="n">
        <v>-6.487325566797426</v>
      </c>
      <c r="BC175" s="14" t="n">
        <v>-26.16058541512844</v>
      </c>
      <c r="BD175" s="14" t="n">
        <v>-0.3234785798783584</v>
      </c>
      <c r="BE175" s="14" t="n">
        <v>-26.9985517900284</v>
      </c>
      <c r="BF175" s="14" t="n">
        <v>-0.1308270216492212</v>
      </c>
      <c r="BG175" s="14" t="n">
        <v>-0.1097666287648418</v>
      </c>
      <c r="BH175" s="14" t="n">
        <v>-0.06992136144740289</v>
      </c>
      <c r="BI175" s="14" t="n">
        <v>-0.2639858958318644</v>
      </c>
      <c r="BJ175" s="14" t="n">
        <v>-0.3115332136595307</v>
      </c>
      <c r="BK175" s="14" t="n">
        <v>-0.09784592812720676</v>
      </c>
      <c r="BL175" s="14" t="n">
        <v>-0.02653734511775378</v>
      </c>
      <c r="BM175" s="14" t="n">
        <v>-0.09670320803409016</v>
      </c>
      <c r="BN175" s="14" t="n">
        <v>-0.08815844387013588</v>
      </c>
      <c r="BO175" s="14" t="n">
        <v>-0.09927468390555712</v>
      </c>
      <c r="BP175" s="14" t="n">
        <v>-0.06291835044531335</v>
      </c>
      <c r="BQ175" s="14" t="n">
        <v>-0.951906803861423</v>
      </c>
      <c r="BR175" s="14" t="n">
        <v>-1.771905811259838</v>
      </c>
      <c r="BS175" s="14" t="n">
        <v>-2.269401413093746</v>
      </c>
      <c r="BT175" s="14" t="n">
        <v>-0.02986337675949446</v>
      </c>
      <c r="BU175" s="14" t="n">
        <v>-0.08724605013597284</v>
      </c>
      <c r="BV175" s="14" t="n">
        <v>-3.95638200818958</v>
      </c>
      <c r="BW175" s="14" t="n">
        <v>-5.576591442975952</v>
      </c>
      <c r="BX175" s="14" t="n">
        <v>-0.08282497294652211</v>
      </c>
      <c r="BY175" s="14" t="n">
        <v>-0.1849699382801631</v>
      </c>
      <c r="BZ175" s="14" t="n">
        <v>-0.4853952200911113</v>
      </c>
      <c r="CA175" s="14" t="n">
        <v>-1.859615534580669</v>
      </c>
      <c r="CB175" s="14" t="n">
        <v>-0.07557671786989027</v>
      </c>
      <c r="CC175" s="14" t="n">
        <v>-0.03746138701341954</v>
      </c>
      <c r="CD175" s="14" t="n">
        <v>-0.6081489759446934</v>
      </c>
      <c r="CE175" s="14" t="n">
        <v>-0.4139423396045805</v>
      </c>
      <c r="CF175" s="14" t="n">
        <v>-0.1055634645553763</v>
      </c>
      <c r="CG175" s="14" t="n">
        <v>-0.163676911144994</v>
      </c>
      <c r="CH175" s="14" t="n">
        <v>-0.2723066197056093</v>
      </c>
      <c r="CI175" s="14" t="n">
        <v>-5.46894317725865</v>
      </c>
      <c r="CJ175" s="14" t="n">
        <v>-0.2480461841902618</v>
      </c>
      <c r="CK175" s="14" t="n">
        <v>-0.02559463961274747</v>
      </c>
      <c r="CL175" s="14" t="n">
        <v>-0.02089766555271714</v>
      </c>
      <c r="CM175" s="14" t="n">
        <v>-1.279681124191509</v>
      </c>
      <c r="CN175" s="14" t="n">
        <v>-0.2665725960065589</v>
      </c>
      <c r="CO175" s="14" t="n">
        <v>-0.1289204690754187</v>
      </c>
      <c r="CP175" s="14" t="n">
        <v>-0.1243479280700039</v>
      </c>
      <c r="CQ175" s="14" t="n">
        <v>-0.7918536786118758</v>
      </c>
      <c r="CR175" s="14" t="n">
        <v>-0.6940541453272402</v>
      </c>
      <c r="CS175" s="14" t="n">
        <v>-0.04195975228375345</v>
      </c>
      <c r="CT175" s="14" t="n">
        <v>-10.02305522316196</v>
      </c>
      <c r="CU175" s="14" t="n">
        <v>-56.40825458714448</v>
      </c>
      <c r="CV175" s="14" t="n">
        <v>-9.156275542721408</v>
      </c>
      <c r="CW175" s="14" t="n">
        <v>-1.785379712720113</v>
      </c>
      <c r="CX175" s="14" t="n">
        <v>-0.4985554354635493</v>
      </c>
      <c r="CY175" s="14" t="n">
        <v>-0.2875555156222188</v>
      </c>
      <c r="CZ175" s="14" t="n">
        <v>-0.308910833567129</v>
      </c>
      <c r="DA175" s="14" t="n">
        <v>-0.429243729993472</v>
      </c>
      <c r="DB175" s="14" t="n">
        <v>-0.02277542425882337</v>
      </c>
      <c r="DC175" s="14" t="n">
        <v>-4.506849026502455</v>
      </c>
      <c r="DD175" s="14" t="n">
        <v>-0.0946597082177625</v>
      </c>
      <c r="DE175" s="14" t="n">
        <v>-0.1949883692093259</v>
      </c>
      <c r="DF175" s="14" t="n">
        <v>-0.02961515999218769</v>
      </c>
      <c r="DG175" s="14" t="n">
        <v>-0.06251282451914475</v>
      </c>
      <c r="DH175" s="14" t="n">
        <v>-0.02844093863504043</v>
      </c>
      <c r="DI175" s="14" t="n">
        <v>-0.06830772288957104</v>
      </c>
      <c r="DJ175" s="14" t="n">
        <v>-0.04282527605832292</v>
      </c>
      <c r="DK175" s="14" t="n">
        <v>-0.2737137207644017</v>
      </c>
      <c r="DL175" s="14" t="n">
        <v>-0.9016199204077893</v>
      </c>
      <c r="DM175" s="14" t="n">
        <v>-0.1964418261788215</v>
      </c>
      <c r="DN175" s="14" t="n">
        <v>-0.03761373464611149</v>
      </c>
      <c r="DO175" s="14" t="n">
        <v>-0.02250185449463906</v>
      </c>
      <c r="DP175" s="14" t="n">
        <v>-0.1880895439657436</v>
      </c>
      <c r="DQ175" s="14" t="n">
        <v>-17.65543336605542</v>
      </c>
      <c r="DR175" s="14" t="n">
        <v>-0.5935516713936256</v>
      </c>
      <c r="DS175" s="14" t="n">
        <v>-0.2162137803321003</v>
      </c>
      <c r="DT175" s="14" t="n">
        <v>-5.567788899643964</v>
      </c>
      <c r="DU175" s="14" t="n">
        <v>-1.364911157797969</v>
      </c>
      <c r="DV175" s="14" t="n">
        <v>-0.0158357234845944</v>
      </c>
      <c r="DW175" s="14" t="n">
        <v>-0.2056449567919826</v>
      </c>
      <c r="DX175" s="14" t="n">
        <v>-0.0574487179863355</v>
      </c>
      <c r="DY175" s="14" t="n">
        <v>-0.02500068770640884</v>
      </c>
      <c r="DZ175" s="14" t="n">
        <v>-0.1510734030501766</v>
      </c>
      <c r="EA175" s="14" t="n">
        <v>-0.02600759619599085</v>
      </c>
      <c r="EB175" s="14" t="n">
        <v>-0.0432100046947288</v>
      </c>
      <c r="EC175" s="14" t="n">
        <v>-0.1919738185000515</v>
      </c>
      <c r="ED175" s="14" t="n">
        <v>-0.06323055795953948</v>
      </c>
      <c r="EE175" s="14" t="n">
        <v>-0.1763354427307575</v>
      </c>
      <c r="EF175" s="14" t="n">
        <v>-0.05200664567329497</v>
      </c>
      <c r="EG175" s="14" t="n">
        <v>-0.006406725458313975</v>
      </c>
      <c r="EH175" s="14" t="n">
        <v>-0.2009331961407123</v>
      </c>
      <c r="EI175" s="14" t="n">
        <v>-0.3331586372153464</v>
      </c>
      <c r="EJ175" s="14" t="n">
        <v>-0.02787672591625271</v>
      </c>
      <c r="EK175" s="14" t="n">
        <v>-0.01349074998028875</v>
      </c>
      <c r="EL175" s="14" t="n">
        <v>-0.2008586879958634</v>
      </c>
      <c r="EM175" s="14" t="n">
        <v>-0.1424391782633524</v>
      </c>
      <c r="EN175" s="14" t="n">
        <v>-0.4182395772673282</v>
      </c>
      <c r="EO175" s="14" t="n">
        <v>-0.378202102347432</v>
      </c>
      <c r="EP175" s="14" t="n">
        <v>-0.02918543203071271</v>
      </c>
      <c r="EQ175" s="14" t="n">
        <v>-0.01393490325275128</v>
      </c>
      <c r="ER175" s="14" t="n">
        <v>-0.1879260599903514</v>
      </c>
      <c r="ES175" s="14" t="n">
        <v>-0.007753062821297829</v>
      </c>
      <c r="ET175" s="14" t="n">
        <v>-0.01492931470107978</v>
      </c>
      <c r="EU175" s="14" t="n">
        <v>-0.02357451002215843</v>
      </c>
      <c r="EV175" s="14" t="n">
        <v>-0.01692581841994512</v>
      </c>
      <c r="EW175" s="14" t="n">
        <v>-0.05083557456923139</v>
      </c>
      <c r="EX175" s="14" t="n">
        <v>-0.0346762165007321</v>
      </c>
      <c r="EY175" s="14" t="n">
        <v>0.1083625214762542</v>
      </c>
      <c r="EZ175" s="14" t="n">
        <v>0.0863054793746373</v>
      </c>
      <c r="FA175" s="14" t="n">
        <v>-0.01619315715899131</v>
      </c>
      <c r="FB175" s="14" t="n">
        <v>0.1132569882655424</v>
      </c>
      <c r="FC175" s="14" t="n">
        <v>0.5577638286694812</v>
      </c>
      <c r="FD175" s="14" t="n">
        <v>0.1364216254749464</v>
      </c>
      <c r="FE175" s="14" t="n">
        <v>2.625012684048222</v>
      </c>
      <c r="FF175" s="14" t="n">
        <v>0.83243039705822</v>
      </c>
      <c r="FG175" s="14" t="n">
        <v>0.05197474023234004</v>
      </c>
      <c r="FH175" s="14" t="n">
        <v>1.026312889789133</v>
      </c>
      <c r="FI175" s="14" t="n">
        <v>0.03071840631693927</v>
      </c>
      <c r="FJ175" s="14" t="n">
        <v>0.05710528133508298</v>
      </c>
      <c r="FK175" s="14" t="n">
        <v>-0.3238272128235231</v>
      </c>
      <c r="FL175" s="14" t="n">
        <v>-0.01126651454038196</v>
      </c>
      <c r="FM175" s="14" t="n">
        <v>-0.1205110333493615</v>
      </c>
      <c r="FN175" s="14" t="n">
        <v>-0.02601380853158143</v>
      </c>
      <c r="FO175" s="14" t="n">
        <v>-0.08237706035001334</v>
      </c>
      <c r="FP175" s="14" t="n">
        <v>-0.7098468174845166</v>
      </c>
      <c r="FQ175" s="14" t="n">
        <v>-0.01676742458269354</v>
      </c>
      <c r="FR175" s="14" t="n">
        <v>-0.01972304931009861</v>
      </c>
      <c r="FS175" s="14" t="n">
        <v>-0.4444167287228229</v>
      </c>
      <c r="FT175" s="14" t="n">
        <v>-0.0811166413829609</v>
      </c>
      <c r="FU175" s="14" t="n">
        <v>-0.1369614962748457</v>
      </c>
      <c r="FV175" s="14" t="n">
        <v>-0.06527966655166879</v>
      </c>
      <c r="FW175" s="14" t="n">
        <v>-0.2076844419184703</v>
      </c>
      <c r="FX175" s="14" t="n">
        <v>-0.6370946789903024</v>
      </c>
      <c r="FY175" s="14" t="n">
        <v>-0.03778749255645234</v>
      </c>
      <c r="FZ175" s="14" t="n">
        <v>-0.0855061234638957</v>
      </c>
      <c r="GA175" s="14" t="n">
        <v>-0.0418599455470796</v>
      </c>
      <c r="GB175" s="14" t="n">
        <v>-0.01474666480227363</v>
      </c>
      <c r="GC175" s="14" t="n">
        <v>-0.02260675624906021</v>
      </c>
      <c r="GD175" s="14" t="n">
        <v>-0.0799894410141391</v>
      </c>
      <c r="GE175" s="14" t="n">
        <v>-0.01949416744143717</v>
      </c>
      <c r="GF175" s="14" t="n">
        <v>-0.007935106065646966</v>
      </c>
      <c r="GG175" s="14" t="n">
        <v>-0.05086924238146984</v>
      </c>
      <c r="GH175" s="14" t="n">
        <v>-0.0567678010823346</v>
      </c>
      <c r="GI175" s="14" t="n">
        <v>-0.03950829397658551</v>
      </c>
      <c r="GJ175" s="14" t="n">
        <v>-0.3337116807335124</v>
      </c>
      <c r="GK175" s="14" t="n">
        <v>-0.01080259362066398</v>
      </c>
      <c r="GL175" s="14" t="n">
        <v>-0.2651043906026462</v>
      </c>
      <c r="GM175" s="14" t="n">
        <v>0.1301993456407476</v>
      </c>
      <c r="GN175" s="14" t="n">
        <v>0.3341842474837555</v>
      </c>
      <c r="GO175" s="14" t="n">
        <v>-0.5620098933671351</v>
      </c>
      <c r="GP175" s="14" t="n">
        <v>-0.08681577820214097</v>
      </c>
      <c r="GQ175" s="14" t="n">
        <v>-0.2080869395369355</v>
      </c>
      <c r="GR175" s="14" t="n">
        <v>-0.1977597099976347</v>
      </c>
      <c r="GS175" s="14" t="n">
        <v>-0.05221715736463437</v>
      </c>
      <c r="GT175" s="14" t="n">
        <v>-0.7992111682596142</v>
      </c>
      <c r="GU175" s="14" t="n">
        <v>-0.009867437746904188</v>
      </c>
      <c r="GV175" s="14" t="n">
        <v>-0.006753285014631742</v>
      </c>
      <c r="GW175" s="14" t="n">
        <v>-0.3766413515670021</v>
      </c>
      <c r="GX175" s="14" t="n">
        <v>-0.164063166845222</v>
      </c>
      <c r="GY175" s="14" t="n">
        <v>-0.1464823532006375</v>
      </c>
      <c r="GZ175" s="14" t="n">
        <v>-0.008606082125839368</v>
      </c>
      <c r="HA175" s="14" t="n">
        <v>-0.01558101030080249</v>
      </c>
      <c r="HB175" s="14" t="n">
        <v>-0.002464537579216851</v>
      </c>
      <c r="HC175" s="14" t="n">
        <v>-0.04782819026264137</v>
      </c>
      <c r="HD175" s="14" t="n">
        <v>-0.01187671611956235</v>
      </c>
      <c r="HE175" s="14" t="n">
        <v>-4.536233548397731</v>
      </c>
      <c r="HF175" s="14" t="n">
        <v>-0.7524885920059916</v>
      </c>
      <c r="HG175" s="14" t="n">
        <v>-0.006730053990135338</v>
      </c>
      <c r="HH175" s="14" t="n">
        <v>-0.1527857532243862</v>
      </c>
      <c r="HI175" s="14" t="n">
        <v>-0.2491872074784143</v>
      </c>
      <c r="HJ175" s="14" t="n">
        <v>-0.04172063902952532</v>
      </c>
      <c r="HK175" s="14" t="n">
        <v>0.008273464768309511</v>
      </c>
      <c r="HL175" s="14" t="n">
        <v>0.05179967603911913</v>
      </c>
      <c r="HM175" s="14" t="n">
        <v>0.005901801855846345</v>
      </c>
      <c r="HN175" s="14" t="n">
        <v>-0.03122150423165956</v>
      </c>
      <c r="HO175" s="14" t="n">
        <v>-0.03085238794116168</v>
      </c>
      <c r="HP175" s="14" t="n">
        <v>-0.03807750458850203</v>
      </c>
      <c r="HQ175" s="14" t="n">
        <v>0</v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-0.1797196959915371</v>
      </c>
      <c r="D176" s="13" t="n">
        <v>-1.188267925638409</v>
      </c>
      <c r="E176" s="13" t="n">
        <v>-1.260525795960579</v>
      </c>
      <c r="F176" s="13" t="n">
        <v>-0.1997698994883887</v>
      </c>
      <c r="G176" s="13" t="n">
        <v>-2.560424860978585</v>
      </c>
      <c r="H176" s="13" t="n">
        <v>-8.540208691883414</v>
      </c>
      <c r="I176" s="13" t="n">
        <v>-12.8111034094969</v>
      </c>
      <c r="J176" s="13" t="n">
        <v>-5.80040026110427</v>
      </c>
      <c r="K176" s="13" t="n">
        <v>-2.111368728569749</v>
      </c>
      <c r="L176" s="13" t="n">
        <v>-0.1182411545384791</v>
      </c>
      <c r="M176" s="13" t="n">
        <v>-0.3289753672059663</v>
      </c>
      <c r="N176" s="13" t="n">
        <v>-0.3204854170932535</v>
      </c>
      <c r="O176" s="13" t="n">
        <v>-0.01582930439398726</v>
      </c>
      <c r="P176" s="13" t="n">
        <v>0.01671373235796119</v>
      </c>
      <c r="Q176" s="13" t="n">
        <v>-0.02749313242362461</v>
      </c>
      <c r="R176" s="13" t="n">
        <v>-0.004662026628813183</v>
      </c>
      <c r="S176" s="13" t="n">
        <v>0</v>
      </c>
      <c r="T176" s="13" t="n">
        <v>-0.002759496517894818</v>
      </c>
      <c r="U176" s="13" t="n">
        <v>-0.004765455856240089</v>
      </c>
      <c r="V176" s="13" t="n">
        <v>-0.6201226991907918</v>
      </c>
      <c r="W176" s="13" t="n">
        <v>-0.06192514103591894</v>
      </c>
      <c r="X176" s="13" t="n">
        <v>-0.100840836781762</v>
      </c>
      <c r="Y176" s="13" t="n">
        <v>-0.01798300077302092</v>
      </c>
      <c r="Z176" s="13" t="n">
        <v>-0.08446974747151034</v>
      </c>
      <c r="AA176" s="13" t="n">
        <v>-0.1034375158199396</v>
      </c>
      <c r="AB176" s="13" t="n">
        <v>-0.705598561244286</v>
      </c>
      <c r="AC176" s="13" t="n">
        <v>-0.1347718095696969</v>
      </c>
      <c r="AD176" s="13" t="n">
        <v>-0.135738013611235</v>
      </c>
      <c r="AE176" s="13" t="n">
        <v>-0.3854042859601041</v>
      </c>
      <c r="AF176" s="13" t="n">
        <v>-0.1021007414443632</v>
      </c>
      <c r="AG176" s="13" t="n">
        <v>-0.1373134529133016</v>
      </c>
      <c r="AH176" s="13" t="n">
        <v>-0.5689135773424752</v>
      </c>
      <c r="AI176" s="13" t="n">
        <v>-0.08479244109440724</v>
      </c>
      <c r="AJ176" s="13" t="n">
        <v>-0.02407143417042159</v>
      </c>
      <c r="AK176" s="13" t="n">
        <v>-2.446248403995873</v>
      </c>
      <c r="AL176" s="13" t="n">
        <v>-0.1250299459449384</v>
      </c>
      <c r="AM176" s="13" t="n">
        <v>-0.04673980710742805</v>
      </c>
      <c r="AN176" s="13" t="n">
        <v>-0.3488430922888447</v>
      </c>
      <c r="AO176" s="13" t="n">
        <v>-0.5211547198870734</v>
      </c>
      <c r="AP176" s="13" t="n">
        <v>-0.006319859683536651</v>
      </c>
      <c r="AQ176" s="13" t="n">
        <v>-0.03455698295482894</v>
      </c>
      <c r="AR176" s="13" t="n">
        <v>-0.03299200730152472</v>
      </c>
      <c r="AS176" s="13" t="n">
        <v>-1.762781863990526</v>
      </c>
      <c r="AT176" s="13" t="n">
        <v>-5.276731434155373</v>
      </c>
      <c r="AU176" s="13" t="n">
        <v>0</v>
      </c>
      <c r="AV176" s="13" t="n">
        <v>-9.058236243135314</v>
      </c>
      <c r="AW176" s="13" t="n">
        <v>-12.74499097246819</v>
      </c>
      <c r="AX176" s="13" t="n">
        <v>-4.843128439169669</v>
      </c>
      <c r="AY176" s="13" t="n">
        <v>-11.26185768018247</v>
      </c>
      <c r="AZ176" s="13" t="n">
        <v>-25.48657449131764</v>
      </c>
      <c r="BA176" s="13" t="n">
        <v>-97.32670989979</v>
      </c>
      <c r="BB176" s="13" t="n">
        <v>-6.141836963018353</v>
      </c>
      <c r="BC176" s="13" t="n">
        <v>-24.78983200356462</v>
      </c>
      <c r="BD176" s="13" t="n">
        <v>-0.304377314820155</v>
      </c>
      <c r="BE176" s="13" t="n">
        <v>-25.40600829879832</v>
      </c>
      <c r="BF176" s="13" t="n">
        <v>-0.1140100513542064</v>
      </c>
      <c r="BG176" s="13" t="n">
        <v>-0.09420936134337252</v>
      </c>
      <c r="BH176" s="13" t="n">
        <v>-0.06390618722097823</v>
      </c>
      <c r="BI176" s="13" t="n">
        <v>-0.2410972686631665</v>
      </c>
      <c r="BJ176" s="13" t="n">
        <v>-0.2851854093954867</v>
      </c>
      <c r="BK176" s="13" t="n">
        <v>-0.08964846081590708</v>
      </c>
      <c r="BL176" s="13" t="n">
        <v>-0.02220955111692051</v>
      </c>
      <c r="BM176" s="13" t="n">
        <v>-0.0933295078246556</v>
      </c>
      <c r="BN176" s="13" t="n">
        <v>-0.08146261046004934</v>
      </c>
      <c r="BO176" s="13" t="n">
        <v>-0.07899786921266888</v>
      </c>
      <c r="BP176" s="13" t="n">
        <v>-0.04980883015132233</v>
      </c>
      <c r="BQ176" s="13" t="n">
        <v>-0.7258942766374095</v>
      </c>
      <c r="BR176" s="13" t="n">
        <v>-0.5474162639532506</v>
      </c>
      <c r="BS176" s="13" t="n">
        <v>-0.7009982532925327</v>
      </c>
      <c r="BT176" s="13" t="n">
        <v>-0.009263317707366249</v>
      </c>
      <c r="BU176" s="13" t="n">
        <v>-0.02731792103860054</v>
      </c>
      <c r="BV176" s="13" t="n">
        <v>-1.25147451718797</v>
      </c>
      <c r="BW176" s="13" t="n">
        <v>-1.722560336085749</v>
      </c>
      <c r="BX176" s="13" t="n">
        <v>-0.04387427927240015</v>
      </c>
      <c r="BY176" s="13" t="n">
        <v>-0.09639815372818325</v>
      </c>
      <c r="BZ176" s="13" t="n">
        <v>-0.2607288405117077</v>
      </c>
      <c r="CA176" s="13" t="n">
        <v>-1.235047461117992</v>
      </c>
      <c r="CB176" s="13" t="n">
        <v>-0.0510905298604557</v>
      </c>
      <c r="CC176" s="13" t="n">
        <v>-0.028404480475307</v>
      </c>
      <c r="CD176" s="13" t="n">
        <v>-0.4918155890182471</v>
      </c>
      <c r="CE176" s="13" t="n">
        <v>-0.2824208003598566</v>
      </c>
      <c r="CF176" s="13" t="n">
        <v>-0.07254546717371491</v>
      </c>
      <c r="CG176" s="13" t="n">
        <v>-0.1122158538167833</v>
      </c>
      <c r="CH176" s="13" t="n">
        <v>-0.1867105755002283</v>
      </c>
      <c r="CI176" s="13" t="n">
        <v>-4.22167832777396</v>
      </c>
      <c r="CJ176" s="13" t="n">
        <v>-0.2268254663490976</v>
      </c>
      <c r="CK176" s="13" t="n">
        <v>-0.02138864368813055</v>
      </c>
      <c r="CL176" s="13" t="n">
        <v>-0.01361994962051595</v>
      </c>
      <c r="CM176" s="13" t="n">
        <v>-0.6979347348638695</v>
      </c>
      <c r="CN176" s="13" t="n">
        <v>-0.1453004260394202</v>
      </c>
      <c r="CO176" s="13" t="n">
        <v>-0.07025712927819146</v>
      </c>
      <c r="CP176" s="13" t="n">
        <v>-0.06778702458522837</v>
      </c>
      <c r="CQ176" s="13" t="n">
        <v>-0.4316224811849123</v>
      </c>
      <c r="CR176" s="13" t="n">
        <v>-0.3848808362924822</v>
      </c>
      <c r="CS176" s="13" t="n">
        <v>-0.03638712780926154</v>
      </c>
      <c r="CT176" s="13" t="n">
        <v>-8.276333073246613</v>
      </c>
      <c r="CU176" s="13" t="n">
        <v>-49.41019763058549</v>
      </c>
      <c r="CV176" s="13" t="n">
        <v>-8.399037721902305</v>
      </c>
      <c r="CW176" s="13" t="n">
        <v>-1.56530250950157</v>
      </c>
      <c r="CX176" s="13" t="n">
        <v>-0.41002440156343</v>
      </c>
      <c r="CY176" s="13" t="n">
        <v>-0.2550726104011384</v>
      </c>
      <c r="CZ176" s="13" t="n">
        <v>-0.2798916375854131</v>
      </c>
      <c r="DA176" s="13" t="n">
        <v>-0.2810623334468076</v>
      </c>
      <c r="DB176" s="13" t="n">
        <v>-0.01633409393452384</v>
      </c>
      <c r="DC176" s="13" t="n">
        <v>-2.447973304683994</v>
      </c>
      <c r="DD176" s="13" t="n">
        <v>-0.04948644947394389</v>
      </c>
      <c r="DE176" s="13" t="n">
        <v>-0.1070599040591861</v>
      </c>
      <c r="DF176" s="13" t="n">
        <v>-0.0238164363700048</v>
      </c>
      <c r="DG176" s="13" t="n">
        <v>-0.05055550798514037</v>
      </c>
      <c r="DH176" s="13" t="n">
        <v>-0.02134915774107686</v>
      </c>
      <c r="DI176" s="13" t="n">
        <v>-0.05542527125869865</v>
      </c>
      <c r="DJ176" s="13" t="n">
        <v>-0.03411503739074317</v>
      </c>
      <c r="DK176" s="13" t="n">
        <v>-0.2185211214954245</v>
      </c>
      <c r="DL176" s="13" t="n">
        <v>-0.7195312346865178</v>
      </c>
      <c r="DM176" s="13" t="n">
        <v>-0.1544314567129595</v>
      </c>
      <c r="DN176" s="13" t="n">
        <v>-0.02954641547221346</v>
      </c>
      <c r="DO176" s="13" t="n">
        <v>-0.01823051849248449</v>
      </c>
      <c r="DP176" s="13" t="n">
        <v>-0.1477988413783937</v>
      </c>
      <c r="DQ176" s="13" t="n">
        <v>-14.05907800583431</v>
      </c>
      <c r="DR176" s="13" t="n">
        <v>-0.4972656091783962</v>
      </c>
      <c r="DS176" s="13" t="n">
        <v>-0.1752346952788651</v>
      </c>
      <c r="DT176" s="13" t="n">
        <v>-4.55233974254535</v>
      </c>
      <c r="DU176" s="13" t="n">
        <v>-1.103956233602419</v>
      </c>
      <c r="DV176" s="13" t="n">
        <v>-0.01257430339017475</v>
      </c>
      <c r="DW176" s="13" t="n">
        <v>-0.1637643997800802</v>
      </c>
      <c r="DX176" s="13" t="n">
        <v>-0.04310850096934392</v>
      </c>
      <c r="DY176" s="13" t="n">
        <v>-0.02028456502458515</v>
      </c>
      <c r="DZ176" s="13" t="n">
        <v>-0.1191314217213003</v>
      </c>
      <c r="EA176" s="13" t="n">
        <v>-0.01724824704702494</v>
      </c>
      <c r="EB176" s="13" t="n">
        <v>-0.02943966618006699</v>
      </c>
      <c r="EC176" s="13" t="n">
        <v>-0.1606916550762195</v>
      </c>
      <c r="ED176" s="13" t="n">
        <v>-0.04592290710643328</v>
      </c>
      <c r="EE176" s="13" t="n">
        <v>-0.1488035646400172</v>
      </c>
      <c r="EF176" s="13" t="n">
        <v>-0.04481855458264168</v>
      </c>
      <c r="EG176" s="13" t="n">
        <v>-0.005682542679826655</v>
      </c>
      <c r="EH176" s="13" t="n">
        <v>-0.1731283412339557</v>
      </c>
      <c r="EI176" s="13" t="n">
        <v>-0.322238730076261</v>
      </c>
      <c r="EJ176" s="13" t="n">
        <v>-0.02114389556714807</v>
      </c>
      <c r="EK176" s="13" t="n">
        <v>-0.01095982223517987</v>
      </c>
      <c r="EL176" s="13" t="n">
        <v>-0.1634579755195281</v>
      </c>
      <c r="EM176" s="13" t="n">
        <v>-0.1074873446483208</v>
      </c>
      <c r="EN176" s="13" t="n">
        <v>-0.3161329485149993</v>
      </c>
      <c r="EO176" s="13" t="n">
        <v>-0.286561149610613</v>
      </c>
      <c r="EP176" s="13" t="n">
        <v>-0.02221796635230612</v>
      </c>
      <c r="EQ176" s="13" t="n">
        <v>-0.008200795245178345</v>
      </c>
      <c r="ER176" s="13" t="n">
        <v>-0.1730893084105435</v>
      </c>
      <c r="ES176" s="13" t="n">
        <v>0.001087442143431187</v>
      </c>
      <c r="ET176" s="13" t="n">
        <v>-0.009894294935152972</v>
      </c>
      <c r="EU176" s="13" t="n">
        <v>-0.01475200250896057</v>
      </c>
      <c r="EV176" s="13" t="n">
        <v>-0.01192905754748517</v>
      </c>
      <c r="EW176" s="13" t="n">
        <v>-0.02755039911959015</v>
      </c>
      <c r="EX176" s="13" t="n">
        <v>-0.01879281610659175</v>
      </c>
      <c r="EY176" s="13" t="n">
        <v>0.05570083401795961</v>
      </c>
      <c r="EZ176" s="13" t="n">
        <v>0.04437483045783477</v>
      </c>
      <c r="FA176" s="13" t="n">
        <v>-0.003276383169255637</v>
      </c>
      <c r="FB176" s="13" t="n">
        <v>-0.003061334678733338</v>
      </c>
      <c r="FC176" s="13" t="n">
        <v>-0.01507634784747736</v>
      </c>
      <c r="FD176" s="13" t="n">
        <v>0.006913393184724585</v>
      </c>
      <c r="FE176" s="13" t="n">
        <v>0.133027709787457</v>
      </c>
      <c r="FF176" s="13" t="n">
        <v>-0.6181931854754662</v>
      </c>
      <c r="FG176" s="13" t="n">
        <v>-0.03859833848215849</v>
      </c>
      <c r="FH176" s="13" t="n">
        <v>-0.01954091202735302</v>
      </c>
      <c r="FI176" s="13" t="n">
        <v>0.9771873906564343</v>
      </c>
      <c r="FJ176" s="13" t="n">
        <v>0.02510694566236598</v>
      </c>
      <c r="FK176" s="13" t="n">
        <v>-0.1150489227042596</v>
      </c>
      <c r="FL176" s="13" t="n">
        <v>-0.003994119903446706</v>
      </c>
      <c r="FM176" s="13" t="n">
        <v>-0.04281476437256656</v>
      </c>
      <c r="FN176" s="13" t="n">
        <v>-0.01184125473850861</v>
      </c>
      <c r="FO176" s="13" t="n">
        <v>-0.03749730667194932</v>
      </c>
      <c r="FP176" s="13" t="n">
        <v>-0.4157738818611117</v>
      </c>
      <c r="FQ176" s="13" t="n">
        <v>-0.009052419908145074</v>
      </c>
      <c r="FR176" s="13" t="n">
        <v>-0.01155225123479079</v>
      </c>
      <c r="FS176" s="13" t="n">
        <v>-0.00244652655524247</v>
      </c>
      <c r="FT176" s="13" t="n">
        <v>-0.0004465493857215016</v>
      </c>
      <c r="FU176" s="13" t="n">
        <v>-0.0007539768780648601</v>
      </c>
      <c r="FV176" s="13" t="n">
        <v>-0.0003593663951286368</v>
      </c>
      <c r="FW176" s="13" t="n">
        <v>-0.001143308677251845</v>
      </c>
      <c r="FX176" s="13" t="n">
        <v>-0.00350722407509959</v>
      </c>
      <c r="FY176" s="13" t="n">
        <v>-0.02365591308019855</v>
      </c>
      <c r="FZ176" s="13" t="n">
        <v>-0.07535692023753728</v>
      </c>
      <c r="GA176" s="13" t="n">
        <v>-0.03845097467045469</v>
      </c>
      <c r="GB176" s="13" t="n">
        <v>-0.005622620752404401</v>
      </c>
      <c r="GC176" s="13" t="n">
        <v>0.001763836224553522</v>
      </c>
      <c r="GD176" s="13" t="n">
        <v>-0.05120025744379203</v>
      </c>
      <c r="GE176" s="13" t="n">
        <v>-0.01457484524192721</v>
      </c>
      <c r="GF176" s="13" t="n">
        <v>-0.005813999951408359</v>
      </c>
      <c r="GG176" s="13" t="n">
        <v>-0.03255808770644604</v>
      </c>
      <c r="GH176" s="13" t="n">
        <v>-0.03686053486256958</v>
      </c>
      <c r="GI176" s="13" t="n">
        <v>-0.02447342461259949</v>
      </c>
      <c r="GJ176" s="13" t="n">
        <v>-0.2136307839533585</v>
      </c>
      <c r="GK176" s="13" t="n">
        <v>-0.003285692810004378</v>
      </c>
      <c r="GL176" s="13" t="n">
        <v>-0.07877831632889921</v>
      </c>
      <c r="GM176" s="13" t="n">
        <v>-0.3431333599006417</v>
      </c>
      <c r="GN176" s="13" t="n">
        <v>-0.8807245773835186</v>
      </c>
      <c r="GO176" s="13" t="n">
        <v>-0.3597059154708974</v>
      </c>
      <c r="GP176" s="13" t="n">
        <v>-0.05556512321949391</v>
      </c>
      <c r="GQ176" s="13" t="n">
        <v>-0.1337351086863403</v>
      </c>
      <c r="GR176" s="13" t="n">
        <v>-0.09078928330068996</v>
      </c>
      <c r="GS176" s="13" t="n">
        <v>-0.02976890988578103</v>
      </c>
      <c r="GT176" s="13" t="n">
        <v>-0.765751037367592</v>
      </c>
      <c r="GU176" s="13" t="n">
        <v>0.00674331851154805</v>
      </c>
      <c r="GV176" s="13" t="n">
        <v>-0.003801702674556502</v>
      </c>
      <c r="GW176" s="13" t="n">
        <v>-0.3430433703920724</v>
      </c>
      <c r="GX176" s="13" t="n">
        <v>-0.1339286582184444</v>
      </c>
      <c r="GY176" s="13" t="n">
        <v>-0.114228875718392</v>
      </c>
      <c r="GZ176" s="13" t="n">
        <v>-0.006552042508915962</v>
      </c>
      <c r="HA176" s="13" t="n">
        <v>-0.009453056007518206</v>
      </c>
      <c r="HB176" s="13" t="n">
        <v>-0.00126284679628134</v>
      </c>
      <c r="HC176" s="13" t="n">
        <v>-0.04187792463283521</v>
      </c>
      <c r="HD176" s="13" t="n">
        <v>-0.009283778814406016</v>
      </c>
      <c r="HE176" s="13" t="n">
        <v>-3.971884480963141</v>
      </c>
      <c r="HF176" s="13" t="n">
        <v>-0.6588721080611234</v>
      </c>
      <c r="HG176" s="13" t="n">
        <v>-0.003477878800347893</v>
      </c>
      <c r="HH176" s="13" t="n">
        <v>-0.1146507903690615</v>
      </c>
      <c r="HI176" s="13" t="n">
        <v>-0.1869906695115851</v>
      </c>
      <c r="HJ176" s="13" t="n">
        <v>-0.03130726614550591</v>
      </c>
      <c r="HK176" s="13" t="n">
        <v>-0.03774344048516515</v>
      </c>
      <c r="HL176" s="13" t="n">
        <v>-0.1365152550775334</v>
      </c>
      <c r="HM176" s="13" t="n">
        <v>-0.02041834818242736</v>
      </c>
      <c r="HN176" s="13" t="n">
        <v>-0.0135715621906142</v>
      </c>
      <c r="HO176" s="13" t="n">
        <v>-0.01341111237195985</v>
      </c>
      <c r="HP176" s="13" t="n">
        <v>-0.01655177206555611</v>
      </c>
      <c r="HQ176" s="13" t="n">
        <v>0</v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-0.1188073512906871</v>
      </c>
      <c r="D177" s="14" t="n">
        <v>-0.785431572066025</v>
      </c>
      <c r="E177" s="14" t="n">
        <v>-0.826528752062713</v>
      </c>
      <c r="F177" s="14" t="n">
        <v>-0.1320060964687608</v>
      </c>
      <c r="G177" s="14" t="n">
        <v>-1.632056038942002</v>
      </c>
      <c r="H177" s="14" t="n">
        <v>-5.645599212290837</v>
      </c>
      <c r="I177" s="14" t="n">
        <v>-8.469057603764707</v>
      </c>
      <c r="J177" s="14" t="n">
        <v>-3.834480322730693</v>
      </c>
      <c r="K177" s="14" t="n">
        <v>-1.39568889024886</v>
      </c>
      <c r="L177" s="14" t="n">
        <v>-0.0745824546079613</v>
      </c>
      <c r="M177" s="14" t="n">
        <v>-0.2062373831106198</v>
      </c>
      <c r="N177" s="14" t="n">
        <v>-0.2045545959614603</v>
      </c>
      <c r="O177" s="14" t="n">
        <v>-0.0002738552135892003</v>
      </c>
      <c r="P177" s="14" t="n">
        <v>0.1654832445474682</v>
      </c>
      <c r="Q177" s="14" t="n">
        <v>0.03106689115013049</v>
      </c>
      <c r="R177" s="14" t="n">
        <v>0.005268030997148775</v>
      </c>
      <c r="S177" s="14" t="n">
        <v>0</v>
      </c>
      <c r="T177" s="14" t="n">
        <v>0.003296523318771245</v>
      </c>
      <c r="U177" s="14" t="n">
        <v>0.004998574413677148</v>
      </c>
      <c r="V177" s="14" t="n">
        <v>-0.3905952800509765</v>
      </c>
      <c r="W177" s="14" t="n">
        <v>0.06264431549673263</v>
      </c>
      <c r="X177" s="14" t="n">
        <v>-0.06243414048469056</v>
      </c>
      <c r="Y177" s="14" t="n">
        <v>-0.003966207166224985</v>
      </c>
      <c r="Z177" s="14" t="n">
        <v>-0.04812466018259762</v>
      </c>
      <c r="AA177" s="14" t="n">
        <v>-0.04507363457231693</v>
      </c>
      <c r="AB177" s="14" t="n">
        <v>-0.4531885594070648</v>
      </c>
      <c r="AC177" s="14" t="n">
        <v>-0.08792286317454437</v>
      </c>
      <c r="AD177" s="14" t="n">
        <v>-0.08874230895151725</v>
      </c>
      <c r="AE177" s="14" t="n">
        <v>-0.233924981714753</v>
      </c>
      <c r="AF177" s="14" t="n">
        <v>-0.06199668956122976</v>
      </c>
      <c r="AG177" s="14" t="n">
        <v>-0.08801638741275951</v>
      </c>
      <c r="AH177" s="14" t="n">
        <v>-0.3628753408314651</v>
      </c>
      <c r="AI177" s="14" t="n">
        <v>-0.05130055186392635</v>
      </c>
      <c r="AJ177" s="14" t="n">
        <v>-0.01094895977543693</v>
      </c>
      <c r="AK177" s="14" t="n">
        <v>-1.609868032748022</v>
      </c>
      <c r="AL177" s="14" t="n">
        <v>-0.07277453439234534</v>
      </c>
      <c r="AM177" s="14" t="n">
        <v>-0.02389823540636435</v>
      </c>
      <c r="AN177" s="14" t="n">
        <v>-0.2252270355603478</v>
      </c>
      <c r="AO177" s="14" t="n">
        <v>-0.3367111851467772</v>
      </c>
      <c r="AP177" s="14" t="n">
        <v>-0.001824324740292962</v>
      </c>
      <c r="AQ177" s="14" t="n">
        <v>-0.01979247683593358</v>
      </c>
      <c r="AR177" s="14" t="n">
        <v>-0.01472700291110724</v>
      </c>
      <c r="AS177" s="14" t="n">
        <v>-1.160377200096555</v>
      </c>
      <c r="AT177" s="14" t="n">
        <v>-3.407113405757366</v>
      </c>
      <c r="AU177" s="14" t="n">
        <v>0</v>
      </c>
      <c r="AV177" s="14" t="n">
        <v>-5.849504227569793</v>
      </c>
      <c r="AW177" s="14" t="n">
        <v>-8.222229670527041</v>
      </c>
      <c r="AX177" s="14" t="n">
        <v>-3.126420708814964</v>
      </c>
      <c r="AY177" s="14" t="n">
        <v>-7.269436751547627</v>
      </c>
      <c r="AZ177" s="14" t="n">
        <v>-16.45758884635714</v>
      </c>
      <c r="BA177" s="14" t="n">
        <v>-62.85029396475816</v>
      </c>
      <c r="BB177" s="14" t="n">
        <v>-3.957621645452724</v>
      </c>
      <c r="BC177" s="14" t="n">
        <v>-16.00838401407025</v>
      </c>
      <c r="BD177" s="14" t="n">
        <v>-0.1939706033440421</v>
      </c>
      <c r="BE177" s="14" t="n">
        <v>-16.19335000180574</v>
      </c>
      <c r="BF177" s="14" t="n">
        <v>-0.06276182220024297</v>
      </c>
      <c r="BG177" s="14" t="n">
        <v>-0.05132764790847584</v>
      </c>
      <c r="BH177" s="14" t="n">
        <v>-0.03384517048163965</v>
      </c>
      <c r="BI177" s="14" t="n">
        <v>-0.1279302929458974</v>
      </c>
      <c r="BJ177" s="14" t="n">
        <v>-0.151228416624236</v>
      </c>
      <c r="BK177" s="14" t="n">
        <v>-0.04765608800367318</v>
      </c>
      <c r="BL177" s="14" t="n">
        <v>-0.009309825095610388</v>
      </c>
      <c r="BM177" s="14" t="n">
        <v>-0.01643339188249517</v>
      </c>
      <c r="BN177" s="14" t="n">
        <v>-0.01569722863376628</v>
      </c>
      <c r="BO177" s="14" t="n">
        <v>-0.02325212774548235</v>
      </c>
      <c r="BP177" s="14" t="n">
        <v>-0.01666298142638593</v>
      </c>
      <c r="BQ177" s="14" t="n">
        <v>-0.2030624633349401</v>
      </c>
      <c r="BR177" s="14" t="n">
        <v>0.614220656665419</v>
      </c>
      <c r="BS177" s="14" t="n">
        <v>0.7868005722816805</v>
      </c>
      <c r="BT177" s="14" t="n">
        <v>0.01030824822206806</v>
      </c>
      <c r="BU177" s="14" t="n">
        <v>0.03001146297664602</v>
      </c>
      <c r="BV177" s="14" t="n">
        <v>1.33373612309581</v>
      </c>
      <c r="BW177" s="14" t="n">
        <v>1.933402047517517</v>
      </c>
      <c r="BX177" s="14" t="n">
        <v>0.005761004828758849</v>
      </c>
      <c r="BY177" s="14" t="n">
        <v>0.016613370019911</v>
      </c>
      <c r="BZ177" s="14" t="n">
        <v>0.03257674005020517</v>
      </c>
      <c r="CA177" s="14" t="n">
        <v>-0.2290566849804998</v>
      </c>
      <c r="CB177" s="14" t="n">
        <v>-0.01023278773734767</v>
      </c>
      <c r="CC177" s="14" t="n">
        <v>-0.009984766657062659</v>
      </c>
      <c r="CD177" s="14" t="n">
        <v>-0.21629816495764</v>
      </c>
      <c r="CE177" s="14" t="n">
        <v>-0.06216047873051832</v>
      </c>
      <c r="CF177" s="14" t="n">
        <v>-0.01663508383165073</v>
      </c>
      <c r="CG177" s="14" t="n">
        <v>-0.0253618911529525</v>
      </c>
      <c r="CH177" s="14" t="n">
        <v>-0.04543341375925754</v>
      </c>
      <c r="CI177" s="14" t="n">
        <v>-1.670073331314463</v>
      </c>
      <c r="CJ177" s="14" t="n">
        <v>-0.1354371720682398</v>
      </c>
      <c r="CK177" s="14" t="n">
        <v>-0.009391508338734216</v>
      </c>
      <c r="CL177" s="14" t="n">
        <v>-0.0006898533878320297</v>
      </c>
      <c r="CM177" s="14" t="n">
        <v>0.07352539026064227</v>
      </c>
      <c r="CN177" s="14" t="n">
        <v>0.01542739484830624</v>
      </c>
      <c r="CO177" s="14" t="n">
        <v>0.007480654536538969</v>
      </c>
      <c r="CP177" s="14" t="n">
        <v>0.007185787406247163</v>
      </c>
      <c r="CQ177" s="14" t="n">
        <v>0.04581581697566914</v>
      </c>
      <c r="CR177" s="14" t="n">
        <v>0.02982268168222423</v>
      </c>
      <c r="CS177" s="14" t="n">
        <v>-0.018312796522107</v>
      </c>
      <c r="CT177" s="14" t="n">
        <v>-3.436200452864556</v>
      </c>
      <c r="CU177" s="14" t="n">
        <v>-25.84151815582939</v>
      </c>
      <c r="CV177" s="14" t="n">
        <v>-5.020474621149203</v>
      </c>
      <c r="CW177" s="14" t="n">
        <v>-0.8208705890094351</v>
      </c>
      <c r="CX177" s="14" t="n">
        <v>-0.1277153320039516</v>
      </c>
      <c r="CY177" s="14" t="n">
        <v>-0.1311564720844036</v>
      </c>
      <c r="CZ177" s="14" t="n">
        <v>-0.1640930825605798</v>
      </c>
      <c r="DA177" s="14" t="n">
        <v>-0.03233777826007753</v>
      </c>
      <c r="DB177" s="14" t="n">
        <v>-0.002871301252541848</v>
      </c>
      <c r="DC177" s="14" t="n">
        <v>0.1265519948813902</v>
      </c>
      <c r="DD177" s="14" t="n">
        <v>0.005538761991149816</v>
      </c>
      <c r="DE177" s="14" t="n">
        <v>0.00520816259658111</v>
      </c>
      <c r="DF177" s="14" t="n">
        <v>-0.006095913184777108</v>
      </c>
      <c r="DG177" s="14" t="n">
        <v>-0.01249471802327502</v>
      </c>
      <c r="DH177" s="14" t="n">
        <v>-0.006847816087017535</v>
      </c>
      <c r="DI177" s="14" t="n">
        <v>-0.02417419354200224</v>
      </c>
      <c r="DJ177" s="14" t="n">
        <v>-0.011905850285824</v>
      </c>
      <c r="DK177" s="14" t="n">
        <v>-0.07713414233125093</v>
      </c>
      <c r="DL177" s="14" t="n">
        <v>-0.2517853589373812</v>
      </c>
      <c r="DM177" s="14" t="n">
        <v>-0.04993884983656345</v>
      </c>
      <c r="DN177" s="14" t="n">
        <v>-0.009360507774173039</v>
      </c>
      <c r="DO177" s="14" t="n">
        <v>-0.007899762544008702</v>
      </c>
      <c r="DP177" s="14" t="n">
        <v>-0.04928367467815049</v>
      </c>
      <c r="DQ177" s="14" t="n">
        <v>-5.298432913718387</v>
      </c>
      <c r="DR177" s="14" t="n">
        <v>-0.2384761949400708</v>
      </c>
      <c r="DS177" s="14" t="n">
        <v>-0.07583137162796688</v>
      </c>
      <c r="DT177" s="14" t="n">
        <v>-1.97813140346904</v>
      </c>
      <c r="DU177" s="14" t="n">
        <v>-0.4716538732833943</v>
      </c>
      <c r="DV177" s="14" t="n">
        <v>-0.004027576312592408</v>
      </c>
      <c r="DW177" s="14" t="n">
        <v>-0.05931310738026677</v>
      </c>
      <c r="DX177" s="14" t="n">
        <v>-0.008980554169468176</v>
      </c>
      <c r="DY177" s="14" t="n">
        <v>-0.007812869932094462</v>
      </c>
      <c r="DZ177" s="14" t="n">
        <v>-0.04165948413247875</v>
      </c>
      <c r="EA177" s="14" t="n">
        <v>-0.003035560661496274</v>
      </c>
      <c r="EB177" s="14" t="n">
        <v>-0.004784645192265839</v>
      </c>
      <c r="EC177" s="14" t="n">
        <v>-0.07429985484395035</v>
      </c>
      <c r="ED177" s="14" t="n">
        <v>-0.01105429876652167</v>
      </c>
      <c r="EE177" s="14" t="n">
        <v>-0.06641551225798238</v>
      </c>
      <c r="EF177" s="14" t="n">
        <v>-0.02124003906165813</v>
      </c>
      <c r="EG177" s="14" t="n">
        <v>-0.001752872213327539</v>
      </c>
      <c r="EH177" s="14" t="n">
        <v>-0.08198904553168428</v>
      </c>
      <c r="EI177" s="14" t="n">
        <v>-0.0586628242160054</v>
      </c>
      <c r="EJ177" s="14" t="n">
        <v>-0.006505940273243058</v>
      </c>
      <c r="EK177" s="14" t="n">
        <v>-0.00483159906953034</v>
      </c>
      <c r="EL177" s="14" t="n">
        <v>-0.07313519053066499</v>
      </c>
      <c r="EM177" s="14" t="n">
        <v>-0.03143962807057312</v>
      </c>
      <c r="EN177" s="14" t="n">
        <v>-0.09303583650199694</v>
      </c>
      <c r="EO177" s="14" t="n">
        <v>-0.08232501525519319</v>
      </c>
      <c r="EP177" s="14" t="n">
        <v>-0.006955144731840745</v>
      </c>
      <c r="EQ177" s="14" t="n">
        <v>0.0002637431987080254</v>
      </c>
      <c r="ER177" s="14" t="n">
        <v>-0.1066239208263059</v>
      </c>
      <c r="ES177" s="14" t="n">
        <v>0.001390035979208556</v>
      </c>
      <c r="ET177" s="14" t="n">
        <v>0.0008162136006215063</v>
      </c>
      <c r="EU177" s="14" t="n">
        <v>-7.699467507294614e-05</v>
      </c>
      <c r="EV177" s="14" t="n">
        <v>-0.003073824742295998</v>
      </c>
      <c r="EW177" s="14" t="n">
        <v>0.01519505785333297</v>
      </c>
      <c r="EX177" s="14" t="n">
        <v>0.01036492889729654</v>
      </c>
      <c r="EY177" s="14" t="n">
        <v>0.02516518087864298</v>
      </c>
      <c r="EZ177" s="14" t="n">
        <v>0.02003985318792518</v>
      </c>
      <c r="FA177" s="14" t="n">
        <v>-0.006182935163041368</v>
      </c>
      <c r="FB177" s="14" t="n">
        <v>0.01301382076088244</v>
      </c>
      <c r="FC177" s="14" t="n">
        <v>0.0640899833588154</v>
      </c>
      <c r="FD177" s="14" t="n">
        <v>0.01790994741597894</v>
      </c>
      <c r="FE177" s="14" t="n">
        <v>0.3446217060790824</v>
      </c>
      <c r="FF177" s="14" t="n">
        <v>0.8880431172925933</v>
      </c>
      <c r="FG177" s="14" t="n">
        <v>0.05544705058766848</v>
      </c>
      <c r="FH177" s="14" t="n">
        <v>0.02807079217180916</v>
      </c>
      <c r="FI177" s="14" t="n">
        <v>0.03277063091443955</v>
      </c>
      <c r="FJ177" s="14" t="n">
        <v>1.018734671677137</v>
      </c>
      <c r="FK177" s="14" t="n">
        <v>0.1163825520972839</v>
      </c>
      <c r="FL177" s="14" t="n">
        <v>0.003840143697586755</v>
      </c>
      <c r="FM177" s="14" t="n">
        <v>0.04330542526608346</v>
      </c>
      <c r="FN177" s="14" t="n">
        <v>0.008662031953350059</v>
      </c>
      <c r="FO177" s="14" t="n">
        <v>0.02742976785227146</v>
      </c>
      <c r="FP177" s="14" t="n">
        <v>0.4474671951951669</v>
      </c>
      <c r="FQ177" s="14" t="n">
        <v>0.0114700683848296</v>
      </c>
      <c r="FR177" s="14" t="n">
        <v>0.01243284795832492</v>
      </c>
      <c r="FS177" s="14" t="n">
        <v>0.5481244961439781</v>
      </c>
      <c r="FT177" s="14" t="n">
        <v>0.100045779812797</v>
      </c>
      <c r="FU177" s="14" t="n">
        <v>0.1689224241232297</v>
      </c>
      <c r="FV177" s="14" t="n">
        <v>0.08051313558764985</v>
      </c>
      <c r="FW177" s="14" t="n">
        <v>0.2561490662393646</v>
      </c>
      <c r="FX177" s="14" t="n">
        <v>0.785765200426027</v>
      </c>
      <c r="FY177" s="14" t="n">
        <v>0.01426693165532054</v>
      </c>
      <c r="FZ177" s="14" t="n">
        <v>-0.04147773442751726</v>
      </c>
      <c r="GA177" s="14" t="n">
        <v>-0.02336075061382254</v>
      </c>
      <c r="GB177" s="14" t="n">
        <v>0.006099084365265312</v>
      </c>
      <c r="GC177" s="14" t="n">
        <v>0.005020695870562191</v>
      </c>
      <c r="GD177" s="14" t="n">
        <v>0.01312009971844689</v>
      </c>
      <c r="GE177" s="14" t="n">
        <v>0.003133310105113348</v>
      </c>
      <c r="GF177" s="14" t="n">
        <v>0.002322141385504089</v>
      </c>
      <c r="GG177" s="14" t="n">
        <v>0.009219617588011408</v>
      </c>
      <c r="GH177" s="14" t="n">
        <v>0.007725079406913961</v>
      </c>
      <c r="GI177" s="14" t="n">
        <v>0.005699953631159622</v>
      </c>
      <c r="GJ177" s="14" t="n">
        <v>0.06043838494028362</v>
      </c>
      <c r="GK177" s="14" t="n">
        <v>0.003812846603134684</v>
      </c>
      <c r="GL177" s="14" t="n">
        <v>0.09242424225552001</v>
      </c>
      <c r="GM177" s="14" t="n">
        <v>0.1982117989349239</v>
      </c>
      <c r="GN177" s="14" t="n">
        <v>0.5087526403724226</v>
      </c>
      <c r="GO177" s="14" t="n">
        <v>0.1018595138230623</v>
      </c>
      <c r="GP177" s="14" t="n">
        <v>0.01573462151504178</v>
      </c>
      <c r="GQ177" s="14" t="n">
        <v>0.03467394332806732</v>
      </c>
      <c r="GR177" s="14" t="n">
        <v>0.02425218259123939</v>
      </c>
      <c r="GS177" s="14" t="n">
        <v>0.0144335214217111</v>
      </c>
      <c r="GT177" s="14" t="n">
        <v>-0.5059030445012305</v>
      </c>
      <c r="GU177" s="14" t="n">
        <v>0.01386423830001712</v>
      </c>
      <c r="GV177" s="14" t="n">
        <v>0.001667484714786543</v>
      </c>
      <c r="GW177" s="14" t="n">
        <v>-0.2072353181409347</v>
      </c>
      <c r="GX177" s="14" t="n">
        <v>-0.04768761780414959</v>
      </c>
      <c r="GY177" s="14" t="n">
        <v>-0.03607847309810659</v>
      </c>
      <c r="GZ177" s="14" t="n">
        <v>0.003131111217117577</v>
      </c>
      <c r="HA177" s="14" t="n">
        <v>0.00422415599867617</v>
      </c>
      <c r="HB177" s="14" t="n">
        <v>0.0003221365519434898</v>
      </c>
      <c r="HC177" s="14" t="n">
        <v>-0.0195783577492373</v>
      </c>
      <c r="HD177" s="14" t="n">
        <v>-0.001810109062632249</v>
      </c>
      <c r="HE177" s="14" t="n">
        <v>-1.856896586655805</v>
      </c>
      <c r="HF177" s="14" t="n">
        <v>-0.3080294440498778</v>
      </c>
      <c r="HG177" s="14" t="n">
        <v>0.002880372574204068</v>
      </c>
      <c r="HH177" s="14" t="n">
        <v>0.01029523729674263</v>
      </c>
      <c r="HI177" s="14" t="n">
        <v>0.01679110373945671</v>
      </c>
      <c r="HJ177" s="14" t="n">
        <v>0.00281128226890158</v>
      </c>
      <c r="HK177" s="14" t="n">
        <v>0.01898155296509632</v>
      </c>
      <c r="HL177" s="14" t="n">
        <v>0.078858360780798</v>
      </c>
      <c r="HM177" s="14" t="n">
        <v>0.01093375698354949</v>
      </c>
      <c r="HN177" s="14" t="n">
        <v>0.007794647824659758</v>
      </c>
      <c r="HO177" s="14" t="n">
        <v>0.007702495586593658</v>
      </c>
      <c r="HP177" s="14" t="n">
        <v>0.009506292076994728</v>
      </c>
      <c r="HQ177" s="14" t="n">
        <v>0</v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1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1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13" t="n">
        <v>-0.5081027977490806</v>
      </c>
      <c r="D180" s="13" t="n">
        <v>-3.358876019266422</v>
      </c>
      <c r="E180" s="13" t="n">
        <v>-3.523675902591592</v>
      </c>
      <c r="F180" s="13" t="n">
        <v>-0.5642063986393623</v>
      </c>
      <c r="G180" s="13" t="n">
        <v>-6.797595841711125</v>
      </c>
      <c r="H180" s="13" t="n">
        <v>-24.14432606329387</v>
      </c>
      <c r="I180" s="13" t="n">
        <v>-36.21972845252108</v>
      </c>
      <c r="J180" s="13" t="n">
        <v>-16.39897170897785</v>
      </c>
      <c r="K180" s="13" t="n">
        <v>-5.968485954514661</v>
      </c>
      <c r="L180" s="13" t="n">
        <v>-0.3073119924391435</v>
      </c>
      <c r="M180" s="13" t="n">
        <v>-0.8411905861796398</v>
      </c>
      <c r="N180" s="13" t="n">
        <v>-0.8616922898681587</v>
      </c>
      <c r="O180" s="13" t="n">
        <v>0.03016906481948996</v>
      </c>
      <c r="P180" s="13" t="n">
        <v>0.0788740953253107</v>
      </c>
      <c r="Q180" s="13" t="n">
        <v>0.1760458060709679</v>
      </c>
      <c r="R180" s="13" t="n">
        <v>0.0298521908361594</v>
      </c>
      <c r="S180" s="13" t="n">
        <v>0</v>
      </c>
      <c r="T180" s="13" t="n">
        <v>0.06471581675155012</v>
      </c>
      <c r="U180" s="13" t="n">
        <v>0.1043899265426253</v>
      </c>
      <c r="V180" s="13" t="n">
        <v>-1.525515922087025</v>
      </c>
      <c r="W180" s="13" t="n">
        <v>0.3416714307258044</v>
      </c>
      <c r="X180" s="13" t="n">
        <v>-0.249137629851971</v>
      </c>
      <c r="Y180" s="13" t="n">
        <v>0.005723351514077444</v>
      </c>
      <c r="Z180" s="13" t="n">
        <v>-0.1548311316342279</v>
      </c>
      <c r="AA180" s="13" t="n">
        <v>-0.06008415307588879</v>
      </c>
      <c r="AB180" s="13" t="n">
        <v>-1.885058167683536</v>
      </c>
      <c r="AC180" s="13" t="n">
        <v>-0.3591390601373313</v>
      </c>
      <c r="AD180" s="13" t="n">
        <v>-0.3628040499067887</v>
      </c>
      <c r="AE180" s="13" t="n">
        <v>-0.8949310178391103</v>
      </c>
      <c r="AF180" s="13" t="n">
        <v>-0.2373329676861618</v>
      </c>
      <c r="AG180" s="13" t="n">
        <v>-0.3515251892691663</v>
      </c>
      <c r="AH180" s="13" t="n">
        <v>-1.450558911255764</v>
      </c>
      <c r="AI180" s="13" t="n">
        <v>-0.1931965245741752</v>
      </c>
      <c r="AJ180" s="13" t="n">
        <v>-0.01772004426848693</v>
      </c>
      <c r="AK180" s="13" t="n">
        <v>-6.830781722648574</v>
      </c>
      <c r="AL180" s="13" t="n">
        <v>-0.2930979920319202</v>
      </c>
      <c r="AM180" s="13" t="n">
        <v>-0.06803797955097728</v>
      </c>
      <c r="AN180" s="13" t="n">
        <v>-0.9452531243303338</v>
      </c>
      <c r="AO180" s="13" t="n">
        <v>-1.421051967184682</v>
      </c>
      <c r="AP180" s="13" t="n">
        <v>-0.002179928524689079</v>
      </c>
      <c r="AQ180" s="13" t="n">
        <v>-0.06657681912451872</v>
      </c>
      <c r="AR180" s="13" t="n">
        <v>-0.02247066633877562</v>
      </c>
      <c r="AS180" s="13" t="n">
        <v>-4.950833521693883</v>
      </c>
      <c r="AT180" s="13" t="n">
        <v>-14.07282826271628</v>
      </c>
      <c r="AU180" s="13" t="n">
        <v>0</v>
      </c>
      <c r="AV180" s="13" t="n">
        <v>-24.16366616293125</v>
      </c>
      <c r="AW180" s="13" t="n">
        <v>-33.94786875655114</v>
      </c>
      <c r="AX180" s="13" t="n">
        <v>-12.91133952889974</v>
      </c>
      <c r="AY180" s="13" t="n">
        <v>-30.01956833114032</v>
      </c>
      <c r="AZ180" s="13" t="n">
        <v>-67.9826445992548</v>
      </c>
      <c r="BA180" s="13" t="n">
        <v>-259.6276957740116</v>
      </c>
      <c r="BB180" s="13" t="n">
        <v>-16.31843527893485</v>
      </c>
      <c r="BC180" s="13" t="n">
        <v>-66.12875458275722</v>
      </c>
      <c r="BD180" s="13" t="n">
        <v>-0.7947251120070092</v>
      </c>
      <c r="BE180" s="13" t="n">
        <v>-66.35664749638639</v>
      </c>
      <c r="BF180" s="13" t="n">
        <v>-0.2348736987333253</v>
      </c>
      <c r="BG180" s="13" t="n">
        <v>-0.2034160160220708</v>
      </c>
      <c r="BH180" s="13" t="n">
        <v>-0.1120920387998682</v>
      </c>
      <c r="BI180" s="13" t="n">
        <v>-0.425271137645398</v>
      </c>
      <c r="BJ180" s="13" t="n">
        <v>-0.5013767111693835</v>
      </c>
      <c r="BK180" s="13" t="n">
        <v>-0.1581415660359556</v>
      </c>
      <c r="BL180" s="13" t="n">
        <v>-0.01988301320653398</v>
      </c>
      <c r="BM180" s="13" t="n">
        <v>-0.04073244892207981</v>
      </c>
      <c r="BN180" s="13" t="n">
        <v>-0.0359997426515486</v>
      </c>
      <c r="BO180" s="13" t="n">
        <v>-0.04639181687981671</v>
      </c>
      <c r="BP180" s="13" t="n">
        <v>-0.03262508367829531</v>
      </c>
      <c r="BQ180" s="13" t="n">
        <v>-0.3480020450978898</v>
      </c>
      <c r="BR180" s="13" t="n">
        <v>3.795375236877312</v>
      </c>
      <c r="BS180" s="13" t="n">
        <v>4.861220457823191</v>
      </c>
      <c r="BT180" s="13" t="n">
        <v>0.06384958693563654</v>
      </c>
      <c r="BU180" s="13" t="n">
        <v>0.1828419630861622</v>
      </c>
      <c r="BV180" s="13" t="n">
        <v>8.310555288327135</v>
      </c>
      <c r="BW180" s="13" t="n">
        <v>11.94545850333292</v>
      </c>
      <c r="BX180" s="13" t="n">
        <v>0.09520667465549186</v>
      </c>
      <c r="BY180" s="13" t="n">
        <v>0.2388780002483948</v>
      </c>
      <c r="BZ180" s="13" t="n">
        <v>0.5598256915115806</v>
      </c>
      <c r="CA180" s="13" t="n">
        <v>-0.09573452063430639</v>
      </c>
      <c r="CB180" s="13" t="n">
        <v>-0.006888238819472859</v>
      </c>
      <c r="CC180" s="13" t="n">
        <v>-0.01856091893682362</v>
      </c>
      <c r="CD180" s="13" t="n">
        <v>-0.6144644751357554</v>
      </c>
      <c r="CE180" s="13" t="n">
        <v>-0.08515238332213733</v>
      </c>
      <c r="CF180" s="13" t="n">
        <v>-0.02742726433605896</v>
      </c>
      <c r="CG180" s="13" t="n">
        <v>-0.04009977075912093</v>
      </c>
      <c r="CH180" s="13" t="n">
        <v>-0.07981172322018128</v>
      </c>
      <c r="CI180" s="13" t="n">
        <v>-5.455500627412969</v>
      </c>
      <c r="CJ180" s="13" t="n">
        <v>-0.5279248478274269</v>
      </c>
      <c r="CK180" s="13" t="n">
        <v>-0.02290326312709961</v>
      </c>
      <c r="CL180" s="13" t="n">
        <v>0.05456687169150055</v>
      </c>
      <c r="CM180" s="13" t="n">
        <v>2.39886939793859</v>
      </c>
      <c r="CN180" s="13" t="n">
        <v>0.5005505693551954</v>
      </c>
      <c r="CO180" s="13" t="n">
        <v>0.2420723360554128</v>
      </c>
      <c r="CP180" s="13" t="n">
        <v>0.2334334266527151</v>
      </c>
      <c r="CQ180" s="13" t="n">
        <v>1.486887988345152</v>
      </c>
      <c r="CR180" s="13" t="n">
        <v>1.23132548596581</v>
      </c>
      <c r="CS180" s="13" t="n">
        <v>-0.06231072287974712</v>
      </c>
      <c r="CT180" s="13" t="n">
        <v>-8.204095136546899</v>
      </c>
      <c r="CU180" s="13" t="n">
        <v>-89.39886657765881</v>
      </c>
      <c r="CV180" s="13" t="n">
        <v>-19.60064696396849</v>
      </c>
      <c r="CW180" s="13" t="n">
        <v>-2.847058670694118</v>
      </c>
      <c r="CX180" s="13" t="n">
        <v>-0.121912664195716</v>
      </c>
      <c r="CY180" s="13" t="n">
        <v>-0.4666448403324202</v>
      </c>
      <c r="CZ180" s="13" t="n">
        <v>-0.6301691393688056</v>
      </c>
      <c r="DA180" s="13" t="n">
        <v>0.4555394732894048</v>
      </c>
      <c r="DB180" s="13" t="n">
        <v>0.02868714123593447</v>
      </c>
      <c r="DC180" s="13" t="n">
        <v>4.45551647046925</v>
      </c>
      <c r="DD180" s="13" t="n">
        <v>0.1073026685712715</v>
      </c>
      <c r="DE180" s="13" t="n">
        <v>0.1958398710840795</v>
      </c>
      <c r="DF180" s="13" t="n">
        <v>0.003874545754334234</v>
      </c>
      <c r="DG180" s="13" t="n">
        <v>0.00572286290645657</v>
      </c>
      <c r="DH180" s="13" t="n">
        <v>-0.006149515278851444</v>
      </c>
      <c r="DI180" s="13" t="n">
        <v>-0.08037979341361079</v>
      </c>
      <c r="DJ180" s="13" t="n">
        <v>-0.02646166524568024</v>
      </c>
      <c r="DK180" s="13" t="n">
        <v>-0.1603944669123101</v>
      </c>
      <c r="DL180" s="13" t="n">
        <v>-0.5566192525018944</v>
      </c>
      <c r="DM180" s="13" t="n">
        <v>-0.05734087435714014</v>
      </c>
      <c r="DN180" s="13" t="n">
        <v>-0.01264644374920815</v>
      </c>
      <c r="DO180" s="13" t="n">
        <v>-0.02164034854420754</v>
      </c>
      <c r="DP180" s="13" t="n">
        <v>-0.0574926052192819</v>
      </c>
      <c r="DQ180" s="13" t="n">
        <v>-10.31124118314974</v>
      </c>
      <c r="DR180" s="13" t="n">
        <v>-0.7529347758284873</v>
      </c>
      <c r="DS180" s="13" t="n">
        <v>-0.2074494353724981</v>
      </c>
      <c r="DT180" s="13" t="n">
        <v>-5.226060152236224</v>
      </c>
      <c r="DU180" s="13" t="n">
        <v>-1.255082438141304</v>
      </c>
      <c r="DV180" s="13" t="n">
        <v>-0.005923297627971184</v>
      </c>
      <c r="DW180" s="13" t="n">
        <v>-0.1002441235916535</v>
      </c>
      <c r="DX180" s="13" t="n">
        <v>-0.003965685411097225</v>
      </c>
      <c r="DY180" s="13" t="n">
        <v>-0.02177358526740322</v>
      </c>
      <c r="DZ180" s="13" t="n">
        <v>-0.08839914992049105</v>
      </c>
      <c r="EA180" s="13" t="n">
        <v>0.009018191053289819</v>
      </c>
      <c r="EB180" s="13" t="n">
        <v>0.02356491821191367</v>
      </c>
      <c r="EC180" s="13" t="n">
        <v>-0.2202244955276597</v>
      </c>
      <c r="ED180" s="13" t="n">
        <v>0.01040530211266456</v>
      </c>
      <c r="EE180" s="13" t="n">
        <v>-0.160608106038053</v>
      </c>
      <c r="EF180" s="13" t="n">
        <v>-0.05358404618347305</v>
      </c>
      <c r="EG180" s="13" t="n">
        <v>-0.004464124023058852</v>
      </c>
      <c r="EH180" s="13" t="n">
        <v>-0.2066373515617268</v>
      </c>
      <c r="EI180" s="13" t="n">
        <v>-0.1474405206616893</v>
      </c>
      <c r="EJ180" s="13" t="n">
        <v>-0.01254741391822038</v>
      </c>
      <c r="EK180" s="13" t="n">
        <v>-0.01613859702905467</v>
      </c>
      <c r="EL180" s="13" t="n">
        <v>-0.2460569166860251</v>
      </c>
      <c r="EM180" s="13" t="n">
        <v>-0.03937007485247249</v>
      </c>
      <c r="EN180" s="13" t="n">
        <v>-0.1202249513641183</v>
      </c>
      <c r="EO180" s="13" t="n">
        <v>-0.09156236529254345</v>
      </c>
      <c r="EP180" s="13" t="n">
        <v>-0.0111559363900226</v>
      </c>
      <c r="EQ180" s="13" t="n">
        <v>0.01531462456142449</v>
      </c>
      <c r="ER180" s="13" t="n">
        <v>-0.3988404700171178</v>
      </c>
      <c r="ES180" s="13" t="n">
        <v>0.009293245014215483</v>
      </c>
      <c r="ET180" s="13" t="n">
        <v>0.01560941552132173</v>
      </c>
      <c r="EU180" s="13" t="n">
        <v>0.0336045554632636</v>
      </c>
      <c r="EV180" s="13" t="n">
        <v>0.009563021761944498</v>
      </c>
      <c r="EW180" s="13" t="n">
        <v>0.1466626042143627</v>
      </c>
      <c r="EX180" s="13" t="n">
        <v>0.1000422294700774</v>
      </c>
      <c r="EY180" s="13" t="n">
        <v>0.1021139402886893</v>
      </c>
      <c r="EZ180" s="13" t="n">
        <v>0.08123584206616176</v>
      </c>
      <c r="FA180" s="13" t="n">
        <v>-0.0173874764702875</v>
      </c>
      <c r="FB180" s="13" t="n">
        <v>0.06379085381076773</v>
      </c>
      <c r="FC180" s="13" t="n">
        <v>0.3141548384826153</v>
      </c>
      <c r="FD180" s="13" t="n">
        <v>0.1136736507915256</v>
      </c>
      <c r="FE180" s="13" t="n">
        <v>2.187297547934545</v>
      </c>
      <c r="FF180" s="13" t="n">
        <v>4.747486152823376</v>
      </c>
      <c r="FG180" s="13" t="n">
        <v>0.2964204099485445</v>
      </c>
      <c r="FH180" s="13" t="n">
        <v>0.1500666966945689</v>
      </c>
      <c r="FI180" s="13" t="n">
        <v>0.1751920750874168</v>
      </c>
      <c r="FJ180" s="13" t="n">
        <v>0.08022459782250259</v>
      </c>
      <c r="FK180" s="13" t="n">
        <v>0.6347627003251159</v>
      </c>
      <c r="FL180" s="13" t="n">
        <v>0.013173820353807</v>
      </c>
      <c r="FM180" s="13" t="n">
        <v>1.235973469640073</v>
      </c>
      <c r="FN180" s="13" t="n">
        <v>0.1706189793641661</v>
      </c>
      <c r="FO180" s="13" t="n">
        <v>0.5402934346531759</v>
      </c>
      <c r="FP180" s="13" t="n">
        <v>0.3914442555338776</v>
      </c>
      <c r="FQ180" s="13" t="n">
        <v>0.01160720470214768</v>
      </c>
      <c r="FR180" s="13" t="n">
        <v>0.01087625409297256</v>
      </c>
      <c r="FS180" s="13" t="n">
        <v>0.6106470155361889</v>
      </c>
      <c r="FT180" s="13" t="n">
        <v>0.1114576292237589</v>
      </c>
      <c r="FU180" s="13" t="n">
        <v>0.1881907757702056</v>
      </c>
      <c r="FV180" s="13" t="n">
        <v>0.08969696903519642</v>
      </c>
      <c r="FW180" s="13" t="n">
        <v>0.2853670360143181</v>
      </c>
      <c r="FX180" s="13" t="n">
        <v>0.8753945096923959</v>
      </c>
      <c r="FY180" s="13" t="n">
        <v>0.01963968333013267</v>
      </c>
      <c r="FZ180" s="13" t="n">
        <v>-0.1547395828370308</v>
      </c>
      <c r="GA180" s="13" t="n">
        <v>-0.09321551243856845</v>
      </c>
      <c r="GB180" s="13" t="n">
        <v>0.009097843615583483</v>
      </c>
      <c r="GC180" s="13" t="n">
        <v>0.03333045430598253</v>
      </c>
      <c r="GD180" s="13" t="n">
        <v>0.06053597628760435</v>
      </c>
      <c r="GE180" s="13" t="n">
        <v>0.006315316465287732</v>
      </c>
      <c r="GF180" s="13" t="n">
        <v>0.01170206103634194</v>
      </c>
      <c r="GG180" s="13" t="n">
        <v>0.003497268696461678</v>
      </c>
      <c r="GH180" s="13" t="n">
        <v>-0.001107519054592902</v>
      </c>
      <c r="GI180" s="13" t="n">
        <v>0.02651836842279638</v>
      </c>
      <c r="GJ180" s="13" t="n">
        <v>0.02287986877630774</v>
      </c>
      <c r="GK180" s="13" t="n">
        <v>0.01472658122017526</v>
      </c>
      <c r="GL180" s="13" t="n">
        <v>0.3601889503333677</v>
      </c>
      <c r="GM180" s="13" t="n">
        <v>1.339481905161839</v>
      </c>
      <c r="GN180" s="13" t="n">
        <v>3.438064533211595</v>
      </c>
      <c r="GO180" s="13" t="n">
        <v>0.03863827167771064</v>
      </c>
      <c r="GP180" s="13" t="n">
        <v>0.005968598887092638</v>
      </c>
      <c r="GQ180" s="13" t="n">
        <v>0.03230916048270691</v>
      </c>
      <c r="GR180" s="13" t="n">
        <v>0.2203564751224104</v>
      </c>
      <c r="GS180" s="13" t="n">
        <v>0.03891649790805313</v>
      </c>
      <c r="GT180" s="13" t="n">
        <v>-2.163163231596957</v>
      </c>
      <c r="GU180" s="13" t="n">
        <v>0.03892538028115253</v>
      </c>
      <c r="GV180" s="13" t="n">
        <v>0.01238751428368515</v>
      </c>
      <c r="GW180" s="13" t="n">
        <v>-0.8209941914092125</v>
      </c>
      <c r="GX180" s="13" t="n">
        <v>-0.1263048670851562</v>
      </c>
      <c r="GY180" s="13" t="n">
        <v>-0.02697471702667559</v>
      </c>
      <c r="GZ180" s="13" t="n">
        <v>0.01379823275662484</v>
      </c>
      <c r="HA180" s="13" t="n">
        <v>0.01822864039214321</v>
      </c>
      <c r="HB180" s="13" t="n">
        <v>0.009498206473163994</v>
      </c>
      <c r="HC180" s="13" t="n">
        <v>-0.07280233694235665</v>
      </c>
      <c r="HD180" s="13" t="n">
        <v>-0.002720553465155453</v>
      </c>
      <c r="HE180" s="13" t="n">
        <v>-6.904890221147116</v>
      </c>
      <c r="HF180" s="13" t="n">
        <v>-1.145410849117808</v>
      </c>
      <c r="HG180" s="13" t="n">
        <v>0.02508232094402358</v>
      </c>
      <c r="HH180" s="13" t="n">
        <v>-0.07190418364932333</v>
      </c>
      <c r="HI180" s="13" t="n">
        <v>-0.1172727322506175</v>
      </c>
      <c r="HJ180" s="13" t="n">
        <v>-0.01963460877363874</v>
      </c>
      <c r="HK180" s="13" t="n">
        <v>0.1368771302787126</v>
      </c>
      <c r="HL180" s="13" t="n">
        <v>0.5329115012537031</v>
      </c>
      <c r="HM180" s="13" t="n">
        <v>0.07651402990672615</v>
      </c>
      <c r="HN180" s="13" t="n">
        <v>0.06699458244982197</v>
      </c>
      <c r="HO180" s="13" t="n">
        <v>0.06620253887710868</v>
      </c>
      <c r="HP180" s="13" t="n">
        <v>0.08170607353541065</v>
      </c>
      <c r="HQ180" s="13" t="n">
        <v>0</v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1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-0.0206054087100212</v>
      </c>
      <c r="D182" s="13" t="n">
        <v>-0.1362226059496679</v>
      </c>
      <c r="E182" s="13" t="n">
        <v>-0.1434163618433507</v>
      </c>
      <c r="F182" s="13" t="n">
        <v>-0.02288661770442221</v>
      </c>
      <c r="G182" s="13" t="n">
        <v>-0.2824259279411464</v>
      </c>
      <c r="H182" s="13" t="n">
        <v>-0.9791437561163406</v>
      </c>
      <c r="I182" s="13" t="n">
        <v>-1.468835319044684</v>
      </c>
      <c r="J182" s="13" t="n">
        <v>-0.665035047784424</v>
      </c>
      <c r="K182" s="13" t="n">
        <v>-0.2420511035055125</v>
      </c>
      <c r="L182" s="13" t="n">
        <v>-0.01288534251208074</v>
      </c>
      <c r="M182" s="13" t="n">
        <v>-0.03537858481975611</v>
      </c>
      <c r="N182" s="13" t="n">
        <v>-0.03363972406589726</v>
      </c>
      <c r="O182" s="13" t="n">
        <v>-5.818765567707312e-05</v>
      </c>
      <c r="P182" s="13" t="n">
        <v>0.002687526878927643</v>
      </c>
      <c r="Q182" s="13" t="n">
        <v>0.001961458548898793</v>
      </c>
      <c r="R182" s="13" t="n">
        <v>0.0003326056793158963</v>
      </c>
      <c r="S182" s="13" t="n">
        <v>0</v>
      </c>
      <c r="T182" s="13" t="n">
        <v>0.0005487669252409852</v>
      </c>
      <c r="U182" s="13" t="n">
        <v>0.002110337493739452</v>
      </c>
      <c r="V182" s="13" t="n">
        <v>-0.06559398634739966</v>
      </c>
      <c r="W182" s="13" t="n">
        <v>0.009683376002803695</v>
      </c>
      <c r="X182" s="13" t="n">
        <v>-0.01055104612116422</v>
      </c>
      <c r="Y182" s="13" t="n">
        <v>0.0004771701891038398</v>
      </c>
      <c r="Z182" s="13" t="n">
        <v>-0.007443421817056391</v>
      </c>
      <c r="AA182" s="13" t="n">
        <v>0.01542866361475656</v>
      </c>
      <c r="AB182" s="13" t="n">
        <v>-0.07777601964168895</v>
      </c>
      <c r="AC182" s="13" t="n">
        <v>-0.01520451902744783</v>
      </c>
      <c r="AD182" s="13" t="n">
        <v>-0.01536596061697172</v>
      </c>
      <c r="AE182" s="13" t="n">
        <v>-0.03963113185707337</v>
      </c>
      <c r="AF182" s="13" t="n">
        <v>-0.01050299425296842</v>
      </c>
      <c r="AG182" s="13" t="n">
        <v>-0.01520477227389953</v>
      </c>
      <c r="AH182" s="13" t="n">
        <v>-0.06201190097069506</v>
      </c>
      <c r="AI182" s="13" t="n">
        <v>-0.008452059052925575</v>
      </c>
      <c r="AJ182" s="13" t="n">
        <v>-0.001317335587982207</v>
      </c>
      <c r="AK182" s="13" t="n">
        <v>-0.2781178163574075</v>
      </c>
      <c r="AL182" s="13" t="n">
        <v>-0.01232214066631596</v>
      </c>
      <c r="AM182" s="13" t="n">
        <v>-0.002568928501105154</v>
      </c>
      <c r="AN182" s="13" t="n">
        <v>-0.03870325318656061</v>
      </c>
      <c r="AO182" s="13" t="n">
        <v>-0.05814441489986041</v>
      </c>
      <c r="AP182" s="13" t="n">
        <v>2.07964646951706e-05</v>
      </c>
      <c r="AQ182" s="13" t="n">
        <v>-0.002921478729671063</v>
      </c>
      <c r="AR182" s="13" t="n">
        <v>0.007395564490135084</v>
      </c>
      <c r="AS182" s="13" t="n">
        <v>-0.2011202954133198</v>
      </c>
      <c r="AT182" s="13" t="n">
        <v>-0.5794529221194208</v>
      </c>
      <c r="AU182" s="13" t="n">
        <v>0</v>
      </c>
      <c r="AV182" s="13" t="n">
        <v>-0.9949124204617498</v>
      </c>
      <c r="AW182" s="13" t="n">
        <v>-1.396977686405308</v>
      </c>
      <c r="AX182" s="13" t="n">
        <v>-0.5316131475086138</v>
      </c>
      <c r="AY182" s="13" t="n">
        <v>-1.236057887904049</v>
      </c>
      <c r="AZ182" s="13" t="n">
        <v>-2.799060805986426</v>
      </c>
      <c r="BA182" s="13" t="n">
        <v>-10.6898847585898</v>
      </c>
      <c r="BB182" s="13" t="n">
        <v>-0.6722732233610866</v>
      </c>
      <c r="BC182" s="13" t="n">
        <v>-2.722774847988222</v>
      </c>
      <c r="BD182" s="13" t="n">
        <v>-0.03254015271900561</v>
      </c>
      <c r="BE182" s="13" t="n">
        <v>-2.716787899576977</v>
      </c>
      <c r="BF182" s="13" t="n">
        <v>-0.00968319773234432</v>
      </c>
      <c r="BG182" s="13" t="n">
        <v>-0.007787948705694933</v>
      </c>
      <c r="BH182" s="13" t="n">
        <v>-0.004589230505204859</v>
      </c>
      <c r="BI182" s="13" t="n">
        <v>-0.01738150824287014</v>
      </c>
      <c r="BJ182" s="13" t="n">
        <v>-0.02059846982804133</v>
      </c>
      <c r="BK182" s="13" t="n">
        <v>-0.006487360696398107</v>
      </c>
      <c r="BL182" s="13" t="n">
        <v>-0.001021891297194536</v>
      </c>
      <c r="BM182" s="13" t="n">
        <v>0.0007306463576158246</v>
      </c>
      <c r="BN182" s="13" t="n">
        <v>0.0007330422912985951</v>
      </c>
      <c r="BO182" s="13" t="n">
        <v>0.0002401134658592775</v>
      </c>
      <c r="BP182" s="13" t="n">
        <v>-0.0004981296011050169</v>
      </c>
      <c r="BQ182" s="13" t="n">
        <v>0.009766860198804406</v>
      </c>
      <c r="BR182" s="13" t="n">
        <v>0.1035139211788996</v>
      </c>
      <c r="BS182" s="13" t="n">
        <v>0.1325788504359877</v>
      </c>
      <c r="BT182" s="13" t="n">
        <v>0.001742553742583184</v>
      </c>
      <c r="BU182" s="13" t="n">
        <v>0.006340596771558444</v>
      </c>
      <c r="BV182" s="13" t="n">
        <v>0.2312903227835001</v>
      </c>
      <c r="BW182" s="13" t="n">
        <v>0.325785503875675</v>
      </c>
      <c r="BX182" s="13" t="n">
        <v>0.003468048920520459</v>
      </c>
      <c r="BY182" s="13" t="n">
        <v>0.01040335977759897</v>
      </c>
      <c r="BZ182" s="13" t="n">
        <v>0.02760257439640861</v>
      </c>
      <c r="CA182" s="13" t="n">
        <v>0.1139386568026825</v>
      </c>
      <c r="CB182" s="13" t="n">
        <v>0.005464896310841278</v>
      </c>
      <c r="CC182" s="13" t="n">
        <v>-0.0009269810076581884</v>
      </c>
      <c r="CD182" s="13" t="n">
        <v>-0.02707207054207426</v>
      </c>
      <c r="CE182" s="13" t="n">
        <v>0.02476827452420956</v>
      </c>
      <c r="CF182" s="13" t="n">
        <v>0.00647207862618386</v>
      </c>
      <c r="CG182" s="13" t="n">
        <v>0.01011874566106748</v>
      </c>
      <c r="CH182" s="13" t="n">
        <v>0.0127782192301119</v>
      </c>
      <c r="CI182" s="13" t="n">
        <v>0.04121975862358591</v>
      </c>
      <c r="CJ182" s="13" t="n">
        <v>-0.02130551498191691</v>
      </c>
      <c r="CK182" s="13" t="n">
        <v>-0.001191672925714717</v>
      </c>
      <c r="CL182" s="13" t="n">
        <v>0.0002631443195530553</v>
      </c>
      <c r="CM182" s="13" t="n">
        <v>0.0375676785040118</v>
      </c>
      <c r="CN182" s="13" t="n">
        <v>0.007842156438906926</v>
      </c>
      <c r="CO182" s="13" t="n">
        <v>0.003797013341257785</v>
      </c>
      <c r="CP182" s="13" t="n">
        <v>0.003656336101761532</v>
      </c>
      <c r="CQ182" s="13" t="n">
        <v>0.02329261381054661</v>
      </c>
      <c r="CR182" s="13" t="n">
        <v>0.01844507649135545</v>
      </c>
      <c r="CS182" s="13" t="n">
        <v>-0.002473939605688388</v>
      </c>
      <c r="CT182" s="13" t="n">
        <v>-0.3611051365950969</v>
      </c>
      <c r="CU182" s="13" t="n">
        <v>-3.440841856156598</v>
      </c>
      <c r="CV182" s="13" t="n">
        <v>-0.7895941744638079</v>
      </c>
      <c r="CW182" s="13" t="n">
        <v>-0.1097623221405483</v>
      </c>
      <c r="CX182" s="13" t="n">
        <v>-0.009582403523487463</v>
      </c>
      <c r="CY182" s="13" t="n">
        <v>-0.01733323133766896</v>
      </c>
      <c r="CZ182" s="13" t="n">
        <v>-0.02683478411616285</v>
      </c>
      <c r="DA182" s="13" t="n">
        <v>0.0005309134651686987</v>
      </c>
      <c r="DB182" s="13" t="n">
        <v>-0.0002656034053020915</v>
      </c>
      <c r="DC182" s="13" t="n">
        <v>0.07876942929590415</v>
      </c>
      <c r="DD182" s="13" t="n">
        <v>0.002168328000108355</v>
      </c>
      <c r="DE182" s="13" t="n">
        <v>0.003578457146479609</v>
      </c>
      <c r="DF182" s="13" t="n">
        <v>-0.0002986209509015988</v>
      </c>
      <c r="DG182" s="13" t="n">
        <v>-0.0004395321666206122</v>
      </c>
      <c r="DH182" s="13" t="n">
        <v>-0.0006359029950833449</v>
      </c>
      <c r="DI182" s="13" t="n">
        <v>-0.004015124686756363</v>
      </c>
      <c r="DJ182" s="13" t="n">
        <v>-0.001337791094189052</v>
      </c>
      <c r="DK182" s="13" t="n">
        <v>-0.008126322150649838</v>
      </c>
      <c r="DL182" s="13" t="n">
        <v>-0.02751092557145511</v>
      </c>
      <c r="DM182" s="13" t="n">
        <v>-0.003813664090239356</v>
      </c>
      <c r="DN182" s="13" t="n">
        <v>-0.0008389541615875553</v>
      </c>
      <c r="DO182" s="13" t="n">
        <v>-0.0009471223053524806</v>
      </c>
      <c r="DP182" s="13" t="n">
        <v>-0.003689815648138134</v>
      </c>
      <c r="DQ182" s="13" t="n">
        <v>-0.513999808064624</v>
      </c>
      <c r="DR182" s="13" t="n">
        <v>-0.03178371645940589</v>
      </c>
      <c r="DS182" s="13" t="n">
        <v>-0.00905164149313744</v>
      </c>
      <c r="DT182" s="13" t="n">
        <v>-0.2404893201789487</v>
      </c>
      <c r="DU182" s="13" t="n">
        <v>-0.05532679580896303</v>
      </c>
      <c r="DV182" s="13" t="n">
        <v>-0.0002574182511200277</v>
      </c>
      <c r="DW182" s="13" t="n">
        <v>-0.005354429003555848</v>
      </c>
      <c r="DX182" s="13" t="n">
        <v>-0.001440424505604285</v>
      </c>
      <c r="DY182" s="13" t="n">
        <v>-0.0008044134453190409</v>
      </c>
      <c r="DZ182" s="13" t="n">
        <v>-0.004341893771480762</v>
      </c>
      <c r="EA182" s="13" t="n">
        <v>6.406927086358712e-05</v>
      </c>
      <c r="EB182" s="13" t="n">
        <v>0.0002318259824932653</v>
      </c>
      <c r="EC182" s="13" t="n">
        <v>-0.009059128057866458</v>
      </c>
      <c r="ED182" s="13" t="n">
        <v>-0.0005749210375143539</v>
      </c>
      <c r="EE182" s="13" t="n">
        <v>-0.009751364644834315</v>
      </c>
      <c r="EF182" s="13" t="n">
        <v>-0.0033437218041499</v>
      </c>
      <c r="EG182" s="13" t="n">
        <v>-0.0002398846466475873</v>
      </c>
      <c r="EH182" s="13" t="n">
        <v>-0.01289715648243423</v>
      </c>
      <c r="EI182" s="13" t="n">
        <v>0.001755952246559552</v>
      </c>
      <c r="EJ182" s="13" t="n">
        <v>-0.0002049292560922847</v>
      </c>
      <c r="EK182" s="13" t="n">
        <v>-0.0008015199136655665</v>
      </c>
      <c r="EL182" s="13" t="n">
        <v>-0.01210032270490956</v>
      </c>
      <c r="EM182" s="13" t="n">
        <v>-0.001481588828568591</v>
      </c>
      <c r="EN182" s="13" t="n">
        <v>-0.004615097954300057</v>
      </c>
      <c r="EO182" s="13" t="n">
        <v>-0.003695932960219834</v>
      </c>
      <c r="EP182" s="13" t="n">
        <v>-0.0004476527804583476</v>
      </c>
      <c r="EQ182" s="13" t="n">
        <v>0.000204626087186913</v>
      </c>
      <c r="ER182" s="13" t="n">
        <v>-0.01823524434161509</v>
      </c>
      <c r="ES182" s="13" t="n">
        <v>0.0002446117681911185</v>
      </c>
      <c r="ET182" s="13" t="n">
        <v>6.882008976070051e-05</v>
      </c>
      <c r="EU182" s="13" t="n">
        <v>0.003350336021584996</v>
      </c>
      <c r="EV182" s="13" t="n">
        <v>-0.0006325658826068069</v>
      </c>
      <c r="EW182" s="13" t="n">
        <v>0.01644246604874602</v>
      </c>
      <c r="EX182" s="13" t="n">
        <v>0.01121581721744398</v>
      </c>
      <c r="EY182" s="13" t="n">
        <v>0.004585560010139094</v>
      </c>
      <c r="EZ182" s="13" t="n">
        <v>0.0036518949421087</v>
      </c>
      <c r="FA182" s="13" t="n">
        <v>0.01080945888335122</v>
      </c>
      <c r="FB182" s="13" t="n">
        <v>0.003753036179178109</v>
      </c>
      <c r="FC182" s="13" t="n">
        <v>0.01848281382448112</v>
      </c>
      <c r="FD182" s="13" t="n">
        <v>0.009940540358798428</v>
      </c>
      <c r="FE182" s="13" t="n">
        <v>0.1912749135935243</v>
      </c>
      <c r="FF182" s="13" t="n">
        <v>0.1743553609488328</v>
      </c>
      <c r="FG182" s="13" t="n">
        <v>0.01088628505813406</v>
      </c>
      <c r="FH182" s="13" t="n">
        <v>0.005511323725087657</v>
      </c>
      <c r="FI182" s="13" t="n">
        <v>0.006434074056029802</v>
      </c>
      <c r="FJ182" s="13" t="n">
        <v>0.005925834386782737</v>
      </c>
      <c r="FK182" s="13" t="n">
        <v>0.01799226192181203</v>
      </c>
      <c r="FL182" s="13" t="n">
        <v>0.004383980669639293</v>
      </c>
      <c r="FM182" s="13" t="n">
        <v>0.006801603526473072</v>
      </c>
      <c r="FN182" s="13" t="n">
        <v>0.001017166123930101</v>
      </c>
      <c r="FO182" s="13" t="n">
        <v>1.003221026059111</v>
      </c>
      <c r="FP182" s="13" t="n">
        <v>0.007904542037984397</v>
      </c>
      <c r="FQ182" s="13" t="n">
        <v>0.0003164453933319038</v>
      </c>
      <c r="FR182" s="13" t="n">
        <v>0.0002196272048403068</v>
      </c>
      <c r="FS182" s="13" t="n">
        <v>0.02405255032927035</v>
      </c>
      <c r="FT182" s="13" t="n">
        <v>0.00439016349589731</v>
      </c>
      <c r="FU182" s="13" t="n">
        <v>0.007412577136306433</v>
      </c>
      <c r="FV182" s="13" t="n">
        <v>0.003533040868475693</v>
      </c>
      <c r="FW182" s="13" t="n">
        <v>0.01124021705079851</v>
      </c>
      <c r="FX182" s="13" t="n">
        <v>0.03448059184217128</v>
      </c>
      <c r="FY182" s="13" t="n">
        <v>0.00115810968801138</v>
      </c>
      <c r="FZ182" s="13" t="n">
        <v>-0.006870949898088476</v>
      </c>
      <c r="GA182" s="13" t="n">
        <v>-0.003845506570555517</v>
      </c>
      <c r="GB182" s="13" t="n">
        <v>0.0003412112332292608</v>
      </c>
      <c r="GC182" s="13" t="n">
        <v>0.001079851349876488</v>
      </c>
      <c r="GD182" s="13" t="n">
        <v>0.002025700481685434</v>
      </c>
      <c r="GE182" s="13" t="n">
        <v>0.002177501334724392</v>
      </c>
      <c r="GF182" s="13" t="n">
        <v>0.0009947081421814814</v>
      </c>
      <c r="GG182" s="13" t="n">
        <v>0.0001161744086393282</v>
      </c>
      <c r="GH182" s="13" t="n">
        <v>-7.832185703563899e-05</v>
      </c>
      <c r="GI182" s="13" t="n">
        <v>0.0004382539188390341</v>
      </c>
      <c r="GJ182" s="13" t="n">
        <v>0.0007627669779024948</v>
      </c>
      <c r="GK182" s="13" t="n">
        <v>0.0003161765765348097</v>
      </c>
      <c r="GL182" s="13" t="n">
        <v>0.007642940984751307</v>
      </c>
      <c r="GM182" s="13" t="n">
        <v>0.08007671478428514</v>
      </c>
      <c r="GN182" s="13" t="n">
        <v>0.2055338799091137</v>
      </c>
      <c r="GO182" s="13" t="n">
        <v>0.001283509719326177</v>
      </c>
      <c r="GP182" s="13" t="n">
        <v>0.0001982685650704824</v>
      </c>
      <c r="GQ182" s="13" t="n">
        <v>0.0004238961615264749</v>
      </c>
      <c r="GR182" s="13" t="n">
        <v>0.002833019169830923</v>
      </c>
      <c r="GS182" s="13" t="n">
        <v>0.001812317614528378</v>
      </c>
      <c r="GT182" s="13" t="n">
        <v>-0.08764893404615803</v>
      </c>
      <c r="GU182" s="13" t="n">
        <v>0.0008550624898230556</v>
      </c>
      <c r="GV182" s="13" t="n">
        <v>0.000237493956021926</v>
      </c>
      <c r="GW182" s="13" t="n">
        <v>-0.03301519833301483</v>
      </c>
      <c r="GX182" s="13" t="n">
        <v>-0.002109432269128794</v>
      </c>
      <c r="GY182" s="13" t="n">
        <v>-0.00254063617389703</v>
      </c>
      <c r="GZ182" s="13" t="n">
        <v>0.001101077001120404</v>
      </c>
      <c r="HA182" s="13" t="n">
        <v>0.002229195585853776</v>
      </c>
      <c r="HB182" s="13" t="n">
        <v>0.002589829808897978</v>
      </c>
      <c r="HC182" s="13" t="n">
        <v>-0.002400875290853223</v>
      </c>
      <c r="HD182" s="13" t="n">
        <v>0.001389013477729109</v>
      </c>
      <c r="HE182" s="13" t="n">
        <v>-0.2277094529414903</v>
      </c>
      <c r="HF182" s="13" t="n">
        <v>-0.03777335620008349</v>
      </c>
      <c r="HG182" s="13" t="n">
        <v>0.0003236662756151403</v>
      </c>
      <c r="HH182" s="13" t="n">
        <v>-0.003418577795592978</v>
      </c>
      <c r="HI182" s="13" t="n">
        <v>-0.005575558168571711</v>
      </c>
      <c r="HJ182" s="13" t="n">
        <v>-0.0009334983609030233</v>
      </c>
      <c r="HK182" s="13" t="n">
        <v>0.007842681517623918</v>
      </c>
      <c r="HL182" s="13" t="n">
        <v>0.03185843879391794</v>
      </c>
      <c r="HM182" s="13" t="n">
        <v>0.004470359630543009</v>
      </c>
      <c r="HN182" s="13" t="n">
        <v>0.002378543197633744</v>
      </c>
      <c r="HO182" s="13" t="n">
        <v>0.002350422866358946</v>
      </c>
      <c r="HP182" s="13" t="n">
        <v>0.00290085284968488</v>
      </c>
      <c r="HQ182" s="13" t="n">
        <v>0</v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-1.239988056150044e-16</v>
      </c>
      <c r="D183" s="14" t="n">
        <v>-2.409119651948657e-15</v>
      </c>
      <c r="E183" s="14" t="n">
        <v>1.417129207028622e-15</v>
      </c>
      <c r="F183" s="14" t="n">
        <v>-1.062846905271466e-16</v>
      </c>
      <c r="G183" s="14" t="n">
        <v>5.668516828114487e-16</v>
      </c>
      <c r="H183" s="14" t="n">
        <v>-7.935923559360282e-15</v>
      </c>
      <c r="I183" s="14" t="n">
        <v>-0</v>
      </c>
      <c r="J183" s="14" t="n">
        <v>-2.834258414057244e-15</v>
      </c>
      <c r="K183" s="14" t="n">
        <v>5.668516828114487e-16</v>
      </c>
      <c r="L183" s="14" t="n">
        <v>8.857057543928887e-17</v>
      </c>
      <c r="M183" s="14" t="n">
        <v>7.085646035143109e-17</v>
      </c>
      <c r="N183" s="14" t="n">
        <v>3.542823017571554e-17</v>
      </c>
      <c r="O183" s="14" t="n">
        <v>-6.642793157946664e-18</v>
      </c>
      <c r="P183" s="14" t="n">
        <v>9.964189736919997e-18</v>
      </c>
      <c r="Q183" s="14" t="n">
        <v>-8.082065008835108e-17</v>
      </c>
      <c r="R183" s="14" t="n">
        <v>-4.428528771964443e-18</v>
      </c>
      <c r="S183" s="14" t="n">
        <v>-0</v>
      </c>
      <c r="T183" s="14" t="n">
        <v>6.366010109698887e-18</v>
      </c>
      <c r="U183" s="14" t="n">
        <v>-8.303491447433332e-18</v>
      </c>
      <c r="V183" s="14" t="n">
        <v>3.542823017571555e-16</v>
      </c>
      <c r="W183" s="14" t="n">
        <v>-9.29991042112533e-17</v>
      </c>
      <c r="X183" s="14" t="n">
        <v>1.151417480710755e-16</v>
      </c>
      <c r="Y183" s="14" t="n">
        <v>1.107132192991111e-18</v>
      </c>
      <c r="Z183" s="14" t="n">
        <v>2.657117263178666e-17</v>
      </c>
      <c r="AA183" s="14" t="n">
        <v>-1.771411508785777e-17</v>
      </c>
      <c r="AB183" s="14" t="n">
        <v>-1.417129207028622e-16</v>
      </c>
      <c r="AC183" s="14" t="n">
        <v>5.314234526357331e-17</v>
      </c>
      <c r="AD183" s="14" t="n">
        <v>-1.771411508785777e-17</v>
      </c>
      <c r="AE183" s="14" t="n">
        <v>7.085646035143109e-17</v>
      </c>
      <c r="AF183" s="14" t="n">
        <v>-5.314234526357331e-17</v>
      </c>
      <c r="AG183" s="14" t="n">
        <v>-5.314234526357331e-17</v>
      </c>
      <c r="AH183" s="14" t="n">
        <v>-4.251387621085865e-16</v>
      </c>
      <c r="AI183" s="14" t="n">
        <v>8.857057543928886e-18</v>
      </c>
      <c r="AJ183" s="14" t="n">
        <v>4.428528771964443e-18</v>
      </c>
      <c r="AK183" s="14" t="n">
        <v>-8.50277524217173e-16</v>
      </c>
      <c r="AL183" s="14" t="n">
        <v>1.771411508785777e-17</v>
      </c>
      <c r="AM183" s="14" t="n">
        <v>-1.328558631589333e-17</v>
      </c>
      <c r="AN183" s="14" t="n">
        <v>1.062846905271466e-16</v>
      </c>
      <c r="AO183" s="14" t="n">
        <v>-0</v>
      </c>
      <c r="AP183" s="14" t="n">
        <v>-2.767830482477777e-19</v>
      </c>
      <c r="AQ183" s="14" t="n">
        <v>-8.857057543928886e-18</v>
      </c>
      <c r="AR183" s="14" t="n">
        <v>2.435690824580444e-17</v>
      </c>
      <c r="AS183" s="14" t="n">
        <v>-5.668516828114487e-16</v>
      </c>
      <c r="AT183" s="14" t="n">
        <v>3.967961779680141e-15</v>
      </c>
      <c r="AU183" s="14" t="n">
        <v>-0</v>
      </c>
      <c r="AV183" s="14" t="n">
        <v>-1.133703365622897e-15</v>
      </c>
      <c r="AW183" s="14" t="n">
        <v>5.668516828114487e-15</v>
      </c>
      <c r="AX183" s="14" t="n">
        <v>2.267406731245795e-15</v>
      </c>
      <c r="AY183" s="14" t="n">
        <v>-2.267406731245795e-15</v>
      </c>
      <c r="AZ183" s="14" t="n">
        <v>9.069626924983179e-15</v>
      </c>
      <c r="BA183" s="14" t="n">
        <v>-1.813925384996636e-14</v>
      </c>
      <c r="BB183" s="14" t="n">
        <v>2.834258414057244e-15</v>
      </c>
      <c r="BC183" s="14" t="n">
        <v>-2.040666058121215e-14</v>
      </c>
      <c r="BD183" s="14" t="n">
        <v>-3.542823017571554e-17</v>
      </c>
      <c r="BE183" s="14" t="n">
        <v>1.360444038747477e-14</v>
      </c>
      <c r="BF183" s="14" t="n">
        <v>-3.542823017571554e-17</v>
      </c>
      <c r="BG183" s="14" t="n">
        <v>-0</v>
      </c>
      <c r="BH183" s="14" t="n">
        <v>6.19994028075022e-17</v>
      </c>
      <c r="BI183" s="14" t="n">
        <v>-5.314234526357331e-17</v>
      </c>
      <c r="BJ183" s="14" t="n">
        <v>1.417129207028622e-16</v>
      </c>
      <c r="BK183" s="14" t="n">
        <v>-2.657117263178666e-17</v>
      </c>
      <c r="BL183" s="14" t="n">
        <v>6.642793157946664e-18</v>
      </c>
      <c r="BM183" s="14" t="n">
        <v>-1.328558631589333e-17</v>
      </c>
      <c r="BN183" s="14" t="n">
        <v>2.657117263178666e-17</v>
      </c>
      <c r="BO183" s="14" t="n">
        <v>4.428528771964443e-18</v>
      </c>
      <c r="BP183" s="14" t="n">
        <v>-1.771411508785777e-17</v>
      </c>
      <c r="BQ183" s="14" t="n">
        <v>1.417129207028622e-16</v>
      </c>
      <c r="BR183" s="14" t="n">
        <v>-6.022799129871642e-16</v>
      </c>
      <c r="BS183" s="14" t="n">
        <v>7.085646035143109e-16</v>
      </c>
      <c r="BT183" s="14" t="n">
        <v>-1.107132192991111e-17</v>
      </c>
      <c r="BU183" s="14" t="n">
        <v>-2.435690824580444e-17</v>
      </c>
      <c r="BV183" s="14" t="n">
        <v>-1.842267969137208e-15</v>
      </c>
      <c r="BW183" s="14" t="n">
        <v>5.668516828114487e-16</v>
      </c>
      <c r="BX183" s="14" t="n">
        <v>-3.321396578973332e-18</v>
      </c>
      <c r="BY183" s="14" t="n">
        <v>4.428528771964443e-18</v>
      </c>
      <c r="BZ183" s="14" t="n">
        <v>1.062846905271466e-16</v>
      </c>
      <c r="CA183" s="14" t="n">
        <v>1.417129207028622e-16</v>
      </c>
      <c r="CB183" s="14" t="n">
        <v>-2.214264385982222e-18</v>
      </c>
      <c r="CC183" s="14" t="n">
        <v>8.857057543928886e-18</v>
      </c>
      <c r="CD183" s="14" t="n">
        <v>2.125693810542933e-16</v>
      </c>
      <c r="CE183" s="14" t="n">
        <v>1.771411508785777e-17</v>
      </c>
      <c r="CF183" s="14" t="n">
        <v>-2.214264385982222e-17</v>
      </c>
      <c r="CG183" s="14" t="n">
        <v>-8.857057543928886e-18</v>
      </c>
      <c r="CH183" s="14" t="n">
        <v>8.857057543928886e-18</v>
      </c>
      <c r="CI183" s="14" t="n">
        <v>5.668516828114487e-15</v>
      </c>
      <c r="CJ183" s="14" t="n">
        <v>-1.771411508785777e-16</v>
      </c>
      <c r="CK183" s="14" t="n">
        <v>1.549985070187555e-17</v>
      </c>
      <c r="CL183" s="14" t="n">
        <v>-4.428528771964443e-18</v>
      </c>
      <c r="CM183" s="14" t="n">
        <v>-8.857057543928887e-17</v>
      </c>
      <c r="CN183" s="14" t="n">
        <v>1.328558631589333e-17</v>
      </c>
      <c r="CO183" s="14" t="n">
        <v>-1.107132192991111e-17</v>
      </c>
      <c r="CP183" s="14" t="n">
        <v>2.435690824580444e-17</v>
      </c>
      <c r="CQ183" s="14" t="n">
        <v>-1.771411508785777e-16</v>
      </c>
      <c r="CR183" s="14" t="n">
        <v>-0</v>
      </c>
      <c r="CS183" s="14" t="n">
        <v>4.428528771964443e-18</v>
      </c>
      <c r="CT183" s="14" t="n">
        <v>-0</v>
      </c>
      <c r="CU183" s="14" t="n">
        <v>1.813925384996636e-14</v>
      </c>
      <c r="CV183" s="14" t="n">
        <v>7.935923559360282e-15</v>
      </c>
      <c r="CW183" s="14" t="n">
        <v>-2.834258414057244e-16</v>
      </c>
      <c r="CX183" s="14" t="n">
        <v>1.771411508785777e-16</v>
      </c>
      <c r="CY183" s="14" t="n">
        <v>7.085646035143109e-17</v>
      </c>
      <c r="CZ183" s="14" t="n">
        <v>7.085646035143109e-17</v>
      </c>
      <c r="DA183" s="14" t="n">
        <v>-1.062846905271466e-16</v>
      </c>
      <c r="DB183" s="14" t="n">
        <v>-4.428528771964443e-18</v>
      </c>
      <c r="DC183" s="14" t="n">
        <v>-9.211339845686042e-16</v>
      </c>
      <c r="DD183" s="14" t="n">
        <v>-1.328558631589333e-17</v>
      </c>
      <c r="DE183" s="14" t="n">
        <v>-2.657117263178666e-17</v>
      </c>
      <c r="DF183" s="14" t="n">
        <v>-1.107132192991111e-18</v>
      </c>
      <c r="DG183" s="14" t="n">
        <v>6.642793157946664e-18</v>
      </c>
      <c r="DH183" s="14" t="n">
        <v>4.428528771964443e-18</v>
      </c>
      <c r="DI183" s="14" t="n">
        <v>-4.428528771964443e-18</v>
      </c>
      <c r="DJ183" s="14" t="n">
        <v>4.428528771964443e-18</v>
      </c>
      <c r="DK183" s="14" t="n">
        <v>-3.542823017571554e-17</v>
      </c>
      <c r="DL183" s="14" t="n">
        <v>-7.085646035143109e-17</v>
      </c>
      <c r="DM183" s="14" t="n">
        <v>-8.857057543928886e-18</v>
      </c>
      <c r="DN183" s="14" t="n">
        <v>-0</v>
      </c>
      <c r="DO183" s="14" t="n">
        <v>1.328558631589333e-17</v>
      </c>
      <c r="DP183" s="14" t="n">
        <v>8.857057543928886e-18</v>
      </c>
      <c r="DQ183" s="14" t="n">
        <v>-5.668516828114487e-15</v>
      </c>
      <c r="DR183" s="14" t="n">
        <v>7.085646035143109e-17</v>
      </c>
      <c r="DS183" s="14" t="n">
        <v>-3.542823017571554e-17</v>
      </c>
      <c r="DT183" s="14" t="n">
        <v>-2.550832572651519e-15</v>
      </c>
      <c r="DU183" s="14" t="n">
        <v>1.417129207028622e-16</v>
      </c>
      <c r="DV183" s="14" t="n">
        <v>2.214264385982222e-18</v>
      </c>
      <c r="DW183" s="14" t="n">
        <v>-4.428528771964443e-17</v>
      </c>
      <c r="DX183" s="14" t="n">
        <v>2.214264385982222e-18</v>
      </c>
      <c r="DY183" s="14" t="n">
        <v>1.107132192991111e-17</v>
      </c>
      <c r="DZ183" s="14" t="n">
        <v>-2.657117263178666e-17</v>
      </c>
      <c r="EA183" s="14" t="n">
        <v>-3.321396578973332e-18</v>
      </c>
      <c r="EB183" s="14" t="n">
        <v>1.107132192991111e-18</v>
      </c>
      <c r="EC183" s="14" t="n">
        <v>-1.771411508785777e-17</v>
      </c>
      <c r="ED183" s="14" t="n">
        <v>4.428528771964443e-18</v>
      </c>
      <c r="EE183" s="14" t="n">
        <v>-3.542823017571554e-17</v>
      </c>
      <c r="EF183" s="14" t="n">
        <v>-0</v>
      </c>
      <c r="EG183" s="14" t="n">
        <v>-2.767830482477777e-18</v>
      </c>
      <c r="EH183" s="14" t="n">
        <v>7.085646035143109e-17</v>
      </c>
      <c r="EI183" s="14" t="n">
        <v>-0</v>
      </c>
      <c r="EJ183" s="14" t="n">
        <v>-2.214264385982222e-18</v>
      </c>
      <c r="EK183" s="14" t="n">
        <v>-0</v>
      </c>
      <c r="EL183" s="14" t="n">
        <v>3.542823017571554e-17</v>
      </c>
      <c r="EM183" s="14" t="n">
        <v>-1.771411508785777e-17</v>
      </c>
      <c r="EN183" s="14" t="n">
        <v>-5.314234526357331e-17</v>
      </c>
      <c r="EO183" s="14" t="n">
        <v>-0</v>
      </c>
      <c r="EP183" s="14" t="n">
        <v>1.107132192991111e-18</v>
      </c>
      <c r="EQ183" s="14" t="n">
        <v>5.535660964955554e-19</v>
      </c>
      <c r="ER183" s="14" t="n">
        <v>7.085646035143109e-17</v>
      </c>
      <c r="ES183" s="14" t="n">
        <v>2.214264385982222e-18</v>
      </c>
      <c r="ET183" s="14" t="n">
        <v>3.321396578973332e-18</v>
      </c>
      <c r="EU183" s="14" t="n">
        <v>-1.549985070187555e-17</v>
      </c>
      <c r="EV183" s="14" t="n">
        <v>-3.59817962722111e-18</v>
      </c>
      <c r="EW183" s="14" t="n">
        <v>-4.428528771964443e-18</v>
      </c>
      <c r="EX183" s="14" t="n">
        <v>6.642793157946664e-18</v>
      </c>
      <c r="EY183" s="14" t="n">
        <v>2.214264385982222e-18</v>
      </c>
      <c r="EZ183" s="14" t="n">
        <v>-1.107132192991111e-17</v>
      </c>
      <c r="FA183" s="14" t="n">
        <v>7.749925350937775e-18</v>
      </c>
      <c r="FB183" s="14" t="n">
        <v>-4.428528771964443e-18</v>
      </c>
      <c r="FC183" s="14" t="n">
        <v>-8.857057543928886e-18</v>
      </c>
      <c r="FD183" s="14" t="n">
        <v>-1.660698289486666e-17</v>
      </c>
      <c r="FE183" s="14" t="n">
        <v>-3.188540715814399e-16</v>
      </c>
      <c r="FF183" s="14" t="n">
        <v>1.417129207028622e-16</v>
      </c>
      <c r="FG183" s="14" t="n">
        <v>3.321396578973333e-17</v>
      </c>
      <c r="FH183" s="14" t="n">
        <v>3.321396578973332e-18</v>
      </c>
      <c r="FI183" s="14" t="n">
        <v>-1.549985070187555e-17</v>
      </c>
      <c r="FJ183" s="14" t="n">
        <v>1.107132192991111e-17</v>
      </c>
      <c r="FK183" s="14" t="n">
        <v>-4.162817045646577e-16</v>
      </c>
      <c r="FL183" s="14" t="n">
        <v>-1.328558631589333e-17</v>
      </c>
      <c r="FM183" s="14" t="n">
        <v>-8.857057543928887e-17</v>
      </c>
      <c r="FN183" s="14" t="n">
        <v>-1.771411508785777e-17</v>
      </c>
      <c r="FO183" s="14" t="n">
        <v>-2.657117263178666e-17</v>
      </c>
      <c r="FP183" s="14" t="n">
        <v>0.9999999999999992</v>
      </c>
      <c r="FQ183" s="14" t="n">
        <v>-0</v>
      </c>
      <c r="FR183" s="14" t="n">
        <v>-1.328558631589333e-17</v>
      </c>
      <c r="FS183" s="14" t="n">
        <v>1.417129207028622e-16</v>
      </c>
      <c r="FT183" s="14" t="n">
        <v>-1.771411508785777e-17</v>
      </c>
      <c r="FU183" s="14" t="n">
        <v>1.771411508785777e-17</v>
      </c>
      <c r="FV183" s="14" t="n">
        <v>8.857057543928886e-18</v>
      </c>
      <c r="FW183" s="14" t="n">
        <v>1.239988056150044e-16</v>
      </c>
      <c r="FX183" s="14" t="n">
        <v>2.125693810542933e-16</v>
      </c>
      <c r="FY183" s="14" t="n">
        <v>1.107132192991111e-17</v>
      </c>
      <c r="FZ183" s="14" t="n">
        <v>8.857057543928886e-18</v>
      </c>
      <c r="GA183" s="14" t="n">
        <v>4.428528771964443e-18</v>
      </c>
      <c r="GB183" s="14" t="n">
        <v>-1.771411508785777e-17</v>
      </c>
      <c r="GC183" s="14" t="n">
        <v>-0</v>
      </c>
      <c r="GD183" s="14" t="n">
        <v>-0</v>
      </c>
      <c r="GE183" s="14" t="n">
        <v>-1.937481337734444e-18</v>
      </c>
      <c r="GF183" s="14" t="n">
        <v>2.214264385982222e-18</v>
      </c>
      <c r="GG183" s="14" t="n">
        <v>1.217845412290222e-17</v>
      </c>
      <c r="GH183" s="14" t="n">
        <v>2.773366143442732e-16</v>
      </c>
      <c r="GI183" s="14" t="n">
        <v>2.324977605281333e-17</v>
      </c>
      <c r="GJ183" s="14" t="n">
        <v>-9.742763298321775e-17</v>
      </c>
      <c r="GK183" s="14" t="n">
        <v>-2.767830482477777e-18</v>
      </c>
      <c r="GL183" s="14" t="n">
        <v>-1.417129207028622e-16</v>
      </c>
      <c r="GM183" s="14" t="n">
        <v>-2.479976112300088e-16</v>
      </c>
      <c r="GN183" s="14" t="n">
        <v>-1.842267969137208e-15</v>
      </c>
      <c r="GO183" s="14" t="n">
        <v>8.857057543928886e-18</v>
      </c>
      <c r="GP183" s="14" t="n">
        <v>1.107132192991111e-18</v>
      </c>
      <c r="GQ183" s="14" t="n">
        <v>4.871381649160888e-17</v>
      </c>
      <c r="GR183" s="14" t="n">
        <v>-1.771411508785777e-17</v>
      </c>
      <c r="GS183" s="14" t="n">
        <v>-6.19994028075022e-17</v>
      </c>
      <c r="GT183" s="14" t="n">
        <v>-8.50277524217173e-16</v>
      </c>
      <c r="GU183" s="14" t="n">
        <v>-1.107132192991111e-18</v>
      </c>
      <c r="GV183" s="14" t="n">
        <v>1.107132192991111e-17</v>
      </c>
      <c r="GW183" s="14" t="n">
        <v>-0</v>
      </c>
      <c r="GX183" s="14" t="n">
        <v>-1.771411508785777e-17</v>
      </c>
      <c r="GY183" s="14" t="n">
        <v>2.657117263178666e-17</v>
      </c>
      <c r="GZ183" s="14" t="n">
        <v>3.874962675468888e-18</v>
      </c>
      <c r="HA183" s="14" t="n">
        <v>-6.642793157946664e-18</v>
      </c>
      <c r="HB183" s="14" t="n">
        <v>2.326707499332881e-18</v>
      </c>
      <c r="HC183" s="14" t="n">
        <v>1.328558631589333e-17</v>
      </c>
      <c r="HD183" s="14" t="n">
        <v>6.08922706145111e-18</v>
      </c>
      <c r="HE183" s="14" t="n">
        <v>-1.417129207028622e-15</v>
      </c>
      <c r="HF183" s="14" t="n">
        <v>4.959952224600176e-16</v>
      </c>
      <c r="HG183" s="14" t="n">
        <v>8.857057543928886e-18</v>
      </c>
      <c r="HH183" s="14" t="n">
        <v>8.857057543928886e-18</v>
      </c>
      <c r="HI183" s="14" t="n">
        <v>8.857057543928886e-18</v>
      </c>
      <c r="HJ183" s="14" t="n">
        <v>5.535660964955554e-18</v>
      </c>
      <c r="HK183" s="14" t="n">
        <v>-4.428528771964443e-17</v>
      </c>
      <c r="HL183" s="14" t="n">
        <v>-1.239988056150044e-16</v>
      </c>
      <c r="HM183" s="14" t="n">
        <v>-2.214264385982222e-18</v>
      </c>
      <c r="HN183" s="14" t="n">
        <v>2.214264385982222e-18</v>
      </c>
      <c r="HO183" s="14" t="n">
        <v>-4.428528771964443e-18</v>
      </c>
      <c r="HP183" s="14" t="n">
        <v>-3.321396578973333e-17</v>
      </c>
      <c r="HQ183" s="14" t="n">
        <v>-0</v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-0.2359806057192844</v>
      </c>
      <c r="D184" s="13" t="n">
        <v>-1.560020845215609</v>
      </c>
      <c r="E184" s="13" t="n">
        <v>-1.638831195645137</v>
      </c>
      <c r="F184" s="13" t="n">
        <v>-0.2622182678257462</v>
      </c>
      <c r="G184" s="13" t="n">
        <v>-3.233750928639727</v>
      </c>
      <c r="H184" s="13" t="n">
        <v>-11.21354558373979</v>
      </c>
      <c r="I184" s="13" t="n">
        <v>-16.82162382526238</v>
      </c>
      <c r="J184" s="13" t="n">
        <v>-7.61621759730074</v>
      </c>
      <c r="K184" s="13" t="n">
        <v>-2.772210415405947</v>
      </c>
      <c r="L184" s="13" t="n">
        <v>-0.147856149279784</v>
      </c>
      <c r="M184" s="13" t="n">
        <v>-0.4087279319834531</v>
      </c>
      <c r="N184" s="13" t="n">
        <v>-0.40818521856534</v>
      </c>
      <c r="O184" s="13" t="n">
        <v>-0.004419861472972232</v>
      </c>
      <c r="P184" s="13" t="n">
        <v>0.01524777381616681</v>
      </c>
      <c r="Q184" s="13" t="n">
        <v>0.01515372997116814</v>
      </c>
      <c r="R184" s="13" t="n">
        <v>0.002569626900379904</v>
      </c>
      <c r="S184" s="13" t="n">
        <v>0</v>
      </c>
      <c r="T184" s="13" t="n">
        <v>0.003669907580854651</v>
      </c>
      <c r="U184" s="13" t="n">
        <v>0.001664581807458696</v>
      </c>
      <c r="V184" s="13" t="n">
        <v>-0.7876900325349615</v>
      </c>
      <c r="W184" s="13" t="n">
        <v>0.06057739860583792</v>
      </c>
      <c r="X184" s="13" t="n">
        <v>-0.1236230636826497</v>
      </c>
      <c r="Y184" s="13" t="n">
        <v>-0.008056764518410723</v>
      </c>
      <c r="Z184" s="13" t="n">
        <v>-0.09447213715946837</v>
      </c>
      <c r="AA184" s="13" t="n">
        <v>-0.08626598905225059</v>
      </c>
      <c r="AB184" s="13" t="n">
        <v>-0.8994125462036751</v>
      </c>
      <c r="AC184" s="13" t="n">
        <v>-0.1699380163555736</v>
      </c>
      <c r="AD184" s="13" t="n">
        <v>-0.1713714606335891</v>
      </c>
      <c r="AE184" s="13" t="n">
        <v>-0.4651916105653954</v>
      </c>
      <c r="AF184" s="13" t="n">
        <v>-0.1234538443982397</v>
      </c>
      <c r="AG184" s="13" t="n">
        <v>-0.1759519492116293</v>
      </c>
      <c r="AH184" s="13" t="n">
        <v>-0.7262212557116895</v>
      </c>
      <c r="AI184" s="13" t="n">
        <v>-0.1023795595534173</v>
      </c>
      <c r="AJ184" s="13" t="n">
        <v>-0.02447484247209304</v>
      </c>
      <c r="AK184" s="13" t="n">
        <v>-3.200495582122961</v>
      </c>
      <c r="AL184" s="13" t="n">
        <v>-0.1442341019161479</v>
      </c>
      <c r="AM184" s="13" t="n">
        <v>-0.04678370438428812</v>
      </c>
      <c r="AN184" s="13" t="n">
        <v>-0.4474619010148569</v>
      </c>
      <c r="AO184" s="13" t="n">
        <v>-0.6707662998740981</v>
      </c>
      <c r="AP184" s="13" t="n">
        <v>-0.003468415670444574</v>
      </c>
      <c r="AQ184" s="13" t="n">
        <v>-0.04173657878432475</v>
      </c>
      <c r="AR184" s="13" t="n">
        <v>-0.02789872122803105</v>
      </c>
      <c r="AS184" s="13" t="n">
        <v>-2.304648662066582</v>
      </c>
      <c r="AT184" s="13" t="n">
        <v>-6.799180016940304</v>
      </c>
      <c r="AU184" s="13" t="n">
        <v>0</v>
      </c>
      <c r="AV184" s="13" t="n">
        <v>-11.67289567847159</v>
      </c>
      <c r="AW184" s="13" t="n">
        <v>-16.41207682170031</v>
      </c>
      <c r="AX184" s="13" t="n">
        <v>-6.239191341926631</v>
      </c>
      <c r="AY184" s="13" t="n">
        <v>-14.50683703630745</v>
      </c>
      <c r="AZ184" s="13" t="n">
        <v>-32.84185967921225</v>
      </c>
      <c r="BA184" s="13" t="n">
        <v>-125.4200098872568</v>
      </c>
      <c r="BB184" s="13" t="n">
        <v>-7.899716585544398</v>
      </c>
      <c r="BC184" s="13" t="n">
        <v>-31.94528953538934</v>
      </c>
      <c r="BD184" s="13" t="n">
        <v>-0.3863817254776107</v>
      </c>
      <c r="BE184" s="13" t="n">
        <v>-32.25512084199096</v>
      </c>
      <c r="BF184" s="13" t="n">
        <v>-0.1295849519979886</v>
      </c>
      <c r="BG184" s="13" t="n">
        <v>-0.105770648536403</v>
      </c>
      <c r="BH184" s="13" t="n">
        <v>-0.06474038179583645</v>
      </c>
      <c r="BI184" s="13" t="n">
        <v>-0.2451262535046854</v>
      </c>
      <c r="BJ184" s="13" t="n">
        <v>-0.2890559841005432</v>
      </c>
      <c r="BK184" s="13" t="n">
        <v>-0.09096933534754892</v>
      </c>
      <c r="BL184" s="13" t="n">
        <v>-0.02050480898653351</v>
      </c>
      <c r="BM184" s="13" t="n">
        <v>-0.04546779512990586</v>
      </c>
      <c r="BN184" s="13" t="n">
        <v>-0.04206480656034518</v>
      </c>
      <c r="BO184" s="13" t="n">
        <v>-0.05497708490741354</v>
      </c>
      <c r="BP184" s="13" t="n">
        <v>-0.03826237765345679</v>
      </c>
      <c r="BQ184" s="13" t="n">
        <v>-0.4860228326145019</v>
      </c>
      <c r="BR184" s="13" t="n">
        <v>0.4307051246843825</v>
      </c>
      <c r="BS184" s="13" t="n">
        <v>0.5518102525779677</v>
      </c>
      <c r="BT184" s="13" t="n">
        <v>0.007196847565227735</v>
      </c>
      <c r="BU184" s="13" t="n">
        <v>0.02900189349805373</v>
      </c>
      <c r="BV184" s="13" t="n">
        <v>0.9094410916375721</v>
      </c>
      <c r="BW184" s="13" t="n">
        <v>1.35596123053333</v>
      </c>
      <c r="BX184" s="13" t="n">
        <v>-0.01264666634941211</v>
      </c>
      <c r="BY184" s="13" t="n">
        <v>-0.02120473229857813</v>
      </c>
      <c r="BZ184" s="13" t="n">
        <v>-0.07099515836071491</v>
      </c>
      <c r="CA184" s="13" t="n">
        <v>-0.7564059518644407</v>
      </c>
      <c r="CB184" s="13" t="n">
        <v>-0.03088627683293188</v>
      </c>
      <c r="CC184" s="13" t="n">
        <v>-0.02466897327986033</v>
      </c>
      <c r="CD184" s="13" t="n">
        <v>-0.488505583548794</v>
      </c>
      <c r="CE184" s="13" t="n">
        <v>-0.1842425910465435</v>
      </c>
      <c r="CF184" s="13" t="n">
        <v>-0.04798063009208246</v>
      </c>
      <c r="CG184" s="13" t="n">
        <v>-0.07373040813124285</v>
      </c>
      <c r="CH184" s="13" t="n">
        <v>-0.1292868992800194</v>
      </c>
      <c r="CI184" s="13" t="n">
        <v>-3.849367574968182</v>
      </c>
      <c r="CJ184" s="13" t="n">
        <v>-0.2747061494725768</v>
      </c>
      <c r="CK184" s="13" t="n">
        <v>-0.01980085071672214</v>
      </c>
      <c r="CL184" s="13" t="n">
        <v>-0.004097763156429181</v>
      </c>
      <c r="CM184" s="13" t="n">
        <v>-0.2174065574313692</v>
      </c>
      <c r="CN184" s="13" t="n">
        <v>-0.0451902944213409</v>
      </c>
      <c r="CO184" s="13" t="n">
        <v>-0.02182626944056643</v>
      </c>
      <c r="CP184" s="13" t="n">
        <v>-0.02109392342933885</v>
      </c>
      <c r="CQ184" s="13" t="n">
        <v>-0.134254222003939</v>
      </c>
      <c r="CR184" s="13" t="n">
        <v>-0.1327635188644523</v>
      </c>
      <c r="CS184" s="13" t="n">
        <v>-0.03765408204554022</v>
      </c>
      <c r="CT184" s="13" t="n">
        <v>-7.269600314664155</v>
      </c>
      <c r="CU184" s="13" t="n">
        <v>-52.12306585365657</v>
      </c>
      <c r="CV184" s="13" t="n">
        <v>-10.04407674531353</v>
      </c>
      <c r="CW184" s="13" t="n">
        <v>-1.655655088861243</v>
      </c>
      <c r="CX184" s="13" t="n">
        <v>-0.2807299239430834</v>
      </c>
      <c r="CY184" s="13" t="n">
        <v>-0.2680355125130679</v>
      </c>
      <c r="CZ184" s="13" t="n">
        <v>-0.3318976154926447</v>
      </c>
      <c r="DA184" s="13" t="n">
        <v>-0.1665085585250487</v>
      </c>
      <c r="DB184" s="13" t="n">
        <v>-0.0109043648690062</v>
      </c>
      <c r="DC184" s="13" t="n">
        <v>-0.9145600966287347</v>
      </c>
      <c r="DD184" s="13" t="n">
        <v>-0.01478326132227679</v>
      </c>
      <c r="DE184" s="13" t="n">
        <v>-0.03914942309395039</v>
      </c>
      <c r="DF184" s="13" t="n">
        <v>-0.01484858654464703</v>
      </c>
      <c r="DG184" s="13" t="n">
        <v>-0.02951918876551782</v>
      </c>
      <c r="DH184" s="13" t="n">
        <v>-0.01665384571206812</v>
      </c>
      <c r="DI184" s="13" t="n">
        <v>-0.05207151981485289</v>
      </c>
      <c r="DJ184" s="13" t="n">
        <v>-0.02488751348605486</v>
      </c>
      <c r="DK184" s="13" t="n">
        <v>-0.1619391592930902</v>
      </c>
      <c r="DL184" s="13" t="n">
        <v>-0.5180116389406049</v>
      </c>
      <c r="DM184" s="13" t="n">
        <v>-0.1098935300212775</v>
      </c>
      <c r="DN184" s="13" t="n">
        <v>-0.02127303363051262</v>
      </c>
      <c r="DO184" s="13" t="n">
        <v>-0.01548108127618784</v>
      </c>
      <c r="DP184" s="13" t="n">
        <v>-0.107695232752552</v>
      </c>
      <c r="DQ184" s="13" t="n">
        <v>-10.97913228821042</v>
      </c>
      <c r="DR184" s="13" t="n">
        <v>-0.4727269255429276</v>
      </c>
      <c r="DS184" s="13" t="n">
        <v>-0.148405906951151</v>
      </c>
      <c r="DT184" s="13" t="n">
        <v>-3.954693584580749</v>
      </c>
      <c r="DU184" s="13" t="n">
        <v>-0.9283548974637041</v>
      </c>
      <c r="DV184" s="13" t="n">
        <v>-0.008222881106257905</v>
      </c>
      <c r="DW184" s="13" t="n">
        <v>-0.1266200053312884</v>
      </c>
      <c r="DX184" s="13" t="n">
        <v>-0.009448852073200573</v>
      </c>
      <c r="DY184" s="13" t="n">
        <v>-0.0154394690887895</v>
      </c>
      <c r="DZ184" s="13" t="n">
        <v>-0.08801492127571349</v>
      </c>
      <c r="EA184" s="13" t="n">
        <v>-0.009738324852714803</v>
      </c>
      <c r="EB184" s="13" t="n">
        <v>-0.01316565387606942</v>
      </c>
      <c r="EC184" s="13" t="n">
        <v>-0.1530273211955436</v>
      </c>
      <c r="ED184" s="13" t="n">
        <v>-0.02682454402171586</v>
      </c>
      <c r="EE184" s="13" t="n">
        <v>-0.1392074589479002</v>
      </c>
      <c r="EF184" s="13" t="n">
        <v>-0.04462925937680574</v>
      </c>
      <c r="EG184" s="13" t="n">
        <v>-0.002275591172749392</v>
      </c>
      <c r="EH184" s="13" t="n">
        <v>-0.1722890929683577</v>
      </c>
      <c r="EI184" s="13" t="n">
        <v>-0.1584480678404455</v>
      </c>
      <c r="EJ184" s="13" t="n">
        <v>-0.01364605590121458</v>
      </c>
      <c r="EK184" s="13" t="n">
        <v>-0.01034749159156471</v>
      </c>
      <c r="EL184" s="13" t="n">
        <v>-0.1551280761596813</v>
      </c>
      <c r="EM184" s="13" t="n">
        <v>-0.06856737265024837</v>
      </c>
      <c r="EN184" s="13" t="n">
        <v>-0.2024889300042195</v>
      </c>
      <c r="EO184" s="13" t="n">
        <v>-0.1807921711458995</v>
      </c>
      <c r="EP184" s="13" t="n">
        <v>-0.0151778136598683</v>
      </c>
      <c r="EQ184" s="13" t="n">
        <v>-0.002610367437161926</v>
      </c>
      <c r="ER184" s="13" t="n">
        <v>-0.213765521329126</v>
      </c>
      <c r="ES184" s="13" t="n">
        <v>0.006972010177247681</v>
      </c>
      <c r="ET184" s="13" t="n">
        <v>0.004726830705785342</v>
      </c>
      <c r="EU184" s="13" t="n">
        <v>0.00650479568362753</v>
      </c>
      <c r="EV184" s="13" t="n">
        <v>-0.003030548728262325</v>
      </c>
      <c r="EW184" s="13" t="n">
        <v>0.0198864010592391</v>
      </c>
      <c r="EX184" s="13" t="n">
        <v>0.01356501139986916</v>
      </c>
      <c r="EY184" s="13" t="n">
        <v>0.03064267110436935</v>
      </c>
      <c r="EZ184" s="13" t="n">
        <v>0.02439927858033106</v>
      </c>
      <c r="FA184" s="13" t="n">
        <v>0.01299785512994306</v>
      </c>
      <c r="FB184" s="13" t="n">
        <v>0.01336378232069721</v>
      </c>
      <c r="FC184" s="13" t="n">
        <v>0.0658134611104202</v>
      </c>
      <c r="FD184" s="13" t="n">
        <v>0.01095676924691769</v>
      </c>
      <c r="FE184" s="13" t="n">
        <v>0.2108296374110939</v>
      </c>
      <c r="FF184" s="13" t="n">
        <v>0.4757192316748771</v>
      </c>
      <c r="FG184" s="13" t="n">
        <v>0.02970264370115326</v>
      </c>
      <c r="FH184" s="13" t="n">
        <v>0.01503735057954186</v>
      </c>
      <c r="FI184" s="13" t="n">
        <v>0.01755502526459147</v>
      </c>
      <c r="FJ184" s="13" t="n">
        <v>0.01246914994888898</v>
      </c>
      <c r="FK184" s="13" t="n">
        <v>0.1125540246531083</v>
      </c>
      <c r="FL184" s="13" t="n">
        <v>0.02692311973203555</v>
      </c>
      <c r="FM184" s="13" t="n">
        <v>0.04253459573322513</v>
      </c>
      <c r="FN184" s="13" t="n">
        <v>0.01962604831868613</v>
      </c>
      <c r="FO184" s="13" t="n">
        <v>0.0621491530091653</v>
      </c>
      <c r="FP184" s="13" t="n">
        <v>1.995950647733302</v>
      </c>
      <c r="FQ184" s="13" t="n">
        <v>1.043449863371236</v>
      </c>
      <c r="FR184" s="13" t="n">
        <v>0.05545736358341265</v>
      </c>
      <c r="FS184" s="13" t="n">
        <v>0.5136465541189811</v>
      </c>
      <c r="FT184" s="13" t="n">
        <v>0.09375273394366072</v>
      </c>
      <c r="FU184" s="13" t="n">
        <v>0.158296922824501</v>
      </c>
      <c r="FV184" s="13" t="n">
        <v>0.07544872551189123</v>
      </c>
      <c r="FW184" s="13" t="n">
        <v>0.2400368641435136</v>
      </c>
      <c r="FX184" s="13" t="n">
        <v>0.736339263041115</v>
      </c>
      <c r="FY184" s="13" t="n">
        <v>0.025743882898157</v>
      </c>
      <c r="FZ184" s="13" t="n">
        <v>-0.08194285696446986</v>
      </c>
      <c r="GA184" s="13" t="n">
        <v>-0.04703827280886549</v>
      </c>
      <c r="GB184" s="13" t="n">
        <v>0.004847805638155746</v>
      </c>
      <c r="GC184" s="13" t="n">
        <v>0.02142495312741269</v>
      </c>
      <c r="GD184" s="13" t="n">
        <v>0.02824173129584366</v>
      </c>
      <c r="GE184" s="13" t="n">
        <v>0.003024628399465698</v>
      </c>
      <c r="GF184" s="13" t="n">
        <v>0.002981779184667823</v>
      </c>
      <c r="GG184" s="13" t="n">
        <v>0.008328141417182688</v>
      </c>
      <c r="GH184" s="13" t="n">
        <v>0.004638194079794074</v>
      </c>
      <c r="GI184" s="13" t="n">
        <v>0.01278431043535406</v>
      </c>
      <c r="GJ184" s="13" t="n">
        <v>0.05455444101895625</v>
      </c>
      <c r="GK184" s="13" t="n">
        <v>0.00718908602275355</v>
      </c>
      <c r="GL184" s="13" t="n">
        <v>0.1739312293979567</v>
      </c>
      <c r="GM184" s="13" t="n">
        <v>0.4064401583343642</v>
      </c>
      <c r="GN184" s="13" t="n">
        <v>1.043214908583131</v>
      </c>
      <c r="GO184" s="13" t="n">
        <v>0.09201037111419955</v>
      </c>
      <c r="GP184" s="13" t="n">
        <v>0.01421318746381719</v>
      </c>
      <c r="GQ184" s="13" t="n">
        <v>0.03591715970386817</v>
      </c>
      <c r="GR184" s="13" t="n">
        <v>0.09899300152605513</v>
      </c>
      <c r="GS184" s="13" t="n">
        <v>0.02416070960176704</v>
      </c>
      <c r="GT184" s="13" t="n">
        <v>-1.004988336164379</v>
      </c>
      <c r="GU184" s="13" t="n">
        <v>0.004694964628877308</v>
      </c>
      <c r="GV184" s="13" t="n">
        <v>0.004479334695211349</v>
      </c>
      <c r="GW184" s="13" t="n">
        <v>-0.4162938888418887</v>
      </c>
      <c r="GX184" s="13" t="n">
        <v>-0.1059135763255165</v>
      </c>
      <c r="GY184" s="13" t="n">
        <v>-0.08248808040520544</v>
      </c>
      <c r="GZ184" s="13" t="n">
        <v>0.005838649409642136</v>
      </c>
      <c r="HA184" s="13" t="n">
        <v>0.007604240642772616</v>
      </c>
      <c r="HB184" s="13" t="n">
        <v>0.0001177365372727345</v>
      </c>
      <c r="HC184" s="13" t="n">
        <v>-0.03522727008977476</v>
      </c>
      <c r="HD184" s="13" t="n">
        <v>-0.005253629726882108</v>
      </c>
      <c r="HE184" s="13" t="n">
        <v>-3.341107483310368</v>
      </c>
      <c r="HF184" s="13" t="n">
        <v>-0.5542362929582684</v>
      </c>
      <c r="HG184" s="13" t="n">
        <v>0.006860907172262442</v>
      </c>
      <c r="HH184" s="13" t="n">
        <v>-0.04981322008179296</v>
      </c>
      <c r="HI184" s="13" t="n">
        <v>-0.08124328967676137</v>
      </c>
      <c r="HJ184" s="13" t="n">
        <v>-0.01360231127622776</v>
      </c>
      <c r="HK184" s="13" t="n">
        <v>0.03984429681072025</v>
      </c>
      <c r="HL184" s="13" t="n">
        <v>0.1617017998623735</v>
      </c>
      <c r="HM184" s="13" t="n">
        <v>0.02270142142662813</v>
      </c>
      <c r="HN184" s="13" t="n">
        <v>0.008444091482526792</v>
      </c>
      <c r="HO184" s="13" t="n">
        <v>0.008344261195636603</v>
      </c>
      <c r="HP184" s="13" t="n">
        <v>0.01029834852882192</v>
      </c>
      <c r="HQ184" s="13" t="n">
        <v>0</v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-0.3243883375888333</v>
      </c>
      <c r="D185" s="14" t="n">
        <v>-2.144459133757372</v>
      </c>
      <c r="E185" s="14" t="n">
        <v>-2.252431554979808</v>
      </c>
      <c r="F185" s="14" t="n">
        <v>-0.3603772138786902</v>
      </c>
      <c r="G185" s="14" t="n">
        <v>-4.307972526095209</v>
      </c>
      <c r="H185" s="14" t="n">
        <v>-15.41454086440037</v>
      </c>
      <c r="I185" s="14" t="n">
        <v>-23.12369454996107</v>
      </c>
      <c r="J185" s="14" t="n">
        <v>-10.46956531518287</v>
      </c>
      <c r="K185" s="14" t="n">
        <v>-3.810685820602687</v>
      </c>
      <c r="L185" s="14" t="n">
        <v>-0.1938777610639327</v>
      </c>
      <c r="M185" s="14" t="n">
        <v>-0.5345499149609808</v>
      </c>
      <c r="N185" s="14" t="n">
        <v>-0.5470905656037516</v>
      </c>
      <c r="O185" s="14" t="n">
        <v>0.0072434387117921</v>
      </c>
      <c r="P185" s="14" t="n">
        <v>0.02184434189314701</v>
      </c>
      <c r="Q185" s="14" t="n">
        <v>0.09639936728144308</v>
      </c>
      <c r="R185" s="14" t="n">
        <v>0.01634649738495107</v>
      </c>
      <c r="S185" s="14" t="n">
        <v>-0</v>
      </c>
      <c r="T185" s="14" t="n">
        <v>0.01693813098866459</v>
      </c>
      <c r="U185" s="14" t="n">
        <v>0.0217754506285333</v>
      </c>
      <c r="V185" s="14" t="n">
        <v>-1.04982902045299</v>
      </c>
      <c r="W185" s="14" t="n">
        <v>0.211113836841725</v>
      </c>
      <c r="X185" s="14" t="n">
        <v>-0.1607982719286218</v>
      </c>
      <c r="Y185" s="14" t="n">
        <v>-0.00584041515866883</v>
      </c>
      <c r="Z185" s="14" t="n">
        <v>-0.1224844533219419</v>
      </c>
      <c r="AA185" s="14" t="n">
        <v>-0.1058130129553157</v>
      </c>
      <c r="AB185" s="14" t="n">
        <v>-1.227445658945687</v>
      </c>
      <c r="AC185" s="14" t="n">
        <v>-0.2332223639369658</v>
      </c>
      <c r="AD185" s="14" t="n">
        <v>-0.2355984581585559</v>
      </c>
      <c r="AE185" s="14" t="n">
        <v>-0.6027296495737308</v>
      </c>
      <c r="AF185" s="14" t="n">
        <v>-0.1598437557123774</v>
      </c>
      <c r="AG185" s="14" t="n">
        <v>-0.2385113864841508</v>
      </c>
      <c r="AH185" s="14" t="n">
        <v>-0.9828359243789851</v>
      </c>
      <c r="AI185" s="14" t="n">
        <v>-0.1355049047600061</v>
      </c>
      <c r="AJ185" s="14" t="n">
        <v>-0.02720069370139698</v>
      </c>
      <c r="AK185" s="14" t="n">
        <v>-4.390521668891307</v>
      </c>
      <c r="AL185" s="14" t="n">
        <v>-0.1951737852351617</v>
      </c>
      <c r="AM185" s="14" t="n">
        <v>-0.05780369496755006</v>
      </c>
      <c r="AN185" s="14" t="n">
        <v>-0.6110951489016183</v>
      </c>
      <c r="AO185" s="14" t="n">
        <v>-0.917351937159947</v>
      </c>
      <c r="AP185" s="14" t="n">
        <v>-0.0006526179144488984</v>
      </c>
      <c r="AQ185" s="14" t="n">
        <v>-0.05197455612473598</v>
      </c>
      <c r="AR185" s="14" t="n">
        <v>-0.03634841960087603</v>
      </c>
      <c r="AS185" s="14" t="n">
        <v>-3.165361652887247</v>
      </c>
      <c r="AT185" s="14" t="n">
        <v>-9.232453646218366</v>
      </c>
      <c r="AU185" s="14" t="n">
        <v>-0</v>
      </c>
      <c r="AV185" s="14" t="n">
        <v>-15.85130439477336</v>
      </c>
      <c r="AW185" s="14" t="n">
        <v>-22.27778788468925</v>
      </c>
      <c r="AX185" s="14" t="n">
        <v>-8.47138448693009</v>
      </c>
      <c r="AY185" s="14" t="n">
        <v>-19.69542998475146</v>
      </c>
      <c r="AZ185" s="14" t="n">
        <v>-44.59674292525157</v>
      </c>
      <c r="BA185" s="14" t="n">
        <v>-170.3151184460213</v>
      </c>
      <c r="BB185" s="14" t="n">
        <v>-10.7184030986291</v>
      </c>
      <c r="BC185" s="14" t="n">
        <v>-43.38026313711404</v>
      </c>
      <c r="BD185" s="14" t="n">
        <v>-0.5198426107121777</v>
      </c>
      <c r="BE185" s="14" t="n">
        <v>-43.39932651732948</v>
      </c>
      <c r="BF185" s="14" t="n">
        <v>-0.1602793554347096</v>
      </c>
      <c r="BG185" s="14" t="n">
        <v>-0.1341746016710094</v>
      </c>
      <c r="BH185" s="14" t="n">
        <v>-0.07914841746215094</v>
      </c>
      <c r="BI185" s="14" t="n">
        <v>-0.2991583165141503</v>
      </c>
      <c r="BJ185" s="14" t="n">
        <v>-0.3541327154672862</v>
      </c>
      <c r="BK185" s="14" t="n">
        <v>-0.1115524418451797</v>
      </c>
      <c r="BL185" s="14" t="n">
        <v>-0.02136621550218045</v>
      </c>
      <c r="BM185" s="14" t="n">
        <v>-0.04062170036329247</v>
      </c>
      <c r="BN185" s="14" t="n">
        <v>-0.03656553525322746</v>
      </c>
      <c r="BO185" s="14" t="n">
        <v>-0.04751517214404945</v>
      </c>
      <c r="BP185" s="14" t="n">
        <v>-0.03479595617807017</v>
      </c>
      <c r="BQ185" s="14" t="n">
        <v>-0.3831754737332705</v>
      </c>
      <c r="BR185" s="14" t="n">
        <v>1.892962599562052</v>
      </c>
      <c r="BS185" s="14" t="n">
        <v>2.424786935612196</v>
      </c>
      <c r="BT185" s="14" t="n">
        <v>0.03178473174141304</v>
      </c>
      <c r="BU185" s="14" t="n">
        <v>0.09203603167845914</v>
      </c>
      <c r="BV185" s="14" t="n">
        <v>4.1228010525643</v>
      </c>
      <c r="BW185" s="14" t="n">
        <v>5.958419695236287</v>
      </c>
      <c r="BX185" s="14" t="n">
        <v>0.02555773563179189</v>
      </c>
      <c r="BY185" s="14" t="n">
        <v>0.06829871011103369</v>
      </c>
      <c r="BZ185" s="14" t="n">
        <v>0.147555746431631</v>
      </c>
      <c r="CA185" s="14" t="n">
        <v>-0.4251597966420345</v>
      </c>
      <c r="CB185" s="14" t="n">
        <v>-0.01812449957007661</v>
      </c>
      <c r="CC185" s="14" t="n">
        <v>-0.02336627885720591</v>
      </c>
      <c r="CD185" s="14" t="n">
        <v>-0.5411336222877132</v>
      </c>
      <c r="CE185" s="14" t="n">
        <v>-0.1258670949109539</v>
      </c>
      <c r="CF185" s="14" t="n">
        <v>-0.03433463737944042</v>
      </c>
      <c r="CG185" s="14" t="n">
        <v>-0.05199485106179282</v>
      </c>
      <c r="CH185" s="14" t="n">
        <v>-0.09630158557020162</v>
      </c>
      <c r="CI185" s="14" t="n">
        <v>-4.149895206236517</v>
      </c>
      <c r="CJ185" s="14" t="n">
        <v>-0.3617245340871443</v>
      </c>
      <c r="CK185" s="14" t="n">
        <v>-0.02215236605297787</v>
      </c>
      <c r="CL185" s="14" t="n">
        <v>0.003879747064702825</v>
      </c>
      <c r="CM185" s="14" t="n">
        <v>0.4530879948998578</v>
      </c>
      <c r="CN185" s="14" t="n">
        <v>0.09461045295686205</v>
      </c>
      <c r="CO185" s="14" t="n">
        <v>0.04579809690844305</v>
      </c>
      <c r="CP185" s="14" t="n">
        <v>0.04410777130606442</v>
      </c>
      <c r="CQ185" s="14" t="n">
        <v>0.2810159893482496</v>
      </c>
      <c r="CR185" s="14" t="n">
        <v>0.2166338611505964</v>
      </c>
      <c r="CS185" s="14" t="n">
        <v>-0.04285571772131588</v>
      </c>
      <c r="CT185" s="14" t="n">
        <v>-7.07401861487729</v>
      </c>
      <c r="CU185" s="14" t="n">
        <v>-59.86363232732513</v>
      </c>
      <c r="CV185" s="14" t="n">
        <v>-12.92213734084661</v>
      </c>
      <c r="CW185" s="14" t="n">
        <v>-1.906763245153086</v>
      </c>
      <c r="CX185" s="14" t="n">
        <v>-0.1909986761421749</v>
      </c>
      <c r="CY185" s="14" t="n">
        <v>-0.3181586159182558</v>
      </c>
      <c r="CZ185" s="14" t="n">
        <v>-0.4256595173982564</v>
      </c>
      <c r="DA185" s="14" t="n">
        <v>-0.007918837794293232</v>
      </c>
      <c r="DB185" s="14" t="n">
        <v>-0.002453507642825033</v>
      </c>
      <c r="DC185" s="14" t="n">
        <v>1.158153331337279</v>
      </c>
      <c r="DD185" s="14" t="n">
        <v>0.03257509998571631</v>
      </c>
      <c r="DE185" s="14" t="n">
        <v>0.05109721768975852</v>
      </c>
      <c r="DF185" s="14" t="n">
        <v>-0.006528327969058926</v>
      </c>
      <c r="DG185" s="14" t="n">
        <v>-0.01129996235991204</v>
      </c>
      <c r="DH185" s="14" t="n">
        <v>-0.01303136345738145</v>
      </c>
      <c r="DI185" s="14" t="n">
        <v>-0.05660815672054347</v>
      </c>
      <c r="DJ185" s="14" t="n">
        <v>-0.02306288882207248</v>
      </c>
      <c r="DK185" s="14" t="n">
        <v>-0.1473239311049356</v>
      </c>
      <c r="DL185" s="14" t="n">
        <v>-0.4762315014659253</v>
      </c>
      <c r="DM185" s="14" t="n">
        <v>-0.08579856604373605</v>
      </c>
      <c r="DN185" s="14" t="n">
        <v>-0.01732051746692037</v>
      </c>
      <c r="DO185" s="14" t="n">
        <v>-0.01612598579993417</v>
      </c>
      <c r="DP185" s="14" t="n">
        <v>-0.08517944322303028</v>
      </c>
      <c r="DQ185" s="14" t="n">
        <v>-9.976332014585479</v>
      </c>
      <c r="DR185" s="14" t="n">
        <v>-0.5399667511284161</v>
      </c>
      <c r="DS185" s="14" t="n">
        <v>-0.1543340797177348</v>
      </c>
      <c r="DT185" s="14" t="n">
        <v>-4.212115507311817</v>
      </c>
      <c r="DU185" s="14" t="n">
        <v>-0.9543086754636807</v>
      </c>
      <c r="DV185" s="14" t="n">
        <v>-0.007012133527307013</v>
      </c>
      <c r="DW185" s="14" t="n">
        <v>-0.1111603755798887</v>
      </c>
      <c r="DX185" s="14" t="n">
        <v>-0.00871786443571361</v>
      </c>
      <c r="DY185" s="14" t="n">
        <v>-0.0147317755050934</v>
      </c>
      <c r="DZ185" s="14" t="n">
        <v>-0.07975371165317471</v>
      </c>
      <c r="EA185" s="14" t="n">
        <v>-0.002315563632301112</v>
      </c>
      <c r="EB185" s="14" t="n">
        <v>0.0008830252117691444</v>
      </c>
      <c r="EC185" s="14" t="n">
        <v>-0.1611453596720018</v>
      </c>
      <c r="ED185" s="14" t="n">
        <v>-0.01362911401694312</v>
      </c>
      <c r="EE185" s="14" t="n">
        <v>-0.1692820692544673</v>
      </c>
      <c r="EF185" s="14" t="n">
        <v>-0.0572020784146063</v>
      </c>
      <c r="EG185" s="14" t="n">
        <v>-0.001820615406678676</v>
      </c>
      <c r="EH185" s="14" t="n">
        <v>-0.2206920517545342</v>
      </c>
      <c r="EI185" s="14" t="n">
        <v>-0.145139859960378</v>
      </c>
      <c r="EJ185" s="14" t="n">
        <v>-0.01163983029466974</v>
      </c>
      <c r="EK185" s="14" t="n">
        <v>-0.0112841461630941</v>
      </c>
      <c r="EL185" s="14" t="n">
        <v>-0.1698824733775993</v>
      </c>
      <c r="EM185" s="14" t="n">
        <v>-0.04122127592179948</v>
      </c>
      <c r="EN185" s="14" t="n">
        <v>-0.1240858320124556</v>
      </c>
      <c r="EO185" s="14" t="n">
        <v>-0.1044814326981484</v>
      </c>
      <c r="EP185" s="14" t="n">
        <v>-0.01053371065697964</v>
      </c>
      <c r="EQ185" s="14" t="n">
        <v>0.005902535924061542</v>
      </c>
      <c r="ER185" s="14" t="n">
        <v>-0.2768424851072397</v>
      </c>
      <c r="ES185" s="14" t="n">
        <v>0.00622986541663856</v>
      </c>
      <c r="ET185" s="14" t="n">
        <v>0.006903161242832834</v>
      </c>
      <c r="EU185" s="14" t="n">
        <v>0.006056306762383416</v>
      </c>
      <c r="EV185" s="14" t="n">
        <v>-0.003864328232247004</v>
      </c>
      <c r="EW185" s="14" t="n">
        <v>0.04391434680722189</v>
      </c>
      <c r="EX185" s="14" t="n">
        <v>0.02995507398665401</v>
      </c>
      <c r="EY185" s="14" t="n">
        <v>0.03740787950768381</v>
      </c>
      <c r="EZ185" s="14" t="n">
        <v>0.02978674039624539</v>
      </c>
      <c r="FA185" s="14" t="n">
        <v>-0.005275181403733067</v>
      </c>
      <c r="FB185" s="14" t="n">
        <v>0.02597835738273557</v>
      </c>
      <c r="FC185" s="14" t="n">
        <v>0.1279372540117868</v>
      </c>
      <c r="FD185" s="14" t="n">
        <v>0.02442925122399887</v>
      </c>
      <c r="FE185" s="14" t="n">
        <v>0.4700655896178052</v>
      </c>
      <c r="FF185" s="14" t="n">
        <v>0.9192272466641485</v>
      </c>
      <c r="FG185" s="14" t="n">
        <v>0.05739410469475747</v>
      </c>
      <c r="FH185" s="14" t="n">
        <v>0.02905651369546232</v>
      </c>
      <c r="FI185" s="14" t="n">
        <v>0.03392138989688502</v>
      </c>
      <c r="FJ185" s="14" t="n">
        <v>0.02596809434633681</v>
      </c>
      <c r="FK185" s="14" t="n">
        <v>0.392220217187681</v>
      </c>
      <c r="FL185" s="14" t="n">
        <v>0.01022924573042067</v>
      </c>
      <c r="FM185" s="14" t="n">
        <v>0.1458669807573105</v>
      </c>
      <c r="FN185" s="14" t="n">
        <v>0.03001869045121163</v>
      </c>
      <c r="FO185" s="14" t="n">
        <v>0.09505918642882642</v>
      </c>
      <c r="FP185" s="14" t="n">
        <v>0.1787530428136903</v>
      </c>
      <c r="FQ185" s="14" t="n">
        <v>0.005574001029041801</v>
      </c>
      <c r="FR185" s="14" t="n">
        <v>1.004966642085173</v>
      </c>
      <c r="FS185" s="14" t="n">
        <v>0.3353228016782712</v>
      </c>
      <c r="FT185" s="14" t="n">
        <v>0.06120440049463215</v>
      </c>
      <c r="FU185" s="14" t="n">
        <v>0.1033406478305023</v>
      </c>
      <c r="FV185" s="14" t="n">
        <v>0.0492550330939082</v>
      </c>
      <c r="FW185" s="14" t="n">
        <v>0.1567027621332478</v>
      </c>
      <c r="FX185" s="14" t="n">
        <v>0.480702815367211</v>
      </c>
      <c r="FY185" s="14" t="n">
        <v>0.02222973722580605</v>
      </c>
      <c r="FZ185" s="14" t="n">
        <v>-0.1019800608043659</v>
      </c>
      <c r="GA185" s="14" t="n">
        <v>-0.05343914853736943</v>
      </c>
      <c r="GB185" s="14" t="n">
        <v>0.01539158482219769</v>
      </c>
      <c r="GC185" s="14" t="n">
        <v>0.02339548241129604</v>
      </c>
      <c r="GD185" s="14" t="n">
        <v>0.04524176609310146</v>
      </c>
      <c r="GE185" s="14" t="n">
        <v>0.002837145327159176</v>
      </c>
      <c r="GF185" s="14" t="n">
        <v>-0.0001897967105787147</v>
      </c>
      <c r="GG185" s="14" t="n">
        <v>0.01781360048800485</v>
      </c>
      <c r="GH185" s="14" t="n">
        <v>0.01414414341778913</v>
      </c>
      <c r="GI185" s="14" t="n">
        <v>0.01817542419464724</v>
      </c>
      <c r="GJ185" s="14" t="n">
        <v>0.1167628155044277</v>
      </c>
      <c r="GK185" s="14" t="n">
        <v>0.01043092168749679</v>
      </c>
      <c r="GL185" s="14" t="n">
        <v>0.2581748238077079</v>
      </c>
      <c r="GM185" s="14" t="n">
        <v>0.489739619020976</v>
      </c>
      <c r="GN185" s="14" t="n">
        <v>1.25702064968243</v>
      </c>
      <c r="GO185" s="14" t="n">
        <v>0.196806935626687</v>
      </c>
      <c r="GP185" s="14" t="n">
        <v>0.03040150622552833</v>
      </c>
      <c r="GQ185" s="14" t="n">
        <v>0.0734659778702427</v>
      </c>
      <c r="GR185" s="14" t="n">
        <v>0.1211289020041687</v>
      </c>
      <c r="GS185" s="14" t="n">
        <v>0.04083608187089827</v>
      </c>
      <c r="GT185" s="14" t="n">
        <v>-1.381098529828952</v>
      </c>
      <c r="GU185" s="14" t="n">
        <v>0.01748761566888691</v>
      </c>
      <c r="GV185" s="14" t="n">
        <v>0.005432463576742242</v>
      </c>
      <c r="GW185" s="14" t="n">
        <v>-0.5501717925392996</v>
      </c>
      <c r="GX185" s="14" t="n">
        <v>-0.102934852999528</v>
      </c>
      <c r="GY185" s="14" t="n">
        <v>-0.06124191220058628</v>
      </c>
      <c r="GZ185" s="14" t="n">
        <v>0.04160088413082935</v>
      </c>
      <c r="HA185" s="14" t="n">
        <v>0.004017711517829542</v>
      </c>
      <c r="HB185" s="14" t="n">
        <v>0.0009120584745228965</v>
      </c>
      <c r="HC185" s="14" t="n">
        <v>-0.04624440803718007</v>
      </c>
      <c r="HD185" s="14" t="n">
        <v>-0.005551970118700371</v>
      </c>
      <c r="HE185" s="14" t="n">
        <v>-4.386020754958491</v>
      </c>
      <c r="HF185" s="14" t="n">
        <v>-0.7275706921160466</v>
      </c>
      <c r="HG185" s="14" t="n">
        <v>0.01071441524497745</v>
      </c>
      <c r="HH185" s="14" t="n">
        <v>-0.054350459324364</v>
      </c>
      <c r="HI185" s="14" t="n">
        <v>-0.08864333812799002</v>
      </c>
      <c r="HJ185" s="14" t="n">
        <v>-0.01484127836991956</v>
      </c>
      <c r="HK185" s="14" t="n">
        <v>0.04794606910386842</v>
      </c>
      <c r="HL185" s="14" t="n">
        <v>0.1948424048060123</v>
      </c>
      <c r="HM185" s="14" t="n">
        <v>0.02733443741147203</v>
      </c>
      <c r="HN185" s="14" t="n">
        <v>0.04508536100295456</v>
      </c>
      <c r="HO185" s="14" t="n">
        <v>0.04455233924059646</v>
      </c>
      <c r="HP185" s="14" t="n">
        <v>0.05498575685932544</v>
      </c>
      <c r="HQ185" s="14" t="n">
        <v>-0</v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-2.787488492583825e-17</v>
      </c>
      <c r="D186" s="13" t="n">
        <v>-6.37140226876303e-17</v>
      </c>
      <c r="E186" s="13" t="n">
        <v>-6.37140226876303e-17</v>
      </c>
      <c r="F186" s="13" t="n">
        <v>3.982126417976894e-18</v>
      </c>
      <c r="G186" s="13" t="n">
        <v>1.274280453752606e-16</v>
      </c>
      <c r="H186" s="13" t="n">
        <v>7.645682722515637e-16</v>
      </c>
      <c r="I186" s="13" t="n">
        <v>1.019424363002085e-15</v>
      </c>
      <c r="J186" s="13" t="n">
        <v>-0</v>
      </c>
      <c r="K186" s="13" t="n">
        <v>-6.37140226876303e-17</v>
      </c>
      <c r="L186" s="13" t="n">
        <v>-1.592850567190758e-17</v>
      </c>
      <c r="M186" s="13" t="n">
        <v>7.964252835953788e-18</v>
      </c>
      <c r="N186" s="13" t="n">
        <v>-7.964252835953788e-18</v>
      </c>
      <c r="O186" s="13" t="n">
        <v>1.742180307864891e-18</v>
      </c>
      <c r="P186" s="13" t="n">
        <v>4.977658022471117e-19</v>
      </c>
      <c r="Q186" s="13" t="n">
        <v>-9.955316044942235e-19</v>
      </c>
      <c r="R186" s="13" t="n">
        <v>-0</v>
      </c>
      <c r="S186" s="13" t="n">
        <v>-0</v>
      </c>
      <c r="T186" s="13" t="n">
        <v>4.355450769662227e-19</v>
      </c>
      <c r="U186" s="13" t="n">
        <v>-0</v>
      </c>
      <c r="V186" s="13" t="n">
        <v>9.557103403144546e-17</v>
      </c>
      <c r="W186" s="13" t="n">
        <v>8.959784440448012e-18</v>
      </c>
      <c r="X186" s="13" t="n">
        <v>5.973189626965341e-18</v>
      </c>
      <c r="Y186" s="13" t="n">
        <v>-0</v>
      </c>
      <c r="Z186" s="13" t="n">
        <v>9.955316044942234e-18</v>
      </c>
      <c r="AA186" s="13" t="n">
        <v>-3.982126417976894e-18</v>
      </c>
      <c r="AB186" s="13" t="n">
        <v>-0</v>
      </c>
      <c r="AC186" s="13" t="n">
        <v>-0</v>
      </c>
      <c r="AD186" s="13" t="n">
        <v>-7.964252835953788e-18</v>
      </c>
      <c r="AE186" s="13" t="n">
        <v>-1.592850567190758e-17</v>
      </c>
      <c r="AF186" s="13" t="n">
        <v>5.973189626965341e-18</v>
      </c>
      <c r="AG186" s="13" t="n">
        <v>-1.991063208988447e-17</v>
      </c>
      <c r="AH186" s="13" t="n">
        <v>-0</v>
      </c>
      <c r="AI186" s="13" t="n">
        <v>1.393744246291913e-17</v>
      </c>
      <c r="AJ186" s="13" t="n">
        <v>9.955316044942235e-19</v>
      </c>
      <c r="AK186" s="13" t="n">
        <v>6.37140226876303e-17</v>
      </c>
      <c r="AL186" s="13" t="n">
        <v>7.964252835953788e-18</v>
      </c>
      <c r="AM186" s="13" t="n">
        <v>-2.986594813482671e-18</v>
      </c>
      <c r="AN186" s="13" t="n">
        <v>1.592850567190758e-17</v>
      </c>
      <c r="AO186" s="13" t="n">
        <v>1.592850567190758e-17</v>
      </c>
      <c r="AP186" s="13" t="n">
        <v>-2.488829011235559e-19</v>
      </c>
      <c r="AQ186" s="13" t="n">
        <v>-0</v>
      </c>
      <c r="AR186" s="13" t="n">
        <v>-0</v>
      </c>
      <c r="AS186" s="13" t="n">
        <v>-1.274280453752606e-16</v>
      </c>
      <c r="AT186" s="13" t="n">
        <v>-0</v>
      </c>
      <c r="AU186" s="13" t="n">
        <v>-0</v>
      </c>
      <c r="AV186" s="13" t="n">
        <v>-5.097121815010424e-16</v>
      </c>
      <c r="AW186" s="13" t="n">
        <v>-0</v>
      </c>
      <c r="AX186" s="13" t="n">
        <v>-0</v>
      </c>
      <c r="AY186" s="13" t="n">
        <v>-1.019424363002085e-15</v>
      </c>
      <c r="AZ186" s="13" t="n">
        <v>-2.548560907505212e-15</v>
      </c>
      <c r="BA186" s="13" t="n">
        <v>4.077697452008339e-15</v>
      </c>
      <c r="BB186" s="13" t="n">
        <v>1.274280453752606e-16</v>
      </c>
      <c r="BC186" s="13" t="n">
        <v>-3.058273089006255e-15</v>
      </c>
      <c r="BD186" s="13" t="n">
        <v>-0</v>
      </c>
      <c r="BE186" s="13" t="n">
        <v>1.019424363002085e-15</v>
      </c>
      <c r="BF186" s="13" t="n">
        <v>-7.964252835953788e-18</v>
      </c>
      <c r="BG186" s="13" t="n">
        <v>-3.982126417976894e-18</v>
      </c>
      <c r="BH186" s="13" t="n">
        <v>7.964252835953788e-18</v>
      </c>
      <c r="BI186" s="13" t="n">
        <v>7.964252835953788e-18</v>
      </c>
      <c r="BJ186" s="13" t="n">
        <v>-0</v>
      </c>
      <c r="BK186" s="13" t="n">
        <v>-0</v>
      </c>
      <c r="BL186" s="13" t="n">
        <v>-9.955316044942235e-19</v>
      </c>
      <c r="BM186" s="13" t="n">
        <v>-1.991063208988447e-18</v>
      </c>
      <c r="BN186" s="13" t="n">
        <v>-1.991063208988447e-18</v>
      </c>
      <c r="BO186" s="13" t="n">
        <v>-0</v>
      </c>
      <c r="BP186" s="13" t="n">
        <v>1.991063208988447e-18</v>
      </c>
      <c r="BQ186" s="13" t="n">
        <v>1.592850567190758e-17</v>
      </c>
      <c r="BR186" s="13" t="n">
        <v>-4.778551701572273e-17</v>
      </c>
      <c r="BS186" s="13" t="n">
        <v>-4.778551701572273e-17</v>
      </c>
      <c r="BT186" s="13" t="n">
        <v>-0</v>
      </c>
      <c r="BU186" s="13" t="n">
        <v>9.955316044942235e-19</v>
      </c>
      <c r="BV186" s="13" t="n">
        <v>3.185701134381515e-17</v>
      </c>
      <c r="BW186" s="13" t="n">
        <v>3.185701134381515e-17</v>
      </c>
      <c r="BX186" s="13" t="n">
        <v>9.955316044942235e-19</v>
      </c>
      <c r="BY186" s="13" t="n">
        <v>1.393744246291913e-17</v>
      </c>
      <c r="BZ186" s="13" t="n">
        <v>-3.982126417976894e-18</v>
      </c>
      <c r="CA186" s="13" t="n">
        <v>6.37140226876303e-17</v>
      </c>
      <c r="CB186" s="13" t="n">
        <v>-2.986594813482671e-18</v>
      </c>
      <c r="CC186" s="13" t="n">
        <v>1.493297406741335e-18</v>
      </c>
      <c r="CD186" s="13" t="n">
        <v>7.964252835953788e-18</v>
      </c>
      <c r="CE186" s="13" t="n">
        <v>-0</v>
      </c>
      <c r="CF186" s="13" t="n">
        <v>-1.991063208988447e-18</v>
      </c>
      <c r="CG186" s="13" t="n">
        <v>-9.955316044942234e-18</v>
      </c>
      <c r="CH186" s="13" t="n">
        <v>-3.982126417976894e-18</v>
      </c>
      <c r="CI186" s="13" t="n">
        <v>-0</v>
      </c>
      <c r="CJ186" s="13" t="n">
        <v>-2.389275850786136e-17</v>
      </c>
      <c r="CK186" s="13" t="n">
        <v>-0</v>
      </c>
      <c r="CL186" s="13" t="n">
        <v>-1.742180307864891e-18</v>
      </c>
      <c r="CM186" s="13" t="n">
        <v>3.185701134381515e-17</v>
      </c>
      <c r="CN186" s="13" t="n">
        <v>-0</v>
      </c>
      <c r="CO186" s="13" t="n">
        <v>9.955316044942235e-19</v>
      </c>
      <c r="CP186" s="13" t="n">
        <v>-3.982126417976894e-18</v>
      </c>
      <c r="CQ186" s="13" t="n">
        <v>-2.389275850786136e-17</v>
      </c>
      <c r="CR186" s="13" t="n">
        <v>-0</v>
      </c>
      <c r="CS186" s="13" t="n">
        <v>9.955316044942235e-19</v>
      </c>
      <c r="CT186" s="13" t="n">
        <v>2.548560907505212e-16</v>
      </c>
      <c r="CU186" s="13" t="n">
        <v>-3.058273089006255e-15</v>
      </c>
      <c r="CV186" s="13" t="n">
        <v>-0</v>
      </c>
      <c r="CW186" s="13" t="n">
        <v>3.185701134381515e-17</v>
      </c>
      <c r="CX186" s="13" t="n">
        <v>-1.592850567190758e-17</v>
      </c>
      <c r="CY186" s="13" t="n">
        <v>-7.964252835953788e-18</v>
      </c>
      <c r="CZ186" s="13" t="n">
        <v>-0</v>
      </c>
      <c r="DA186" s="13" t="n">
        <v>-0</v>
      </c>
      <c r="DB186" s="13" t="n">
        <v>9.955316044942235e-19</v>
      </c>
      <c r="DC186" s="13" t="n">
        <v>-0</v>
      </c>
      <c r="DD186" s="13" t="n">
        <v>9.955316044942235e-19</v>
      </c>
      <c r="DE186" s="13" t="n">
        <v>1.991063208988447e-18</v>
      </c>
      <c r="DF186" s="13" t="n">
        <v>-0</v>
      </c>
      <c r="DG186" s="13" t="n">
        <v>-0</v>
      </c>
      <c r="DH186" s="13" t="n">
        <v>1.493297406741335e-18</v>
      </c>
      <c r="DI186" s="13" t="n">
        <v>-0</v>
      </c>
      <c r="DJ186" s="13" t="n">
        <v>-3.982126417976894e-18</v>
      </c>
      <c r="DK186" s="13" t="n">
        <v>-0</v>
      </c>
      <c r="DL186" s="13" t="n">
        <v>1.592850567190758e-17</v>
      </c>
      <c r="DM186" s="13" t="n">
        <v>-1.194637925393068e-17</v>
      </c>
      <c r="DN186" s="13" t="n">
        <v>-1.493297406741335e-18</v>
      </c>
      <c r="DO186" s="13" t="n">
        <v>4.977658022471117e-19</v>
      </c>
      <c r="DP186" s="13" t="n">
        <v>-3.982126417976894e-18</v>
      </c>
      <c r="DQ186" s="13" t="n">
        <v>5.097121815010424e-16</v>
      </c>
      <c r="DR186" s="13" t="n">
        <v>-0</v>
      </c>
      <c r="DS186" s="13" t="n">
        <v>-7.964252835953788e-18</v>
      </c>
      <c r="DT186" s="13" t="n">
        <v>-1.274280453752606e-16</v>
      </c>
      <c r="DU186" s="13" t="n">
        <v>3.185701134381515e-17</v>
      </c>
      <c r="DV186" s="13" t="n">
        <v>2.488829011235559e-19</v>
      </c>
      <c r="DW186" s="13" t="n">
        <v>7.964252835953788e-18</v>
      </c>
      <c r="DX186" s="13" t="n">
        <v>-0</v>
      </c>
      <c r="DY186" s="13" t="n">
        <v>-0</v>
      </c>
      <c r="DZ186" s="13" t="n">
        <v>-9.955316044942234e-18</v>
      </c>
      <c r="EA186" s="13" t="n">
        <v>2.488829011235559e-19</v>
      </c>
      <c r="EB186" s="13" t="n">
        <v>1.991063208988447e-18</v>
      </c>
      <c r="EC186" s="13" t="n">
        <v>-1.991063208988447e-17</v>
      </c>
      <c r="ED186" s="13" t="n">
        <v>-0</v>
      </c>
      <c r="EE186" s="13" t="n">
        <v>-7.964252835953788e-18</v>
      </c>
      <c r="EF186" s="13" t="n">
        <v>-0</v>
      </c>
      <c r="EG186" s="13" t="n">
        <v>-0</v>
      </c>
      <c r="EH186" s="13" t="n">
        <v>-1.194637925393068e-17</v>
      </c>
      <c r="EI186" s="13" t="n">
        <v>-0</v>
      </c>
      <c r="EJ186" s="13" t="n">
        <v>-4.977658022471117e-19</v>
      </c>
      <c r="EK186" s="13" t="n">
        <v>-2.488829011235559e-19</v>
      </c>
      <c r="EL186" s="13" t="n">
        <v>-3.982126417976894e-18</v>
      </c>
      <c r="EM186" s="13" t="n">
        <v>-0</v>
      </c>
      <c r="EN186" s="13" t="n">
        <v>-3.982126417976894e-18</v>
      </c>
      <c r="EO186" s="13" t="n">
        <v>-3.982126417976894e-18</v>
      </c>
      <c r="EP186" s="13" t="n">
        <v>-4.977658022471117e-19</v>
      </c>
      <c r="EQ186" s="13" t="n">
        <v>-6.222072528088896e-19</v>
      </c>
      <c r="ER186" s="13" t="n">
        <v>-7.964252835953788e-18</v>
      </c>
      <c r="ES186" s="13" t="n">
        <v>-0</v>
      </c>
      <c r="ET186" s="13" t="n">
        <v>-9.955316044942235e-19</v>
      </c>
      <c r="EU186" s="13" t="n">
        <v>-0</v>
      </c>
      <c r="EV186" s="13" t="n">
        <v>-2.488829011235559e-19</v>
      </c>
      <c r="EW186" s="13" t="n">
        <v>4.977658022471117e-19</v>
      </c>
      <c r="EX186" s="13" t="n">
        <v>9.955316044942235e-19</v>
      </c>
      <c r="EY186" s="13" t="n">
        <v>-0</v>
      </c>
      <c r="EZ186" s="13" t="n">
        <v>-9.955316044942235e-19</v>
      </c>
      <c r="FA186" s="13" t="n">
        <v>-0</v>
      </c>
      <c r="FB186" s="13" t="n">
        <v>1.991063208988447e-18</v>
      </c>
      <c r="FC186" s="13" t="n">
        <v>-7.964252835953788e-18</v>
      </c>
      <c r="FD186" s="13" t="n">
        <v>-9.955316044942235e-19</v>
      </c>
      <c r="FE186" s="13" t="n">
        <v>1.592850567190758e-17</v>
      </c>
      <c r="FF186" s="13" t="n">
        <v>-1.274280453752606e-16</v>
      </c>
      <c r="FG186" s="13" t="n">
        <v>-5.973189626965341e-18</v>
      </c>
      <c r="FH186" s="13" t="n">
        <v>-1.991063208988447e-18</v>
      </c>
      <c r="FI186" s="13" t="n">
        <v>-1.991063208988447e-18</v>
      </c>
      <c r="FJ186" s="13" t="n">
        <v>-9.955316044942235e-19</v>
      </c>
      <c r="FK186" s="13" t="n">
        <v>-9.955316044942235e-19</v>
      </c>
      <c r="FL186" s="13" t="n">
        <v>-3.733243516853338e-19</v>
      </c>
      <c r="FM186" s="13" t="n">
        <v>-2.488829011235559e-18</v>
      </c>
      <c r="FN186" s="13" t="n">
        <v>-0</v>
      </c>
      <c r="FO186" s="13" t="n">
        <v>1.493297406741335e-18</v>
      </c>
      <c r="FP186" s="13" t="n">
        <v>7.964252835953788e-18</v>
      </c>
      <c r="FQ186" s="13" t="n">
        <v>2.488829011235559e-19</v>
      </c>
      <c r="FR186" s="13" t="n">
        <v>-0</v>
      </c>
      <c r="FS186" s="13" t="n">
        <v>1</v>
      </c>
      <c r="FT186" s="13" t="n">
        <v>3.185701134381515e-17</v>
      </c>
      <c r="FU186" s="13" t="n">
        <v>-0</v>
      </c>
      <c r="FV186" s="13" t="n">
        <v>-0</v>
      </c>
      <c r="FW186" s="13" t="n">
        <v>-0</v>
      </c>
      <c r="FX186" s="13" t="n">
        <v>-2.548560907505212e-16</v>
      </c>
      <c r="FY186" s="13" t="n">
        <v>-0</v>
      </c>
      <c r="FZ186" s="13" t="n">
        <v>-9.158890761346856e-17</v>
      </c>
      <c r="GA186" s="13" t="n">
        <v>-0</v>
      </c>
      <c r="GB186" s="13" t="n">
        <v>-0</v>
      </c>
      <c r="GC186" s="13" t="n">
        <v>6.222072528088896e-19</v>
      </c>
      <c r="GD186" s="13" t="n">
        <v>-9.955316044942235e-19</v>
      </c>
      <c r="GE186" s="13" t="n">
        <v>-2.177725384831114e-19</v>
      </c>
      <c r="GF186" s="13" t="n">
        <v>-9.333108792133346e-20</v>
      </c>
      <c r="GG186" s="13" t="n">
        <v>-7.466487033706676e-19</v>
      </c>
      <c r="GH186" s="13" t="n">
        <v>4.479892220224006e-18</v>
      </c>
      <c r="GI186" s="13" t="n">
        <v>6.470955429212452e-18</v>
      </c>
      <c r="GJ186" s="13" t="n">
        <v>-5.973189626965341e-18</v>
      </c>
      <c r="GK186" s="13" t="n">
        <v>-2.177725384831114e-19</v>
      </c>
      <c r="GL186" s="13" t="n">
        <v>-9.955316044942235e-19</v>
      </c>
      <c r="GM186" s="13" t="n">
        <v>-1.020419894606579e-17</v>
      </c>
      <c r="GN186" s="13" t="n">
        <v>5.624753565392362e-17</v>
      </c>
      <c r="GO186" s="13" t="n">
        <v>1.194637925393068e-17</v>
      </c>
      <c r="GP186" s="13" t="n">
        <v>-4.977658022471117e-19</v>
      </c>
      <c r="GQ186" s="13" t="n">
        <v>-0</v>
      </c>
      <c r="GR186" s="13" t="n">
        <v>-3.982126417976894e-18</v>
      </c>
      <c r="GS186" s="13" t="n">
        <v>9.955316044942235e-19</v>
      </c>
      <c r="GT186" s="13" t="n">
        <v>-6.37140226876303e-17</v>
      </c>
      <c r="GU186" s="13" t="n">
        <v>-6.533176154493342e-19</v>
      </c>
      <c r="GV186" s="13" t="n">
        <v>3.733243516853338e-19</v>
      </c>
      <c r="GW186" s="13" t="n">
        <v>-0</v>
      </c>
      <c r="GX186" s="13" t="n">
        <v>3.982126417976894e-18</v>
      </c>
      <c r="GY186" s="13" t="n">
        <v>1.991063208988447e-18</v>
      </c>
      <c r="GZ186" s="13" t="n">
        <v>-1.088862692415557e-19</v>
      </c>
      <c r="HA186" s="13" t="n">
        <v>-3.733243516853338e-19</v>
      </c>
      <c r="HB186" s="13" t="n">
        <v>-6.222072528088897e-20</v>
      </c>
      <c r="HC186" s="13" t="n">
        <v>-0</v>
      </c>
      <c r="HD186" s="13" t="n">
        <v>-4.977658022471117e-19</v>
      </c>
      <c r="HE186" s="13" t="n">
        <v>-1.274280453752606e-16</v>
      </c>
      <c r="HF186" s="13" t="n">
        <v>1.592850567190758e-17</v>
      </c>
      <c r="HG186" s="13" t="n">
        <v>7.466487033706676e-19</v>
      </c>
      <c r="HH186" s="13" t="n">
        <v>-5.973189626965341e-18</v>
      </c>
      <c r="HI186" s="13" t="n">
        <v>-0</v>
      </c>
      <c r="HJ186" s="13" t="n">
        <v>-4.977658022471117e-19</v>
      </c>
      <c r="HK186" s="13" t="n">
        <v>2.986594813482671e-18</v>
      </c>
      <c r="HL186" s="13" t="n">
        <v>4.853216571909339e-18</v>
      </c>
      <c r="HM186" s="13" t="n">
        <v>2.022173571628891e-19</v>
      </c>
      <c r="HN186" s="13" t="n">
        <v>-9.955316044942235e-19</v>
      </c>
      <c r="HO186" s="13" t="n">
        <v>4.977658022471117e-19</v>
      </c>
      <c r="HP186" s="13" t="n">
        <v>-2.488829011235559e-19</v>
      </c>
      <c r="HQ186" s="13" t="n">
        <v>-0</v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1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1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-0.1661217170616156</v>
      </c>
      <c r="D189" s="14" t="n">
        <v>-1.098316272383657</v>
      </c>
      <c r="E189" s="14" t="n">
        <v>-1.162097287283364</v>
      </c>
      <c r="F189" s="14" t="n">
        <v>-0.1846134252928664</v>
      </c>
      <c r="G189" s="14" t="n">
        <v>-2.338843432326143</v>
      </c>
      <c r="H189" s="14" t="n">
        <v>-7.893998026748637</v>
      </c>
      <c r="I189" s="14" t="n">
        <v>-11.84180332933018</v>
      </c>
      <c r="J189" s="14" t="n">
        <v>-5.361536545905503</v>
      </c>
      <c r="K189" s="14" t="n">
        <v>-1.951563127818517</v>
      </c>
      <c r="L189" s="14" t="n">
        <v>-0.1076405193307269</v>
      </c>
      <c r="M189" s="14" t="n">
        <v>-0.2984749108311633</v>
      </c>
      <c r="N189" s="14" t="n">
        <v>-0.2926288895523619</v>
      </c>
      <c r="O189" s="14" t="n">
        <v>-0.009601288993156451</v>
      </c>
      <c r="P189" s="14" t="n">
        <v>0.01067774332370508</v>
      </c>
      <c r="Q189" s="14" t="n">
        <v>-0.03456766219353526</v>
      </c>
      <c r="R189" s="14" t="n">
        <v>-0.00586165880114865</v>
      </c>
      <c r="S189" s="14" t="n">
        <v>0</v>
      </c>
      <c r="T189" s="14" t="n">
        <v>-0.002255934322979741</v>
      </c>
      <c r="U189" s="14" t="n">
        <v>-0.007001979070964769</v>
      </c>
      <c r="V189" s="14" t="n">
        <v>-0.573076082965205</v>
      </c>
      <c r="W189" s="14" t="n">
        <v>-0.01797499384547909</v>
      </c>
      <c r="X189" s="14" t="n">
        <v>-0.09085508781477429</v>
      </c>
      <c r="Y189" s="14" t="n">
        <v>-0.01008816298113175</v>
      </c>
      <c r="Z189" s="14" t="n">
        <v>-0.07301161326533508</v>
      </c>
      <c r="AA189" s="14" t="n">
        <v>-0.08014545741445543</v>
      </c>
      <c r="AB189" s="14" t="n">
        <v>-0.6450467640799959</v>
      </c>
      <c r="AC189" s="14" t="n">
        <v>-0.1264338813365356</v>
      </c>
      <c r="AD189" s="14" t="n">
        <v>-0.1275178967988851</v>
      </c>
      <c r="AE189" s="14" t="n">
        <v>-0.3424195370148318</v>
      </c>
      <c r="AF189" s="14" t="n">
        <v>-0.09057929815764092</v>
      </c>
      <c r="AG189" s="14" t="n">
        <v>-0.1244573260459695</v>
      </c>
      <c r="AH189" s="14" t="n">
        <v>-0.5151558392299228</v>
      </c>
      <c r="AI189" s="14" t="n">
        <v>-0.07626773983872737</v>
      </c>
      <c r="AJ189" s="14" t="n">
        <v>-0.01933522082158277</v>
      </c>
      <c r="AK189" s="14" t="n">
        <v>-2.256242085705997</v>
      </c>
      <c r="AL189" s="14" t="n">
        <v>-0.1104692070909609</v>
      </c>
      <c r="AM189" s="14" t="n">
        <v>-0.03913514999284824</v>
      </c>
      <c r="AN189" s="14" t="n">
        <v>-0.3193875216362965</v>
      </c>
      <c r="AO189" s="14" t="n">
        <v>-0.4769082416533328</v>
      </c>
      <c r="AP189" s="14" t="n">
        <v>-0.004084422555325747</v>
      </c>
      <c r="AQ189" s="14" t="n">
        <v>-0.02930766262007785</v>
      </c>
      <c r="AR189" s="14" t="n">
        <v>-0.02594635524338402</v>
      </c>
      <c r="AS189" s="14" t="n">
        <v>-1.626042255843678</v>
      </c>
      <c r="AT189" s="14" t="n">
        <v>-4.817059942406533</v>
      </c>
      <c r="AU189" s="14" t="n">
        <v>0</v>
      </c>
      <c r="AV189" s="14" t="n">
        <v>-8.269647468528364</v>
      </c>
      <c r="AW189" s="14" t="n">
        <v>-11.6312049386969</v>
      </c>
      <c r="AX189" s="14" t="n">
        <v>-4.42073774178871</v>
      </c>
      <c r="AY189" s="14" t="n">
        <v>-10.27917366239594</v>
      </c>
      <c r="AZ189" s="14" t="n">
        <v>-23.26721918745888</v>
      </c>
      <c r="BA189" s="14" t="n">
        <v>-88.85365778832681</v>
      </c>
      <c r="BB189" s="14" t="n">
        <v>-5.600764959094304</v>
      </c>
      <c r="BC189" s="14" t="n">
        <v>-22.63164709128727</v>
      </c>
      <c r="BD189" s="14" t="n">
        <v>-0.2760006682338629</v>
      </c>
      <c r="BE189" s="14" t="n">
        <v>-23.03937823263257</v>
      </c>
      <c r="BF189" s="14" t="n">
        <v>-0.09985030188515863</v>
      </c>
      <c r="BG189" s="14" t="n">
        <v>-0.08159153358155612</v>
      </c>
      <c r="BH189" s="14" t="n">
        <v>-0.05124865600905451</v>
      </c>
      <c r="BI189" s="14" t="n">
        <v>-0.1936759481085085</v>
      </c>
      <c r="BJ189" s="14" t="n">
        <v>-0.2287155290994405</v>
      </c>
      <c r="BK189" s="14" t="n">
        <v>-0.07192445893176631</v>
      </c>
      <c r="BL189" s="14" t="n">
        <v>-0.01680260874265566</v>
      </c>
      <c r="BM189" s="14" t="n">
        <v>-0.0582863534678166</v>
      </c>
      <c r="BN189" s="14" t="n">
        <v>-0.05140649730083156</v>
      </c>
      <c r="BO189" s="14" t="n">
        <v>-0.05382970412965649</v>
      </c>
      <c r="BP189" s="14" t="n">
        <v>-0.03494371846037175</v>
      </c>
      <c r="BQ189" s="14" t="n">
        <v>-0.4834897370062369</v>
      </c>
      <c r="BR189" s="14" t="n">
        <v>-0.3875352511187544</v>
      </c>
      <c r="BS189" s="14" t="n">
        <v>-0.4962931266771424</v>
      </c>
      <c r="BT189" s="14" t="n">
        <v>-0.006551206175347182</v>
      </c>
      <c r="BU189" s="14" t="n">
        <v>-0.01872542834467106</v>
      </c>
      <c r="BV189" s="14" t="n">
        <v>-0.8866747249806173</v>
      </c>
      <c r="BW189" s="14" t="n">
        <v>-1.219539208650884</v>
      </c>
      <c r="BX189" s="14" t="n">
        <v>-0.02983029845598618</v>
      </c>
      <c r="BY189" s="14" t="n">
        <v>-0.06412811039293395</v>
      </c>
      <c r="BZ189" s="14" t="n">
        <v>-0.1755580955047648</v>
      </c>
      <c r="CA189" s="14" t="n">
        <v>-0.9203659591483716</v>
      </c>
      <c r="CB189" s="14" t="n">
        <v>-0.03710790356573931</v>
      </c>
      <c r="CC189" s="14" t="n">
        <v>-0.0208944881444784</v>
      </c>
      <c r="CD189" s="14" t="n">
        <v>-0.3838449114240857</v>
      </c>
      <c r="CE189" s="14" t="n">
        <v>-0.2121767909758424</v>
      </c>
      <c r="CF189" s="14" t="n">
        <v>-0.05474180446230297</v>
      </c>
      <c r="CG189" s="14" t="n">
        <v>-0.08455979692316652</v>
      </c>
      <c r="CH189" s="14" t="n">
        <v>-0.1440613105568694</v>
      </c>
      <c r="CI189" s="14" t="n">
        <v>-3.452333978505676</v>
      </c>
      <c r="CJ189" s="14" t="n">
        <v>-0.1993851677717815</v>
      </c>
      <c r="CK189" s="14" t="n">
        <v>-0.01626725384428043</v>
      </c>
      <c r="CL189" s="14" t="n">
        <v>-0.007659898394501924</v>
      </c>
      <c r="CM189" s="14" t="n">
        <v>-0.4683123928450849</v>
      </c>
      <c r="CN189" s="14" t="n">
        <v>-0.09752220137311723</v>
      </c>
      <c r="CO189" s="14" t="n">
        <v>-0.04715084686184474</v>
      </c>
      <c r="CP189" s="14" t="n">
        <v>-0.04549727120853469</v>
      </c>
      <c r="CQ189" s="14" t="n">
        <v>-0.2896971115216495</v>
      </c>
      <c r="CR189" s="14" t="n">
        <v>-0.2611114697658685</v>
      </c>
      <c r="CS189" s="14" t="n">
        <v>-0.02971784155959163</v>
      </c>
      <c r="CT189" s="14" t="n">
        <v>-6.275175757956712</v>
      </c>
      <c r="CU189" s="14" t="n">
        <v>-40.64317726866117</v>
      </c>
      <c r="CV189" s="14" t="n">
        <v>-7.371919080079138</v>
      </c>
      <c r="CW189" s="14" t="n">
        <v>-1.289225247399101</v>
      </c>
      <c r="CX189" s="14" t="n">
        <v>-0.2670472531419676</v>
      </c>
      <c r="CY189" s="14" t="n">
        <v>-0.2102687367021454</v>
      </c>
      <c r="CZ189" s="14" t="n">
        <v>-0.2478974460634919</v>
      </c>
      <c r="DA189" s="14" t="n">
        <v>-0.2004369012692014</v>
      </c>
      <c r="DB189" s="14" t="n">
        <v>-0.01145209935445582</v>
      </c>
      <c r="DC189" s="14" t="n">
        <v>-1.723953607646465</v>
      </c>
      <c r="DD189" s="14" t="n">
        <v>-0.03403027455444518</v>
      </c>
      <c r="DE189" s="14" t="n">
        <v>-0.07416324913290757</v>
      </c>
      <c r="DF189" s="14" t="n">
        <v>-0.01472654403412501</v>
      </c>
      <c r="DG189" s="14" t="n">
        <v>-0.03020781787605418</v>
      </c>
      <c r="DH189" s="14" t="n">
        <v>-0.0161069513735278</v>
      </c>
      <c r="DI189" s="14" t="n">
        <v>-0.04465020090617856</v>
      </c>
      <c r="DJ189" s="14" t="n">
        <v>-0.02417334637195114</v>
      </c>
      <c r="DK189" s="14" t="n">
        <v>-0.1554828000670384</v>
      </c>
      <c r="DL189" s="14" t="n">
        <v>-0.5077772398911859</v>
      </c>
      <c r="DM189" s="14" t="n">
        <v>-0.1083559228405563</v>
      </c>
      <c r="DN189" s="14" t="n">
        <v>-0.02084355949122774</v>
      </c>
      <c r="DO189" s="14" t="n">
        <v>-0.01457394508242323</v>
      </c>
      <c r="DP189" s="14" t="n">
        <v>-0.1059466474710658</v>
      </c>
      <c r="DQ189" s="14" t="n">
        <v>-10.58657696143277</v>
      </c>
      <c r="DR189" s="14" t="n">
        <v>-0.408308764598668</v>
      </c>
      <c r="DS189" s="14" t="n">
        <v>-0.1398893622732172</v>
      </c>
      <c r="DT189" s="14" t="n">
        <v>-3.583056152163398</v>
      </c>
      <c r="DU189" s="14" t="n">
        <v>-0.8771172376628905</v>
      </c>
      <c r="DV189" s="14" t="n">
        <v>-0.008598847793713683</v>
      </c>
      <c r="DW189" s="14" t="n">
        <v>-0.1205912918954608</v>
      </c>
      <c r="DX189" s="14" t="n">
        <v>-0.02961254887928102</v>
      </c>
      <c r="DY189" s="14" t="n">
        <v>-0.01438177989908383</v>
      </c>
      <c r="DZ189" s="14" t="n">
        <v>-0.08385310630054618</v>
      </c>
      <c r="EA189" s="14" t="n">
        <v>-0.01172643762549515</v>
      </c>
      <c r="EB189" s="14" t="n">
        <v>-0.01755553341793022</v>
      </c>
      <c r="EC189" s="14" t="n">
        <v>-0.1261007925350199</v>
      </c>
      <c r="ED189" s="14" t="n">
        <v>-0.02958402463215005</v>
      </c>
      <c r="EE189" s="14" t="n">
        <v>-0.1124035873425321</v>
      </c>
      <c r="EF189" s="14" t="n">
        <v>-0.03466707995198313</v>
      </c>
      <c r="EG189" s="14" t="n">
        <v>-0.002690172386725848</v>
      </c>
      <c r="EH189" s="14" t="n">
        <v>-0.1338811422769992</v>
      </c>
      <c r="EI189" s="14" t="n">
        <v>-0.2023328311939502</v>
      </c>
      <c r="EJ189" s="14" t="n">
        <v>-0.01483832961417699</v>
      </c>
      <c r="EK189" s="14" t="n">
        <v>-0.008850084812848342</v>
      </c>
      <c r="EL189" s="14" t="n">
        <v>-0.1323814970225776</v>
      </c>
      <c r="EM189" s="14" t="n">
        <v>-0.05745862138384556</v>
      </c>
      <c r="EN189" s="14" t="n">
        <v>-0.1706101792341627</v>
      </c>
      <c r="EO189" s="14" t="n">
        <v>-0.1536018076042238</v>
      </c>
      <c r="EP189" s="14" t="n">
        <v>-0.01270431226982652</v>
      </c>
      <c r="EQ189" s="14" t="n">
        <v>-0.003875392023881023</v>
      </c>
      <c r="ER189" s="14" t="n">
        <v>-0.1566803875241176</v>
      </c>
      <c r="ES189" s="14" t="n">
        <v>-0.002460312563175844</v>
      </c>
      <c r="ET189" s="14" t="n">
        <v>-0.005824330073510039</v>
      </c>
      <c r="EU189" s="14" t="n">
        <v>-0.008457937410274206</v>
      </c>
      <c r="EV189" s="14" t="n">
        <v>-0.009023416996110973</v>
      </c>
      <c r="EW189" s="14" t="n">
        <v>0.01327689720257015</v>
      </c>
      <c r="EX189" s="14" t="n">
        <v>0.009056503555935288</v>
      </c>
      <c r="EY189" s="14" t="n">
        <v>0.05456277428118731</v>
      </c>
      <c r="EZ189" s="14" t="n">
        <v>0.0434585129421869</v>
      </c>
      <c r="FA189" s="14" t="n">
        <v>-0.0126737077417376</v>
      </c>
      <c r="FB189" s="14" t="n">
        <v>0.01981369515513369</v>
      </c>
      <c r="FC189" s="14" t="n">
        <v>0.09757775338247811</v>
      </c>
      <c r="FD189" s="14" t="n">
        <v>0.02362925430812937</v>
      </c>
      <c r="FE189" s="14" t="n">
        <v>0.4546722599924827</v>
      </c>
      <c r="FF189" s="14" t="n">
        <v>1.082413984747267</v>
      </c>
      <c r="FG189" s="14" t="n">
        <v>0.06758305064291964</v>
      </c>
      <c r="FH189" s="14" t="n">
        <v>0.03421480040556339</v>
      </c>
      <c r="FI189" s="14" t="n">
        <v>0.03994331862953154</v>
      </c>
      <c r="FJ189" s="14" t="n">
        <v>0.01644901912129258</v>
      </c>
      <c r="FK189" s="14" t="n">
        <v>-0.03337476340008282</v>
      </c>
      <c r="FL189" s="14" t="n">
        <v>-0.00115050419134447</v>
      </c>
      <c r="FM189" s="14" t="n">
        <v>-0.01241998761107129</v>
      </c>
      <c r="FN189" s="14" t="n">
        <v>-0.003896899392712553</v>
      </c>
      <c r="FO189" s="14" t="n">
        <v>-0.01234018141026154</v>
      </c>
      <c r="FP189" s="14" t="n">
        <v>-0.2094359743371092</v>
      </c>
      <c r="FQ189" s="14" t="n">
        <v>-0.004466820399629977</v>
      </c>
      <c r="FR189" s="14" t="n">
        <v>-0.005819165413458299</v>
      </c>
      <c r="FS189" s="14" t="n">
        <v>-0.06560468558445763</v>
      </c>
      <c r="FT189" s="14" t="n">
        <v>-0.01197441817478341</v>
      </c>
      <c r="FU189" s="14" t="n">
        <v>-0.02021822159150137</v>
      </c>
      <c r="FV189" s="14" t="n">
        <v>0.9903634320618667</v>
      </c>
      <c r="FW189" s="14" t="n">
        <v>-0.03065832501850489</v>
      </c>
      <c r="FX189" s="14" t="n">
        <v>-0.09404775608426226</v>
      </c>
      <c r="FY189" s="14" t="n">
        <v>0.001257410266721602</v>
      </c>
      <c r="FZ189" s="14" t="n">
        <v>-0.06585993523729394</v>
      </c>
      <c r="GA189" s="14" t="n">
        <v>-0.03448513050119047</v>
      </c>
      <c r="GB189" s="14" t="n">
        <v>-0.001887694121237226</v>
      </c>
      <c r="GC189" s="14" t="n">
        <v>-0.005474109857312635</v>
      </c>
      <c r="GD189" s="14" t="n">
        <v>-0.02541867851809698</v>
      </c>
      <c r="GE189" s="14" t="n">
        <v>-0.00127767860062252</v>
      </c>
      <c r="GF189" s="14" t="n">
        <v>0.0007894614472445676</v>
      </c>
      <c r="GG189" s="14" t="n">
        <v>-0.01101046972890114</v>
      </c>
      <c r="GH189" s="14" t="n">
        <v>-0.01455127552872659</v>
      </c>
      <c r="GI189" s="14" t="n">
        <v>-0.01175408760809286</v>
      </c>
      <c r="GJ189" s="14" t="n">
        <v>-0.07228082643071554</v>
      </c>
      <c r="GK189" s="14" t="n">
        <v>-0.001119829041185916</v>
      </c>
      <c r="GL189" s="14" t="n">
        <v>-0.02758154087685546</v>
      </c>
      <c r="GM189" s="14" t="n">
        <v>0.005996204763278172</v>
      </c>
      <c r="GN189" s="14" t="n">
        <v>0.01539053185477065</v>
      </c>
      <c r="GO189" s="14" t="n">
        <v>-0.1216450772326799</v>
      </c>
      <c r="GP189" s="14" t="n">
        <v>-0.01879097177656947</v>
      </c>
      <c r="GQ189" s="14" t="n">
        <v>-0.04879318370107474</v>
      </c>
      <c r="GR189" s="14" t="n">
        <v>-0.06670625314295767</v>
      </c>
      <c r="GS189" s="14" t="n">
        <v>-0.01091041316793555</v>
      </c>
      <c r="GT189" s="14" t="n">
        <v>-0.7076883462558589</v>
      </c>
      <c r="GU189" s="14" t="n">
        <v>-0.0008311855313541754</v>
      </c>
      <c r="GV189" s="14" t="n">
        <v>-0.001764932215571377</v>
      </c>
      <c r="GW189" s="14" t="n">
        <v>-0.3077899991389383</v>
      </c>
      <c r="GX189" s="14" t="n">
        <v>-0.09659372161403887</v>
      </c>
      <c r="GY189" s="14" t="n">
        <v>-0.08053266908156567</v>
      </c>
      <c r="GZ189" s="14" t="n">
        <v>0.0007022847478743064</v>
      </c>
      <c r="HA189" s="14" t="n">
        <v>-0.004443660937229432</v>
      </c>
      <c r="HB189" s="14" t="n">
        <v>-0.0008170068338372586</v>
      </c>
      <c r="HC189" s="14" t="n">
        <v>-0.0341912252212595</v>
      </c>
      <c r="HD189" s="14" t="n">
        <v>-0.00635187855609177</v>
      </c>
      <c r="HE189" s="14" t="n">
        <v>-3.242844482674238</v>
      </c>
      <c r="HF189" s="14" t="n">
        <v>-0.5379360327961628</v>
      </c>
      <c r="HG189" s="14" t="n">
        <v>0.00558365664312882</v>
      </c>
      <c r="HH189" s="14" t="n">
        <v>-0.07439104445404397</v>
      </c>
      <c r="HI189" s="14" t="n">
        <v>-0.1213286987673638</v>
      </c>
      <c r="HJ189" s="14" t="n">
        <v>-0.02031368663109919</v>
      </c>
      <c r="HK189" s="14" t="n">
        <v>-0.001949499538418946</v>
      </c>
      <c r="HL189" s="14" t="n">
        <v>0.002385583911132064</v>
      </c>
      <c r="HM189" s="14" t="n">
        <v>-0.0004394502955838376</v>
      </c>
      <c r="HN189" s="14" t="n">
        <v>-0.008652007265542763</v>
      </c>
      <c r="HO189" s="14" t="n">
        <v>-0.008549718893927208</v>
      </c>
      <c r="HP189" s="14" t="n">
        <v>-0.01055192100639908</v>
      </c>
      <c r="HQ189" s="14" t="n">
        <v>0</v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-0.001969262930016274</v>
      </c>
      <c r="D190" s="13" t="n">
        <v>-0.01301981197218524</v>
      </c>
      <c r="E190" s="13" t="n">
        <v>-0.01377589366037428</v>
      </c>
      <c r="F190" s="13" t="n">
        <v>-0.002188469883668047</v>
      </c>
      <c r="G190" s="13" t="n">
        <v>-0.02772543982725375</v>
      </c>
      <c r="H190" s="13" t="n">
        <v>-0.09357811825368872</v>
      </c>
      <c r="I190" s="13" t="n">
        <v>-0.1403767354050632</v>
      </c>
      <c r="J190" s="13" t="n">
        <v>-0.06355746469838776</v>
      </c>
      <c r="K190" s="13" t="n">
        <v>-0.02313448832083868</v>
      </c>
      <c r="L190" s="13" t="n">
        <v>-0.001276007064188234</v>
      </c>
      <c r="M190" s="13" t="n">
        <v>-0.003538222381976179</v>
      </c>
      <c r="N190" s="13" t="n">
        <v>-0.003468921671653279</v>
      </c>
      <c r="O190" s="13" t="n">
        <v>-0.0001138169218873613</v>
      </c>
      <c r="P190" s="13" t="n">
        <v>0.0001265775750186956</v>
      </c>
      <c r="Q190" s="13" t="n">
        <v>-0.0004097767404475197</v>
      </c>
      <c r="R190" s="13" t="n">
        <v>-6.948608279328242e-05</v>
      </c>
      <c r="S190" s="13" t="n">
        <v>0</v>
      </c>
      <c r="T190" s="13" t="n">
        <v>-2.674260724832017e-05</v>
      </c>
      <c r="U190" s="13" t="n">
        <v>-8.300382433493842e-05</v>
      </c>
      <c r="V190" s="13" t="n">
        <v>-0.006793437403754534</v>
      </c>
      <c r="W190" s="13" t="n">
        <v>-0.0002130816468387661</v>
      </c>
      <c r="X190" s="13" t="n">
        <v>-0.001077026890894984</v>
      </c>
      <c r="Y190" s="13" t="n">
        <v>-0.0001195884905483892</v>
      </c>
      <c r="Z190" s="13" t="n">
        <v>-0.0008655043182028996</v>
      </c>
      <c r="AA190" s="13" t="n">
        <v>-0.0009500713157024839</v>
      </c>
      <c r="AB190" s="13" t="n">
        <v>-0.007646602160743004</v>
      </c>
      <c r="AC190" s="13" t="n">
        <v>-0.001498789923546041</v>
      </c>
      <c r="AD190" s="13" t="n">
        <v>-0.001511640208886984</v>
      </c>
      <c r="AE190" s="13" t="n">
        <v>-0.004059156819975173</v>
      </c>
      <c r="AF190" s="13" t="n">
        <v>-0.001073757587170697</v>
      </c>
      <c r="AG190" s="13" t="n">
        <v>-0.001475359169688641</v>
      </c>
      <c r="AH190" s="13" t="n">
        <v>-0.006106831276013321</v>
      </c>
      <c r="AI190" s="13" t="n">
        <v>-0.0009041035421324476</v>
      </c>
      <c r="AJ190" s="13" t="n">
        <v>-0.0002292062367348336</v>
      </c>
      <c r="AK190" s="13" t="n">
        <v>-0.02674625557160255</v>
      </c>
      <c r="AL190" s="13" t="n">
        <v>-0.001309539284089099</v>
      </c>
      <c r="AM190" s="13" t="n">
        <v>-0.0004639212831694839</v>
      </c>
      <c r="AN190" s="13" t="n">
        <v>-0.00378612753222894</v>
      </c>
      <c r="AO190" s="13" t="n">
        <v>-0.005653431338894786</v>
      </c>
      <c r="AP190" s="13" t="n">
        <v>-4.841812419830706e-05</v>
      </c>
      <c r="AQ190" s="13" t="n">
        <v>-0.0003474229293075282</v>
      </c>
      <c r="AR190" s="13" t="n">
        <v>-0.0003075768566181986</v>
      </c>
      <c r="AS190" s="13" t="n">
        <v>-0.01927565398258743</v>
      </c>
      <c r="AT190" s="13" t="n">
        <v>-0.05710305518169591</v>
      </c>
      <c r="AU190" s="13" t="n">
        <v>0</v>
      </c>
      <c r="AV190" s="13" t="n">
        <v>-0.09803119358581855</v>
      </c>
      <c r="AW190" s="13" t="n">
        <v>-0.137880230967649</v>
      </c>
      <c r="AX190" s="13" t="n">
        <v>-0.05240491798552379</v>
      </c>
      <c r="AY190" s="13" t="n">
        <v>-0.1218527956645662</v>
      </c>
      <c r="AZ190" s="13" t="n">
        <v>-0.275817473120817</v>
      </c>
      <c r="BA190" s="13" t="n">
        <v>-1.053301263518748</v>
      </c>
      <c r="BB190" s="13" t="n">
        <v>-0.06639335909095886</v>
      </c>
      <c r="BC190" s="13" t="n">
        <v>-0.2682831868728653</v>
      </c>
      <c r="BD190" s="13" t="n">
        <v>-0.00327180512112737</v>
      </c>
      <c r="BE190" s="13" t="n">
        <v>-0.2731165695049905</v>
      </c>
      <c r="BF190" s="13" t="n">
        <v>-0.001183659195988475</v>
      </c>
      <c r="BG190" s="13" t="n">
        <v>-0.000967213590898178</v>
      </c>
      <c r="BH190" s="13" t="n">
        <v>-0.0006075188739733173</v>
      </c>
      <c r="BI190" s="13" t="n">
        <v>-0.002295900089356635</v>
      </c>
      <c r="BJ190" s="13" t="n">
        <v>-0.002711271114585997</v>
      </c>
      <c r="BK190" s="13" t="n">
        <v>-0.0008526168236225895</v>
      </c>
      <c r="BL190" s="13" t="n">
        <v>-0.0001991837979389914</v>
      </c>
      <c r="BM190" s="13" t="n">
        <v>-0.0006909461161385877</v>
      </c>
      <c r="BN190" s="13" t="n">
        <v>-0.0006093899779458771</v>
      </c>
      <c r="BO190" s="13" t="n">
        <v>-0.0006381154899630522</v>
      </c>
      <c r="BP190" s="13" t="n">
        <v>-0.0004142346384212489</v>
      </c>
      <c r="BQ190" s="13" t="n">
        <v>-0.005731450607246926</v>
      </c>
      <c r="BR190" s="13" t="n">
        <v>-0.004593973729633734</v>
      </c>
      <c r="BS190" s="13" t="n">
        <v>-0.005883226311853426</v>
      </c>
      <c r="BT190" s="13" t="n">
        <v>-7.7660210213333e-05</v>
      </c>
      <c r="BU190" s="13" t="n">
        <v>-0.0002219775507988483</v>
      </c>
      <c r="BV190" s="13" t="n">
        <v>-0.01051094160216911</v>
      </c>
      <c r="BW190" s="13" t="n">
        <v>-0.01445682959324818</v>
      </c>
      <c r="BX190" s="13" t="n">
        <v>-0.0003536184309900121</v>
      </c>
      <c r="BY190" s="13" t="n">
        <v>-0.0007601962753729301</v>
      </c>
      <c r="BZ190" s="13" t="n">
        <v>-0.002081124946556866</v>
      </c>
      <c r="CA190" s="13" t="n">
        <v>-0.01091032886884689</v>
      </c>
      <c r="CB190" s="13" t="n">
        <v>-0.0004398896194621263</v>
      </c>
      <c r="CC190" s="13" t="n">
        <v>-0.0002476903181137009</v>
      </c>
      <c r="CD190" s="13" t="n">
        <v>-0.004550227196739522</v>
      </c>
      <c r="CE190" s="13" t="n">
        <v>-0.002515215328069122</v>
      </c>
      <c r="CF190" s="13" t="n">
        <v>-0.0006489278353042096</v>
      </c>
      <c r="CG190" s="13" t="n">
        <v>-0.001002400386872551</v>
      </c>
      <c r="CH190" s="13" t="n">
        <v>-0.00170775142195274</v>
      </c>
      <c r="CI190" s="13" t="n">
        <v>-0.04092513276506284</v>
      </c>
      <c r="CJ190" s="13" t="n">
        <v>-0.002363579107133905</v>
      </c>
      <c r="CK190" s="13" t="n">
        <v>-0.0001928375201950528</v>
      </c>
      <c r="CL190" s="13" t="n">
        <v>-9.080302216229158e-05</v>
      </c>
      <c r="CM190" s="13" t="n">
        <v>-0.005551533244476288</v>
      </c>
      <c r="CN190" s="13" t="n">
        <v>-0.001156061106365945</v>
      </c>
      <c r="CO190" s="13" t="n">
        <v>-0.0005589420605944334</v>
      </c>
      <c r="CP190" s="13" t="n">
        <v>-0.0005393400164208043</v>
      </c>
      <c r="CQ190" s="13" t="n">
        <v>-0.003434167384874646</v>
      </c>
      <c r="CR190" s="13" t="n">
        <v>-0.00309530353470444</v>
      </c>
      <c r="CS190" s="13" t="n">
        <v>-0.0003522853289657154</v>
      </c>
      <c r="CT190" s="13" t="n">
        <v>-0.07438805243565748</v>
      </c>
      <c r="CU190" s="13" t="n">
        <v>-0.4817979477274981</v>
      </c>
      <c r="CV190" s="13" t="n">
        <v>-0.0873892181242924</v>
      </c>
      <c r="CW190" s="13" t="n">
        <v>-0.01528291142814543</v>
      </c>
      <c r="CX190" s="13" t="n">
        <v>-0.003165668315239563</v>
      </c>
      <c r="CY190" s="13" t="n">
        <v>-0.002492596608397108</v>
      </c>
      <c r="CZ190" s="13" t="n">
        <v>-0.00293866003562602</v>
      </c>
      <c r="DA190" s="13" t="n">
        <v>-0.002376046711161601</v>
      </c>
      <c r="DB190" s="13" t="n">
        <v>-0.0001357570528916961</v>
      </c>
      <c r="DC190" s="13" t="n">
        <v>-0.02043632820955496</v>
      </c>
      <c r="DD190" s="13" t="n">
        <v>-0.0004034063659087318</v>
      </c>
      <c r="DE190" s="13" t="n">
        <v>-0.0008791561986614102</v>
      </c>
      <c r="DF190" s="13" t="n">
        <v>-0.0001745734258387074</v>
      </c>
      <c r="DG190" s="13" t="n">
        <v>-0.0003580936736762251</v>
      </c>
      <c r="DH190" s="13" t="n">
        <v>-0.0001909372405758259</v>
      </c>
      <c r="DI190" s="13" t="n">
        <v>-0.0005292985590180442</v>
      </c>
      <c r="DJ190" s="13" t="n">
        <v>-0.0002865590107467421</v>
      </c>
      <c r="DK190" s="13" t="n">
        <v>-0.001843145615413932</v>
      </c>
      <c r="DL190" s="13" t="n">
        <v>-0.006019362867847108</v>
      </c>
      <c r="DM190" s="13" t="n">
        <v>-0.00128448769897115</v>
      </c>
      <c r="DN190" s="13" t="n">
        <v>-0.0002470865926604844</v>
      </c>
      <c r="DO190" s="13" t="n">
        <v>-0.0001727644663356328</v>
      </c>
      <c r="DP190" s="13" t="n">
        <v>-0.0012559273351773</v>
      </c>
      <c r="DQ190" s="13" t="n">
        <v>-0.1254968581752697</v>
      </c>
      <c r="DR190" s="13" t="n">
        <v>-0.004840229973222972</v>
      </c>
      <c r="DS190" s="13" t="n">
        <v>-0.001658295738215171</v>
      </c>
      <c r="DT190" s="13" t="n">
        <v>-0.04247475755385439</v>
      </c>
      <c r="DU190" s="13" t="n">
        <v>-0.01039764392013325</v>
      </c>
      <c r="DV190" s="13" t="n">
        <v>-0.0001019336454049042</v>
      </c>
      <c r="DW190" s="13" t="n">
        <v>-0.001429529895386413</v>
      </c>
      <c r="DX190" s="13" t="n">
        <v>-0.0003510371539780896</v>
      </c>
      <c r="DY190" s="13" t="n">
        <v>-0.0001704864753620041</v>
      </c>
      <c r="DZ190" s="13" t="n">
        <v>-0.0009940230375967776</v>
      </c>
      <c r="EA190" s="13" t="n">
        <v>-0.0001390091513951212</v>
      </c>
      <c r="EB190" s="13" t="n">
        <v>-0.0002081092212872387</v>
      </c>
      <c r="EC190" s="13" t="n">
        <v>-0.001494841376415475</v>
      </c>
      <c r="ED190" s="13" t="n">
        <v>-0.0003506990179205339</v>
      </c>
      <c r="EE190" s="13" t="n">
        <v>-0.001332470080792591</v>
      </c>
      <c r="EF190" s="13" t="n">
        <v>-0.0004109552721275412</v>
      </c>
      <c r="EG190" s="13" t="n">
        <v>-3.189021188944054e-05</v>
      </c>
      <c r="EH190" s="13" t="n">
        <v>-0.001587072269524762</v>
      </c>
      <c r="EI190" s="13" t="n">
        <v>-0.002398521704707036</v>
      </c>
      <c r="EJ190" s="13" t="n">
        <v>-0.000175898569852389</v>
      </c>
      <c r="EK190" s="13" t="n">
        <v>-0.0001049118938674227</v>
      </c>
      <c r="EL190" s="13" t="n">
        <v>-0.001569294968278762</v>
      </c>
      <c r="EM190" s="13" t="n">
        <v>-0.0006811339005066923</v>
      </c>
      <c r="EN190" s="13" t="n">
        <v>-0.002022470676273186</v>
      </c>
      <c r="EO190" s="13" t="n">
        <v>-0.001820847695586345</v>
      </c>
      <c r="EP190" s="13" t="n">
        <v>-0.0001506012076376556</v>
      </c>
      <c r="EQ190" s="13" t="n">
        <v>-4.594020569314851e-05</v>
      </c>
      <c r="ER190" s="13" t="n">
        <v>-0.001857342221531383</v>
      </c>
      <c r="ES190" s="13" t="n">
        <v>-2.916537592203229e-05</v>
      </c>
      <c r="ET190" s="13" t="n">
        <v>-6.904357545069252e-05</v>
      </c>
      <c r="EU190" s="13" t="n">
        <v>-0.0001002632461370059</v>
      </c>
      <c r="EV190" s="13" t="n">
        <v>-0.0001069666320986154</v>
      </c>
      <c r="EW190" s="13" t="n">
        <v>0.0001573888227808321</v>
      </c>
      <c r="EX190" s="13" t="n">
        <v>0.0001073588513514398</v>
      </c>
      <c r="EY190" s="13" t="n">
        <v>0.0006468055510823676</v>
      </c>
      <c r="EZ190" s="13" t="n">
        <v>0.0005151718874837924</v>
      </c>
      <c r="FA190" s="13" t="n">
        <v>-0.000150238411227155</v>
      </c>
      <c r="FB190" s="13" t="n">
        <v>0.0002348782330559202</v>
      </c>
      <c r="FC190" s="13" t="n">
        <v>0.001156719638643707</v>
      </c>
      <c r="FD190" s="13" t="n">
        <v>0.0002801091596932347</v>
      </c>
      <c r="FE190" s="13" t="n">
        <v>0.005389838503642592</v>
      </c>
      <c r="FF190" s="13" t="n">
        <v>0.01283130088466027</v>
      </c>
      <c r="FG190" s="13" t="n">
        <v>0.000801152303760203</v>
      </c>
      <c r="FH190" s="13" t="n">
        <v>0.0004055937976585614</v>
      </c>
      <c r="FI190" s="13" t="n">
        <v>0.0004735015870910471</v>
      </c>
      <c r="FJ190" s="13" t="n">
        <v>0.0001949922271672387</v>
      </c>
      <c r="FK190" s="13" t="n">
        <v>-0.0003956357153319664</v>
      </c>
      <c r="FL190" s="13" t="n">
        <v>-1.363846518635899e-05</v>
      </c>
      <c r="FM190" s="13" t="n">
        <v>-0.0001472307271220434</v>
      </c>
      <c r="FN190" s="13" t="n">
        <v>-4.619516130588399e-05</v>
      </c>
      <c r="FO190" s="13" t="n">
        <v>-0.0001462846774686933</v>
      </c>
      <c r="FP190" s="13" t="n">
        <v>-0.002482724762114838</v>
      </c>
      <c r="FQ190" s="13" t="n">
        <v>-5.295119737276229e-05</v>
      </c>
      <c r="FR190" s="13" t="n">
        <v>-6.898235182643724e-05</v>
      </c>
      <c r="FS190" s="13" t="n">
        <v>0.07992531588364607</v>
      </c>
      <c r="FT190" s="13" t="n">
        <v>0.01458827439863794</v>
      </c>
      <c r="FU190" s="13" t="n">
        <v>0.02463159045592803</v>
      </c>
      <c r="FV190" s="13" t="n">
        <v>0.01174010254950441</v>
      </c>
      <c r="FW190" s="13" t="n">
        <v>1.037350629604236</v>
      </c>
      <c r="FX190" s="13" t="n">
        <v>0.1145771303713638</v>
      </c>
      <c r="FY190" s="13" t="n">
        <v>1.490576590391576e-05</v>
      </c>
      <c r="FZ190" s="13" t="n">
        <v>-0.0007807259118804448</v>
      </c>
      <c r="GA190" s="13" t="n">
        <v>-0.0004087983818971694</v>
      </c>
      <c r="GB190" s="13" t="n">
        <v>-2.237736354954311e-05</v>
      </c>
      <c r="GC190" s="13" t="n">
        <v>-6.489194674555452e-05</v>
      </c>
      <c r="GD190" s="13" t="n">
        <v>-0.0003013215985308124</v>
      </c>
      <c r="GE190" s="13" t="n">
        <v>-1.51460335781851e-05</v>
      </c>
      <c r="GF190" s="13" t="n">
        <v>9.358542580914291e-06</v>
      </c>
      <c r="GG190" s="13" t="n">
        <v>-0.000130521826180915</v>
      </c>
      <c r="GH190" s="13" t="n">
        <v>-0.0001724957337910619</v>
      </c>
      <c r="GI190" s="13" t="n">
        <v>-0.000139336923625678</v>
      </c>
      <c r="GJ190" s="13" t="n">
        <v>-0.0008568413242932819</v>
      </c>
      <c r="GK190" s="13" t="n">
        <v>-1.327483159799723e-05</v>
      </c>
      <c r="GL190" s="13" t="n">
        <v>-0.0003269608992867204</v>
      </c>
      <c r="GM190" s="13" t="n">
        <v>7.108103606183609e-05</v>
      </c>
      <c r="GN190" s="13" t="n">
        <v>0.0001824445616799958</v>
      </c>
      <c r="GO190" s="13" t="n">
        <v>-0.001442021822615954</v>
      </c>
      <c r="GP190" s="13" t="n">
        <v>-0.0002227545247732729</v>
      </c>
      <c r="GQ190" s="13" t="n">
        <v>-0.0005784108760708362</v>
      </c>
      <c r="GR190" s="13" t="n">
        <v>-0.0007907584501187448</v>
      </c>
      <c r="GS190" s="13" t="n">
        <v>-0.0001293357219201375</v>
      </c>
      <c r="GT190" s="13" t="n">
        <v>-0.008389176628660056</v>
      </c>
      <c r="GU190" s="13" t="n">
        <v>-9.853153963334966e-06</v>
      </c>
      <c r="GV190" s="13" t="n">
        <v>-2.092210246554986e-05</v>
      </c>
      <c r="GW190" s="13" t="n">
        <v>-0.003648646584294807</v>
      </c>
      <c r="GX190" s="13" t="n">
        <v>-0.00114505459377286</v>
      </c>
      <c r="GY190" s="13" t="n">
        <v>-0.0009546614535580127</v>
      </c>
      <c r="GZ190" s="13" t="n">
        <v>8.325120548758468e-06</v>
      </c>
      <c r="HA190" s="13" t="n">
        <v>-5.267665728498088e-05</v>
      </c>
      <c r="HB190" s="13" t="n">
        <v>-9.685074895107941e-06</v>
      </c>
      <c r="HC190" s="13" t="n">
        <v>-0.000405314329462957</v>
      </c>
      <c r="HD190" s="13" t="n">
        <v>-7.52973133057451e-05</v>
      </c>
      <c r="HE190" s="13" t="n">
        <v>-0.03844177354108111</v>
      </c>
      <c r="HF190" s="13" t="n">
        <v>-0.006376875382961431</v>
      </c>
      <c r="HG190" s="13" t="n">
        <v>6.619055133636933e-05</v>
      </c>
      <c r="HH190" s="13" t="n">
        <v>-0.0008818565613200669</v>
      </c>
      <c r="HI190" s="13" t="n">
        <v>-0.001438271365453444</v>
      </c>
      <c r="HJ190" s="13" t="n">
        <v>-0.0002408053008490961</v>
      </c>
      <c r="HK190" s="13" t="n">
        <v>-2.311002583526347e-05</v>
      </c>
      <c r="HL190" s="13" t="n">
        <v>2.827951724634063e-05</v>
      </c>
      <c r="HM190" s="13" t="n">
        <v>-5.209392197390724e-06</v>
      </c>
      <c r="HN190" s="13" t="n">
        <v>-0.0001025638157348523</v>
      </c>
      <c r="HO190" s="13" t="n">
        <v>-0.0001013512548369925</v>
      </c>
      <c r="HP190" s="13" t="n">
        <v>-0.0001250860347816802</v>
      </c>
      <c r="HQ190" s="13" t="n">
        <v>0</v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-0.003870023857294805</v>
      </c>
      <c r="D191" s="14" t="n">
        <v>-0.02558672190586197</v>
      </c>
      <c r="E191" s="14" t="n">
        <v>-0.02707258452316685</v>
      </c>
      <c r="F191" s="14" t="n">
        <v>-0.004300812518060524</v>
      </c>
      <c r="G191" s="14" t="n">
        <v>-0.054486433451818</v>
      </c>
      <c r="H191" s="14" t="n">
        <v>-0.1839010650342855</v>
      </c>
      <c r="I191" s="14" t="n">
        <v>-0.2758703811188207</v>
      </c>
      <c r="J191" s="14" t="n">
        <v>-0.1249040445248723</v>
      </c>
      <c r="K191" s="14" t="n">
        <v>-0.04546422946539384</v>
      </c>
      <c r="L191" s="14" t="n">
        <v>-0.002507627450461556</v>
      </c>
      <c r="M191" s="14" t="n">
        <v>-0.006953365557208309</v>
      </c>
      <c r="N191" s="14" t="n">
        <v>-0.006817174803709048</v>
      </c>
      <c r="O191" s="14" t="n">
        <v>-0.0002236746532695402</v>
      </c>
      <c r="P191" s="14" t="n">
        <v>0.0002487520724908114</v>
      </c>
      <c r="Q191" s="14" t="n">
        <v>-0.000805299148998502</v>
      </c>
      <c r="R191" s="14" t="n">
        <v>-0.0001365550501464742</v>
      </c>
      <c r="S191" s="14" t="n">
        <v>-0</v>
      </c>
      <c r="T191" s="14" t="n">
        <v>-5.255495671997893e-05</v>
      </c>
      <c r="U191" s="14" t="n">
        <v>-0.0001631203104098767</v>
      </c>
      <c r="V191" s="14" t="n">
        <v>-0.01335056097630992</v>
      </c>
      <c r="W191" s="14" t="n">
        <v>-0.0004187511196439808</v>
      </c>
      <c r="X191" s="14" t="n">
        <v>-0.002116588749617702</v>
      </c>
      <c r="Y191" s="14" t="n">
        <v>-0.000235017023083005</v>
      </c>
      <c r="Z191" s="14" t="n">
        <v>-0.001700901544929412</v>
      </c>
      <c r="AA191" s="14" t="n">
        <v>-0.001867093825744077</v>
      </c>
      <c r="AB191" s="14" t="n">
        <v>-0.01502721263791467</v>
      </c>
      <c r="AC191" s="14" t="n">
        <v>-0.002945443532595368</v>
      </c>
      <c r="AD191" s="14" t="n">
        <v>-0.002970697098325194</v>
      </c>
      <c r="AE191" s="14" t="n">
        <v>-0.00797711341353235</v>
      </c>
      <c r="AF191" s="14" t="n">
        <v>-0.002110163866877631</v>
      </c>
      <c r="AG191" s="14" t="n">
        <v>-0.002899397077832819</v>
      </c>
      <c r="AH191" s="14" t="n">
        <v>-0.01200123273048682</v>
      </c>
      <c r="AI191" s="14" t="n">
        <v>-0.001776757295425455</v>
      </c>
      <c r="AJ191" s="14" t="n">
        <v>-0.000450439395818636</v>
      </c>
      <c r="AK191" s="14" t="n">
        <v>-0.05256212645741052</v>
      </c>
      <c r="AL191" s="14" t="n">
        <v>-0.002573525451701714</v>
      </c>
      <c r="AM191" s="14" t="n">
        <v>-0.000911704783757792</v>
      </c>
      <c r="AN191" s="14" t="n">
        <v>-0.007440552327040284</v>
      </c>
      <c r="AO191" s="14" t="n">
        <v>-0.01111020464744144</v>
      </c>
      <c r="AP191" s="14" t="n">
        <v>-9.515199464571377e-05</v>
      </c>
      <c r="AQ191" s="14" t="n">
        <v>-0.0006827605417729919</v>
      </c>
      <c r="AR191" s="14" t="n">
        <v>-0.0006044544661460404</v>
      </c>
      <c r="AS191" s="14" t="n">
        <v>-0.03788079267655577</v>
      </c>
      <c r="AT191" s="14" t="n">
        <v>-0.1122197460324709</v>
      </c>
      <c r="AU191" s="14" t="n">
        <v>-0</v>
      </c>
      <c r="AV191" s="14" t="n">
        <v>-0.192652312778298</v>
      </c>
      <c r="AW191" s="14" t="n">
        <v>-0.2709642146616307</v>
      </c>
      <c r="AX191" s="14" t="n">
        <v>-0.102986899185615</v>
      </c>
      <c r="AY191" s="14" t="n">
        <v>-0.2394668680916283</v>
      </c>
      <c r="AZ191" s="14" t="n">
        <v>-0.5420404685257084</v>
      </c>
      <c r="BA191" s="14" t="n">
        <v>-2.069962805171295</v>
      </c>
      <c r="BB191" s="14" t="n">
        <v>-0.1304771850074019</v>
      </c>
      <c r="BC191" s="14" t="n">
        <v>-0.5272339807363825</v>
      </c>
      <c r="BD191" s="14" t="n">
        <v>-0.006429798521154112</v>
      </c>
      <c r="BE191" s="14" t="n">
        <v>-0.5367326138608083</v>
      </c>
      <c r="BF191" s="14" t="n">
        <v>-0.002326144090542507</v>
      </c>
      <c r="BG191" s="14" t="n">
        <v>-0.001900782071718986</v>
      </c>
      <c r="BH191" s="14" t="n">
        <v>-0.001193904836269982</v>
      </c>
      <c r="BI191" s="14" t="n">
        <v>-0.004511935904720469</v>
      </c>
      <c r="BJ191" s="14" t="n">
        <v>-0.005328229022701088</v>
      </c>
      <c r="BK191" s="14" t="n">
        <v>-0.001675574855066752</v>
      </c>
      <c r="BL191" s="14" t="n">
        <v>-0.0003914388669288126</v>
      </c>
      <c r="BM191" s="14" t="n">
        <v>-0.001357857253495055</v>
      </c>
      <c r="BN191" s="14" t="n">
        <v>-0.001197581956731095</v>
      </c>
      <c r="BO191" s="14" t="n">
        <v>-0.001254033746446427</v>
      </c>
      <c r="BP191" s="14" t="n">
        <v>-0.0008140598742672088</v>
      </c>
      <c r="BQ191" s="14" t="n">
        <v>-0.01126352923668204</v>
      </c>
      <c r="BR191" s="14" t="n">
        <v>-0.009028143302997721</v>
      </c>
      <c r="BS191" s="14" t="n">
        <v>-0.01156180103616187</v>
      </c>
      <c r="BT191" s="14" t="n">
        <v>-0.0001526189630176229</v>
      </c>
      <c r="BU191" s="14" t="n">
        <v>-0.0004362334781614534</v>
      </c>
      <c r="BV191" s="14" t="n">
        <v>-0.02065625373991619</v>
      </c>
      <c r="BW191" s="14" t="n">
        <v>-0.02841076962041512</v>
      </c>
      <c r="BX191" s="14" t="n">
        <v>-0.0006949360308626709</v>
      </c>
      <c r="BY191" s="14" t="n">
        <v>-0.001493948663267419</v>
      </c>
      <c r="BZ191" s="14" t="n">
        <v>-0.004089856702436318</v>
      </c>
      <c r="CA191" s="14" t="n">
        <v>-0.02144113534550766</v>
      </c>
      <c r="CB191" s="14" t="n">
        <v>-0.0008644774123081128</v>
      </c>
      <c r="CC191" s="14" t="n">
        <v>-0.0004867645786197993</v>
      </c>
      <c r="CD191" s="14" t="n">
        <v>-0.008942171986829653</v>
      </c>
      <c r="CE191" s="14" t="n">
        <v>-0.00494293736884623</v>
      </c>
      <c r="CF191" s="14" t="n">
        <v>-0.001275282323152861</v>
      </c>
      <c r="CG191" s="14" t="n">
        <v>-0.001969931669676148</v>
      </c>
      <c r="CH191" s="14" t="n">
        <v>-0.003356097677231761</v>
      </c>
      <c r="CI191" s="14" t="n">
        <v>-0.08042666002068191</v>
      </c>
      <c r="CJ191" s="14" t="n">
        <v>-0.004644939684685052</v>
      </c>
      <c r="CK191" s="14" t="n">
        <v>-0.000378967070552765</v>
      </c>
      <c r="CL191" s="14" t="n">
        <v>-0.0001784474062484042</v>
      </c>
      <c r="CM191" s="14" t="n">
        <v>-0.01090995304548332</v>
      </c>
      <c r="CN191" s="14" t="n">
        <v>-0.002271907927546207</v>
      </c>
      <c r="CO191" s="14" t="n">
        <v>-0.001098440983362287</v>
      </c>
      <c r="CP191" s="14" t="n">
        <v>-0.001059918763983959</v>
      </c>
      <c r="CQ191" s="14" t="n">
        <v>-0.006748875179049218</v>
      </c>
      <c r="CR191" s="14" t="n">
        <v>-0.006082935062803502</v>
      </c>
      <c r="CS191" s="14" t="n">
        <v>-0.000692316199574732</v>
      </c>
      <c r="CT191" s="14" t="n">
        <v>-0.1461884714507437</v>
      </c>
      <c r="CU191" s="14" t="n">
        <v>-0.9468362622789465</v>
      </c>
      <c r="CV191" s="14" t="n">
        <v>-0.1717385494117624</v>
      </c>
      <c r="CW191" s="14" t="n">
        <v>-0.03003419753367189</v>
      </c>
      <c r="CX191" s="14" t="n">
        <v>-0.006221216942400925</v>
      </c>
      <c r="CY191" s="14" t="n">
        <v>-0.004898486735353923</v>
      </c>
      <c r="CZ191" s="14" t="n">
        <v>-0.005775097003556314</v>
      </c>
      <c r="DA191" s="14" t="n">
        <v>-0.004669441199589472</v>
      </c>
      <c r="DB191" s="14" t="n">
        <v>-0.0002667917145439572</v>
      </c>
      <c r="DC191" s="14" t="n">
        <v>-0.04016176637511326</v>
      </c>
      <c r="DD191" s="14" t="n">
        <v>-0.000792779997254348</v>
      </c>
      <c r="DE191" s="14" t="n">
        <v>-0.001727730416923124</v>
      </c>
      <c r="DF191" s="14" t="n">
        <v>-0.0003430742094149422</v>
      </c>
      <c r="DG191" s="14" t="n">
        <v>-0.0007037308422100241</v>
      </c>
      <c r="DH191" s="14" t="n">
        <v>-0.0003752326136908382</v>
      </c>
      <c r="DI191" s="14" t="n">
        <v>-0.001040185147350874</v>
      </c>
      <c r="DJ191" s="14" t="n">
        <v>-0.0005631498928909023</v>
      </c>
      <c r="DK191" s="14" t="n">
        <v>-0.003622176295199594</v>
      </c>
      <c r="DL191" s="14" t="n">
        <v>-0.01182933855566473</v>
      </c>
      <c r="DM191" s="14" t="n">
        <v>-0.002524293716014335</v>
      </c>
      <c r="DN191" s="14" t="n">
        <v>-0.0004855781286686067</v>
      </c>
      <c r="DO191" s="14" t="n">
        <v>-0.0003395192161598149</v>
      </c>
      <c r="DP191" s="14" t="n">
        <v>-0.002468166477964764</v>
      </c>
      <c r="DQ191" s="14" t="n">
        <v>-0.2466282321933633</v>
      </c>
      <c r="DR191" s="14" t="n">
        <v>-0.009512089617718822</v>
      </c>
      <c r="DS191" s="14" t="n">
        <v>-0.003258906655643992</v>
      </c>
      <c r="DT191" s="14" t="n">
        <v>-0.08347200496221729</v>
      </c>
      <c r="DU191" s="14" t="n">
        <v>-0.02043359950427722</v>
      </c>
      <c r="DV191" s="14" t="n">
        <v>-0.0002003214672683388</v>
      </c>
      <c r="DW191" s="14" t="n">
        <v>-0.002809332728268968</v>
      </c>
      <c r="DX191" s="14" t="n">
        <v>-0.0006898632681217677</v>
      </c>
      <c r="DY191" s="14" t="n">
        <v>-0.0003350424755071208</v>
      </c>
      <c r="DZ191" s="14" t="n">
        <v>-0.001953468382288792</v>
      </c>
      <c r="EA191" s="14" t="n">
        <v>-0.0002731827853363271</v>
      </c>
      <c r="EB191" s="14" t="n">
        <v>-0.0004089792373728388</v>
      </c>
      <c r="EC191" s="14" t="n">
        <v>-0.002937683790935669</v>
      </c>
      <c r="ED191" s="14" t="n">
        <v>-0.0006891987582740469</v>
      </c>
      <c r="EE191" s="14" t="n">
        <v>-0.002618589383468596</v>
      </c>
      <c r="EF191" s="14" t="n">
        <v>-0.0008076152164208562</v>
      </c>
      <c r="EG191" s="14" t="n">
        <v>-6.267110345965914e-05</v>
      </c>
      <c r="EH191" s="14" t="n">
        <v>-0.003118937269723074</v>
      </c>
      <c r="EI191" s="14" t="n">
        <v>-0.004713609380428923</v>
      </c>
      <c r="EJ191" s="14" t="n">
        <v>-0.0003456784015058649</v>
      </c>
      <c r="EK191" s="14" t="n">
        <v>-0.0002061743640182939</v>
      </c>
      <c r="EL191" s="14" t="n">
        <v>-0.00308400106141302</v>
      </c>
      <c r="EM191" s="14" t="n">
        <v>-0.001338574146089973</v>
      </c>
      <c r="EN191" s="14" t="n">
        <v>-0.003974588486155929</v>
      </c>
      <c r="EO191" s="14" t="n">
        <v>-0.003578356102179397</v>
      </c>
      <c r="EP191" s="14" t="n">
        <v>-0.0002959636611299639</v>
      </c>
      <c r="EQ191" s="14" t="n">
        <v>-9.028235353013316e-05</v>
      </c>
      <c r="ER191" s="14" t="n">
        <v>-0.003650075669899497</v>
      </c>
      <c r="ES191" s="14" t="n">
        <v>-5.731621659292761e-05</v>
      </c>
      <c r="ET191" s="14" t="n">
        <v>-0.0001356854283469923</v>
      </c>
      <c r="EU191" s="14" t="n">
        <v>-0.0001970387745819333</v>
      </c>
      <c r="EV191" s="14" t="n">
        <v>-0.0002102123651678634</v>
      </c>
      <c r="EW191" s="14" t="n">
        <v>0.0003093027801159748</v>
      </c>
      <c r="EX191" s="14" t="n">
        <v>0.0002109831600894481</v>
      </c>
      <c r="EY191" s="14" t="n">
        <v>0.001271111579650155</v>
      </c>
      <c r="EZ191" s="14" t="n">
        <v>0.001012423209100573</v>
      </c>
      <c r="FA191" s="14" t="n">
        <v>-0.0002952506884016511</v>
      </c>
      <c r="FB191" s="14" t="n">
        <v>0.0004615860846363194</v>
      </c>
      <c r="FC191" s="14" t="n">
        <v>0.002273202084657935</v>
      </c>
      <c r="FD191" s="14" t="n">
        <v>0.0005504745527559694</v>
      </c>
      <c r="FE191" s="14" t="n">
        <v>0.01059218821322684</v>
      </c>
      <c r="FF191" s="14" t="n">
        <v>0.02521625720307087</v>
      </c>
      <c r="FG191" s="14" t="n">
        <v>0.001574436039809606</v>
      </c>
      <c r="FH191" s="14" t="n">
        <v>0.0007970787696168471</v>
      </c>
      <c r="FI191" s="14" t="n">
        <v>0.0009305321349314027</v>
      </c>
      <c r="FJ191" s="14" t="n">
        <v>0.0003832015317111705</v>
      </c>
      <c r="FK191" s="14" t="n">
        <v>-0.0007775090028836015</v>
      </c>
      <c r="FL191" s="14" t="n">
        <v>-2.680250810777121e-05</v>
      </c>
      <c r="FM191" s="14" t="n">
        <v>-0.0002893399443031482</v>
      </c>
      <c r="FN191" s="14" t="n">
        <v>-9.078339597032665e-05</v>
      </c>
      <c r="FO191" s="14" t="n">
        <v>-0.0002874807539061546</v>
      </c>
      <c r="FP191" s="14" t="n">
        <v>-0.004879086440936339</v>
      </c>
      <c r="FQ191" s="14" t="n">
        <v>-0.0001040604553010209</v>
      </c>
      <c r="FR191" s="14" t="n">
        <v>-0.0001355651107993023</v>
      </c>
      <c r="FS191" s="14" t="n">
        <v>0.1570703812867577</v>
      </c>
      <c r="FT191" s="14" t="n">
        <v>0.02866908684409415</v>
      </c>
      <c r="FU191" s="14" t="n">
        <v>0.04840635613181873</v>
      </c>
      <c r="FV191" s="14" t="n">
        <v>0.02307181852719595</v>
      </c>
      <c r="FW191" s="14" t="n">
        <v>0.07340199495462016</v>
      </c>
      <c r="FX191" s="14" t="n">
        <v>1.225168625925382</v>
      </c>
      <c r="FY191" s="14" t="n">
        <v>2.929302572051586e-05</v>
      </c>
      <c r="FZ191" s="14" t="n">
        <v>-0.00153429380045276</v>
      </c>
      <c r="GA191" s="14" t="n">
        <v>-0.000803376464692038</v>
      </c>
      <c r="GB191" s="14" t="n">
        <v>-4.397631696615305e-05</v>
      </c>
      <c r="GC191" s="14" t="n">
        <v>-0.0001275265878536217</v>
      </c>
      <c r="GD191" s="14" t="n">
        <v>-0.000592161542909262</v>
      </c>
      <c r="GE191" s="14" t="n">
        <v>-2.976520321259482e-05</v>
      </c>
      <c r="GF191" s="14" t="n">
        <v>1.839154259474565e-05</v>
      </c>
      <c r="GG191" s="14" t="n">
        <v>-0.0002565033716516735</v>
      </c>
      <c r="GH191" s="14" t="n">
        <v>-0.0003389910990948822</v>
      </c>
      <c r="GI191" s="14" t="n">
        <v>-0.0002738269280420476</v>
      </c>
      <c r="GJ191" s="14" t="n">
        <v>-0.00168387690459581</v>
      </c>
      <c r="GK191" s="14" t="n">
        <v>-2.608789014547461e-05</v>
      </c>
      <c r="GL191" s="14" t="n">
        <v>-0.0006425482658284315</v>
      </c>
      <c r="GM191" s="14" t="n">
        <v>0.0001396894752689485</v>
      </c>
      <c r="GN191" s="14" t="n">
        <v>0.0003585426788739666</v>
      </c>
      <c r="GO191" s="14" t="n">
        <v>-0.002833882043479775</v>
      </c>
      <c r="GP191" s="14" t="n">
        <v>-0.0004377603986004087</v>
      </c>
      <c r="GQ191" s="14" t="n">
        <v>-0.001136701379787019</v>
      </c>
      <c r="GR191" s="14" t="n">
        <v>-0.001554009889015528</v>
      </c>
      <c r="GS191" s="14" t="n">
        <v>-0.0002541724224846112</v>
      </c>
      <c r="GT191" s="14" t="n">
        <v>-0.01648653067150671</v>
      </c>
      <c r="GU191" s="14" t="n">
        <v>-1.936356000333099e-05</v>
      </c>
      <c r="GV191" s="14" t="n">
        <v>-4.111641693563804e-05</v>
      </c>
      <c r="GW191" s="14" t="n">
        <v>-0.00717037278914374</v>
      </c>
      <c r="GX191" s="14" t="n">
        <v>-0.002250277770561281</v>
      </c>
      <c r="GY191" s="14" t="n">
        <v>-0.00187611443073207</v>
      </c>
      <c r="GZ191" s="14" t="n">
        <v>1.636064674120713e-05</v>
      </c>
      <c r="HA191" s="14" t="n">
        <v>-0.0001035209251685518</v>
      </c>
      <c r="HB191" s="14" t="n">
        <v>-1.903324859897957e-05</v>
      </c>
      <c r="HC191" s="14" t="n">
        <v>-0.0007965295546959449</v>
      </c>
      <c r="HD191" s="14" t="n">
        <v>-0.0001479753640013051</v>
      </c>
      <c r="HE191" s="14" t="n">
        <v>-0.07554632672615179</v>
      </c>
      <c r="HF191" s="14" t="n">
        <v>-0.01253192729670319</v>
      </c>
      <c r="HG191" s="14" t="n">
        <v>0.0001300786242886971</v>
      </c>
      <c r="HH191" s="14" t="n">
        <v>-0.001733037208491206</v>
      </c>
      <c r="HI191" s="14" t="n">
        <v>-0.00282651159107678</v>
      </c>
      <c r="HJ191" s="14" t="n">
        <v>-0.000473234043582668</v>
      </c>
      <c r="HK191" s="14" t="n">
        <v>-4.541615543661005e-05</v>
      </c>
      <c r="HL191" s="14" t="n">
        <v>5.55753143716641e-05</v>
      </c>
      <c r="HM191" s="14" t="n">
        <v>-1.023757253468416e-05</v>
      </c>
      <c r="HN191" s="14" t="n">
        <v>-0.0002015598870719544</v>
      </c>
      <c r="HO191" s="14" t="n">
        <v>-0.0001991769449408595</v>
      </c>
      <c r="HP191" s="14" t="n">
        <v>-0.0002458208761465429</v>
      </c>
      <c r="HQ191" s="14" t="n">
        <v>-0</v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-0.1075808452413798</v>
      </c>
      <c r="D192" s="13" t="n">
        <v>-0.71127240324376</v>
      </c>
      <c r="E192" s="13" t="n">
        <v>-0.7525771502367042</v>
      </c>
      <c r="F192" s="13" t="n">
        <v>-0.1195561223855298</v>
      </c>
      <c r="G192" s="13" t="n">
        <v>-1.514640937906815</v>
      </c>
      <c r="H192" s="13" t="n">
        <v>-5.112173140712311</v>
      </c>
      <c r="I192" s="13" t="n">
        <v>-7.668781866003753</v>
      </c>
      <c r="J192" s="13" t="n">
        <v>-3.472144663584972</v>
      </c>
      <c r="K192" s="13" t="n">
        <v>-1.263837230593726</v>
      </c>
      <c r="L192" s="13" t="n">
        <v>-0.06970827328690296</v>
      </c>
      <c r="M192" s="13" t="n">
        <v>-0.1932931091643612</v>
      </c>
      <c r="N192" s="13" t="n">
        <v>-0.1895072109591358</v>
      </c>
      <c r="O192" s="13" t="n">
        <v>-0.00621781910012049</v>
      </c>
      <c r="P192" s="13" t="n">
        <v>0.006914933654391644</v>
      </c>
      <c r="Q192" s="13" t="n">
        <v>-0.02238610569754509</v>
      </c>
      <c r="R192" s="13" t="n">
        <v>-0.003796025104353151</v>
      </c>
      <c r="S192" s="13" t="n">
        <v>0</v>
      </c>
      <c r="T192" s="13" t="n">
        <v>-0.001460948788442769</v>
      </c>
      <c r="U192" s="13" t="n">
        <v>-0.004534499402853172</v>
      </c>
      <c r="V192" s="13" t="n">
        <v>-0.3711255246064463</v>
      </c>
      <c r="W192" s="13" t="n">
        <v>-0.01164065159757524</v>
      </c>
      <c r="X192" s="13" t="n">
        <v>-0.05883798527057032</v>
      </c>
      <c r="Y192" s="13" t="n">
        <v>-0.006533119929409399</v>
      </c>
      <c r="Z192" s="13" t="n">
        <v>-0.04728250590263362</v>
      </c>
      <c r="AA192" s="13" t="n">
        <v>-0.05190240146450038</v>
      </c>
      <c r="AB192" s="13" t="n">
        <v>-0.4177339202086615</v>
      </c>
      <c r="AC192" s="13" t="n">
        <v>-0.08187890218042825</v>
      </c>
      <c r="AD192" s="13" t="n">
        <v>-0.08258091334282806</v>
      </c>
      <c r="AE192" s="13" t="n">
        <v>-0.2217517605211974</v>
      </c>
      <c r="AF192" s="13" t="n">
        <v>-0.05865938318922879</v>
      </c>
      <c r="AG192" s="13" t="n">
        <v>-0.08059887996186095</v>
      </c>
      <c r="AH192" s="13" t="n">
        <v>-0.3336162278820622</v>
      </c>
      <c r="AI192" s="13" t="n">
        <v>-0.04939118172885645</v>
      </c>
      <c r="AJ192" s="13" t="n">
        <v>-0.01252153803673409</v>
      </c>
      <c r="AK192" s="13" t="n">
        <v>-1.461148096364758</v>
      </c>
      <c r="AL192" s="13" t="n">
        <v>-0.0715401386537715</v>
      </c>
      <c r="AM192" s="13" t="n">
        <v>-0.0253440223791884</v>
      </c>
      <c r="AN192" s="13" t="n">
        <v>-0.2068361689545858</v>
      </c>
      <c r="AO192" s="13" t="n">
        <v>-0.3088469866984092</v>
      </c>
      <c r="AP192" s="13" t="n">
        <v>-0.002645082404619748</v>
      </c>
      <c r="AQ192" s="13" t="n">
        <v>-0.01897971663480769</v>
      </c>
      <c r="AR192" s="13" t="n">
        <v>-0.01680292545363611</v>
      </c>
      <c r="AS192" s="13" t="n">
        <v>-1.053029088406182</v>
      </c>
      <c r="AT192" s="13" t="n">
        <v>-3.119540234407007</v>
      </c>
      <c r="AU192" s="13" t="n">
        <v>0</v>
      </c>
      <c r="AV192" s="13" t="n">
        <v>-5.355444671827815</v>
      </c>
      <c r="AW192" s="13" t="n">
        <v>-7.532397814167845</v>
      </c>
      <c r="AX192" s="13" t="n">
        <v>-2.862880972243378</v>
      </c>
      <c r="AY192" s="13" t="n">
        <v>-6.656818930984924</v>
      </c>
      <c r="AZ192" s="13" t="n">
        <v>-15.06791014972989</v>
      </c>
      <c r="BA192" s="13" t="n">
        <v>-57.54185410996578</v>
      </c>
      <c r="BB192" s="13" t="n">
        <v>-3.627069590631442</v>
      </c>
      <c r="BC192" s="13" t="n">
        <v>-14.65631204848576</v>
      </c>
      <c r="BD192" s="13" t="n">
        <v>-0.1787387326653473</v>
      </c>
      <c r="BE192" s="13" t="n">
        <v>-14.9203597695967</v>
      </c>
      <c r="BF192" s="13" t="n">
        <v>-0.06466330871374285</v>
      </c>
      <c r="BG192" s="13" t="n">
        <v>-0.05283888405745605</v>
      </c>
      <c r="BH192" s="13" t="n">
        <v>-0.03318875959423084</v>
      </c>
      <c r="BI192" s="13" t="n">
        <v>-0.1254250351428211</v>
      </c>
      <c r="BJ192" s="13" t="n">
        <v>-0.1481167566503112</v>
      </c>
      <c r="BK192" s="13" t="n">
        <v>-0.04657846199927227</v>
      </c>
      <c r="BL192" s="13" t="n">
        <v>-0.01088141203190566</v>
      </c>
      <c r="BM192" s="13" t="n">
        <v>-0.03774639031560074</v>
      </c>
      <c r="BN192" s="13" t="n">
        <v>-0.0332909780150594</v>
      </c>
      <c r="BO192" s="13" t="n">
        <v>-0.0348602529024781</v>
      </c>
      <c r="BP192" s="13" t="n">
        <v>-0.02262964068959903</v>
      </c>
      <c r="BQ192" s="13" t="n">
        <v>-0.3131091797791309</v>
      </c>
      <c r="BR192" s="13" t="n">
        <v>-0.2509688113849818</v>
      </c>
      <c r="BS192" s="13" t="n">
        <v>-0.3214006873984503</v>
      </c>
      <c r="BT192" s="13" t="n">
        <v>-0.004242577732524806</v>
      </c>
      <c r="BU192" s="13" t="n">
        <v>-0.01212663488229785</v>
      </c>
      <c r="BV192" s="13" t="n">
        <v>-0.5742128004383807</v>
      </c>
      <c r="BW192" s="13" t="n">
        <v>-0.7897766841827355</v>
      </c>
      <c r="BX192" s="13" t="n">
        <v>-0.01931817692750741</v>
      </c>
      <c r="BY192" s="13" t="n">
        <v>-0.04152952691456628</v>
      </c>
      <c r="BZ192" s="13" t="n">
        <v>-0.1136918678511146</v>
      </c>
      <c r="CA192" s="13" t="n">
        <v>-0.5960313291238745</v>
      </c>
      <c r="CB192" s="13" t="n">
        <v>-0.024031172452047</v>
      </c>
      <c r="CC192" s="13" t="n">
        <v>-0.01353132350922686</v>
      </c>
      <c r="CD192" s="13" t="n">
        <v>-0.2485789380402882</v>
      </c>
      <c r="CE192" s="13" t="n">
        <v>-0.1374062279004634</v>
      </c>
      <c r="CF192" s="13" t="n">
        <v>-0.03545093139091834</v>
      </c>
      <c r="CG192" s="13" t="n">
        <v>-0.05476113892477725</v>
      </c>
      <c r="CH192" s="13" t="n">
        <v>-0.09329447004536141</v>
      </c>
      <c r="CI192" s="13" t="n">
        <v>-2.235740239341611</v>
      </c>
      <c r="CJ192" s="13" t="n">
        <v>-0.1291223402749118</v>
      </c>
      <c r="CK192" s="13" t="n">
        <v>-0.01053471484209779</v>
      </c>
      <c r="CL192" s="13" t="n">
        <v>-0.004960569625210149</v>
      </c>
      <c r="CM192" s="13" t="n">
        <v>-0.3032802932117566</v>
      </c>
      <c r="CN192" s="13" t="n">
        <v>-0.0631556249182557</v>
      </c>
      <c r="CO192" s="13" t="n">
        <v>-0.03053500799875958</v>
      </c>
      <c r="CP192" s="13" t="n">
        <v>-0.02946414821233154</v>
      </c>
      <c r="CQ192" s="13" t="n">
        <v>-0.187608584071676</v>
      </c>
      <c r="CR192" s="13" t="n">
        <v>-0.169096449979578</v>
      </c>
      <c r="CS192" s="13" t="n">
        <v>-0.01924534955622</v>
      </c>
      <c r="CT192" s="13" t="n">
        <v>-4.063819734230195</v>
      </c>
      <c r="CU192" s="13" t="n">
        <v>-26.32062466724949</v>
      </c>
      <c r="CV192" s="13" t="n">
        <v>-4.774073490895899</v>
      </c>
      <c r="CW192" s="13" t="n">
        <v>-0.8349055395946748</v>
      </c>
      <c r="CX192" s="13" t="n">
        <v>-0.1729404783466433</v>
      </c>
      <c r="CY192" s="13" t="n">
        <v>-0.1361705671141341</v>
      </c>
      <c r="CZ192" s="13" t="n">
        <v>-0.1605390147201409</v>
      </c>
      <c r="DA192" s="13" t="n">
        <v>-0.1298034455549585</v>
      </c>
      <c r="DB192" s="13" t="n">
        <v>-0.007416408583614922</v>
      </c>
      <c r="DC192" s="13" t="n">
        <v>-1.116436728129548</v>
      </c>
      <c r="DD192" s="13" t="n">
        <v>-0.02203809209969541</v>
      </c>
      <c r="DE192" s="13" t="n">
        <v>-0.0480283082109362</v>
      </c>
      <c r="DF192" s="13" t="n">
        <v>-0.009536947261916043</v>
      </c>
      <c r="DG192" s="13" t="n">
        <v>-0.01956265946130452</v>
      </c>
      <c r="DH192" s="13" t="n">
        <v>-0.01043090255552328</v>
      </c>
      <c r="DI192" s="13" t="n">
        <v>-0.02891558333641864</v>
      </c>
      <c r="DJ192" s="13" t="n">
        <v>-0.015654720412278</v>
      </c>
      <c r="DK192" s="13" t="n">
        <v>-0.100691055616192</v>
      </c>
      <c r="DL192" s="13" t="n">
        <v>-0.3288378282387188</v>
      </c>
      <c r="DM192" s="13" t="n">
        <v>-0.0701715704140784</v>
      </c>
      <c r="DN192" s="13" t="n">
        <v>-0.01349834198423049</v>
      </c>
      <c r="DO192" s="13" t="n">
        <v>-0.009438123793814413</v>
      </c>
      <c r="DP192" s="13" t="n">
        <v>-0.06861131757505382</v>
      </c>
      <c r="DQ192" s="13" t="n">
        <v>-6.855894086992998</v>
      </c>
      <c r="DR192" s="13" t="n">
        <v>-0.264421791394654</v>
      </c>
      <c r="DS192" s="13" t="n">
        <v>-0.09059270575711879</v>
      </c>
      <c r="DT192" s="13" t="n">
        <v>-2.320396250504027</v>
      </c>
      <c r="DU192" s="13" t="n">
        <v>-0.5680233474143467</v>
      </c>
      <c r="DV192" s="13" t="n">
        <v>-0.005568635637245281</v>
      </c>
      <c r="DW192" s="13" t="n">
        <v>-0.07809522644201734</v>
      </c>
      <c r="DX192" s="13" t="n">
        <v>-0.01917716174943646</v>
      </c>
      <c r="DY192" s="13" t="n">
        <v>-0.00931367713376725</v>
      </c>
      <c r="DZ192" s="13" t="n">
        <v>-0.05430348428545365</v>
      </c>
      <c r="EA192" s="13" t="n">
        <v>-0.007594070743641365</v>
      </c>
      <c r="EB192" s="13" t="n">
        <v>-0.01136900796097424</v>
      </c>
      <c r="EC192" s="13" t="n">
        <v>-0.08166319302787838</v>
      </c>
      <c r="ED192" s="13" t="n">
        <v>-0.0191586893746591</v>
      </c>
      <c r="EE192" s="13" t="n">
        <v>-0.07279284821013306</v>
      </c>
      <c r="EF192" s="13" t="n">
        <v>-0.02245048889003195</v>
      </c>
      <c r="EG192" s="13" t="n">
        <v>-0.001742162459720074</v>
      </c>
      <c r="EH192" s="13" t="n">
        <v>-0.08670176725117039</v>
      </c>
      <c r="EI192" s="13" t="n">
        <v>-0.1310312545821627</v>
      </c>
      <c r="EJ192" s="13" t="n">
        <v>-0.009609339887037585</v>
      </c>
      <c r="EK192" s="13" t="n">
        <v>-0.005731337367955224</v>
      </c>
      <c r="EL192" s="13" t="n">
        <v>-0.08573059318141853</v>
      </c>
      <c r="EM192" s="13" t="n">
        <v>-0.0372103489189543</v>
      </c>
      <c r="EN192" s="13" t="n">
        <v>-0.1104875847267262</v>
      </c>
      <c r="EO192" s="13" t="n">
        <v>-0.09947292012721667</v>
      </c>
      <c r="EP192" s="13" t="n">
        <v>-0.008227344843127494</v>
      </c>
      <c r="EQ192" s="13" t="n">
        <v>-0.002509713702370318</v>
      </c>
      <c r="ER192" s="13" t="n">
        <v>-0.1014666162903889</v>
      </c>
      <c r="ES192" s="13" t="n">
        <v>-0.001593304655081731</v>
      </c>
      <c r="ET192" s="13" t="n">
        <v>-0.003771850925671514</v>
      </c>
      <c r="EU192" s="13" t="n">
        <v>-0.005477381715591662</v>
      </c>
      <c r="EV192" s="13" t="n">
        <v>-0.005843587729393583</v>
      </c>
      <c r="EW192" s="13" t="n">
        <v>0.008598152297604928</v>
      </c>
      <c r="EX192" s="13" t="n">
        <v>0.005865014669440861</v>
      </c>
      <c r="EY192" s="13" t="n">
        <v>0.03533499099162066</v>
      </c>
      <c r="EZ192" s="13" t="n">
        <v>0.0281438431889059</v>
      </c>
      <c r="FA192" s="13" t="n">
        <v>-0.008207525273126308</v>
      </c>
      <c r="FB192" s="13" t="n">
        <v>0.01283139922851687</v>
      </c>
      <c r="FC192" s="13" t="n">
        <v>0.06319160054039354</v>
      </c>
      <c r="FD192" s="13" t="n">
        <v>0.01530236501197013</v>
      </c>
      <c r="FE192" s="13" t="n">
        <v>0.2944469085860524</v>
      </c>
      <c r="FF192" s="13" t="n">
        <v>0.7009740414434187</v>
      </c>
      <c r="FG192" s="13" t="n">
        <v>0.04376695498192769</v>
      </c>
      <c r="FH192" s="13" t="n">
        <v>0.02215759150882336</v>
      </c>
      <c r="FI192" s="13" t="n">
        <v>0.02586739443775985</v>
      </c>
      <c r="FJ192" s="13" t="n">
        <v>0.01065242649643403</v>
      </c>
      <c r="FK192" s="13" t="n">
        <v>-0.02161358141380294</v>
      </c>
      <c r="FL192" s="13" t="n">
        <v>-0.0007450694319074535</v>
      </c>
      <c r="FM192" s="13" t="n">
        <v>-0.008043215473091482</v>
      </c>
      <c r="FN192" s="13" t="n">
        <v>-0.002523641928966698</v>
      </c>
      <c r="FO192" s="13" t="n">
        <v>-0.007991532775064524</v>
      </c>
      <c r="FP192" s="13" t="n">
        <v>-0.1356312680947133</v>
      </c>
      <c r="FQ192" s="13" t="n">
        <v>-0.002892724218323563</v>
      </c>
      <c r="FR192" s="13" t="n">
        <v>-0.003768506278724816</v>
      </c>
      <c r="FS192" s="13" t="n">
        <v>4.366320468377405</v>
      </c>
      <c r="FT192" s="13" t="n">
        <v>0.7969575146604119</v>
      </c>
      <c r="FU192" s="13" t="n">
        <v>1.345623928881016</v>
      </c>
      <c r="FV192" s="13" t="n">
        <v>0.6413618700910214</v>
      </c>
      <c r="FW192" s="13" t="n">
        <v>2.040465111019079</v>
      </c>
      <c r="FX192" s="13" t="n">
        <v>6.25934929399256</v>
      </c>
      <c r="FY192" s="13" t="n">
        <v>1.000814302077428</v>
      </c>
      <c r="FZ192" s="13" t="n">
        <v>-0.04265106107555233</v>
      </c>
      <c r="GA192" s="13" t="n">
        <v>-0.02233265796428839</v>
      </c>
      <c r="GB192" s="13" t="n">
        <v>-0.001222475499964647</v>
      </c>
      <c r="GC192" s="13" t="n">
        <v>-0.003545047425529747</v>
      </c>
      <c r="GD192" s="13" t="n">
        <v>-0.01646120066819142</v>
      </c>
      <c r="GE192" s="13" t="n">
        <v>-0.0008274279018607264</v>
      </c>
      <c r="GF192" s="13" t="n">
        <v>0.0005112572352508982</v>
      </c>
      <c r="GG192" s="13" t="n">
        <v>-0.007130408118165943</v>
      </c>
      <c r="GH192" s="13" t="n">
        <v>-0.009423442933352285</v>
      </c>
      <c r="GI192" s="13" t="n">
        <v>-0.007611976942489918</v>
      </c>
      <c r="GJ192" s="13" t="n">
        <v>-0.04680924649531319</v>
      </c>
      <c r="GK192" s="13" t="n">
        <v>-0.0007252041268748793</v>
      </c>
      <c r="GL192" s="13" t="n">
        <v>-0.01786187581658095</v>
      </c>
      <c r="GM192" s="13" t="n">
        <v>0.003883157410626791</v>
      </c>
      <c r="GN192" s="13" t="n">
        <v>0.009966947458389819</v>
      </c>
      <c r="GO192" s="13" t="n">
        <v>-0.07877766049872138</v>
      </c>
      <c r="GP192" s="13" t="n">
        <v>-0.01216908097500852</v>
      </c>
      <c r="GQ192" s="13" t="n">
        <v>-0.03159858950068861</v>
      </c>
      <c r="GR192" s="13" t="n">
        <v>-0.04319913869745925</v>
      </c>
      <c r="GS192" s="13" t="n">
        <v>-0.007065611235548651</v>
      </c>
      <c r="GT192" s="13" t="n">
        <v>-0.4583007676801285</v>
      </c>
      <c r="GU192" s="13" t="n">
        <v>-0.0005382778579294471</v>
      </c>
      <c r="GV192" s="13" t="n">
        <v>-0.001142974578540413</v>
      </c>
      <c r="GW192" s="13" t="n">
        <v>-0.1993255839748452</v>
      </c>
      <c r="GX192" s="13" t="n">
        <v>-0.06255433907172116</v>
      </c>
      <c r="GY192" s="13" t="n">
        <v>-0.05215316072206086</v>
      </c>
      <c r="GZ192" s="13" t="n">
        <v>0.0004548013836651127</v>
      </c>
      <c r="HA192" s="13" t="n">
        <v>-0.002877726091742303</v>
      </c>
      <c r="HB192" s="13" t="n">
        <v>-0.0005290956974613691</v>
      </c>
      <c r="HC192" s="13" t="n">
        <v>-0.02214232415968326</v>
      </c>
      <c r="HD192" s="13" t="n">
        <v>-0.004113492660815032</v>
      </c>
      <c r="HE192" s="13" t="n">
        <v>-2.100074310591444</v>
      </c>
      <c r="HF192" s="13" t="n">
        <v>-0.3483687390044298</v>
      </c>
      <c r="HG192" s="13" t="n">
        <v>0.003615990201826784</v>
      </c>
      <c r="HH192" s="13" t="n">
        <v>-0.04817582903857609</v>
      </c>
      <c r="HI192" s="13" t="n">
        <v>-0.07857277300227056</v>
      </c>
      <c r="HJ192" s="13" t="n">
        <v>-0.0131551949762932</v>
      </c>
      <c r="HK192" s="13" t="n">
        <v>-0.001262500844865455</v>
      </c>
      <c r="HL192" s="13" t="n">
        <v>0.001544910190511919</v>
      </c>
      <c r="HM192" s="13" t="n">
        <v>-0.0002845891258332433</v>
      </c>
      <c r="HN192" s="13" t="n">
        <v>-0.005603061846010252</v>
      </c>
      <c r="HO192" s="13" t="n">
        <v>-0.005536819637156338</v>
      </c>
      <c r="HP192" s="13" t="n">
        <v>-0.006833450802628261</v>
      </c>
      <c r="HQ192" s="13" t="n">
        <v>0</v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-0.4041889044087266</v>
      </c>
      <c r="D193" s="14" t="n">
        <v>-2.671491666969436</v>
      </c>
      <c r="E193" s="14" t="n">
        <v>-2.769977495017729</v>
      </c>
      <c r="F193" s="14" t="n">
        <v>-0.4491155525007947</v>
      </c>
      <c r="G193" s="14" t="n">
        <v>-5.51755204559462</v>
      </c>
      <c r="H193" s="14" t="n">
        <v>-19.2066414330216</v>
      </c>
      <c r="I193" s="14" t="n">
        <v>-28.81217389300818</v>
      </c>
      <c r="J193" s="14" t="n">
        <v>-13.04510123992118</v>
      </c>
      <c r="K193" s="14" t="n">
        <v>-4.748239025617272</v>
      </c>
      <c r="L193" s="14" t="n">
        <v>-0.255160621043658</v>
      </c>
      <c r="M193" s="14" t="n">
        <v>-0.7055230613897649</v>
      </c>
      <c r="N193" s="14" t="n">
        <v>-0.6989937234591967</v>
      </c>
      <c r="O193" s="14" t="n">
        <v>-0.00972539350050323</v>
      </c>
      <c r="P193" s="14" t="n">
        <v>0.02910487211982133</v>
      </c>
      <c r="Q193" s="14" t="n">
        <v>0.01540689217822019</v>
      </c>
      <c r="R193" s="14" t="n">
        <v>0.002612555764668994</v>
      </c>
      <c r="S193" s="14" t="n">
        <v>-0</v>
      </c>
      <c r="T193" s="14" t="n">
        <v>0.007371899211486608</v>
      </c>
      <c r="U193" s="14" t="n">
        <v>0.005286778941604004</v>
      </c>
      <c r="V193" s="14" t="n">
        <v>-1.34723390852907</v>
      </c>
      <c r="W193" s="14" t="n">
        <v>0.1032453182056378</v>
      </c>
      <c r="X193" s="14" t="n">
        <v>-0.213512525338332</v>
      </c>
      <c r="Y193" s="14" t="n">
        <v>-0.01476514391778954</v>
      </c>
      <c r="Z193" s="14" t="n">
        <v>-0.1653681186175945</v>
      </c>
      <c r="AA193" s="14" t="n">
        <v>-0.1543685624342925</v>
      </c>
      <c r="AB193" s="14" t="n">
        <v>-1.543695613902335</v>
      </c>
      <c r="AC193" s="14" t="n">
        <v>-0.299804481588083</v>
      </c>
      <c r="AD193" s="14" t="n">
        <v>-0.302591802347342</v>
      </c>
      <c r="AE193" s="14" t="n">
        <v>-0.7904974764434056</v>
      </c>
      <c r="AF193" s="14" t="n">
        <v>-0.2096192234004818</v>
      </c>
      <c r="AG193" s="14" t="n">
        <v>-0.3007992686047808</v>
      </c>
      <c r="AH193" s="14" t="n">
        <v>-1.241696892383278</v>
      </c>
      <c r="AI193" s="14" t="n">
        <v>-0.1757753874489296</v>
      </c>
      <c r="AJ193" s="14" t="n">
        <v>-0.03651320624992888</v>
      </c>
      <c r="AK193" s="14" t="n">
        <v>-5.479037156804112</v>
      </c>
      <c r="AL193" s="14" t="n">
        <v>-0.222341040933978</v>
      </c>
      <c r="AM193" s="14" t="n">
        <v>-0.06550551871406253</v>
      </c>
      <c r="AN193" s="14" t="n">
        <v>-0.7665585692463937</v>
      </c>
      <c r="AO193" s="14" t="n">
        <v>-1.148271215658308</v>
      </c>
      <c r="AP193" s="14" t="n">
        <v>-0.005567965805803048</v>
      </c>
      <c r="AQ193" s="14" t="n">
        <v>-0.06466274344627362</v>
      </c>
      <c r="AR193" s="14" t="n">
        <v>-0.04946837703289337</v>
      </c>
      <c r="AS193" s="14" t="n">
        <v>-3.944716773215433</v>
      </c>
      <c r="AT193" s="14" t="n">
        <v>-11.625706317778</v>
      </c>
      <c r="AU193" s="14" t="n">
        <v>-0</v>
      </c>
      <c r="AV193" s="14" t="n">
        <v>-19.95945984829186</v>
      </c>
      <c r="AW193" s="14" t="n">
        <v>-28.06155706107871</v>
      </c>
      <c r="AX193" s="14" t="n">
        <v>-10.66832258501992</v>
      </c>
      <c r="AY193" s="14" t="n">
        <v>-24.8038072565286</v>
      </c>
      <c r="AZ193" s="14" t="n">
        <v>-56.1557913689423</v>
      </c>
      <c r="BA193" s="14" t="n">
        <v>-214.4554184053399</v>
      </c>
      <c r="BB193" s="14" t="n">
        <v>-13.5075924071877</v>
      </c>
      <c r="BC193" s="14" t="n">
        <v>-54.62308240929114</v>
      </c>
      <c r="BD193" s="14" t="n">
        <v>-0.6560462909422425</v>
      </c>
      <c r="BE193" s="14" t="n">
        <v>-54.76468652472651</v>
      </c>
      <c r="BF193" s="14" t="n">
        <v>-0.2219188384989774</v>
      </c>
      <c r="BG193" s="14" t="n">
        <v>-0.1713990738861236</v>
      </c>
      <c r="BH193" s="14" t="n">
        <v>-0.1145144530776147</v>
      </c>
      <c r="BI193" s="14" t="n">
        <v>-0.432062597957377</v>
      </c>
      <c r="BJ193" s="14" t="n">
        <v>-0.5120986653235935</v>
      </c>
      <c r="BK193" s="14" t="n">
        <v>-0.1611819064376543</v>
      </c>
      <c r="BL193" s="14" t="n">
        <v>-0.03271222579367063</v>
      </c>
      <c r="BM193" s="14" t="n">
        <v>-0.05202067916502583</v>
      </c>
      <c r="BN193" s="14" t="n">
        <v>-0.05075410044003468</v>
      </c>
      <c r="BO193" s="14" t="n">
        <v>-0.08018122278614603</v>
      </c>
      <c r="BP193" s="14" t="n">
        <v>-0.0578799086451452</v>
      </c>
      <c r="BQ193" s="14" t="n">
        <v>-0.7011596327948172</v>
      </c>
      <c r="BR193" s="14" t="n">
        <v>0.8112989080577605</v>
      </c>
      <c r="BS193" s="14" t="n">
        <v>1.039389757610411</v>
      </c>
      <c r="BT193" s="14" t="n">
        <v>0.01356673039663856</v>
      </c>
      <c r="BU193" s="14" t="n">
        <v>0.04534127106351704</v>
      </c>
      <c r="BV193" s="14" t="n">
        <v>1.722925889733284</v>
      </c>
      <c r="BW193" s="14" t="n">
        <v>2.554088489927104</v>
      </c>
      <c r="BX193" s="14" t="n">
        <v>-0.01819230457686622</v>
      </c>
      <c r="BY193" s="14" t="n">
        <v>-0.02825991995496355</v>
      </c>
      <c r="BZ193" s="14" t="n">
        <v>-0.09983329812824369</v>
      </c>
      <c r="CA193" s="14" t="n">
        <v>-1.19292587529213</v>
      </c>
      <c r="CB193" s="14" t="n">
        <v>-0.04966171827644367</v>
      </c>
      <c r="CC193" s="14" t="n">
        <v>-0.04094647470872104</v>
      </c>
      <c r="CD193" s="14" t="n">
        <v>-0.8197521584774511</v>
      </c>
      <c r="CE193" s="14" t="n">
        <v>-0.2925280691753956</v>
      </c>
      <c r="CF193" s="14" t="n">
        <v>-0.0762334245628956</v>
      </c>
      <c r="CG193" s="14" t="n">
        <v>-0.1170452282343119</v>
      </c>
      <c r="CH193" s="14" t="n">
        <v>-0.2089332690728956</v>
      </c>
      <c r="CI193" s="14" t="n">
        <v>-6.378623020468175</v>
      </c>
      <c r="CJ193" s="14" t="n">
        <v>-0.4694834198574164</v>
      </c>
      <c r="CK193" s="14" t="n">
        <v>-0.03374462806745661</v>
      </c>
      <c r="CL193" s="14" t="n">
        <v>-0.008146008477646644</v>
      </c>
      <c r="CM193" s="14" t="n">
        <v>-0.296985870765307</v>
      </c>
      <c r="CN193" s="14" t="n">
        <v>-0.06171286266663838</v>
      </c>
      <c r="CO193" s="14" t="n">
        <v>-0.02979946442375831</v>
      </c>
      <c r="CP193" s="14" t="n">
        <v>-0.02880928778973346</v>
      </c>
      <c r="CQ193" s="14" t="n">
        <v>-0.1833445217651385</v>
      </c>
      <c r="CR193" s="14" t="n">
        <v>-0.1876781030007521</v>
      </c>
      <c r="CS193" s="14" t="n">
        <v>-0.06190911758014443</v>
      </c>
      <c r="CT193" s="14" t="n">
        <v>-11.83931579668816</v>
      </c>
      <c r="CU193" s="14" t="n">
        <v>-85.39234339407822</v>
      </c>
      <c r="CV193" s="14" t="n">
        <v>-16.88241473409951</v>
      </c>
      <c r="CW193" s="14" t="n">
        <v>-2.714203425659812</v>
      </c>
      <c r="CX193" s="14" t="n">
        <v>-0.412126715765479</v>
      </c>
      <c r="CY193" s="14" t="n">
        <v>-0.4407173431683919</v>
      </c>
      <c r="CZ193" s="14" t="n">
        <v>-0.5683377163547066</v>
      </c>
      <c r="DA193" s="14" t="n">
        <v>-0.2569353831795865</v>
      </c>
      <c r="DB193" s="14" t="n">
        <v>-0.01646188639713784</v>
      </c>
      <c r="DC193" s="14" t="n">
        <v>-1.460863957358079</v>
      </c>
      <c r="DD193" s="14" t="n">
        <v>-0.02309608876133215</v>
      </c>
      <c r="DE193" s="14" t="n">
        <v>-0.062001470889749</v>
      </c>
      <c r="DF193" s="14" t="n">
        <v>-0.01979069503563447</v>
      </c>
      <c r="DG193" s="14" t="n">
        <v>-0.03817308940563933</v>
      </c>
      <c r="DH193" s="14" t="n">
        <v>-0.02746872111823446</v>
      </c>
      <c r="DI193" s="14" t="n">
        <v>-0.0874278087211829</v>
      </c>
      <c r="DJ193" s="14" t="n">
        <v>-0.04363336260365575</v>
      </c>
      <c r="DK193" s="14" t="n">
        <v>-0.2792331382948498</v>
      </c>
      <c r="DL193" s="14" t="n">
        <v>-0.9091982601783547</v>
      </c>
      <c r="DM193" s="14" t="n">
        <v>-0.1822807357733569</v>
      </c>
      <c r="DN193" s="14" t="n">
        <v>-0.0357043317891531</v>
      </c>
      <c r="DO193" s="14" t="n">
        <v>-0.02689612664918394</v>
      </c>
      <c r="DP193" s="14" t="n">
        <v>-0.1778570529427322</v>
      </c>
      <c r="DQ193" s="14" t="n">
        <v>-18.57620642096262</v>
      </c>
      <c r="DR193" s="14" t="n">
        <v>-0.817455662330963</v>
      </c>
      <c r="DS193" s="14" t="n">
        <v>-0.2576862616713462</v>
      </c>
      <c r="DT193" s="14" t="n">
        <v>-6.841207190040575</v>
      </c>
      <c r="DU193" s="14" t="n">
        <v>-1.609777771555114</v>
      </c>
      <c r="DV193" s="14" t="n">
        <v>-0.01516020938378219</v>
      </c>
      <c r="DW193" s="14" t="n">
        <v>-0.2115601090667924</v>
      </c>
      <c r="DX193" s="14" t="n">
        <v>0.06898462224392536</v>
      </c>
      <c r="DY193" s="14" t="n">
        <v>-0.02657399244781181</v>
      </c>
      <c r="DZ193" s="14" t="n">
        <v>-0.1495934692098645</v>
      </c>
      <c r="EA193" s="14" t="n">
        <v>-0.01695411668383329</v>
      </c>
      <c r="EB193" s="14" t="n">
        <v>-0.01896397178477923</v>
      </c>
      <c r="EC193" s="14" t="n">
        <v>-0.2486688862431753</v>
      </c>
      <c r="ED193" s="14" t="n">
        <v>-0.0418428976414113</v>
      </c>
      <c r="EE193" s="14" t="n">
        <v>-0.2285009697358648</v>
      </c>
      <c r="EF193" s="14" t="n">
        <v>-0.07308080510296691</v>
      </c>
      <c r="EG193" s="14" t="n">
        <v>-0.00530405370807952</v>
      </c>
      <c r="EH193" s="14" t="n">
        <v>-0.2821252235334242</v>
      </c>
      <c r="EI193" s="14" t="n">
        <v>-0.1871933831716233</v>
      </c>
      <c r="EJ193" s="14" t="n">
        <v>-0.02349086698551253</v>
      </c>
      <c r="EK193" s="14" t="n">
        <v>-0.01736276092239531</v>
      </c>
      <c r="EL193" s="14" t="n">
        <v>-0.260253151443282</v>
      </c>
      <c r="EM193" s="14" t="n">
        <v>-0.05750936844904105</v>
      </c>
      <c r="EN193" s="14" t="n">
        <v>-0.1762410960752431</v>
      </c>
      <c r="EO193" s="14" t="n">
        <v>-0.1544064884142899</v>
      </c>
      <c r="EP193" s="14" t="n">
        <v>-0.01512222573776825</v>
      </c>
      <c r="EQ193" s="14" t="n">
        <v>-0.004563024362981262</v>
      </c>
      <c r="ER193" s="14" t="n">
        <v>-0.36522228242233</v>
      </c>
      <c r="ES193" s="14" t="n">
        <v>0.007656397409417329</v>
      </c>
      <c r="ET193" s="14" t="n">
        <v>0.04833354303049006</v>
      </c>
      <c r="EU193" s="14" t="n">
        <v>0.02164053150185709</v>
      </c>
      <c r="EV193" s="14" t="n">
        <v>0.01162749516960145</v>
      </c>
      <c r="EW193" s="14" t="n">
        <v>0.07662842942793351</v>
      </c>
      <c r="EX193" s="14" t="n">
        <v>0.05227016772152861</v>
      </c>
      <c r="EY193" s="14" t="n">
        <v>0.08706044790279102</v>
      </c>
      <c r="EZ193" s="14" t="n">
        <v>0.06924875635375416</v>
      </c>
      <c r="FA193" s="14" t="n">
        <v>0.0105727817072855</v>
      </c>
      <c r="FB193" s="14" t="n">
        <v>0.05300999607127998</v>
      </c>
      <c r="FC193" s="14" t="n">
        <v>0.2610616688583341</v>
      </c>
      <c r="FD193" s="14" t="n">
        <v>0.06054810955812325</v>
      </c>
      <c r="FE193" s="14" t="n">
        <v>1.165061248002251</v>
      </c>
      <c r="FF193" s="14" t="n">
        <v>3.417728979497737</v>
      </c>
      <c r="FG193" s="14" t="n">
        <v>0.2133939083936555</v>
      </c>
      <c r="FH193" s="14" t="n">
        <v>0.1080334479428669</v>
      </c>
      <c r="FI193" s="14" t="n">
        <v>0.1261212803429706</v>
      </c>
      <c r="FJ193" s="14" t="n">
        <v>0.0624841778281825</v>
      </c>
      <c r="FK193" s="14" t="n">
        <v>0.1918398946308738</v>
      </c>
      <c r="FL193" s="14" t="n">
        <v>0.02279846927137078</v>
      </c>
      <c r="FM193" s="14" t="n">
        <v>0.07184664171998084</v>
      </c>
      <c r="FN193" s="14" t="n">
        <v>0.01636833480755577</v>
      </c>
      <c r="FO193" s="14" t="n">
        <v>0.05183306022391394</v>
      </c>
      <c r="FP193" s="14" t="n">
        <v>1.046042358438774</v>
      </c>
      <c r="FQ193" s="14" t="n">
        <v>0.02451836569975056</v>
      </c>
      <c r="FR193" s="14" t="n">
        <v>0.0290642213330622</v>
      </c>
      <c r="FS193" s="14" t="n">
        <v>0.7959140677392466</v>
      </c>
      <c r="FT193" s="14" t="n">
        <v>0.1452732803060714</v>
      </c>
      <c r="FU193" s="14" t="n">
        <v>0.2452868548333915</v>
      </c>
      <c r="FV193" s="14" t="n">
        <v>0.1169105517137396</v>
      </c>
      <c r="FW193" s="14" t="n">
        <v>0.3719458748740718</v>
      </c>
      <c r="FX193" s="14" t="n">
        <v>1.14098454157529</v>
      </c>
      <c r="FY193" s="14" t="n">
        <v>0.04254979364836204</v>
      </c>
      <c r="FZ193" s="14" t="n">
        <v>0.8827767131074025</v>
      </c>
      <c r="GA193" s="14" t="n">
        <v>-0.0808385113835081</v>
      </c>
      <c r="GB193" s="14" t="n">
        <v>0.02564539963974635</v>
      </c>
      <c r="GC193" s="14" t="n">
        <v>0.02812664647468239</v>
      </c>
      <c r="GD193" s="14" t="n">
        <v>0.1331510983652129</v>
      </c>
      <c r="GE193" s="14" t="n">
        <v>0.007272466281015604</v>
      </c>
      <c r="GF193" s="14" t="n">
        <v>0.006251710405121691</v>
      </c>
      <c r="GG193" s="14" t="n">
        <v>0.02252978024881666</v>
      </c>
      <c r="GH193" s="14" t="n">
        <v>0.01631160022893862</v>
      </c>
      <c r="GI193" s="14" t="n">
        <v>0.06924539502235399</v>
      </c>
      <c r="GJ193" s="14" t="n">
        <v>0.147677688417314</v>
      </c>
      <c r="GK193" s="14" t="n">
        <v>0.01112822865762819</v>
      </c>
      <c r="GL193" s="14" t="n">
        <v>0.2658727344394879</v>
      </c>
      <c r="GM193" s="14" t="n">
        <v>0.9938698643375942</v>
      </c>
      <c r="GN193" s="14" t="n">
        <v>2.550977895288554</v>
      </c>
      <c r="GO193" s="14" t="n">
        <v>0.24891189257882</v>
      </c>
      <c r="GP193" s="14" t="n">
        <v>0.03845035454541621</v>
      </c>
      <c r="GQ193" s="14" t="n">
        <v>0.1413046110491044</v>
      </c>
      <c r="GR193" s="14" t="n">
        <v>0.5221366253442171</v>
      </c>
      <c r="GS193" s="14" t="n">
        <v>0.06676091145297205</v>
      </c>
      <c r="GT193" s="14" t="n">
        <v>-1.721297619249075</v>
      </c>
      <c r="GU193" s="14" t="n">
        <v>0.01252245571384032</v>
      </c>
      <c r="GV193" s="14" t="n">
        <v>0.01104901886775259</v>
      </c>
      <c r="GW193" s="14" t="n">
        <v>-0.7018962048225903</v>
      </c>
      <c r="GX193" s="14" t="n">
        <v>-0.1620072481106264</v>
      </c>
      <c r="GY193" s="14" t="n">
        <v>-0.1343957871712211</v>
      </c>
      <c r="GZ193" s="14" t="n">
        <v>0.008712139928442705</v>
      </c>
      <c r="HA193" s="14" t="n">
        <v>0.01146606165989126</v>
      </c>
      <c r="HB193" s="14" t="n">
        <v>0.003096008530464097</v>
      </c>
      <c r="HC193" s="14" t="n">
        <v>-0.06050102535429072</v>
      </c>
      <c r="HD193" s="14" t="n">
        <v>-0.005543579404805098</v>
      </c>
      <c r="HE193" s="14" t="n">
        <v>-5.738180337108973</v>
      </c>
      <c r="HF193" s="14" t="n">
        <v>-0.9518723400105235</v>
      </c>
      <c r="HG193" s="14" t="n">
        <v>0.01388029345277416</v>
      </c>
      <c r="HH193" s="14" t="n">
        <v>-0.08654830437043295</v>
      </c>
      <c r="HI193" s="14" t="n">
        <v>-0.1411566839375954</v>
      </c>
      <c r="HJ193" s="14" t="n">
        <v>-0.02363342451147048</v>
      </c>
      <c r="HK193" s="14" t="n">
        <v>0.1027362760892054</v>
      </c>
      <c r="HL193" s="14" t="n">
        <v>0.3954101055146131</v>
      </c>
      <c r="HM193" s="14" t="n">
        <v>0.05713086662895386</v>
      </c>
      <c r="HN193" s="14" t="n">
        <v>0.03083426794840452</v>
      </c>
      <c r="HO193" s="14" t="n">
        <v>0.03046972975957324</v>
      </c>
      <c r="HP193" s="14" t="n">
        <v>0.03760523421860194</v>
      </c>
      <c r="HQ193" s="14" t="n">
        <v>-0</v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1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-0.01108893971011074</v>
      </c>
      <c r="D195" s="14" t="n">
        <v>-0.07329790913335379</v>
      </c>
      <c r="E195" s="14" t="n">
        <v>-0.07637387212614756</v>
      </c>
      <c r="F195" s="14" t="n">
        <v>-0.01232316288442466</v>
      </c>
      <c r="G195" s="14" t="n">
        <v>-0.1522343227963266</v>
      </c>
      <c r="H195" s="14" t="n">
        <v>-0.5269363560387116</v>
      </c>
      <c r="I195" s="14" t="n">
        <v>-0.7904624700521315</v>
      </c>
      <c r="J195" s="14" t="n">
        <v>-0.3578925695256385</v>
      </c>
      <c r="K195" s="14" t="n">
        <v>-0.1302703324940075</v>
      </c>
      <c r="L195" s="14" t="n">
        <v>-0.00702508086082466</v>
      </c>
      <c r="M195" s="14" t="n">
        <v>-0.01946572834410421</v>
      </c>
      <c r="N195" s="14" t="n">
        <v>-0.01935414630150127</v>
      </c>
      <c r="O195" s="14" t="n">
        <v>-0.0005478771284990946</v>
      </c>
      <c r="P195" s="14" t="n">
        <v>0.0004558775448779964</v>
      </c>
      <c r="Q195" s="14" t="n">
        <v>-0.00108344080934351</v>
      </c>
      <c r="R195" s="14" t="n">
        <v>-0.0001837196950159744</v>
      </c>
      <c r="S195" s="14" t="n">
        <v>0</v>
      </c>
      <c r="T195" s="14" t="n">
        <v>1.116631344808288e-05</v>
      </c>
      <c r="U195" s="14" t="n">
        <v>-0.0001743053994051824</v>
      </c>
      <c r="V195" s="14" t="n">
        <v>-0.0375710086757587</v>
      </c>
      <c r="W195" s="14" t="n">
        <v>0.0001041119951404243</v>
      </c>
      <c r="X195" s="14" t="n">
        <v>-0.005916709764448319</v>
      </c>
      <c r="Y195" s="14" t="n">
        <v>-0.0005428097065142647</v>
      </c>
      <c r="Z195" s="14" t="n">
        <v>-0.004588906094439541</v>
      </c>
      <c r="AA195" s="14" t="n">
        <v>-0.004588448163981792</v>
      </c>
      <c r="AB195" s="14" t="n">
        <v>-0.04251311440825354</v>
      </c>
      <c r="AC195" s="14" t="n">
        <v>-0.007874814243534378</v>
      </c>
      <c r="AD195" s="14" t="n">
        <v>-0.007933439276952156</v>
      </c>
      <c r="AE195" s="14" t="n">
        <v>-0.02235794742200699</v>
      </c>
      <c r="AF195" s="14" t="n">
        <v>-0.005944685971214577</v>
      </c>
      <c r="AG195" s="14" t="n">
        <v>-0.008372666891892078</v>
      </c>
      <c r="AH195" s="14" t="n">
        <v>-0.03458071287298773</v>
      </c>
      <c r="AI195" s="14" t="n">
        <v>-0.004901189436782497</v>
      </c>
      <c r="AJ195" s="14" t="n">
        <v>-0.001180201955110005</v>
      </c>
      <c r="AK195" s="14" t="n">
        <v>-0.1505792260459708</v>
      </c>
      <c r="AL195" s="14" t="n">
        <v>-0.006483068563950464</v>
      </c>
      <c r="AM195" s="14" t="n">
        <v>-0.002194084446854119</v>
      </c>
      <c r="AN195" s="14" t="n">
        <v>-0.0211497077916413</v>
      </c>
      <c r="AO195" s="14" t="n">
        <v>-0.03168549065023921</v>
      </c>
      <c r="AP195" s="14" t="n">
        <v>-0.0002276018469583261</v>
      </c>
      <c r="AQ195" s="14" t="n">
        <v>-0.001943094273404534</v>
      </c>
      <c r="AR195" s="14" t="n">
        <v>-0.001466873408188796</v>
      </c>
      <c r="AS195" s="14" t="n">
        <v>-0.1083715884807908</v>
      </c>
      <c r="AT195" s="14" t="n">
        <v>-0.3213898097061894</v>
      </c>
      <c r="AU195" s="14" t="n">
        <v>0</v>
      </c>
      <c r="AV195" s="14" t="n">
        <v>-0.5517483969536917</v>
      </c>
      <c r="AW195" s="14" t="n">
        <v>-0.7758646256952796</v>
      </c>
      <c r="AX195" s="14" t="n">
        <v>-0.2949408279638218</v>
      </c>
      <c r="AY195" s="14" t="n">
        <v>-0.6857784305390618</v>
      </c>
      <c r="AZ195" s="14" t="n">
        <v>-1.552370019107338</v>
      </c>
      <c r="BA195" s="14" t="n">
        <v>-5.928289133053522</v>
      </c>
      <c r="BB195" s="14" t="n">
        <v>-0.3736486840755232</v>
      </c>
      <c r="BC195" s="14" t="n">
        <v>-1.509973668399752</v>
      </c>
      <c r="BD195" s="14" t="n">
        <v>-0.0182757619703163</v>
      </c>
      <c r="BE195" s="14" t="n">
        <v>-1.525544373820598</v>
      </c>
      <c r="BF195" s="14" t="n">
        <v>-0.006345098039506313</v>
      </c>
      <c r="BG195" s="14" t="n">
        <v>-0.005113649191871119</v>
      </c>
      <c r="BH195" s="14" t="n">
        <v>-0.003532781284619082</v>
      </c>
      <c r="BI195" s="14" t="n">
        <v>-0.01331696357634053</v>
      </c>
      <c r="BJ195" s="14" t="n">
        <v>-0.01578948242217482</v>
      </c>
      <c r="BK195" s="14" t="n">
        <v>-0.004967374714229611</v>
      </c>
      <c r="BL195" s="14" t="n">
        <v>-0.001084034722458232</v>
      </c>
      <c r="BM195" s="14" t="n">
        <v>-0.002574969949130721</v>
      </c>
      <c r="BN195" s="14" t="n">
        <v>-0.002392991977929212</v>
      </c>
      <c r="BO195" s="14" t="n">
        <v>-0.003090312958170516</v>
      </c>
      <c r="BP195" s="14" t="n">
        <v>-0.002118502162808396</v>
      </c>
      <c r="BQ195" s="14" t="n">
        <v>-0.02803010887954516</v>
      </c>
      <c r="BR195" s="14" t="n">
        <v>-0.001614352522421086</v>
      </c>
      <c r="BS195" s="14" t="n">
        <v>-0.002060552040874756</v>
      </c>
      <c r="BT195" s="14" t="n">
        <v>-2.962156048102875e-05</v>
      </c>
      <c r="BU195" s="14" t="n">
        <v>0.001518313554308558</v>
      </c>
      <c r="BV195" s="14" t="n">
        <v>-0.005459541256876387</v>
      </c>
      <c r="BW195" s="14" t="n">
        <v>-0.005063386676614727</v>
      </c>
      <c r="BX195" s="14" t="n">
        <v>-0.001304039442060406</v>
      </c>
      <c r="BY195" s="14" t="n">
        <v>-0.002644469197610054</v>
      </c>
      <c r="BZ195" s="14" t="n">
        <v>-0.007429865677473838</v>
      </c>
      <c r="CA195" s="14" t="n">
        <v>-0.04390742897693307</v>
      </c>
      <c r="CB195" s="14" t="n">
        <v>-0.001788276177316338</v>
      </c>
      <c r="CC195" s="14" t="n">
        <v>-0.001295056322234033</v>
      </c>
      <c r="CD195" s="14" t="n">
        <v>-0.02451976326357944</v>
      </c>
      <c r="CE195" s="14" t="n">
        <v>-0.01031253096315201</v>
      </c>
      <c r="CF195" s="14" t="n">
        <v>-0.002658314410453804</v>
      </c>
      <c r="CG195" s="14" t="n">
        <v>-0.004096388342991674</v>
      </c>
      <c r="CH195" s="14" t="n">
        <v>-0.007152503131657126</v>
      </c>
      <c r="CI195" s="14" t="n">
        <v>-0.1955912818862327</v>
      </c>
      <c r="CJ195" s="14" t="n">
        <v>-0.01321985557309652</v>
      </c>
      <c r="CK195" s="14" t="n">
        <v>-0.001067617477898186</v>
      </c>
      <c r="CL195" s="14" t="n">
        <v>-0.0004716323613741802</v>
      </c>
      <c r="CM195" s="14" t="n">
        <v>-0.02335226931003978</v>
      </c>
      <c r="CN195" s="14" t="n">
        <v>-0.00486070869728321</v>
      </c>
      <c r="CO195" s="14" t="n">
        <v>-0.00234946327682931</v>
      </c>
      <c r="CP195" s="14" t="n">
        <v>-0.002267928337321502</v>
      </c>
      <c r="CQ195" s="14" t="n">
        <v>-0.01443946728066898</v>
      </c>
      <c r="CR195" s="14" t="n">
        <v>-0.01321579882986103</v>
      </c>
      <c r="CS195" s="14" t="n">
        <v>-0.001914530859289386</v>
      </c>
      <c r="CT195" s="14" t="n">
        <v>-0.3934914828874141</v>
      </c>
      <c r="CU195" s="14" t="n">
        <v>-2.624230300286921</v>
      </c>
      <c r="CV195" s="14" t="n">
        <v>-0.4843738911162797</v>
      </c>
      <c r="CW195" s="14" t="n">
        <v>-0.08328247240516717</v>
      </c>
      <c r="CX195" s="14" t="n">
        <v>-0.01611370118637204</v>
      </c>
      <c r="CY195" s="14" t="n">
        <v>-0.01338614828221065</v>
      </c>
      <c r="CZ195" s="14" t="n">
        <v>-0.01602430992416985</v>
      </c>
      <c r="DA195" s="14" t="n">
        <v>-0.01117725411985468</v>
      </c>
      <c r="DB195" s="14" t="n">
        <v>-0.0006817374309323008</v>
      </c>
      <c r="DC195" s="14" t="n">
        <v>-0.08231101468903763</v>
      </c>
      <c r="DD195" s="14" t="n">
        <v>-0.001556192131704395</v>
      </c>
      <c r="DE195" s="14" t="n">
        <v>-0.003563291362364409</v>
      </c>
      <c r="DF195" s="14" t="n">
        <v>-0.0008707950129005891</v>
      </c>
      <c r="DG195" s="14" t="n">
        <v>-0.001757385839327332</v>
      </c>
      <c r="DH195" s="14" t="n">
        <v>-0.0009571182914381979</v>
      </c>
      <c r="DI195" s="14" t="n">
        <v>-0.002563386184803105</v>
      </c>
      <c r="DJ195" s="14" t="n">
        <v>-0.001510916581033792</v>
      </c>
      <c r="DK195" s="14" t="n">
        <v>-0.009688539532396481</v>
      </c>
      <c r="DL195" s="14" t="n">
        <v>-0.03151866984221286</v>
      </c>
      <c r="DM195" s="14" t="n">
        <v>-0.006565994027895521</v>
      </c>
      <c r="DN195" s="14" t="n">
        <v>-0.001277579513237824</v>
      </c>
      <c r="DO195" s="14" t="n">
        <v>-0.0008273502683894069</v>
      </c>
      <c r="DP195" s="14" t="n">
        <v>-0.006286752071056086</v>
      </c>
      <c r="DQ195" s="14" t="n">
        <v>-0.6151700868926671</v>
      </c>
      <c r="DR195" s="14" t="n">
        <v>-0.02440210492125519</v>
      </c>
      <c r="DS195" s="14" t="n">
        <v>-0.007936256382072689</v>
      </c>
      <c r="DT195" s="14" t="n">
        <v>-0.2122650222085654</v>
      </c>
      <c r="DU195" s="14" t="n">
        <v>-0.04988172331937785</v>
      </c>
      <c r="DV195" s="14" t="n">
        <v>-0.0005374665028973204</v>
      </c>
      <c r="DW195" s="14" t="n">
        <v>-0.007190147099524698</v>
      </c>
      <c r="DX195" s="14" t="n">
        <v>0.0008663762767821544</v>
      </c>
      <c r="DY195" s="14" t="n">
        <v>-0.0009113314467274329</v>
      </c>
      <c r="DZ195" s="14" t="n">
        <v>-0.005262851421320391</v>
      </c>
      <c r="EA195" s="14" t="n">
        <v>-0.0006802103470835927</v>
      </c>
      <c r="EB195" s="14" t="n">
        <v>-0.001016588195965734</v>
      </c>
      <c r="EC195" s="14" t="n">
        <v>-0.008029491498112567</v>
      </c>
      <c r="ED195" s="14" t="n">
        <v>-0.001784065312368565</v>
      </c>
      <c r="EE195" s="14" t="n">
        <v>-0.007313285386570363</v>
      </c>
      <c r="EF195" s="14" t="n">
        <v>-0.00227658645986993</v>
      </c>
      <c r="EG195" s="14" t="n">
        <v>-0.0002348880753221718</v>
      </c>
      <c r="EH195" s="14" t="n">
        <v>-0.008791095238979451</v>
      </c>
      <c r="EI195" s="14" t="n">
        <v>-0.009024349715065022</v>
      </c>
      <c r="EJ195" s="14" t="n">
        <v>-0.0008498982948461002</v>
      </c>
      <c r="EK195" s="14" t="n">
        <v>-0.0005068397222657105</v>
      </c>
      <c r="EL195" s="14" t="n">
        <v>-0.007555082759847509</v>
      </c>
      <c r="EM195" s="14" t="n">
        <v>-0.003622543912625598</v>
      </c>
      <c r="EN195" s="14" t="n">
        <v>-0.01075575016925127</v>
      </c>
      <c r="EO195" s="14" t="n">
        <v>-0.009629282629200705</v>
      </c>
      <c r="EP195" s="14" t="n">
        <v>-0.000795963670596509</v>
      </c>
      <c r="EQ195" s="14" t="n">
        <v>-0.0002729985368958858</v>
      </c>
      <c r="ER195" s="14" t="n">
        <v>-0.0101827822063427</v>
      </c>
      <c r="ES195" s="14" t="n">
        <v>0.0006238425236153591</v>
      </c>
      <c r="ET195" s="14" t="n">
        <v>0.000913578825448294</v>
      </c>
      <c r="EU195" s="14" t="n">
        <v>4.679732426017186e-05</v>
      </c>
      <c r="EV195" s="14" t="n">
        <v>-0.0001613566092113698</v>
      </c>
      <c r="EW195" s="14" t="n">
        <v>0.0009405025702122251</v>
      </c>
      <c r="EX195" s="14" t="n">
        <v>0.0006415403193635077</v>
      </c>
      <c r="EY195" s="14" t="n">
        <v>0.00149445817319471</v>
      </c>
      <c r="EZ195" s="14" t="n">
        <v>0.001190042285127018</v>
      </c>
      <c r="FA195" s="14" t="n">
        <v>-0.0001475068888774055</v>
      </c>
      <c r="FB195" s="14" t="n">
        <v>0.001027073599581026</v>
      </c>
      <c r="FC195" s="14" t="n">
        <v>0.005058094092035364</v>
      </c>
      <c r="FD195" s="14" t="n">
        <v>0.001269005321849537</v>
      </c>
      <c r="FE195" s="14" t="n">
        <v>0.0244181053527657</v>
      </c>
      <c r="FF195" s="14" t="n">
        <v>0.07798932275263232</v>
      </c>
      <c r="FG195" s="14" t="n">
        <v>0.004869445908377491</v>
      </c>
      <c r="FH195" s="14" t="n">
        <v>0.002465220469568691</v>
      </c>
      <c r="FI195" s="14" t="n">
        <v>0.002877967591242018</v>
      </c>
      <c r="FJ195" s="14" t="n">
        <v>0.001035208736762079</v>
      </c>
      <c r="FK195" s="14" t="n">
        <v>0.0001942958130765964</v>
      </c>
      <c r="FL195" s="14" t="n">
        <v>0.004802038390302852</v>
      </c>
      <c r="FM195" s="14" t="n">
        <v>0.0002073775061850258</v>
      </c>
      <c r="FN195" s="14" t="n">
        <v>0.005187160230669202</v>
      </c>
      <c r="FO195" s="14" t="n">
        <v>0.01642600739711877</v>
      </c>
      <c r="FP195" s="14" t="n">
        <v>0.007851367856326789</v>
      </c>
      <c r="FQ195" s="14" t="n">
        <v>0.0002113314303573676</v>
      </c>
      <c r="FR195" s="14" t="n">
        <v>0.0002181497635374471</v>
      </c>
      <c r="FS195" s="14" t="n">
        <v>0.009186300666528419</v>
      </c>
      <c r="FT195" s="14" t="n">
        <v>0.001676718738613427</v>
      </c>
      <c r="FU195" s="14" t="n">
        <v>0.002831057885993853</v>
      </c>
      <c r="FV195" s="14" t="n">
        <v>0.001349361096459458</v>
      </c>
      <c r="FW195" s="14" t="n">
        <v>0.004292934095226424</v>
      </c>
      <c r="FX195" s="14" t="n">
        <v>0.01316904359354232</v>
      </c>
      <c r="FY195" s="14" t="n">
        <v>0.0003242247723995964</v>
      </c>
      <c r="FZ195" s="14" t="n">
        <v>0.008730505034998391</v>
      </c>
      <c r="GA195" s="14" t="n">
        <v>0.0009193927458318073</v>
      </c>
      <c r="GB195" s="14" t="n">
        <v>1.000216965029344</v>
      </c>
      <c r="GC195" s="14" t="n">
        <v>0.001719382078096406</v>
      </c>
      <c r="GD195" s="14" t="n">
        <v>0.002404126091020783</v>
      </c>
      <c r="GE195" s="14" t="n">
        <v>-0.0001669514824616838</v>
      </c>
      <c r="GF195" s="14" t="n">
        <v>-1.239307565798669e-05</v>
      </c>
      <c r="GG195" s="14" t="n">
        <v>-5.406385146608029e-05</v>
      </c>
      <c r="GH195" s="14" t="n">
        <v>-0.0002511151751741827</v>
      </c>
      <c r="GI195" s="14" t="n">
        <v>0.0012706128033618</v>
      </c>
      <c r="GJ195" s="14" t="n">
        <v>-0.0003578750195350242</v>
      </c>
      <c r="GK195" s="14" t="n">
        <v>0.000347953637282725</v>
      </c>
      <c r="GL195" s="14" t="n">
        <v>0.008619723373599954</v>
      </c>
      <c r="GM195" s="14" t="n">
        <v>0.01881456988035668</v>
      </c>
      <c r="GN195" s="14" t="n">
        <v>0.04829158584674156</v>
      </c>
      <c r="GO195" s="14" t="n">
        <v>-0.0005973043429586821</v>
      </c>
      <c r="GP195" s="14" t="n">
        <v>-9.226784433775641e-05</v>
      </c>
      <c r="GQ195" s="14" t="n">
        <v>0.0008431567701250755</v>
      </c>
      <c r="GR195" s="14" t="n">
        <v>0.01274754672774831</v>
      </c>
      <c r="GS195" s="14" t="n">
        <v>0.001067553616577342</v>
      </c>
      <c r="GT195" s="14" t="n">
        <v>-0.04722956131333519</v>
      </c>
      <c r="GU195" s="14" t="n">
        <v>0.0001072489955033261</v>
      </c>
      <c r="GV195" s="14" t="n">
        <v>0.0001655283911094015</v>
      </c>
      <c r="GW195" s="14" t="n">
        <v>-0.01966495269965274</v>
      </c>
      <c r="GX195" s="14" t="n">
        <v>-0.005728445112818006</v>
      </c>
      <c r="GY195" s="14" t="n">
        <v>-0.004879346395368346</v>
      </c>
      <c r="GZ195" s="14" t="n">
        <v>2.129832911744502e-05</v>
      </c>
      <c r="HA195" s="14" t="n">
        <v>-5.373218306409573e-05</v>
      </c>
      <c r="HB195" s="14" t="n">
        <v>5.101987173288281e-05</v>
      </c>
      <c r="HC195" s="14" t="n">
        <v>-0.001921261631888003</v>
      </c>
      <c r="HD195" s="14" t="n">
        <v>-0.0002372664530515236</v>
      </c>
      <c r="HE195" s="14" t="n">
        <v>-0.1822208078951142</v>
      </c>
      <c r="HF195" s="14" t="n">
        <v>-0.03022751754384893</v>
      </c>
      <c r="HG195" s="14" t="n">
        <v>0.0001348975574307535</v>
      </c>
      <c r="HH195" s="14" t="n">
        <v>-0.00394263061876197</v>
      </c>
      <c r="HI195" s="14" t="n">
        <v>-0.006430266522071412</v>
      </c>
      <c r="HJ195" s="14" t="n">
        <v>-0.001076599521884454</v>
      </c>
      <c r="HK195" s="14" t="n">
        <v>0.001836288369857341</v>
      </c>
      <c r="HL195" s="14" t="n">
        <v>0.007485357317441123</v>
      </c>
      <c r="HM195" s="14" t="n">
        <v>0.001048387302079655</v>
      </c>
      <c r="HN195" s="14" t="n">
        <v>0.0001686362182632038</v>
      </c>
      <c r="HO195" s="14" t="n">
        <v>0.0001666425162665195</v>
      </c>
      <c r="HP195" s="14" t="n">
        <v>0.0002056674248320346</v>
      </c>
      <c r="HQ195" s="14" t="n">
        <v>0</v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-0.1549936211650201</v>
      </c>
      <c r="D196" s="13" t="n">
        <v>-1.024653989813939</v>
      </c>
      <c r="E196" s="13" t="n">
        <v>-1.0780530232792</v>
      </c>
      <c r="F196" s="13" t="n">
        <v>-0.1721781774460407</v>
      </c>
      <c r="G196" s="13" t="n">
        <v>-2.103633466764476</v>
      </c>
      <c r="H196" s="13" t="n">
        <v>-7.365083921891132</v>
      </c>
      <c r="I196" s="13" t="n">
        <v>-11.04856560546521</v>
      </c>
      <c r="J196" s="13" t="n">
        <v>-5.002387442697635</v>
      </c>
      <c r="K196" s="13" t="n">
        <v>-1.820740982492129</v>
      </c>
      <c r="L196" s="13" t="n">
        <v>-0.0955463772190102</v>
      </c>
      <c r="M196" s="13" t="n">
        <v>-0.2633240833701355</v>
      </c>
      <c r="N196" s="13" t="n">
        <v>-0.263121431847663</v>
      </c>
      <c r="O196" s="13" t="n">
        <v>0.01026871245106221</v>
      </c>
      <c r="P196" s="13" t="n">
        <v>0.01751019676032641</v>
      </c>
      <c r="Q196" s="13" t="n">
        <v>0.08817274388370713</v>
      </c>
      <c r="R196" s="13" t="n">
        <v>0.01495150401880699</v>
      </c>
      <c r="S196" s="13" t="n">
        <v>0</v>
      </c>
      <c r="T196" s="13" t="n">
        <v>0.01343813754487078</v>
      </c>
      <c r="U196" s="13" t="n">
        <v>0.02023679274869363</v>
      </c>
      <c r="V196" s="13" t="n">
        <v>-0.4850245483086911</v>
      </c>
      <c r="W196" s="13" t="n">
        <v>0.1574666966803115</v>
      </c>
      <c r="X196" s="13" t="n">
        <v>-0.07916581203619288</v>
      </c>
      <c r="Y196" s="13" t="n">
        <v>0.003361231116418842</v>
      </c>
      <c r="Z196" s="13" t="n">
        <v>-0.05651626043323673</v>
      </c>
      <c r="AA196" s="13" t="n">
        <v>-0.04536609353685996</v>
      </c>
      <c r="AB196" s="13" t="n">
        <v>-0.5824975726006894</v>
      </c>
      <c r="AC196" s="13" t="n">
        <v>-0.1132152931708382</v>
      </c>
      <c r="AD196" s="13" t="n">
        <v>-0.1143454780225256</v>
      </c>
      <c r="AE196" s="13" t="n">
        <v>-0.2911284623797407</v>
      </c>
      <c r="AF196" s="13" t="n">
        <v>-0.07719849418878462</v>
      </c>
      <c r="AG196" s="13" t="n">
        <v>-0.1137075843157944</v>
      </c>
      <c r="AH196" s="13" t="n">
        <v>-0.4676726296203758</v>
      </c>
      <c r="AI196" s="13" t="n">
        <v>-0.06410462202413861</v>
      </c>
      <c r="AJ196" s="13" t="n">
        <v>-0.0131088714445597</v>
      </c>
      <c r="AK196" s="13" t="n">
        <v>-2.096051614063684</v>
      </c>
      <c r="AL196" s="13" t="n">
        <v>-0.09396653690242576</v>
      </c>
      <c r="AM196" s="13" t="n">
        <v>-0.02897001833091781</v>
      </c>
      <c r="AN196" s="13" t="n">
        <v>-0.2906896208832145</v>
      </c>
      <c r="AO196" s="13" t="n">
        <v>-0.4365473723034802</v>
      </c>
      <c r="AP196" s="13" t="n">
        <v>-0.001805962376693766</v>
      </c>
      <c r="AQ196" s="13" t="n">
        <v>-0.02467897337558437</v>
      </c>
      <c r="AR196" s="13" t="n">
        <v>-0.015620942691176</v>
      </c>
      <c r="AS196" s="13" t="n">
        <v>-1.512655329994477</v>
      </c>
      <c r="AT196" s="13" t="n">
        <v>-4.395217551496005</v>
      </c>
      <c r="AU196" s="13" t="n">
        <v>0</v>
      </c>
      <c r="AV196" s="13" t="n">
        <v>-7.546298910892464</v>
      </c>
      <c r="AW196" s="13" t="n">
        <v>-10.60258847381908</v>
      </c>
      <c r="AX196" s="13" t="n">
        <v>-4.032955615635901</v>
      </c>
      <c r="AY196" s="13" t="n">
        <v>-9.377197668264566</v>
      </c>
      <c r="AZ196" s="13" t="n">
        <v>-21.23118374811045</v>
      </c>
      <c r="BA196" s="13" t="n">
        <v>-81.08158695371398</v>
      </c>
      <c r="BB196" s="13" t="n">
        <v>-5.103062767654718</v>
      </c>
      <c r="BC196" s="13" t="n">
        <v>-20.65200246843716</v>
      </c>
      <c r="BD196" s="13" t="n">
        <v>-0.2496315823569317</v>
      </c>
      <c r="BE196" s="13" t="n">
        <v>-20.84137125811416</v>
      </c>
      <c r="BF196" s="13" t="n">
        <v>-0.07453132717092316</v>
      </c>
      <c r="BG196" s="13" t="n">
        <v>-0.06411078053091283</v>
      </c>
      <c r="BH196" s="13" t="n">
        <v>-0.03921638114483428</v>
      </c>
      <c r="BI196" s="13" t="n">
        <v>-0.1486814927073736</v>
      </c>
      <c r="BJ196" s="13" t="n">
        <v>-0.1755121556086429</v>
      </c>
      <c r="BK196" s="13" t="n">
        <v>-0.05531142508490206</v>
      </c>
      <c r="BL196" s="13" t="n">
        <v>-0.009469302965966302</v>
      </c>
      <c r="BM196" s="13" t="n">
        <v>-0.006709116108429602</v>
      </c>
      <c r="BN196" s="13" t="n">
        <v>-0.00740880898218739</v>
      </c>
      <c r="BO196" s="13" t="n">
        <v>-0.01773222580315927</v>
      </c>
      <c r="BP196" s="13" t="n">
        <v>-0.01421273806893483</v>
      </c>
      <c r="BQ196" s="13" t="n">
        <v>-0.1398047217858501</v>
      </c>
      <c r="BR196" s="13" t="n">
        <v>1.570797560925421</v>
      </c>
      <c r="BS196" s="13" t="n">
        <v>2.012065990192164</v>
      </c>
      <c r="BT196" s="13" t="n">
        <v>0.02639293053997615</v>
      </c>
      <c r="BU196" s="13" t="n">
        <v>0.07668023710550012</v>
      </c>
      <c r="BV196" s="13" t="n">
        <v>3.436895475333591</v>
      </c>
      <c r="BW196" s="13" t="n">
        <v>4.944242089068024</v>
      </c>
      <c r="BX196" s="13" t="n">
        <v>0.03132197329623346</v>
      </c>
      <c r="BY196" s="13" t="n">
        <v>0.07507268851888245</v>
      </c>
      <c r="BZ196" s="13" t="n">
        <v>0.1765827785980309</v>
      </c>
      <c r="CA196" s="13" t="n">
        <v>0.01927142761272175</v>
      </c>
      <c r="CB196" s="13" t="n">
        <v>-0.001209384509602159</v>
      </c>
      <c r="CC196" s="13" t="n">
        <v>-0.007720691418413737</v>
      </c>
      <c r="CD196" s="13" t="n">
        <v>-0.2165101308997994</v>
      </c>
      <c r="CE196" s="13" t="n">
        <v>-0.01601342296482288</v>
      </c>
      <c r="CF196" s="13" t="n">
        <v>-0.005622298660100172</v>
      </c>
      <c r="CG196" s="13" t="n">
        <v>-0.00797269460772128</v>
      </c>
      <c r="CH196" s="13" t="n">
        <v>-0.0168404470823263</v>
      </c>
      <c r="CI196" s="13" t="n">
        <v>-1.60100465545592</v>
      </c>
      <c r="CJ196" s="13" t="n">
        <v>-0.1698622410470863</v>
      </c>
      <c r="CK196" s="13" t="n">
        <v>-0.01080525514535213</v>
      </c>
      <c r="CL196" s="13" t="n">
        <v>0.004521153532243088</v>
      </c>
      <c r="CM196" s="13" t="n">
        <v>0.5350982371101863</v>
      </c>
      <c r="CN196" s="13" t="n">
        <v>0.1117148272303865</v>
      </c>
      <c r="CO196" s="13" t="n">
        <v>0.05405230906421796</v>
      </c>
      <c r="CP196" s="13" t="n">
        <v>0.05209378223719108</v>
      </c>
      <c r="CQ196" s="13" t="n">
        <v>0.3318347482047397</v>
      </c>
      <c r="CR196" s="13" t="n">
        <v>0.2706613423604811</v>
      </c>
      <c r="CS196" s="13" t="n">
        <v>-0.02182756224158793</v>
      </c>
      <c r="CT196" s="13" t="n">
        <v>-3.581474631830128</v>
      </c>
      <c r="CU196" s="13" t="n">
        <v>-30.85290359406331</v>
      </c>
      <c r="CV196" s="13" t="n">
        <v>-6.318985849398708</v>
      </c>
      <c r="CW196" s="13" t="n">
        <v>-0.981120350479334</v>
      </c>
      <c r="CX196" s="13" t="n">
        <v>-0.06569637704856054</v>
      </c>
      <c r="CY196" s="13" t="n">
        <v>-0.155892176662007</v>
      </c>
      <c r="CZ196" s="13" t="n">
        <v>-0.2038074527442447</v>
      </c>
      <c r="DA196" s="13" t="n">
        <v>0.05914697609002044</v>
      </c>
      <c r="DB196" s="13" t="n">
        <v>0.001348399544870047</v>
      </c>
      <c r="DC196" s="13" t="n">
        <v>1.385505832549303</v>
      </c>
      <c r="DD196" s="13" t="n">
        <v>0.0341038736216946</v>
      </c>
      <c r="DE196" s="13" t="n">
        <v>0.05905988685008828</v>
      </c>
      <c r="DF196" s="13" t="n">
        <v>-0.001407042099293046</v>
      </c>
      <c r="DG196" s="13" t="n">
        <v>-0.00144908710081311</v>
      </c>
      <c r="DH196" s="13" t="n">
        <v>-0.004926194578855211</v>
      </c>
      <c r="DI196" s="13" t="n">
        <v>-0.0260116491987832</v>
      </c>
      <c r="DJ196" s="13" t="n">
        <v>-0.01143443446921226</v>
      </c>
      <c r="DK196" s="13" t="n">
        <v>-0.07324280324048343</v>
      </c>
      <c r="DL196" s="13" t="n">
        <v>-0.2303345466221088</v>
      </c>
      <c r="DM196" s="13" t="n">
        <v>-0.04034884361933957</v>
      </c>
      <c r="DN196" s="13" t="n">
        <v>-0.008223579876977288</v>
      </c>
      <c r="DO196" s="13" t="n">
        <v>-0.005867072602415313</v>
      </c>
      <c r="DP196" s="13" t="n">
        <v>-0.03715428392882537</v>
      </c>
      <c r="DQ196" s="13" t="n">
        <v>-3.951777443266573</v>
      </c>
      <c r="DR196" s="13" t="n">
        <v>-0.2212790180525404</v>
      </c>
      <c r="DS196" s="13" t="n">
        <v>-0.05598995649847187</v>
      </c>
      <c r="DT196" s="13" t="n">
        <v>-1.7026066233417</v>
      </c>
      <c r="DU196" s="13" t="n">
        <v>-0.3494297290178287</v>
      </c>
      <c r="DV196" s="13" t="n">
        <v>-0.003684208906495906</v>
      </c>
      <c r="DW196" s="13" t="n">
        <v>-0.04787993157535893</v>
      </c>
      <c r="DX196" s="13" t="n">
        <v>-0.009598659260768541</v>
      </c>
      <c r="DY196" s="13" t="n">
        <v>-0.008626788335991589</v>
      </c>
      <c r="DZ196" s="13" t="n">
        <v>-0.04144763017826462</v>
      </c>
      <c r="EA196" s="13" t="n">
        <v>0.0007981246323278919</v>
      </c>
      <c r="EB196" s="13" t="n">
        <v>0.001334615036779608</v>
      </c>
      <c r="EC196" s="13" t="n">
        <v>-0.08228896473251081</v>
      </c>
      <c r="ED196" s="13" t="n">
        <v>-0.005385236673707153</v>
      </c>
      <c r="EE196" s="13" t="n">
        <v>-0.07527859686320335</v>
      </c>
      <c r="EF196" s="13" t="n">
        <v>-0.02475377582101216</v>
      </c>
      <c r="EG196" s="13" t="n">
        <v>-0.00215128864501207</v>
      </c>
      <c r="EH196" s="13" t="n">
        <v>-0.09551465776428603</v>
      </c>
      <c r="EI196" s="13" t="n">
        <v>-0.02773084355673133</v>
      </c>
      <c r="EJ196" s="13" t="n">
        <v>-0.005622205965480066</v>
      </c>
      <c r="EK196" s="13" t="n">
        <v>-0.005191673161943386</v>
      </c>
      <c r="EL196" s="13" t="n">
        <v>-0.07822249518301845</v>
      </c>
      <c r="EM196" s="13" t="n">
        <v>-0.02293235554299147</v>
      </c>
      <c r="EN196" s="13" t="n">
        <v>-0.06870100590440908</v>
      </c>
      <c r="EO196" s="13" t="n">
        <v>-0.05644363728360167</v>
      </c>
      <c r="EP196" s="13" t="n">
        <v>-0.005444277485800074</v>
      </c>
      <c r="EQ196" s="13" t="n">
        <v>0.006945917836892484</v>
      </c>
      <c r="ER196" s="13" t="n">
        <v>-0.1346606727569586</v>
      </c>
      <c r="ES196" s="13" t="n">
        <v>0.002824836097246567</v>
      </c>
      <c r="ET196" s="13" t="n">
        <v>0.001304019998133028</v>
      </c>
      <c r="EU196" s="13" t="n">
        <v>0.002458655712483149</v>
      </c>
      <c r="EV196" s="13" t="n">
        <v>-0.002164440271393925</v>
      </c>
      <c r="EW196" s="13" t="n">
        <v>0.02735310623689743</v>
      </c>
      <c r="EX196" s="13" t="n">
        <v>0.01865823769821685</v>
      </c>
      <c r="EY196" s="13" t="n">
        <v>0.02877321230091715</v>
      </c>
      <c r="EZ196" s="13" t="n">
        <v>0.02290807941725409</v>
      </c>
      <c r="FA196" s="13" t="n">
        <v>-0.006737155588787419</v>
      </c>
      <c r="FB196" s="13" t="n">
        <v>0.02917975190761127</v>
      </c>
      <c r="FC196" s="13" t="n">
        <v>0.1437033634114966</v>
      </c>
      <c r="FD196" s="13" t="n">
        <v>0.0508884744651638</v>
      </c>
      <c r="FE196" s="13" t="n">
        <v>0.9791912159334204</v>
      </c>
      <c r="FF196" s="13" t="n">
        <v>1.103352718842943</v>
      </c>
      <c r="FG196" s="13" t="n">
        <v>0.06889040951552045</v>
      </c>
      <c r="FH196" s="13" t="n">
        <v>0.03487666787764325</v>
      </c>
      <c r="FI196" s="13" t="n">
        <v>0.04071600129944161</v>
      </c>
      <c r="FJ196" s="13" t="n">
        <v>0.03149418800249012</v>
      </c>
      <c r="FK196" s="13" t="n">
        <v>0.2925387562410927</v>
      </c>
      <c r="FL196" s="13" t="n">
        <v>0.009188466229918119</v>
      </c>
      <c r="FM196" s="13" t="n">
        <v>0.1088392854904346</v>
      </c>
      <c r="FN196" s="13" t="n">
        <v>0.01918862861210379</v>
      </c>
      <c r="FO196" s="13" t="n">
        <v>0.06076399060499038</v>
      </c>
      <c r="FP196" s="13" t="n">
        <v>0.1478322101467543</v>
      </c>
      <c r="FQ196" s="13" t="n">
        <v>0.005625533679330356</v>
      </c>
      <c r="FR196" s="13" t="n">
        <v>0.004107508688533218</v>
      </c>
      <c r="FS196" s="13" t="n">
        <v>0.1843622694723627</v>
      </c>
      <c r="FT196" s="13" t="n">
        <v>0.03365050667718124</v>
      </c>
      <c r="FU196" s="13" t="n">
        <v>0.0568172407823771</v>
      </c>
      <c r="FV196" s="13" t="n">
        <v>0.02708068058205557</v>
      </c>
      <c r="FW196" s="13" t="n">
        <v>0.08615601657531281</v>
      </c>
      <c r="FX196" s="13" t="n">
        <v>0.2642929784055775</v>
      </c>
      <c r="FY196" s="13" t="n">
        <v>0.009947165573158612</v>
      </c>
      <c r="FZ196" s="13" t="n">
        <v>-0.05106501110533258</v>
      </c>
      <c r="GA196" s="13" t="n">
        <v>-0.02926453460227722</v>
      </c>
      <c r="GB196" s="13" t="n">
        <v>0.008030972324778406</v>
      </c>
      <c r="GC196" s="13" t="n">
        <v>1.010212757220267</v>
      </c>
      <c r="GD196" s="13" t="n">
        <v>0.042436850673609</v>
      </c>
      <c r="GE196" s="13" t="n">
        <v>0.001784977605937455</v>
      </c>
      <c r="GF196" s="13" t="n">
        <v>0.001784743367882596</v>
      </c>
      <c r="GG196" s="13" t="n">
        <v>0.007883183444258746</v>
      </c>
      <c r="GH196" s="13" t="n">
        <v>0.006650888870475777</v>
      </c>
      <c r="GI196" s="13" t="n">
        <v>0.008565906651442416</v>
      </c>
      <c r="GJ196" s="13" t="n">
        <v>0.05168758251400052</v>
      </c>
      <c r="GK196" s="13" t="n">
        <v>0.02054150670925075</v>
      </c>
      <c r="GL196" s="13" t="n">
        <v>0.5104107453411836</v>
      </c>
      <c r="GM196" s="13" t="n">
        <v>0.6418762457454015</v>
      </c>
      <c r="GN196" s="13" t="n">
        <v>1.647511583922256</v>
      </c>
      <c r="GO196" s="13" t="n">
        <v>0.08709441854229891</v>
      </c>
      <c r="GP196" s="13" t="n">
        <v>0.0134538018139002</v>
      </c>
      <c r="GQ196" s="13" t="n">
        <v>0.03040400444282166</v>
      </c>
      <c r="GR196" s="13" t="n">
        <v>0.03789922773015864</v>
      </c>
      <c r="GS196" s="13" t="n">
        <v>0.04161244938900471</v>
      </c>
      <c r="GT196" s="13" t="n">
        <v>-0.6598320140741264</v>
      </c>
      <c r="GU196" s="13" t="n">
        <v>0.03085697875240522</v>
      </c>
      <c r="GV196" s="13" t="n">
        <v>0.004994365084105457</v>
      </c>
      <c r="GW196" s="13" t="n">
        <v>-0.2605487394265981</v>
      </c>
      <c r="GX196" s="13" t="n">
        <v>-0.04491725699966605</v>
      </c>
      <c r="GY196" s="13" t="n">
        <v>-0.02828229882904415</v>
      </c>
      <c r="GZ196" s="13" t="n">
        <v>0.00264939865746168</v>
      </c>
      <c r="HA196" s="13" t="n">
        <v>0.001220228796471141</v>
      </c>
      <c r="HB196" s="13" t="n">
        <v>0.001344147617886364</v>
      </c>
      <c r="HC196" s="13" t="n">
        <v>-0.02352879922280549</v>
      </c>
      <c r="HD196" s="13" t="n">
        <v>-0.001771441120970314</v>
      </c>
      <c r="HE196" s="13" t="n">
        <v>-2.231573634751844</v>
      </c>
      <c r="HF196" s="13" t="n">
        <v>-0.3701823736490025</v>
      </c>
      <c r="HG196" s="13" t="n">
        <v>0.01379042233569218</v>
      </c>
      <c r="HH196" s="13" t="n">
        <v>-0.03038422552652046</v>
      </c>
      <c r="HI196" s="13" t="n">
        <v>-0.049555407821495</v>
      </c>
      <c r="HJ196" s="13" t="n">
        <v>-0.008296907785126229</v>
      </c>
      <c r="HK196" s="13" t="n">
        <v>0.06368991477256236</v>
      </c>
      <c r="HL196" s="13" t="n">
        <v>0.2553698056099925</v>
      </c>
      <c r="HM196" s="13" t="n">
        <v>0.03608508257658928</v>
      </c>
      <c r="HN196" s="13" t="n">
        <v>0.01816022592098372</v>
      </c>
      <c r="HO196" s="13" t="n">
        <v>0.0179455266170437</v>
      </c>
      <c r="HP196" s="13" t="n">
        <v>0.02214807078812562</v>
      </c>
      <c r="HQ196" s="13" t="n">
        <v>0</v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-0.03648058309894681</v>
      </c>
      <c r="D197" s="14" t="n">
        <v>-0.2411636335192777</v>
      </c>
      <c r="E197" s="14" t="n">
        <v>-0.2531910889143314</v>
      </c>
      <c r="F197" s="14" t="n">
        <v>-0.04053142994621706</v>
      </c>
      <c r="G197" s="14" t="n">
        <v>-0.4960533339642653</v>
      </c>
      <c r="H197" s="14" t="n">
        <v>-1.733513222758862</v>
      </c>
      <c r="I197" s="14" t="n">
        <v>-2.600479492223084</v>
      </c>
      <c r="J197" s="14" t="n">
        <v>-1.177402245813223</v>
      </c>
      <c r="K197" s="14" t="n">
        <v>-0.4285527870782935</v>
      </c>
      <c r="L197" s="14" t="n">
        <v>-0.02260513525996669</v>
      </c>
      <c r="M197" s="14" t="n">
        <v>-0.06248864892608302</v>
      </c>
      <c r="N197" s="14" t="n">
        <v>-0.06223036804927505</v>
      </c>
      <c r="O197" s="14" t="n">
        <v>-2.068007089160181e-05</v>
      </c>
      <c r="P197" s="14" t="n">
        <v>0.002176669816142291</v>
      </c>
      <c r="Q197" s="14" t="n">
        <v>0.0071694603809203</v>
      </c>
      <c r="R197" s="14" t="n">
        <v>0.001215729611855938</v>
      </c>
      <c r="S197" s="14" t="n">
        <v>0</v>
      </c>
      <c r="T197" s="14" t="n">
        <v>0.00137156556057343</v>
      </c>
      <c r="U197" s="14" t="n">
        <v>0.001306734780550174</v>
      </c>
      <c r="V197" s="14" t="n">
        <v>-0.119813519566495</v>
      </c>
      <c r="W197" s="14" t="n">
        <v>0.01924097855703104</v>
      </c>
      <c r="X197" s="14" t="n">
        <v>-0.01890576991741207</v>
      </c>
      <c r="Y197" s="14" t="n">
        <v>-0.001132803288520698</v>
      </c>
      <c r="Z197" s="14" t="n">
        <v>-0.01403600705017128</v>
      </c>
      <c r="AA197" s="14" t="n">
        <v>-0.01183173637323962</v>
      </c>
      <c r="AB197" s="14" t="n">
        <v>-0.13826515767317</v>
      </c>
      <c r="AC197" s="14" t="n">
        <v>-0.02669679266375021</v>
      </c>
      <c r="AD197" s="14" t="n">
        <v>-0.02695147853357732</v>
      </c>
      <c r="AE197" s="14" t="n">
        <v>-0.06872135347610794</v>
      </c>
      <c r="AF197" s="14" t="n">
        <v>-0.0182212357579872</v>
      </c>
      <c r="AG197" s="14" t="n">
        <v>-0.02713571944080667</v>
      </c>
      <c r="AH197" s="14" t="n">
        <v>-0.1117204509167806</v>
      </c>
      <c r="AI197" s="14" t="n">
        <v>-0.01406038883594512</v>
      </c>
      <c r="AJ197" s="14" t="n">
        <v>-0.002918885728561744</v>
      </c>
      <c r="AK197" s="14" t="n">
        <v>-0.4939511489352318</v>
      </c>
      <c r="AL197" s="14" t="n">
        <v>-0.02148505321747938</v>
      </c>
      <c r="AM197" s="14" t="n">
        <v>-0.006631088674998512</v>
      </c>
      <c r="AN197" s="14" t="n">
        <v>-0.06881683747271376</v>
      </c>
      <c r="AO197" s="14" t="n">
        <v>-0.1022484667450361</v>
      </c>
      <c r="AP197" s="14" t="n">
        <v>-0.0004237803579221195</v>
      </c>
      <c r="AQ197" s="14" t="n">
        <v>-0.00535054231426729</v>
      </c>
      <c r="AR197" s="14" t="n">
        <v>-0.003905848213898765</v>
      </c>
      <c r="AS197" s="14" t="n">
        <v>-0.3466424485035399</v>
      </c>
      <c r="AT197" s="14" t="n">
        <v>-1.043383481187735</v>
      </c>
      <c r="AU197" s="14" t="n">
        <v>0</v>
      </c>
      <c r="AV197" s="14" t="n">
        <v>-1.791441397133305</v>
      </c>
      <c r="AW197" s="14" t="n">
        <v>-2.51690006801845</v>
      </c>
      <c r="AX197" s="14" t="n">
        <v>-0.9573506697276817</v>
      </c>
      <c r="AY197" s="14" t="n">
        <v>-2.225989645786985</v>
      </c>
      <c r="AZ197" s="14" t="n">
        <v>-5.040192190132682</v>
      </c>
      <c r="BA197" s="14" t="n">
        <v>-19.24822878994822</v>
      </c>
      <c r="BB197" s="14" t="n">
        <v>-1.210796282490807</v>
      </c>
      <c r="BC197" s="14" t="n">
        <v>-4.902644202405813</v>
      </c>
      <c r="BD197" s="14" t="n">
        <v>-0.05905757555238661</v>
      </c>
      <c r="BE197" s="14" t="n">
        <v>-4.930544535418482</v>
      </c>
      <c r="BF197" s="14" t="n">
        <v>-0.0185772526871587</v>
      </c>
      <c r="BG197" s="14" t="n">
        <v>-0.01432070894662368</v>
      </c>
      <c r="BH197" s="14" t="n">
        <v>-0.01027047043265166</v>
      </c>
      <c r="BI197" s="14" t="n">
        <v>-0.03877183618720979</v>
      </c>
      <c r="BJ197" s="14" t="n">
        <v>-0.04593434941204095</v>
      </c>
      <c r="BK197" s="14" t="n">
        <v>-0.01447395017432947</v>
      </c>
      <c r="BL197" s="14" t="n">
        <v>-0.002120837456086777</v>
      </c>
      <c r="BM197" s="14" t="n">
        <v>0.02012921756029418</v>
      </c>
      <c r="BN197" s="14" t="n">
        <v>0.01365353264387383</v>
      </c>
      <c r="BO197" s="14" t="n">
        <v>-0.003420513369200351</v>
      </c>
      <c r="BP197" s="14" t="n">
        <v>-0.004074724812600864</v>
      </c>
      <c r="BQ197" s="14" t="n">
        <v>-0.05449828984316131</v>
      </c>
      <c r="BR197" s="14" t="n">
        <v>0.1885829420219217</v>
      </c>
      <c r="BS197" s="14" t="n">
        <v>0.2415604124335664</v>
      </c>
      <c r="BT197" s="14" t="n">
        <v>0.003168021113037582</v>
      </c>
      <c r="BU197" s="14" t="n">
        <v>0.00916621150819504</v>
      </c>
      <c r="BV197" s="14" t="n">
        <v>0.4114311746414777</v>
      </c>
      <c r="BW197" s="14" t="n">
        <v>0.5935854808085108</v>
      </c>
      <c r="BX197" s="14" t="n">
        <v>0.003250193093908186</v>
      </c>
      <c r="BY197" s="14" t="n">
        <v>0.007879019146742999</v>
      </c>
      <c r="BZ197" s="14" t="n">
        <v>0.01807173798911635</v>
      </c>
      <c r="CA197" s="14" t="n">
        <v>-0.02804983266675757</v>
      </c>
      <c r="CB197" s="14" t="n">
        <v>-0.001211466079571492</v>
      </c>
      <c r="CC197" s="14" t="n">
        <v>-0.001597003997031113</v>
      </c>
      <c r="CD197" s="14" t="n">
        <v>-0.04540644841593614</v>
      </c>
      <c r="CE197" s="14" t="n">
        <v>-0.009179118034810054</v>
      </c>
      <c r="CF197" s="14" t="n">
        <v>-0.002589509938085613</v>
      </c>
      <c r="CG197" s="14" t="n">
        <v>-0.003877575195432402</v>
      </c>
      <c r="CH197" s="14" t="n">
        <v>-0.008302974260323765</v>
      </c>
      <c r="CI197" s="14" t="n">
        <v>-0.4238945847897432</v>
      </c>
      <c r="CJ197" s="14" t="n">
        <v>-0.03848402005371694</v>
      </c>
      <c r="CK197" s="14" t="n">
        <v>-0.002329555576835297</v>
      </c>
      <c r="CL197" s="14" t="n">
        <v>0.0007733494737135156</v>
      </c>
      <c r="CM197" s="14" t="n">
        <v>0.02514098052876421</v>
      </c>
      <c r="CN197" s="14" t="n">
        <v>0.005266871777728492</v>
      </c>
      <c r="CO197" s="14" t="n">
        <v>0.002554895764981066</v>
      </c>
      <c r="CP197" s="14" t="n">
        <v>0.002453633062591823</v>
      </c>
      <c r="CQ197" s="14" t="n">
        <v>0.01564081396506116</v>
      </c>
      <c r="CR197" s="14" t="n">
        <v>0.01077406920388358</v>
      </c>
      <c r="CS197" s="14" t="n">
        <v>-0.005401529085791867</v>
      </c>
      <c r="CT197" s="14" t="n">
        <v>-0.9721849698117566</v>
      </c>
      <c r="CU197" s="14" t="n">
        <v>-7.619018463898188</v>
      </c>
      <c r="CV197" s="14" t="n">
        <v>-1.510477869178868</v>
      </c>
      <c r="CW197" s="14" t="n">
        <v>-0.2420913982798923</v>
      </c>
      <c r="CX197" s="14" t="n">
        <v>-0.03213452346290387</v>
      </c>
      <c r="CY197" s="14" t="n">
        <v>-0.0339308125183533</v>
      </c>
      <c r="CZ197" s="14" t="n">
        <v>-0.04827269324953071</v>
      </c>
      <c r="DA197" s="14" t="n">
        <v>-0.004001119740543093</v>
      </c>
      <c r="DB197" s="14" t="n">
        <v>-0.0004783960466329207</v>
      </c>
      <c r="DC197" s="14" t="n">
        <v>0.064627432387521</v>
      </c>
      <c r="DD197" s="14" t="n">
        <v>0.002246685923857047</v>
      </c>
      <c r="DE197" s="14" t="n">
        <v>0.00287110715377012</v>
      </c>
      <c r="DF197" s="14" t="n">
        <v>-0.001418571928139989</v>
      </c>
      <c r="DG197" s="14" t="n">
        <v>-0.002903213799908914</v>
      </c>
      <c r="DH197" s="14" t="n">
        <v>-0.001874568404817238</v>
      </c>
      <c r="DI197" s="14" t="n">
        <v>-0.001728070476708055</v>
      </c>
      <c r="DJ197" s="14" t="n">
        <v>-0.003260812361445508</v>
      </c>
      <c r="DK197" s="14" t="n">
        <v>-0.02114801670165162</v>
      </c>
      <c r="DL197" s="14" t="n">
        <v>-0.0673785110368957</v>
      </c>
      <c r="DM197" s="14" t="n">
        <v>-0.01332291579711697</v>
      </c>
      <c r="DN197" s="14" t="n">
        <v>-0.00252922598128275</v>
      </c>
      <c r="DO197" s="14" t="n">
        <v>-0.002222780243726394</v>
      </c>
      <c r="DP197" s="14" t="n">
        <v>-0.01317831063186052</v>
      </c>
      <c r="DQ197" s="14" t="n">
        <v>-1.457900462229226</v>
      </c>
      <c r="DR197" s="14" t="n">
        <v>-0.06752807196083473</v>
      </c>
      <c r="DS197" s="14" t="n">
        <v>-0.02138965373214442</v>
      </c>
      <c r="DT197" s="14" t="n">
        <v>-0.5371561135329413</v>
      </c>
      <c r="DU197" s="14" t="n">
        <v>-0.1329137164165035</v>
      </c>
      <c r="DV197" s="14" t="n">
        <v>-0.000746115461240043</v>
      </c>
      <c r="DW197" s="14" t="n">
        <v>-0.01602040773202187</v>
      </c>
      <c r="DX197" s="14" t="n">
        <v>-0.001035519078338846</v>
      </c>
      <c r="DY197" s="14" t="n">
        <v>-0.001698674187906735</v>
      </c>
      <c r="DZ197" s="14" t="n">
        <v>-0.009827621751582532</v>
      </c>
      <c r="EA197" s="14" t="n">
        <v>-0.0001113377110072935</v>
      </c>
      <c r="EB197" s="14" t="n">
        <v>-0.001027243633971734</v>
      </c>
      <c r="EC197" s="14" t="n">
        <v>-0.02151413844767348</v>
      </c>
      <c r="ED197" s="14" t="n">
        <v>-0.002774750056054051</v>
      </c>
      <c r="EE197" s="14" t="n">
        <v>-0.01876624122744899</v>
      </c>
      <c r="EF197" s="14" t="n">
        <v>-0.006235386837414115</v>
      </c>
      <c r="EG197" s="14" t="n">
        <v>-0.0004244505120657233</v>
      </c>
      <c r="EH197" s="14" t="n">
        <v>-0.02406598491044631</v>
      </c>
      <c r="EI197" s="14" t="n">
        <v>0.06925023888752603</v>
      </c>
      <c r="EJ197" s="14" t="n">
        <v>-0.0008268623765822348</v>
      </c>
      <c r="EK197" s="14" t="n">
        <v>-0.0003231368969928472</v>
      </c>
      <c r="EL197" s="14" t="n">
        <v>-0.004595236278550769</v>
      </c>
      <c r="EM197" s="14" t="n">
        <v>-0.004949435754544789</v>
      </c>
      <c r="EN197" s="14" t="n">
        <v>-0.01503963761470349</v>
      </c>
      <c r="EO197" s="14" t="n">
        <v>-0.0131524211348955</v>
      </c>
      <c r="EP197" s="14" t="n">
        <v>-0.001172758777486237</v>
      </c>
      <c r="EQ197" s="14" t="n">
        <v>0.0001210448113851107</v>
      </c>
      <c r="ER197" s="14" t="n">
        <v>-0.03239249593661001</v>
      </c>
      <c r="ES197" s="14" t="n">
        <v>0.0006321728563001495</v>
      </c>
      <c r="ET197" s="14" t="n">
        <v>0.0009026978079863526</v>
      </c>
      <c r="EU197" s="14" t="n">
        <v>0.002061664667701804</v>
      </c>
      <c r="EV197" s="14" t="n">
        <v>-0.0002056223534680288</v>
      </c>
      <c r="EW197" s="14" t="n">
        <v>0.00626749116486821</v>
      </c>
      <c r="EX197" s="14" t="n">
        <v>0.004275212435209295</v>
      </c>
      <c r="EY197" s="14" t="n">
        <v>0.005432860571415426</v>
      </c>
      <c r="EZ197" s="14" t="n">
        <v>0.004324703133169718</v>
      </c>
      <c r="FA197" s="14" t="n">
        <v>-0.0007890393225182571</v>
      </c>
      <c r="FB197" s="14" t="n">
        <v>0.002692506276330665</v>
      </c>
      <c r="FC197" s="14" t="n">
        <v>0.01325995536700762</v>
      </c>
      <c r="FD197" s="14" t="n">
        <v>0.003606206549055775</v>
      </c>
      <c r="FE197" s="14" t="n">
        <v>0.06939031269874672</v>
      </c>
      <c r="FF197" s="14" t="n">
        <v>0.1368974537669334</v>
      </c>
      <c r="FG197" s="14" t="n">
        <v>0.008547512949010534</v>
      </c>
      <c r="FH197" s="14" t="n">
        <v>0.004327289856439787</v>
      </c>
      <c r="FI197" s="14" t="n">
        <v>0.005051799674096897</v>
      </c>
      <c r="FJ197" s="14" t="n">
        <v>0.003489892155131774</v>
      </c>
      <c r="FK197" s="14" t="n">
        <v>0.0357483121640849</v>
      </c>
      <c r="FL197" s="14" t="n">
        <v>0.0009882560776059786</v>
      </c>
      <c r="FM197" s="14" t="n">
        <v>0.01329639832267045</v>
      </c>
      <c r="FN197" s="14" t="n">
        <v>0.002420717418733969</v>
      </c>
      <c r="FO197" s="14" t="n">
        <v>0.007665605159323081</v>
      </c>
      <c r="FP197" s="14" t="n">
        <v>0.1040852533232468</v>
      </c>
      <c r="FQ197" s="14" t="n">
        <v>0.00244475081382884</v>
      </c>
      <c r="FR197" s="14" t="n">
        <v>0.002892002236515318</v>
      </c>
      <c r="FS197" s="14" t="n">
        <v>0.07589571942763382</v>
      </c>
      <c r="FT197" s="14" t="n">
        <v>0.01385277703880685</v>
      </c>
      <c r="FU197" s="14" t="n">
        <v>0.02338973900360911</v>
      </c>
      <c r="FV197" s="14" t="n">
        <v>0.01114820153411685</v>
      </c>
      <c r="FW197" s="14" t="n">
        <v>0.03546752206791834</v>
      </c>
      <c r="FX197" s="14" t="n">
        <v>0.1088004926017162</v>
      </c>
      <c r="FY197" s="14" t="n">
        <v>0.004395561409053304</v>
      </c>
      <c r="FZ197" s="14" t="n">
        <v>-0.01221270881313056</v>
      </c>
      <c r="GA197" s="14" t="n">
        <v>-0.007121361220712638</v>
      </c>
      <c r="GB197" s="14" t="n">
        <v>0.002825432125518031</v>
      </c>
      <c r="GC197" s="14" t="n">
        <v>0.0022105396662265</v>
      </c>
      <c r="GD197" s="14" t="n">
        <v>1.039686076213365</v>
      </c>
      <c r="GE197" s="14" t="n">
        <v>0.002081014544305081</v>
      </c>
      <c r="GF197" s="14" t="n">
        <v>0.001230416696464991</v>
      </c>
      <c r="GG197" s="14" t="n">
        <v>0.00613759299183459</v>
      </c>
      <c r="GH197" s="14" t="n">
        <v>0.005774740830552174</v>
      </c>
      <c r="GI197" s="14" t="n">
        <v>0.006531329871013773</v>
      </c>
      <c r="GJ197" s="14" t="n">
        <v>0.04027807428510553</v>
      </c>
      <c r="GK197" s="14" t="n">
        <v>0.003411613286254413</v>
      </c>
      <c r="GL197" s="14" t="n">
        <v>0.0752070103956477</v>
      </c>
      <c r="GM197" s="14" t="n">
        <v>0.4272330375839151</v>
      </c>
      <c r="GN197" s="14" t="n">
        <v>1.09658424520203</v>
      </c>
      <c r="GO197" s="14" t="n">
        <v>0.0678089120534718</v>
      </c>
      <c r="GP197" s="14" t="n">
        <v>0.01047469722230859</v>
      </c>
      <c r="GQ197" s="14" t="n">
        <v>0.02375127763965299</v>
      </c>
      <c r="GR197" s="14" t="n">
        <v>0.01596497938163053</v>
      </c>
      <c r="GS197" s="14" t="n">
        <v>0.03845952762609454</v>
      </c>
      <c r="GT197" s="14" t="n">
        <v>-0.1553144153841154</v>
      </c>
      <c r="GU197" s="14" t="n">
        <v>0.00233872975048912</v>
      </c>
      <c r="GV197" s="14" t="n">
        <v>0.002382214245339253</v>
      </c>
      <c r="GW197" s="14" t="n">
        <v>-0.06218442553721466</v>
      </c>
      <c r="GX197" s="14" t="n">
        <v>-0.009552414873312405</v>
      </c>
      <c r="GY197" s="14" t="n">
        <v>-0.00954492787238951</v>
      </c>
      <c r="GZ197" s="14" t="n">
        <v>0.001860247512374108</v>
      </c>
      <c r="HA197" s="14" t="n">
        <v>0.0006897592957889712</v>
      </c>
      <c r="HB197" s="14" t="n">
        <v>0.0005668367326048974</v>
      </c>
      <c r="HC197" s="14" t="n">
        <v>-0.004986915068374976</v>
      </c>
      <c r="HD197" s="14" t="n">
        <v>-2.643649685774641e-05</v>
      </c>
      <c r="HE197" s="14" t="n">
        <v>-0.4729807109980184</v>
      </c>
      <c r="HF197" s="14" t="n">
        <v>-0.07845993498077386</v>
      </c>
      <c r="HG197" s="14" t="n">
        <v>0.0007028663032072695</v>
      </c>
      <c r="HH197" s="14" t="n">
        <v>-0.002672422335772524</v>
      </c>
      <c r="HI197" s="14" t="n">
        <v>-0.004358609654372275</v>
      </c>
      <c r="HJ197" s="14" t="n">
        <v>-0.00072974845659533</v>
      </c>
      <c r="HK197" s="14" t="n">
        <v>0.04274344246863653</v>
      </c>
      <c r="HL197" s="14" t="n">
        <v>0.1699742255320183</v>
      </c>
      <c r="HM197" s="14" t="n">
        <v>0.02412549070259109</v>
      </c>
      <c r="HN197" s="14" t="n">
        <v>0.003262563318366555</v>
      </c>
      <c r="HO197" s="14" t="n">
        <v>0.003223991657608534</v>
      </c>
      <c r="HP197" s="14" t="n">
        <v>0.003978996937611366</v>
      </c>
      <c r="HQ197" s="14" t="n">
        <v>0</v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-0.01288536460102167</v>
      </c>
      <c r="D198" s="13" t="n">
        <v>-0.08518303760009742</v>
      </c>
      <c r="E198" s="13" t="n">
        <v>-0.08953442071049601</v>
      </c>
      <c r="F198" s="13" t="n">
        <v>-0.01431015803424401</v>
      </c>
      <c r="G198" s="13" t="n">
        <v>-0.1702440852987132</v>
      </c>
      <c r="H198" s="13" t="n">
        <v>-0.6122948979610987</v>
      </c>
      <c r="I198" s="13" t="n">
        <v>-0.9185212752413892</v>
      </c>
      <c r="J198" s="13" t="n">
        <v>-0.4158729247935418</v>
      </c>
      <c r="K198" s="13" t="n">
        <v>-0.1513618011186878</v>
      </c>
      <c r="L198" s="13" t="n">
        <v>-0.007628260269685315</v>
      </c>
      <c r="M198" s="13" t="n">
        <v>-0.02100362982458908</v>
      </c>
      <c r="N198" s="13" t="n">
        <v>-0.02128882899064102</v>
      </c>
      <c r="O198" s="13" t="n">
        <v>0.001748553260508017</v>
      </c>
      <c r="P198" s="13" t="n">
        <v>0.001374395380271856</v>
      </c>
      <c r="Q198" s="13" t="n">
        <v>0.0193359910705459</v>
      </c>
      <c r="R198" s="13" t="n">
        <v>0.003278815373832322</v>
      </c>
      <c r="S198" s="13" t="n">
        <v>0</v>
      </c>
      <c r="T198" s="13" t="n">
        <v>0.001001534964416397</v>
      </c>
      <c r="U198" s="13" t="n">
        <v>0.002686505459534005</v>
      </c>
      <c r="V198" s="13" t="n">
        <v>-0.03890461823920748</v>
      </c>
      <c r="W198" s="13" t="n">
        <v>0.02497751135772796</v>
      </c>
      <c r="X198" s="13" t="n">
        <v>-0.006305659479243533</v>
      </c>
      <c r="Y198" s="13" t="n">
        <v>0.0003074872179377559</v>
      </c>
      <c r="Z198" s="13" t="n">
        <v>-0.00458339874131378</v>
      </c>
      <c r="AA198" s="13" t="n">
        <v>-0.003029925087864303</v>
      </c>
      <c r="AB198" s="13" t="n">
        <v>-0.04837498232336348</v>
      </c>
      <c r="AC198" s="13" t="n">
        <v>-0.009260134667432533</v>
      </c>
      <c r="AD198" s="13" t="n">
        <v>-0.009364523006021688</v>
      </c>
      <c r="AE198" s="13" t="n">
        <v>-0.02327345260126078</v>
      </c>
      <c r="AF198" s="13" t="n">
        <v>-0.006166778767669511</v>
      </c>
      <c r="AG198" s="13" t="n">
        <v>-0.009298057619557213</v>
      </c>
      <c r="AH198" s="13" t="n">
        <v>-0.03803513829817621</v>
      </c>
      <c r="AI198" s="13" t="n">
        <v>-0.005006150489784154</v>
      </c>
      <c r="AJ198" s="13" t="n">
        <v>-0.0008679663449786034</v>
      </c>
      <c r="AK198" s="13" t="n">
        <v>-0.1736314114727359</v>
      </c>
      <c r="AL198" s="13" t="n">
        <v>-0.00756840515615287</v>
      </c>
      <c r="AM198" s="13" t="n">
        <v>-0.002154097928397227</v>
      </c>
      <c r="AN198" s="13" t="n">
        <v>-0.02410356714623909</v>
      </c>
      <c r="AO198" s="13" t="n">
        <v>-0.03612498862932569</v>
      </c>
      <c r="AP198" s="13" t="n">
        <v>-0.000132043142766157</v>
      </c>
      <c r="AQ198" s="13" t="n">
        <v>-0.001986321523604529</v>
      </c>
      <c r="AR198" s="13" t="n">
        <v>-0.0009773716618285797</v>
      </c>
      <c r="AS198" s="13" t="n">
        <v>-0.1256999149197849</v>
      </c>
      <c r="AT198" s="13" t="n">
        <v>-0.3598274592459437</v>
      </c>
      <c r="AU198" s="13" t="n">
        <v>0</v>
      </c>
      <c r="AV198" s="13" t="n">
        <v>-0.6178424873618571</v>
      </c>
      <c r="AW198" s="13" t="n">
        <v>-0.8673474452593644</v>
      </c>
      <c r="AX198" s="13" t="n">
        <v>-0.3301149400784166</v>
      </c>
      <c r="AY198" s="13" t="n">
        <v>-0.767558063037557</v>
      </c>
      <c r="AZ198" s="13" t="n">
        <v>-1.738231499465283</v>
      </c>
      <c r="BA198" s="13" t="n">
        <v>-6.638438858136495</v>
      </c>
      <c r="BB198" s="13" t="n">
        <v>-0.4172609112011809</v>
      </c>
      <c r="BC198" s="13" t="n">
        <v>-1.690850977954511</v>
      </c>
      <c r="BD198" s="13" t="n">
        <v>-0.02032769594743085</v>
      </c>
      <c r="BE198" s="13" t="n">
        <v>-1.697367755185429</v>
      </c>
      <c r="BF198" s="13" t="n">
        <v>-0.005020805670142313</v>
      </c>
      <c r="BG198" s="13" t="n">
        <v>-0.0048425483251882</v>
      </c>
      <c r="BH198" s="13" t="n">
        <v>-0.002861178021041967</v>
      </c>
      <c r="BI198" s="13" t="n">
        <v>-0.01086034781531367</v>
      </c>
      <c r="BJ198" s="13" t="n">
        <v>-0.01285000607198861</v>
      </c>
      <c r="BK198" s="13" t="n">
        <v>-0.004058402928102962</v>
      </c>
      <c r="BL198" s="13" t="n">
        <v>-0.0004832911180633638</v>
      </c>
      <c r="BM198" s="13" t="n">
        <v>-0.001004670691642535</v>
      </c>
      <c r="BN198" s="13" t="n">
        <v>-0.0007463712321464634</v>
      </c>
      <c r="BO198" s="13" t="n">
        <v>-0.000508257279251826</v>
      </c>
      <c r="BP198" s="13" t="n">
        <v>-0.0004908396417318079</v>
      </c>
      <c r="BQ198" s="13" t="n">
        <v>-0.001143992553554728</v>
      </c>
      <c r="BR198" s="13" t="n">
        <v>0.294920159360767</v>
      </c>
      <c r="BS198" s="13" t="n">
        <v>0.3777646258786984</v>
      </c>
      <c r="BT198" s="13" t="n">
        <v>0.004957351465159627</v>
      </c>
      <c r="BU198" s="13" t="n">
        <v>0.01389579145062157</v>
      </c>
      <c r="BV198" s="13" t="n">
        <v>0.6476978082853172</v>
      </c>
      <c r="BW198" s="13" t="n">
        <v>0.928279575389133</v>
      </c>
      <c r="BX198" s="13" t="n">
        <v>0.007183741097373599</v>
      </c>
      <c r="BY198" s="13" t="n">
        <v>0.01660872847888509</v>
      </c>
      <c r="BZ198" s="13" t="n">
        <v>0.04063346468176672</v>
      </c>
      <c r="CA198" s="13" t="n">
        <v>0.06259334340033887</v>
      </c>
      <c r="CB198" s="13" t="n">
        <v>0.002131333102555724</v>
      </c>
      <c r="CC198" s="13" t="n">
        <v>9.035785003017304e-05</v>
      </c>
      <c r="CD198" s="13" t="n">
        <v>-0.009626393248521796</v>
      </c>
      <c r="CE198" s="13" t="n">
        <v>0.01102994158045381</v>
      </c>
      <c r="CF198" s="13" t="n">
        <v>0.002600553475330955</v>
      </c>
      <c r="CG198" s="13" t="n">
        <v>0.00413049855612626</v>
      </c>
      <c r="CH198" s="13" t="n">
        <v>0.006756927931096023</v>
      </c>
      <c r="CI198" s="13" t="n">
        <v>-0.02412354474951012</v>
      </c>
      <c r="CJ198" s="13" t="n">
        <v>-0.01318401877328802</v>
      </c>
      <c r="CK198" s="13" t="n">
        <v>-0.0005978453541921239</v>
      </c>
      <c r="CL198" s="13" t="n">
        <v>0.001015024649303724</v>
      </c>
      <c r="CM198" s="13" t="n">
        <v>0.110464042327769</v>
      </c>
      <c r="CN198" s="13" t="n">
        <v>0.02304767115681304</v>
      </c>
      <c r="CO198" s="13" t="n">
        <v>0.01115068204775844</v>
      </c>
      <c r="CP198" s="13" t="n">
        <v>0.01074825483432713</v>
      </c>
      <c r="CQ198" s="13" t="n">
        <v>0.06846061625400736</v>
      </c>
      <c r="CR198" s="13" t="n">
        <v>0.05745429598439734</v>
      </c>
      <c r="CS198" s="13" t="n">
        <v>-0.001453077425356128</v>
      </c>
      <c r="CT198" s="13" t="n">
        <v>-0.1684771023257398</v>
      </c>
      <c r="CU198" s="13" t="n">
        <v>-2.128128171810536</v>
      </c>
      <c r="CV198" s="13" t="n">
        <v>-0.4919405453021609</v>
      </c>
      <c r="CW198" s="13" t="n">
        <v>-0.06787237590149943</v>
      </c>
      <c r="CX198" s="13" t="n">
        <v>-0.001754372592986893</v>
      </c>
      <c r="CY198" s="13" t="n">
        <v>-0.01105791735506576</v>
      </c>
      <c r="CZ198" s="13" t="n">
        <v>-0.01556141852321979</v>
      </c>
      <c r="DA198" s="13" t="n">
        <v>0.02178775276674416</v>
      </c>
      <c r="DB198" s="13" t="n">
        <v>0.0008227148741573901</v>
      </c>
      <c r="DC198" s="13" t="n">
        <v>0.3479221740515386</v>
      </c>
      <c r="DD198" s="13" t="n">
        <v>0.007969983184735586</v>
      </c>
      <c r="DE198" s="13" t="n">
        <v>0.01478173770589074</v>
      </c>
      <c r="DF198" s="13" t="n">
        <v>0.0002242726270647198</v>
      </c>
      <c r="DG198" s="13" t="n">
        <v>0.0004048622629748125</v>
      </c>
      <c r="DH198" s="13" t="n">
        <v>0.0002540684463943157</v>
      </c>
      <c r="DI198" s="13" t="n">
        <v>-0.002093169293609172</v>
      </c>
      <c r="DJ198" s="13" t="n">
        <v>-0.0005034214946387851</v>
      </c>
      <c r="DK198" s="13" t="n">
        <v>-0.003002154460182892</v>
      </c>
      <c r="DL198" s="13" t="n">
        <v>-0.01092776942762388</v>
      </c>
      <c r="DM198" s="13" t="n">
        <v>-0.0005656608235521105</v>
      </c>
      <c r="DN198" s="13" t="n">
        <v>-0.0001247237483202408</v>
      </c>
      <c r="DO198" s="13" t="n">
        <v>-0.0005455153045115996</v>
      </c>
      <c r="DP198" s="13" t="n">
        <v>-0.0006915516443478672</v>
      </c>
      <c r="DQ198" s="13" t="n">
        <v>-0.2201389876565031</v>
      </c>
      <c r="DR198" s="13" t="n">
        <v>-0.01892664625506403</v>
      </c>
      <c r="DS198" s="13" t="n">
        <v>-0.005249336994995887</v>
      </c>
      <c r="DT198" s="13" t="n">
        <v>-0.1345349219664696</v>
      </c>
      <c r="DU198" s="13" t="n">
        <v>-0.03141353130251202</v>
      </c>
      <c r="DV198" s="13" t="n">
        <v>-8.82820402540306e-05</v>
      </c>
      <c r="DW198" s="13" t="n">
        <v>-0.00182494058076239</v>
      </c>
      <c r="DX198" s="13" t="n">
        <v>-0.0004530317355909804</v>
      </c>
      <c r="DY198" s="13" t="n">
        <v>-0.0004433637055280231</v>
      </c>
      <c r="DZ198" s="13" t="n">
        <v>-0.001361340228971427</v>
      </c>
      <c r="EA198" s="13" t="n">
        <v>0.0009221368880479269</v>
      </c>
      <c r="EB198" s="13" t="n">
        <v>0.001228481678552337</v>
      </c>
      <c r="EC198" s="13" t="n">
        <v>-0.004666961833224888</v>
      </c>
      <c r="ED198" s="13" t="n">
        <v>0.0008894531900060127</v>
      </c>
      <c r="EE198" s="13" t="n">
        <v>-0.004904846139397692</v>
      </c>
      <c r="EF198" s="13" t="n">
        <v>-0.001757766419684513</v>
      </c>
      <c r="EG198" s="13" t="n">
        <v>-0.0001268116129902715</v>
      </c>
      <c r="EH198" s="13" t="n">
        <v>-0.006776061037104361</v>
      </c>
      <c r="EI198" s="13" t="n">
        <v>-0.003727666071421658</v>
      </c>
      <c r="EJ198" s="13" t="n">
        <v>-3.939263726011993e-05</v>
      </c>
      <c r="EK198" s="13" t="n">
        <v>-0.0004241603157746389</v>
      </c>
      <c r="EL198" s="13" t="n">
        <v>-0.006547330490450519</v>
      </c>
      <c r="EM198" s="13" t="n">
        <v>-0.0001277185771270569</v>
      </c>
      <c r="EN198" s="13" t="n">
        <v>-0.0005214930604231388</v>
      </c>
      <c r="EO198" s="13" t="n">
        <v>-4.266824791749525e-05</v>
      </c>
      <c r="EP198" s="13" t="n">
        <v>-9.005105001576645e-05</v>
      </c>
      <c r="EQ198" s="13" t="n">
        <v>0.0008525302330476337</v>
      </c>
      <c r="ER198" s="13" t="n">
        <v>-0.01046178167730093</v>
      </c>
      <c r="ES198" s="13" t="n">
        <v>0.0001151180796023439</v>
      </c>
      <c r="ET198" s="13" t="n">
        <v>0.0002055715146201318</v>
      </c>
      <c r="EU198" s="13" t="n">
        <v>0.0003839348523373371</v>
      </c>
      <c r="EV198" s="13" t="n">
        <v>2.246874097553843e-05</v>
      </c>
      <c r="EW198" s="13" t="n">
        <v>0.002327023594111159</v>
      </c>
      <c r="EX198" s="13" t="n">
        <v>0.001587320978182611</v>
      </c>
      <c r="EY198" s="13" t="n">
        <v>0.002190281483464208</v>
      </c>
      <c r="EZ198" s="13" t="n">
        <v>0.001743127827696096</v>
      </c>
      <c r="FA198" s="13" t="n">
        <v>-0.0003980956126300107</v>
      </c>
      <c r="FB198" s="13" t="n">
        <v>0.001450967685286116</v>
      </c>
      <c r="FC198" s="13" t="n">
        <v>0.007145672013839863</v>
      </c>
      <c r="FD198" s="13" t="n">
        <v>0.002154599537740136</v>
      </c>
      <c r="FE198" s="13" t="n">
        <v>0.04145859378346076</v>
      </c>
      <c r="FF198" s="13" t="n">
        <v>0.1029822322850726</v>
      </c>
      <c r="FG198" s="13" t="n">
        <v>0.006429936713602247</v>
      </c>
      <c r="FH198" s="13" t="n">
        <v>0.003255239282385848</v>
      </c>
      <c r="FI198" s="13" t="n">
        <v>0.003800257734385725</v>
      </c>
      <c r="FJ198" s="13" t="n">
        <v>0.001507837508599867</v>
      </c>
      <c r="FK198" s="13" t="n">
        <v>0.04639864867875591</v>
      </c>
      <c r="FL198" s="13" t="n">
        <v>0.0002046351557936296</v>
      </c>
      <c r="FM198" s="13" t="n">
        <v>0.01722736953593042</v>
      </c>
      <c r="FN198" s="13" t="n">
        <v>0.00263762406522725</v>
      </c>
      <c r="FO198" s="13" t="n">
        <v>0.00835247620655254</v>
      </c>
      <c r="FP198" s="13" t="n">
        <v>0.006009163754877529</v>
      </c>
      <c r="FQ198" s="13" t="n">
        <v>0.0001883127195629913</v>
      </c>
      <c r="FR198" s="13" t="n">
        <v>0.000166964238101263</v>
      </c>
      <c r="FS198" s="13" t="n">
        <v>0.01355230197692295</v>
      </c>
      <c r="FT198" s="13" t="n">
        <v>0.002473617999337911</v>
      </c>
      <c r="FU198" s="13" t="n">
        <v>0.004176583455942684</v>
      </c>
      <c r="FV198" s="13" t="n">
        <v>0.001990676085941912</v>
      </c>
      <c r="FW198" s="13" t="n">
        <v>0.006333250057612537</v>
      </c>
      <c r="FX198" s="13" t="n">
        <v>0.01942793535783471</v>
      </c>
      <c r="FY198" s="13" t="n">
        <v>0.0007839943689680559</v>
      </c>
      <c r="FZ198" s="13" t="n">
        <v>-0.003872260134420654</v>
      </c>
      <c r="GA198" s="13" t="n">
        <v>-0.002277529920869862</v>
      </c>
      <c r="GB198" s="13" t="n">
        <v>0.0002999308202846354</v>
      </c>
      <c r="GC198" s="13" t="n">
        <v>0.0005882488131650086</v>
      </c>
      <c r="GD198" s="13" t="n">
        <v>0.0009695794819654031</v>
      </c>
      <c r="GE198" s="13" t="n">
        <v>1.000211602253289</v>
      </c>
      <c r="GF198" s="13" t="n">
        <v>0.0001445207501665672</v>
      </c>
      <c r="GG198" s="13" t="n">
        <v>0.0001481459642526153</v>
      </c>
      <c r="GH198" s="13" t="n">
        <v>0.0001803878525818877</v>
      </c>
      <c r="GI198" s="13" t="n">
        <v>0.0004042359683532224</v>
      </c>
      <c r="GJ198" s="13" t="n">
        <v>0.0009700640344183398</v>
      </c>
      <c r="GK198" s="13" t="n">
        <v>0.0003785952180250967</v>
      </c>
      <c r="GL198" s="13" t="n">
        <v>0.009408027167035359</v>
      </c>
      <c r="GM198" s="13" t="n">
        <v>0.02648710439160719</v>
      </c>
      <c r="GN198" s="13" t="n">
        <v>0.06798477369894117</v>
      </c>
      <c r="GO198" s="13" t="n">
        <v>0.001636735553244799</v>
      </c>
      <c r="GP198" s="13" t="n">
        <v>0.0002528326857641816</v>
      </c>
      <c r="GQ198" s="13" t="n">
        <v>0.0007888277376579125</v>
      </c>
      <c r="GR198" s="13" t="n">
        <v>0.003058787251160336</v>
      </c>
      <c r="GS198" s="13" t="n">
        <v>0.000786561490673288</v>
      </c>
      <c r="GT198" s="13" t="n">
        <v>-0.05482536359945393</v>
      </c>
      <c r="GU198" s="13" t="n">
        <v>0.006995472795398593</v>
      </c>
      <c r="GV198" s="13" t="n">
        <v>0.0001781600176233973</v>
      </c>
      <c r="GW198" s="13" t="n">
        <v>-0.02021252663409959</v>
      </c>
      <c r="GX198" s="13" t="n">
        <v>-0.002204580454060459</v>
      </c>
      <c r="GY198" s="13" t="n">
        <v>0.0002115924459323902</v>
      </c>
      <c r="GZ198" s="13" t="n">
        <v>0.0001816668114823796</v>
      </c>
      <c r="HA198" s="13" t="n">
        <v>0.00016122220818579</v>
      </c>
      <c r="HB198" s="13" t="n">
        <v>0.000136360807692711</v>
      </c>
      <c r="HC198" s="13" t="n">
        <v>0.001106641961750209</v>
      </c>
      <c r="HD198" s="13" t="n">
        <v>-7.373571165483387e-05</v>
      </c>
      <c r="HE198" s="13" t="n">
        <v>0.1049587359544572</v>
      </c>
      <c r="HF198" s="13" t="n">
        <v>0.01741097555812479</v>
      </c>
      <c r="HG198" s="13" t="n">
        <v>0.0003579124960313783</v>
      </c>
      <c r="HH198" s="13" t="n">
        <v>0.01402832691915349</v>
      </c>
      <c r="HI198" s="13" t="n">
        <v>0.02287961761358701</v>
      </c>
      <c r="HJ198" s="13" t="n">
        <v>0.003830663207992789</v>
      </c>
      <c r="HK198" s="13" t="n">
        <v>0.002659519196702555</v>
      </c>
      <c r="HL198" s="13" t="n">
        <v>0.01053786729839347</v>
      </c>
      <c r="HM198" s="13" t="n">
        <v>0.00149862221156625</v>
      </c>
      <c r="HN198" s="13" t="n">
        <v>0.003380038966386156</v>
      </c>
      <c r="HO198" s="13" t="n">
        <v>0.003340078449565897</v>
      </c>
      <c r="HP198" s="13" t="n">
        <v>0.004122269327477953</v>
      </c>
      <c r="HQ198" s="13" t="n">
        <v>0</v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1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-0.3955676111338786</v>
      </c>
      <c r="D200" s="13" t="n">
        <v>-2.614963018016013</v>
      </c>
      <c r="E200" s="13" t="n">
        <v>-2.743320556110326</v>
      </c>
      <c r="F200" s="13" t="n">
        <v>-0.4394568499659605</v>
      </c>
      <c r="G200" s="13" t="n">
        <v>-5.355913393009268</v>
      </c>
      <c r="H200" s="13" t="n">
        <v>-18.79676736854749</v>
      </c>
      <c r="I200" s="13" t="n">
        <v>-28.19763609336682</v>
      </c>
      <c r="J200" s="13" t="n">
        <v>-12.76686094323792</v>
      </c>
      <c r="K200" s="13" t="n">
        <v>-4.646854216283669</v>
      </c>
      <c r="L200" s="13" t="n">
        <v>-0.2436903436009901</v>
      </c>
      <c r="M200" s="13" t="n">
        <v>-0.6722505001886538</v>
      </c>
      <c r="N200" s="13" t="n">
        <v>-0.6740377746420212</v>
      </c>
      <c r="O200" s="13" t="n">
        <v>0.006120077318433251</v>
      </c>
      <c r="P200" s="13" t="n">
        <v>0.03281633175929641</v>
      </c>
      <c r="Q200" s="13" t="n">
        <v>0.1526021785450195</v>
      </c>
      <c r="R200" s="13" t="n">
        <v>0.02587684113362606</v>
      </c>
      <c r="S200" s="13" t="n">
        <v>0</v>
      </c>
      <c r="T200" s="13" t="n">
        <v>0.02109821109351709</v>
      </c>
      <c r="U200" s="13" t="n">
        <v>0.03056448609601569</v>
      </c>
      <c r="V200" s="13" t="n">
        <v>-1.262564334834884</v>
      </c>
      <c r="W200" s="13" t="n">
        <v>0.294621894298121</v>
      </c>
      <c r="X200" s="13" t="n">
        <v>-0.2024947760943257</v>
      </c>
      <c r="Y200" s="13" t="n">
        <v>-0.002861613712820246</v>
      </c>
      <c r="Z200" s="13" t="n">
        <v>-0.1517461474204247</v>
      </c>
      <c r="AA200" s="13" t="n">
        <v>-0.1275940675775008</v>
      </c>
      <c r="AB200" s="13" t="n">
        <v>-1.483901514424627</v>
      </c>
      <c r="AC200" s="13" t="n">
        <v>-0.2888396683960341</v>
      </c>
      <c r="AD200" s="13" t="n">
        <v>-0.2916849729462733</v>
      </c>
      <c r="AE200" s="13" t="n">
        <v>-0.7549228130338226</v>
      </c>
      <c r="AF200" s="13" t="n">
        <v>-0.2002688373514424</v>
      </c>
      <c r="AG200" s="13" t="n">
        <v>-0.2914071298575853</v>
      </c>
      <c r="AH200" s="13" t="n">
        <v>-1.199293346977945</v>
      </c>
      <c r="AI200" s="13" t="n">
        <v>-0.1658715338809009</v>
      </c>
      <c r="AJ200" s="13" t="n">
        <v>-0.03304751807113118</v>
      </c>
      <c r="AK200" s="13" t="n">
        <v>-5.353947516191258</v>
      </c>
      <c r="AL200" s="13" t="n">
        <v>-0.2332710010048981</v>
      </c>
      <c r="AM200" s="13" t="n">
        <v>-0.06944718268245353</v>
      </c>
      <c r="AN200" s="13" t="n">
        <v>-0.7392079454283054</v>
      </c>
      <c r="AO200" s="13" t="n">
        <v>-1.111223614477693</v>
      </c>
      <c r="AP200" s="13" t="n">
        <v>-0.00434681451771128</v>
      </c>
      <c r="AQ200" s="13" t="n">
        <v>-0.06148024577756286</v>
      </c>
      <c r="AR200" s="13" t="n">
        <v>-0.04228333935200029</v>
      </c>
      <c r="AS200" s="13" t="n">
        <v>-3.858110706945217</v>
      </c>
      <c r="AT200" s="13" t="n">
        <v>-11.26310497578041</v>
      </c>
      <c r="AU200" s="13" t="n">
        <v>0</v>
      </c>
      <c r="AV200" s="13" t="n">
        <v>-19.33768850899656</v>
      </c>
      <c r="AW200" s="13" t="n">
        <v>-27.17451489404267</v>
      </c>
      <c r="AX200" s="13" t="n">
        <v>-10.33444295151855</v>
      </c>
      <c r="AY200" s="13" t="n">
        <v>-24.02841425671336</v>
      </c>
      <c r="AZ200" s="13" t="n">
        <v>-54.4056404033505</v>
      </c>
      <c r="BA200" s="13" t="n">
        <v>-207.7747412468317</v>
      </c>
      <c r="BB200" s="13" t="n">
        <v>-13.07513459709147</v>
      </c>
      <c r="BC200" s="13" t="n">
        <v>-52.92152521823184</v>
      </c>
      <c r="BD200" s="13" t="n">
        <v>-0.6376103872885095</v>
      </c>
      <c r="BE200" s="13" t="n">
        <v>-53.23258511112956</v>
      </c>
      <c r="BF200" s="13" t="n">
        <v>-0.1966526679066952</v>
      </c>
      <c r="BG200" s="13" t="n">
        <v>-0.1590625420616302</v>
      </c>
      <c r="BH200" s="13" t="n">
        <v>-0.1037142698623451</v>
      </c>
      <c r="BI200" s="13" t="n">
        <v>-0.3920254392841244</v>
      </c>
      <c r="BJ200" s="13" t="n">
        <v>-0.4643342266584223</v>
      </c>
      <c r="BK200" s="13" t="n">
        <v>-0.1462975154328807</v>
      </c>
      <c r="BL200" s="13" t="n">
        <v>-0.02640961580908175</v>
      </c>
      <c r="BM200" s="13" t="n">
        <v>-0.02067371205457333</v>
      </c>
      <c r="BN200" s="13" t="n">
        <v>-0.02152970424064362</v>
      </c>
      <c r="BO200" s="13" t="n">
        <v>-0.04703982055430924</v>
      </c>
      <c r="BP200" s="13" t="n">
        <v>-0.03824973754011489</v>
      </c>
      <c r="BQ200" s="13" t="n">
        <v>-0.3603743602166289</v>
      </c>
      <c r="BR200" s="13" t="n">
        <v>2.921614891237472</v>
      </c>
      <c r="BS200" s="13" t="n">
        <v>3.742390824755825</v>
      </c>
      <c r="BT200" s="13" t="n">
        <v>0.04907416733857477</v>
      </c>
      <c r="BU200" s="13" t="n">
        <v>0.1447820479453123</v>
      </c>
      <c r="BV200" s="13" t="n">
        <v>6.381755158232554</v>
      </c>
      <c r="BW200" s="13" t="n">
        <v>9.196162710216361</v>
      </c>
      <c r="BX200" s="13" t="n">
        <v>0.04939752056520251</v>
      </c>
      <c r="BY200" s="13" t="n">
        <v>0.1257038188333234</v>
      </c>
      <c r="BZ200" s="13" t="n">
        <v>0.28855546641319</v>
      </c>
      <c r="CA200" s="13" t="n">
        <v>-0.2126838609000687</v>
      </c>
      <c r="CB200" s="13" t="n">
        <v>-0.0120792003586897</v>
      </c>
      <c r="CC200" s="13" t="n">
        <v>-0.02605294598458649</v>
      </c>
      <c r="CD200" s="13" t="n">
        <v>-0.6333368936267918</v>
      </c>
      <c r="CE200" s="13" t="n">
        <v>-0.08952353887190113</v>
      </c>
      <c r="CF200" s="13" t="n">
        <v>-0.02566816511088381</v>
      </c>
      <c r="CG200" s="13" t="n">
        <v>-0.03815457441447874</v>
      </c>
      <c r="CH200" s="13" t="n">
        <v>-0.07741300161241157</v>
      </c>
      <c r="CI200" s="13" t="n">
        <v>-4.495878382750689</v>
      </c>
      <c r="CJ200" s="13" t="n">
        <v>-0.439220014692901</v>
      </c>
      <c r="CK200" s="13" t="n">
        <v>-0.02667247159694834</v>
      </c>
      <c r="CL200" s="13" t="n">
        <v>0.005416275191839754</v>
      </c>
      <c r="CM200" s="13" t="n">
        <v>0.7169253448503125</v>
      </c>
      <c r="CN200" s="13" t="n">
        <v>0.1496903321351714</v>
      </c>
      <c r="CO200" s="13" t="n">
        <v>0.07246670266432767</v>
      </c>
      <c r="CP200" s="13" t="n">
        <v>0.06978739703405863</v>
      </c>
      <c r="CQ200" s="13" t="n">
        <v>0.4446131030044166</v>
      </c>
      <c r="CR200" s="13" t="n">
        <v>0.3506582278446971</v>
      </c>
      <c r="CS200" s="13" t="n">
        <v>-0.05514806312287035</v>
      </c>
      <c r="CT200" s="13" t="n">
        <v>-9.267148852221142</v>
      </c>
      <c r="CU200" s="13" t="n">
        <v>-77.47848043593761</v>
      </c>
      <c r="CV200" s="13" t="n">
        <v>-16.07267377784328</v>
      </c>
      <c r="CW200" s="13" t="n">
        <v>-2.465026141574977</v>
      </c>
      <c r="CX200" s="13" t="n">
        <v>-0.2739062535061175</v>
      </c>
      <c r="CY200" s="13" t="n">
        <v>-0.3959763708174039</v>
      </c>
      <c r="CZ200" s="13" t="n">
        <v>-0.5275051735043553</v>
      </c>
      <c r="DA200" s="13" t="n">
        <v>0.02278031651087561</v>
      </c>
      <c r="DB200" s="13" t="n">
        <v>-0.003128178956390135</v>
      </c>
      <c r="DC200" s="13" t="n">
        <v>1.979976888462445</v>
      </c>
      <c r="DD200" s="13" t="n">
        <v>0.05242710868085036</v>
      </c>
      <c r="DE200" s="13" t="n">
        <v>0.08519650742179602</v>
      </c>
      <c r="DF200" s="13" t="n">
        <v>-0.01075064593404769</v>
      </c>
      <c r="DG200" s="13" t="n">
        <v>-0.02019609315462722</v>
      </c>
      <c r="DH200" s="13" t="n">
        <v>-0.01569712651749536</v>
      </c>
      <c r="DI200" s="13" t="n">
        <v>-0.07167712068859497</v>
      </c>
      <c r="DJ200" s="13" t="n">
        <v>-0.03078298880001878</v>
      </c>
      <c r="DK200" s="13" t="n">
        <v>-0.1968559629725214</v>
      </c>
      <c r="DL200" s="13" t="n">
        <v>-0.6364173121741474</v>
      </c>
      <c r="DM200" s="13" t="n">
        <v>-0.1146837513007588</v>
      </c>
      <c r="DN200" s="13" t="n">
        <v>-0.02283750899941267</v>
      </c>
      <c r="DO200" s="13" t="n">
        <v>-0.01984026280713935</v>
      </c>
      <c r="DP200" s="13" t="n">
        <v>-0.1112209579927888</v>
      </c>
      <c r="DQ200" s="13" t="n">
        <v>-12.62208216035495</v>
      </c>
      <c r="DR200" s="13" t="n">
        <v>-0.6616902168815</v>
      </c>
      <c r="DS200" s="13" t="n">
        <v>-0.1899949198343708</v>
      </c>
      <c r="DT200" s="13" t="n">
        <v>-5.14792639245372</v>
      </c>
      <c r="DU200" s="13" t="n">
        <v>-1.177593467138344</v>
      </c>
      <c r="DV200" s="13" t="n">
        <v>-0.009036356600963573</v>
      </c>
      <c r="DW200" s="13" t="n">
        <v>-0.1423392647369454</v>
      </c>
      <c r="DX200" s="13" t="n">
        <v>-0.005402285057730093</v>
      </c>
      <c r="DY200" s="13" t="n">
        <v>-0.01970450461518218</v>
      </c>
      <c r="DZ200" s="13" t="n">
        <v>-0.1010600715527649</v>
      </c>
      <c r="EA200" s="13" t="n">
        <v>-0.002451941438232225</v>
      </c>
      <c r="EB200" s="13" t="n">
        <v>0.002204470137006529</v>
      </c>
      <c r="EC200" s="13" t="n">
        <v>-0.2079723513092042</v>
      </c>
      <c r="ED200" s="13" t="n">
        <v>-0.01487861724027467</v>
      </c>
      <c r="EE200" s="13" t="n">
        <v>-0.1821838202028587</v>
      </c>
      <c r="EF200" s="13" t="n">
        <v>-0.06044577654725686</v>
      </c>
      <c r="EG200" s="13" t="n">
        <v>-0.00493277143587025</v>
      </c>
      <c r="EH200" s="13" t="n">
        <v>-0.2332611744043831</v>
      </c>
      <c r="EI200" s="13" t="n">
        <v>-0.07969941261807124</v>
      </c>
      <c r="EJ200" s="13" t="n">
        <v>-0.01330849772259081</v>
      </c>
      <c r="EK200" s="13" t="n">
        <v>-0.0142990469355686</v>
      </c>
      <c r="EL200" s="13" t="n">
        <v>-0.2155872659428101</v>
      </c>
      <c r="EM200" s="13" t="n">
        <v>-0.03860565734514922</v>
      </c>
      <c r="EN200" s="13" t="n">
        <v>-0.1188761992335761</v>
      </c>
      <c r="EO200" s="13" t="n">
        <v>-0.1008303885706278</v>
      </c>
      <c r="EP200" s="13" t="n">
        <v>-0.01069925438550424</v>
      </c>
      <c r="EQ200" s="13" t="n">
        <v>0.00484885239220396</v>
      </c>
      <c r="ER200" s="13" t="n">
        <v>-0.3470435562625271</v>
      </c>
      <c r="ES200" s="13" t="n">
        <v>0.00953768104139927</v>
      </c>
      <c r="ET200" s="13" t="n">
        <v>0.01206234266428086</v>
      </c>
      <c r="EU200" s="13" t="n">
        <v>0.016773352168017</v>
      </c>
      <c r="EV200" s="13" t="n">
        <v>0.001554299385303946</v>
      </c>
      <c r="EW200" s="13" t="n">
        <v>0.07215402175275029</v>
      </c>
      <c r="EX200" s="13" t="n">
        <v>0.04921806236869374</v>
      </c>
      <c r="EY200" s="13" t="n">
        <v>0.05303082768966635</v>
      </c>
      <c r="EZ200" s="13" t="n">
        <v>0.04220095470051653</v>
      </c>
      <c r="FA200" s="13" t="n">
        <v>-0.01837593974113738</v>
      </c>
      <c r="FB200" s="13" t="n">
        <v>0.02777982511878003</v>
      </c>
      <c r="FC200" s="13" t="n">
        <v>0.1368090557175221</v>
      </c>
      <c r="FD200" s="13" t="n">
        <v>0.03902696477026393</v>
      </c>
      <c r="FE200" s="13" t="n">
        <v>0.7509533389606946</v>
      </c>
      <c r="FF200" s="13" t="n">
        <v>1.467539258552026</v>
      </c>
      <c r="FG200" s="13" t="n">
        <v>0.09162924853964394</v>
      </c>
      <c r="FH200" s="13" t="n">
        <v>0.04638850155877221</v>
      </c>
      <c r="FI200" s="13" t="n">
        <v>0.05415523915221467</v>
      </c>
      <c r="FJ200" s="13" t="n">
        <v>0.04684670088956425</v>
      </c>
      <c r="FK200" s="13" t="n">
        <v>0.547352697497351</v>
      </c>
      <c r="FL200" s="13" t="n">
        <v>0.02372757384519936</v>
      </c>
      <c r="FM200" s="13" t="n">
        <v>0.2038271128022716</v>
      </c>
      <c r="FN200" s="13" t="n">
        <v>0.03820736879975392</v>
      </c>
      <c r="FO200" s="13" t="n">
        <v>0.1209900011992081</v>
      </c>
      <c r="FP200" s="13" t="n">
        <v>1.144893006050369</v>
      </c>
      <c r="FQ200" s="13" t="n">
        <v>0.0266306237934309</v>
      </c>
      <c r="FR200" s="13" t="n">
        <v>0.03181078037813557</v>
      </c>
      <c r="FS200" s="13" t="n">
        <v>0.7755871252488495</v>
      </c>
      <c r="FT200" s="13" t="n">
        <v>0.1415631290047373</v>
      </c>
      <c r="FU200" s="13" t="n">
        <v>0.2390224451515635</v>
      </c>
      <c r="FV200" s="13" t="n">
        <v>0.1139247594560956</v>
      </c>
      <c r="FW200" s="13" t="n">
        <v>0.36244670566152</v>
      </c>
      <c r="FX200" s="13" t="n">
        <v>1.11184480388362</v>
      </c>
      <c r="FY200" s="13" t="n">
        <v>0.03660164593447916</v>
      </c>
      <c r="FZ200" s="13" t="n">
        <v>-0.1282257479611238</v>
      </c>
      <c r="GA200" s="13" t="n">
        <v>-0.07611354103197046</v>
      </c>
      <c r="GB200" s="13" t="n">
        <v>0.04112638879087661</v>
      </c>
      <c r="GC200" s="13" t="n">
        <v>0.03283494472580489</v>
      </c>
      <c r="GD200" s="13" t="n">
        <v>0.1041253438482286</v>
      </c>
      <c r="GE200" s="13" t="n">
        <v>0.003492029573265681</v>
      </c>
      <c r="GF200" s="13" t="n">
        <v>0.003700051945608194</v>
      </c>
      <c r="GG200" s="13" t="n">
        <v>1.055869808962075</v>
      </c>
      <c r="GH200" s="13" t="n">
        <v>0.05213250509127011</v>
      </c>
      <c r="GI200" s="13" t="n">
        <v>0.04336227958710138</v>
      </c>
      <c r="GJ200" s="13" t="n">
        <v>0.3663520426748211</v>
      </c>
      <c r="GK200" s="13" t="n">
        <v>0.01650386365974102</v>
      </c>
      <c r="GL200" s="13" t="n">
        <v>0.3936577478818054</v>
      </c>
      <c r="GM200" s="13" t="n">
        <v>1.086521291111105</v>
      </c>
      <c r="GN200" s="13" t="n">
        <v>2.788787441736315</v>
      </c>
      <c r="GO200" s="13" t="n">
        <v>0.6172567922626587</v>
      </c>
      <c r="GP200" s="13" t="n">
        <v>0.09534997408992855</v>
      </c>
      <c r="GQ200" s="13" t="n">
        <v>0.2211260972420678</v>
      </c>
      <c r="GR200" s="13" t="n">
        <v>0.2070043089049308</v>
      </c>
      <c r="GS200" s="13" t="n">
        <v>0.09148881399123085</v>
      </c>
      <c r="GT200" s="13" t="n">
        <v>-1.684103387575179</v>
      </c>
      <c r="GU200" s="13" t="n">
        <v>0.03678622149788474</v>
      </c>
      <c r="GV200" s="13" t="n">
        <v>0.01141293908267467</v>
      </c>
      <c r="GW200" s="13" t="n">
        <v>-0.6696323566000263</v>
      </c>
      <c r="GX200" s="13" t="n">
        <v>-0.1147168042503198</v>
      </c>
      <c r="GY200" s="13" t="n">
        <v>-0.08095820896284335</v>
      </c>
      <c r="GZ200" s="13" t="n">
        <v>0.006235293125844095</v>
      </c>
      <c r="HA200" s="13" t="n">
        <v>0.01369646298834872</v>
      </c>
      <c r="HB200" s="13" t="n">
        <v>0.002430864745605896</v>
      </c>
      <c r="HC200" s="13" t="n">
        <v>-0.05143144666479591</v>
      </c>
      <c r="HD200" s="13" t="n">
        <v>-0.003383428894848135</v>
      </c>
      <c r="HE200" s="13" t="n">
        <v>-4.877982054564781</v>
      </c>
      <c r="HF200" s="13" t="n">
        <v>-0.8091792031665705</v>
      </c>
      <c r="HG200" s="13" t="n">
        <v>0.01596870436737472</v>
      </c>
      <c r="HH200" s="13" t="n">
        <v>0.01243021587085083</v>
      </c>
      <c r="HI200" s="13" t="n">
        <v>0.0202731649767038</v>
      </c>
      <c r="HJ200" s="13" t="n">
        <v>0.003394272950597954</v>
      </c>
      <c r="HK200" s="13" t="n">
        <v>0.1092643293393787</v>
      </c>
      <c r="HL200" s="13" t="n">
        <v>0.432271380567977</v>
      </c>
      <c r="HM200" s="13" t="n">
        <v>0.06152615101506063</v>
      </c>
      <c r="HN200" s="13" t="n">
        <v>0.04602150608978203</v>
      </c>
      <c r="HO200" s="13" t="n">
        <v>0.04547741675043476</v>
      </c>
      <c r="HP200" s="13" t="n">
        <v>0.05612747215192326</v>
      </c>
      <c r="HQ200" s="13" t="n">
        <v>0</v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-0.6712399975395523</v>
      </c>
      <c r="D201" s="14" t="n">
        <v>-4.437388141243132</v>
      </c>
      <c r="E201" s="14" t="n">
        <v>-4.659086941836399</v>
      </c>
      <c r="F201" s="14" t="n">
        <v>-0.7456337383328527</v>
      </c>
      <c r="G201" s="14" t="n">
        <v>-9.118293254067519</v>
      </c>
      <c r="H201" s="14" t="n">
        <v>-31.89636944250393</v>
      </c>
      <c r="I201" s="14" t="n">
        <v>-47.84871242133934</v>
      </c>
      <c r="J201" s="14" t="n">
        <v>-21.6641514123208</v>
      </c>
      <c r="K201" s="14" t="n">
        <v>-7.885157004977009</v>
      </c>
      <c r="L201" s="14" t="n">
        <v>-0.4152455742213486</v>
      </c>
      <c r="M201" s="14" t="n">
        <v>-1.141834200529013</v>
      </c>
      <c r="N201" s="14" t="n">
        <v>-1.139519026886494</v>
      </c>
      <c r="O201" s="14" t="n">
        <v>0.01605507713251714</v>
      </c>
      <c r="P201" s="14" t="n">
        <v>0.04473867447760501</v>
      </c>
      <c r="Q201" s="14" t="n">
        <v>0.1249808315857153</v>
      </c>
      <c r="R201" s="14" t="n">
        <v>0.02119307309061809</v>
      </c>
      <c r="S201" s="14" t="n">
        <v>0</v>
      </c>
      <c r="T201" s="14" t="n">
        <v>0.03008374301872161</v>
      </c>
      <c r="U201" s="14" t="n">
        <v>0.04161275634941704</v>
      </c>
      <c r="V201" s="14" t="n">
        <v>-2.161231288277375</v>
      </c>
      <c r="W201" s="14" t="n">
        <v>0.5455782645623476</v>
      </c>
      <c r="X201" s="14" t="n">
        <v>-0.3415676589164398</v>
      </c>
      <c r="Y201" s="14" t="n">
        <v>0.01049986540715142</v>
      </c>
      <c r="Z201" s="14" t="n">
        <v>-0.2404278066085743</v>
      </c>
      <c r="AA201" s="14" t="n">
        <v>-0.1815369998149823</v>
      </c>
      <c r="AB201" s="14" t="n">
        <v>-2.515805106774288</v>
      </c>
      <c r="AC201" s="14" t="n">
        <v>-0.4842550937254338</v>
      </c>
      <c r="AD201" s="14" t="n">
        <v>-0.4889245293338775</v>
      </c>
      <c r="AE201" s="14" t="n">
        <v>-1.271761442030198</v>
      </c>
      <c r="AF201" s="14" t="n">
        <v>-0.337169167560672</v>
      </c>
      <c r="AG201" s="14" t="n">
        <v>-0.4860908986412441</v>
      </c>
      <c r="AH201" s="14" t="n">
        <v>-2.001681274065775</v>
      </c>
      <c r="AI201" s="14" t="n">
        <v>-0.2770499681237371</v>
      </c>
      <c r="AJ201" s="14" t="n">
        <v>-0.05130761491668061</v>
      </c>
      <c r="AK201" s="14" t="n">
        <v>-9.069992327153818</v>
      </c>
      <c r="AL201" s="14" t="n">
        <v>-0.3914096394361639</v>
      </c>
      <c r="AM201" s="14" t="n">
        <v>-0.1022386138059936</v>
      </c>
      <c r="AN201" s="14" t="n">
        <v>-1.255844088683096</v>
      </c>
      <c r="AO201" s="14" t="n">
        <v>-1.877132751530676</v>
      </c>
      <c r="AP201" s="14" t="n">
        <v>-0.003486881394001703</v>
      </c>
      <c r="AQ201" s="14" t="n">
        <v>-0.1047594131647821</v>
      </c>
      <c r="AR201" s="14" t="n">
        <v>-0.06272522274904305</v>
      </c>
      <c r="AS201" s="14" t="n">
        <v>-6.529679780495077</v>
      </c>
      <c r="AT201" s="14" t="n">
        <v>-18.99323914457025</v>
      </c>
      <c r="AU201" s="14" t="n">
        <v>0</v>
      </c>
      <c r="AV201" s="14" t="n">
        <v>-32.61014297324584</v>
      </c>
      <c r="AW201" s="14" t="n">
        <v>-45.82065033189217</v>
      </c>
      <c r="AX201" s="14" t="n">
        <v>-17.42688699254898</v>
      </c>
      <c r="AY201" s="14" t="n">
        <v>-40.5186002442681</v>
      </c>
      <c r="AZ201" s="14" t="n">
        <v>-91.74677965651287</v>
      </c>
      <c r="BA201" s="14" t="n">
        <v>-350.381256539521</v>
      </c>
      <c r="BB201" s="14" t="n">
        <v>-22.04217739550865</v>
      </c>
      <c r="BC201" s="14" t="n">
        <v>-89.2442861805805</v>
      </c>
      <c r="BD201" s="14" t="n">
        <v>-1.074506974862319</v>
      </c>
      <c r="BE201" s="14" t="n">
        <v>-89.71005417433615</v>
      </c>
      <c r="BF201" s="14" t="n">
        <v>-0.3296125461540851</v>
      </c>
      <c r="BG201" s="14" t="n">
        <v>-0.261907404816933</v>
      </c>
      <c r="BH201" s="14" t="n">
        <v>-0.1536996106702168</v>
      </c>
      <c r="BI201" s="14" t="n">
        <v>-0.5839849545474239</v>
      </c>
      <c r="BJ201" s="14" t="n">
        <v>-0.6867573755198393</v>
      </c>
      <c r="BK201" s="14" t="n">
        <v>-0.2164347846338487</v>
      </c>
      <c r="BL201" s="14" t="n">
        <v>-0.04087016721369292</v>
      </c>
      <c r="BM201" s="14" t="n">
        <v>-0.00914930543519126</v>
      </c>
      <c r="BN201" s="14" t="n">
        <v>-0.01687203373275101</v>
      </c>
      <c r="BO201" s="14" t="n">
        <v>-0.07174517867136962</v>
      </c>
      <c r="BP201" s="14" t="n">
        <v>-0.0596426540824298</v>
      </c>
      <c r="BQ201" s="14" t="n">
        <v>-0.5677046895225484</v>
      </c>
      <c r="BR201" s="14" t="n">
        <v>3.741278185473234</v>
      </c>
      <c r="BS201" s="14" t="n">
        <v>4.792140765920078</v>
      </c>
      <c r="BT201" s="14" t="n">
        <v>0.06288176113170882</v>
      </c>
      <c r="BU201" s="14" t="n">
        <v>0.1977438569813304</v>
      </c>
      <c r="BV201" s="14" t="n">
        <v>8.173354779075259</v>
      </c>
      <c r="BW201" s="14" t="n">
        <v>11.77570923970433</v>
      </c>
      <c r="BX201" s="14" t="n">
        <v>0.07216690786573965</v>
      </c>
      <c r="BY201" s="14" t="n">
        <v>0.1888898517293609</v>
      </c>
      <c r="BZ201" s="14" t="n">
        <v>0.4337920835124946</v>
      </c>
      <c r="CA201" s="14" t="n">
        <v>-0.4008778375048632</v>
      </c>
      <c r="CB201" s="14" t="n">
        <v>-0.01841805851464974</v>
      </c>
      <c r="CC201" s="14" t="n">
        <v>-0.03614878082359332</v>
      </c>
      <c r="CD201" s="14" t="n">
        <v>-0.9472211685266246</v>
      </c>
      <c r="CE201" s="14" t="n">
        <v>-0.1523059308576674</v>
      </c>
      <c r="CF201" s="14" t="n">
        <v>-0.04365999209274578</v>
      </c>
      <c r="CG201" s="14" t="n">
        <v>-0.06500643569811207</v>
      </c>
      <c r="CH201" s="14" t="n">
        <v>-0.1389561908920575</v>
      </c>
      <c r="CI201" s="14" t="n">
        <v>-7.594317945066828</v>
      </c>
      <c r="CJ201" s="14" t="n">
        <v>-0.7205738608895031</v>
      </c>
      <c r="CK201" s="14" t="n">
        <v>-0.04207088178663932</v>
      </c>
      <c r="CL201" s="14" t="n">
        <v>0.0216772641735836</v>
      </c>
      <c r="CM201" s="14" t="n">
        <v>1.018472745214765</v>
      </c>
      <c r="CN201" s="14" t="n">
        <v>0.2125440265638677</v>
      </c>
      <c r="CO201" s="14" t="n">
        <v>0.102911333249168</v>
      </c>
      <c r="CP201" s="14" t="n">
        <v>0.09909162801374383</v>
      </c>
      <c r="CQ201" s="14" t="n">
        <v>0.6312929087153923</v>
      </c>
      <c r="CR201" s="14" t="n">
        <v>0.4929294489739575</v>
      </c>
      <c r="CS201" s="14" t="n">
        <v>-0.09014235341072557</v>
      </c>
      <c r="CT201" s="14" t="n">
        <v>-13.80889858119483</v>
      </c>
      <c r="CU201" s="14" t="n">
        <v>-127.6295802378994</v>
      </c>
      <c r="CV201" s="14" t="n">
        <v>-26.89091180580219</v>
      </c>
      <c r="CW201" s="14" t="n">
        <v>-4.061969587838985</v>
      </c>
      <c r="CX201" s="14" t="n">
        <v>-0.3368454306656666</v>
      </c>
      <c r="CY201" s="14" t="n">
        <v>-0.6500897078655722</v>
      </c>
      <c r="CZ201" s="14" t="n">
        <v>-0.8801780192906135</v>
      </c>
      <c r="DA201" s="14" t="n">
        <v>0.1986416243051727</v>
      </c>
      <c r="DB201" s="14" t="n">
        <v>0.01295114366648556</v>
      </c>
      <c r="DC201" s="14" t="n">
        <v>2.86952200614434</v>
      </c>
      <c r="DD201" s="14" t="n">
        <v>0.07772588802308449</v>
      </c>
      <c r="DE201" s="14" t="n">
        <v>0.1300982758998303</v>
      </c>
      <c r="DF201" s="14" t="n">
        <v>-0.008841680241300841</v>
      </c>
      <c r="DG201" s="14" t="n">
        <v>-0.01695788771052548</v>
      </c>
      <c r="DH201" s="14" t="n">
        <v>-0.02285547723065604</v>
      </c>
      <c r="DI201" s="14" t="n">
        <v>-0.1119804432096733</v>
      </c>
      <c r="DJ201" s="14" t="n">
        <v>-0.03709478398211286</v>
      </c>
      <c r="DK201" s="14" t="n">
        <v>-0.2419370368837248</v>
      </c>
      <c r="DL201" s="14" t="n">
        <v>-0.7826418606026532</v>
      </c>
      <c r="DM201" s="14" t="n">
        <v>-0.1341613139808394</v>
      </c>
      <c r="DN201" s="14" t="n">
        <v>-0.0272381834534267</v>
      </c>
      <c r="DO201" s="14" t="n">
        <v>-0.03017618494461246</v>
      </c>
      <c r="DP201" s="14" t="n">
        <v>-0.1378319999516046</v>
      </c>
      <c r="DQ201" s="14" t="n">
        <v>-17.48999980463481</v>
      </c>
      <c r="DR201" s="14" t="n">
        <v>-1.03616563427404</v>
      </c>
      <c r="DS201" s="14" t="n">
        <v>-0.2885933054045851</v>
      </c>
      <c r="DT201" s="14" t="n">
        <v>-7.909020202557403</v>
      </c>
      <c r="DU201" s="14" t="n">
        <v>-1.77395860763019</v>
      </c>
      <c r="DV201" s="14" t="n">
        <v>-0.01290034143288299</v>
      </c>
      <c r="DW201" s="14" t="n">
        <v>-0.191463367137329</v>
      </c>
      <c r="DX201" s="14" t="n">
        <v>-0.01375490656251283</v>
      </c>
      <c r="DY201" s="14" t="n">
        <v>-0.02912666867332948</v>
      </c>
      <c r="DZ201" s="14" t="n">
        <v>-0.1298059721939726</v>
      </c>
      <c r="EA201" s="14" t="n">
        <v>0.003406619373849746</v>
      </c>
      <c r="EB201" s="14" t="n">
        <v>0.0122965721577257</v>
      </c>
      <c r="EC201" s="14" t="n">
        <v>-0.3341087353801472</v>
      </c>
      <c r="ED201" s="14" t="n">
        <v>-0.006007984164651358</v>
      </c>
      <c r="EE201" s="14" t="n">
        <v>-0.1976631278011911</v>
      </c>
      <c r="EF201" s="14" t="n">
        <v>-0.06386064269759129</v>
      </c>
      <c r="EG201" s="14" t="n">
        <v>0.005611105876036248</v>
      </c>
      <c r="EH201" s="14" t="n">
        <v>-0.24639608478979</v>
      </c>
      <c r="EI201" s="14" t="n">
        <v>-0.04266573816094937</v>
      </c>
      <c r="EJ201" s="14" t="n">
        <v>-0.01658039948206441</v>
      </c>
      <c r="EK201" s="14" t="n">
        <v>-0.02239000025928178</v>
      </c>
      <c r="EL201" s="14" t="n">
        <v>-0.3386858612396431</v>
      </c>
      <c r="EM201" s="14" t="n">
        <v>-0.05705606268654798</v>
      </c>
      <c r="EN201" s="14" t="n">
        <v>-0.1731771943532455</v>
      </c>
      <c r="EO201" s="14" t="n">
        <v>-0.1435202219947355</v>
      </c>
      <c r="EP201" s="14" t="n">
        <v>-0.01637822474631229</v>
      </c>
      <c r="EQ201" s="14" t="n">
        <v>0.007424118531169166</v>
      </c>
      <c r="ER201" s="14" t="n">
        <v>-0.5884578137702845</v>
      </c>
      <c r="ES201" s="14" t="n">
        <v>0.01081055629621604</v>
      </c>
      <c r="ET201" s="14" t="n">
        <v>0.01619480149641187</v>
      </c>
      <c r="EU201" s="14" t="n">
        <v>0.03478931461498429</v>
      </c>
      <c r="EV201" s="14" t="n">
        <v>0.01788256989966915</v>
      </c>
      <c r="EW201" s="14" t="n">
        <v>0.1163608321459954</v>
      </c>
      <c r="EX201" s="14" t="n">
        <v>0.07937263308010133</v>
      </c>
      <c r="EY201" s="14" t="n">
        <v>0.0969618283797329</v>
      </c>
      <c r="EZ201" s="14" t="n">
        <v>0.07710470213443731</v>
      </c>
      <c r="FA201" s="14" t="n">
        <v>-0.02940411304794776</v>
      </c>
      <c r="FB201" s="14" t="n">
        <v>0.05407912716601562</v>
      </c>
      <c r="FC201" s="14" t="n">
        <v>0.2663268861476301</v>
      </c>
      <c r="FD201" s="14" t="n">
        <v>0.06982538805812098</v>
      </c>
      <c r="FE201" s="14" t="n">
        <v>1.343573726249175</v>
      </c>
      <c r="FF201" s="14" t="n">
        <v>2.662009266272467</v>
      </c>
      <c r="FG201" s="14" t="n">
        <v>0.1662087792559508</v>
      </c>
      <c r="FH201" s="14" t="n">
        <v>0.08414536120811314</v>
      </c>
      <c r="FI201" s="14" t="n">
        <v>0.09823365719199695</v>
      </c>
      <c r="FJ201" s="14" t="n">
        <v>0.07114314511165297</v>
      </c>
      <c r="FK201" s="14" t="n">
        <v>1.013704232298423</v>
      </c>
      <c r="FL201" s="14" t="n">
        <v>0.0663745630155245</v>
      </c>
      <c r="FM201" s="14" t="n">
        <v>0.3781222528662155</v>
      </c>
      <c r="FN201" s="14" t="n">
        <v>0.07359978536095223</v>
      </c>
      <c r="FO201" s="14" t="n">
        <v>0.2330659869763272</v>
      </c>
      <c r="FP201" s="14" t="n">
        <v>2.552867525733646</v>
      </c>
      <c r="FQ201" s="14" t="n">
        <v>0.05754710347113768</v>
      </c>
      <c r="FR201" s="14" t="n">
        <v>0.07093126411501081</v>
      </c>
      <c r="FS201" s="14" t="n">
        <v>1.614390063705135</v>
      </c>
      <c r="FT201" s="14" t="n">
        <v>0.2946646500596938</v>
      </c>
      <c r="FU201" s="14" t="n">
        <v>0.4975269030302439</v>
      </c>
      <c r="FV201" s="14" t="n">
        <v>0.2371351891857504</v>
      </c>
      <c r="FW201" s="14" t="n">
        <v>0.7544353705650759</v>
      </c>
      <c r="FX201" s="14" t="n">
        <v>2.314312790063378</v>
      </c>
      <c r="FY201" s="14" t="n">
        <v>0.09639252766130058</v>
      </c>
      <c r="FZ201" s="14" t="n">
        <v>-0.217660037863266</v>
      </c>
      <c r="GA201" s="14" t="n">
        <v>-0.1281145773025734</v>
      </c>
      <c r="GB201" s="14" t="n">
        <v>0.08470546857150162</v>
      </c>
      <c r="GC201" s="14" t="n">
        <v>0.0426312136753751</v>
      </c>
      <c r="GD201" s="14" t="n">
        <v>0.3989122255538626</v>
      </c>
      <c r="GE201" s="14" t="n">
        <v>0.01339554622246727</v>
      </c>
      <c r="GF201" s="14" t="n">
        <v>0.0103381256042654</v>
      </c>
      <c r="GG201" s="14" t="n">
        <v>0.09164324884813109</v>
      </c>
      <c r="GH201" s="14" t="n">
        <v>1.084751114844631</v>
      </c>
      <c r="GI201" s="14" t="n">
        <v>0.0683594455325689</v>
      </c>
      <c r="GJ201" s="14" t="n">
        <v>0.6009627218324518</v>
      </c>
      <c r="GK201" s="14" t="n">
        <v>0.03918251550592636</v>
      </c>
      <c r="GL201" s="14" t="n">
        <v>0.9493367567836291</v>
      </c>
      <c r="GM201" s="14" t="n">
        <v>2.078753364085356</v>
      </c>
      <c r="GN201" s="14" t="n">
        <v>5.335561597969317</v>
      </c>
      <c r="GO201" s="14" t="n">
        <v>1.012486329690598</v>
      </c>
      <c r="GP201" s="14" t="n">
        <v>0.1564025645607234</v>
      </c>
      <c r="GQ201" s="14" t="n">
        <v>0.3605011977612459</v>
      </c>
      <c r="GR201" s="14" t="n">
        <v>0.2766043987198273</v>
      </c>
      <c r="GS201" s="14" t="n">
        <v>0.4015676114629959</v>
      </c>
      <c r="GT201" s="14" t="n">
        <v>-2.857751623498954</v>
      </c>
      <c r="GU201" s="14" t="n">
        <v>0.03487492178325399</v>
      </c>
      <c r="GV201" s="14" t="n">
        <v>0.02584549724970216</v>
      </c>
      <c r="GW201" s="14" t="n">
        <v>-1.123938002177146</v>
      </c>
      <c r="GX201" s="14" t="n">
        <v>-0.1823814321379291</v>
      </c>
      <c r="GY201" s="14" t="n">
        <v>-0.09627955491331958</v>
      </c>
      <c r="GZ201" s="14" t="n">
        <v>0.01565074706047077</v>
      </c>
      <c r="HA201" s="14" t="n">
        <v>0.01575603384054277</v>
      </c>
      <c r="HB201" s="14" t="n">
        <v>0.005164630699517334</v>
      </c>
      <c r="HC201" s="14" t="n">
        <v>-0.0886387651110819</v>
      </c>
      <c r="HD201" s="14" t="n">
        <v>0.01549082327143646</v>
      </c>
      <c r="HE201" s="14" t="n">
        <v>-8.406885934371308</v>
      </c>
      <c r="HF201" s="14" t="n">
        <v>-1.394567914640219</v>
      </c>
      <c r="HG201" s="14" t="n">
        <v>0.02665568052974016</v>
      </c>
      <c r="HH201" s="14" t="n">
        <v>-0.01836852507530869</v>
      </c>
      <c r="HI201" s="14" t="n">
        <v>-0.02995830024999708</v>
      </c>
      <c r="HJ201" s="14" t="n">
        <v>-0.005015825022946258</v>
      </c>
      <c r="HK201" s="14" t="n">
        <v>0.2133113826512492</v>
      </c>
      <c r="HL201" s="14" t="n">
        <v>0.8270298924695649</v>
      </c>
      <c r="HM201" s="14" t="n">
        <v>0.1190145756308392</v>
      </c>
      <c r="HN201" s="14" t="n">
        <v>0.05343127152093958</v>
      </c>
      <c r="HO201" s="14" t="n">
        <v>0.05279958021632351</v>
      </c>
      <c r="HP201" s="14" t="n">
        <v>0.06516436464471349</v>
      </c>
      <c r="HQ201" s="14" t="n">
        <v>0</v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-0.6059450123388224</v>
      </c>
      <c r="D202" s="13" t="n">
        <v>-4.005560833130624</v>
      </c>
      <c r="E202" s="13" t="n">
        <v>-4.192547368487297</v>
      </c>
      <c r="F202" s="13" t="n">
        <v>-0.6732619296711739</v>
      </c>
      <c r="G202" s="13" t="n">
        <v>-8.271613494257329</v>
      </c>
      <c r="H202" s="13" t="n">
        <v>-28.79365892804149</v>
      </c>
      <c r="I202" s="13" t="n">
        <v>-43.19415985271721</v>
      </c>
      <c r="J202" s="13" t="n">
        <v>-19.55673981229066</v>
      </c>
      <c r="K202" s="13" t="n">
        <v>-7.118337841998397</v>
      </c>
      <c r="L202" s="13" t="n">
        <v>-0.3788693085914605</v>
      </c>
      <c r="M202" s="13" t="n">
        <v>-1.045495130432512</v>
      </c>
      <c r="N202" s="13" t="n">
        <v>-1.026086746997604</v>
      </c>
      <c r="O202" s="13" t="n">
        <v>-0.008398877994613953</v>
      </c>
      <c r="P202" s="13" t="n">
        <v>0.03423634962903652</v>
      </c>
      <c r="Q202" s="13" t="n">
        <v>0.04750735637362053</v>
      </c>
      <c r="R202" s="13" t="n">
        <v>0.008055850350761782</v>
      </c>
      <c r="S202" s="13" t="n">
        <v>0</v>
      </c>
      <c r="T202" s="13" t="n">
        <v>0.02091316195931106</v>
      </c>
      <c r="U202" s="13" t="n">
        <v>0.0118942571224327</v>
      </c>
      <c r="V202" s="13" t="n">
        <v>-1.993618868717999</v>
      </c>
      <c r="W202" s="13" t="n">
        <v>0.2405585569436532</v>
      </c>
      <c r="X202" s="13" t="n">
        <v>-0.3150976238261615</v>
      </c>
      <c r="Y202" s="13" t="n">
        <v>-0.01388935844135859</v>
      </c>
      <c r="Z202" s="13" t="n">
        <v>-0.2323131910283374</v>
      </c>
      <c r="AA202" s="13" t="n">
        <v>-0.1213278871954746</v>
      </c>
      <c r="AB202" s="13" t="n">
        <v>-2.279562118217533</v>
      </c>
      <c r="AC202" s="13" t="n">
        <v>-0.4437470490851226</v>
      </c>
      <c r="AD202" s="13" t="n">
        <v>-0.447988271861483</v>
      </c>
      <c r="AE202" s="13" t="n">
        <v>-1.141518390280358</v>
      </c>
      <c r="AF202" s="13" t="n">
        <v>-0.3031406265494205</v>
      </c>
      <c r="AG202" s="13" t="n">
        <v>-0.4480372251351271</v>
      </c>
      <c r="AH202" s="13" t="n">
        <v>-1.843038989820994</v>
      </c>
      <c r="AI202" s="13" t="n">
        <v>-0.2516266036932379</v>
      </c>
      <c r="AJ202" s="13" t="n">
        <v>-0.02552444981765204</v>
      </c>
      <c r="AK202" s="13" t="n">
        <v>-8.207796771229972</v>
      </c>
      <c r="AL202" s="13" t="n">
        <v>-0.3279099488990413</v>
      </c>
      <c r="AM202" s="13" t="n">
        <v>-0.09425954641880722</v>
      </c>
      <c r="AN202" s="13" t="n">
        <v>-1.136030412429998</v>
      </c>
      <c r="AO202" s="13" t="n">
        <v>-1.682895404499475</v>
      </c>
      <c r="AP202" s="13" t="n">
        <v>0.008441499360470893</v>
      </c>
      <c r="AQ202" s="13" t="n">
        <v>-0.04393330697195127</v>
      </c>
      <c r="AR202" s="13" t="n">
        <v>-0.0371872597285816</v>
      </c>
      <c r="AS202" s="13" t="n">
        <v>-5.837561858276263</v>
      </c>
      <c r="AT202" s="13" t="n">
        <v>-17.37717435898951</v>
      </c>
      <c r="AU202" s="13" t="n">
        <v>0</v>
      </c>
      <c r="AV202" s="13" t="n">
        <v>-29.83471974694188</v>
      </c>
      <c r="AW202" s="13" t="n">
        <v>-41.92471627284544</v>
      </c>
      <c r="AX202" s="13" t="n">
        <v>-15.94483443546114</v>
      </c>
      <c r="AY202" s="13" t="n">
        <v>-37.07402972521945</v>
      </c>
      <c r="AZ202" s="13" t="n">
        <v>-83.9391300713273</v>
      </c>
      <c r="BA202" s="13" t="n">
        <v>-320.5606265979608</v>
      </c>
      <c r="BB202" s="13" t="n">
        <v>-20.18011236779583</v>
      </c>
      <c r="BC202" s="13" t="n">
        <v>-81.64877003484538</v>
      </c>
      <c r="BD202" s="13" t="n">
        <v>-0.9828515094457525</v>
      </c>
      <c r="BE202" s="13" t="n">
        <v>-82.05104276088346</v>
      </c>
      <c r="BF202" s="13" t="n">
        <v>-0.3162752517786311</v>
      </c>
      <c r="BG202" s="13" t="n">
        <v>-0.2374692106390726</v>
      </c>
      <c r="BH202" s="13" t="n">
        <v>-0.1681017287665082</v>
      </c>
      <c r="BI202" s="13" t="n">
        <v>-0.6348527701067692</v>
      </c>
      <c r="BJ202" s="13" t="n">
        <v>-0.7522171823295043</v>
      </c>
      <c r="BK202" s="13" t="n">
        <v>-0.2368615609240316</v>
      </c>
      <c r="BL202" s="13" t="n">
        <v>-0.04241715586488765</v>
      </c>
      <c r="BM202" s="13" t="n">
        <v>0.02665304850194087</v>
      </c>
      <c r="BN202" s="13" t="n">
        <v>0.006699762152872262</v>
      </c>
      <c r="BO202" s="13" t="n">
        <v>-0.07698710045113034</v>
      </c>
      <c r="BP202" s="13" t="n">
        <v>-0.06633218335623917</v>
      </c>
      <c r="BQ202" s="13" t="n">
        <v>-0.7004478565653132</v>
      </c>
      <c r="BR202" s="13" t="n">
        <v>2.21078000435538</v>
      </c>
      <c r="BS202" s="13" t="n">
        <v>2.831939906125039</v>
      </c>
      <c r="BT202" s="13" t="n">
        <v>0.03710111753410688</v>
      </c>
      <c r="BU202" s="13" t="n">
        <v>0.108135204791948</v>
      </c>
      <c r="BV202" s="13" t="n">
        <v>4.841667467968104</v>
      </c>
      <c r="BW202" s="13" t="n">
        <v>6.958915137886447</v>
      </c>
      <c r="BX202" s="13" t="n">
        <v>0.02300819198749071</v>
      </c>
      <c r="BY202" s="13" t="n">
        <v>0.08985666163916115</v>
      </c>
      <c r="BZ202" s="13" t="n">
        <v>0.2139714181624508</v>
      </c>
      <c r="CA202" s="13" t="n">
        <v>0.2361721001106566</v>
      </c>
      <c r="CB202" s="13" t="n">
        <v>0.01110085212443819</v>
      </c>
      <c r="CC202" s="13" t="n">
        <v>-0.04874844758029421</v>
      </c>
      <c r="CD202" s="13" t="n">
        <v>-1.071656366272558</v>
      </c>
      <c r="CE202" s="13" t="n">
        <v>0.02191374497907813</v>
      </c>
      <c r="CF202" s="13" t="n">
        <v>0.006051792979907875</v>
      </c>
      <c r="CG202" s="13" t="n">
        <v>0.01134666982390027</v>
      </c>
      <c r="CH202" s="13" t="n">
        <v>-0.03882515356823343</v>
      </c>
      <c r="CI202" s="13" t="n">
        <v>-5.339381866700648</v>
      </c>
      <c r="CJ202" s="13" t="n">
        <v>-0.6806087028588604</v>
      </c>
      <c r="CK202" s="13" t="n">
        <v>-0.04538416612694585</v>
      </c>
      <c r="CL202" s="13" t="n">
        <v>-0.004804957868062071</v>
      </c>
      <c r="CM202" s="13" t="n">
        <v>0.1565647901291162</v>
      </c>
      <c r="CN202" s="13" t="n">
        <v>0.03285729092035496</v>
      </c>
      <c r="CO202" s="13" t="n">
        <v>0.01597732385141527</v>
      </c>
      <c r="CP202" s="13" t="n">
        <v>0.01528208934468866</v>
      </c>
      <c r="CQ202" s="13" t="n">
        <v>0.09755280094962065</v>
      </c>
      <c r="CR202" s="13" t="n">
        <v>0.03769910729787058</v>
      </c>
      <c r="CS202" s="13" t="n">
        <v>-0.09016534603154486</v>
      </c>
      <c r="CT202" s="13" t="n">
        <v>-16.22986950706798</v>
      </c>
      <c r="CU202" s="13" t="n">
        <v>-125.4786562892842</v>
      </c>
      <c r="CV202" s="13" t="n">
        <v>-25.12143966434066</v>
      </c>
      <c r="CW202" s="13" t="n">
        <v>-3.988791902897517</v>
      </c>
      <c r="CX202" s="13" t="n">
        <v>-0.5390377819919557</v>
      </c>
      <c r="CY202" s="13" t="n">
        <v>-0.6173049551360227</v>
      </c>
      <c r="CZ202" s="13" t="n">
        <v>-0.8184472618503151</v>
      </c>
      <c r="DA202" s="13" t="n">
        <v>-0.2187992992264395</v>
      </c>
      <c r="DB202" s="13" t="n">
        <v>-0.01662572267627172</v>
      </c>
      <c r="DC202" s="13" t="n">
        <v>0.01030709642344558</v>
      </c>
      <c r="DD202" s="13" t="n">
        <v>0.01412727542315573</v>
      </c>
      <c r="DE202" s="13" t="n">
        <v>0.002070799207209009</v>
      </c>
      <c r="DF202" s="13" t="n">
        <v>-0.02599929345333686</v>
      </c>
      <c r="DG202" s="13" t="n">
        <v>-0.04943882370762307</v>
      </c>
      <c r="DH202" s="13" t="n">
        <v>-0.03383684648429799</v>
      </c>
      <c r="DI202" s="13" t="n">
        <v>-0.09322921605245908</v>
      </c>
      <c r="DJ202" s="13" t="n">
        <v>-0.05361620594013972</v>
      </c>
      <c r="DK202" s="13" t="n">
        <v>-0.3473223659273321</v>
      </c>
      <c r="DL202" s="13" t="n">
        <v>-1.064750117594881</v>
      </c>
      <c r="DM202" s="13" t="n">
        <v>-0.2197068818592939</v>
      </c>
      <c r="DN202" s="13" t="n">
        <v>-0.04334890709138808</v>
      </c>
      <c r="DO202" s="13" t="n">
        <v>-0.02936171179977606</v>
      </c>
      <c r="DP202" s="13" t="n">
        <v>-0.2076889348158177</v>
      </c>
      <c r="DQ202" s="13" t="n">
        <v>-21.00635187511235</v>
      </c>
      <c r="DR202" s="13" t="n">
        <v>-0.9987678839612459</v>
      </c>
      <c r="DS202" s="13" t="n">
        <v>-0.2807289250915921</v>
      </c>
      <c r="DT202" s="13" t="n">
        <v>-7.971976393014005</v>
      </c>
      <c r="DU202" s="13" t="n">
        <v>-1.761021386612617</v>
      </c>
      <c r="DV202" s="13" t="n">
        <v>-0.01018139878194023</v>
      </c>
      <c r="DW202" s="13" t="n">
        <v>-0.249750393804166</v>
      </c>
      <c r="DX202" s="13" t="n">
        <v>0.01243514262451501</v>
      </c>
      <c r="DY202" s="13" t="n">
        <v>-0.03346304659083921</v>
      </c>
      <c r="DZ202" s="13" t="n">
        <v>-0.1815852266742801</v>
      </c>
      <c r="EA202" s="13" t="n">
        <v>-0.01432309000480067</v>
      </c>
      <c r="EB202" s="13" t="n">
        <v>-0.008230481665850244</v>
      </c>
      <c r="EC202" s="13" t="n">
        <v>-0.347535306074891</v>
      </c>
      <c r="ED202" s="13" t="n">
        <v>-0.0368674647815291</v>
      </c>
      <c r="EE202" s="13" t="n">
        <v>-0.3037672273699148</v>
      </c>
      <c r="EF202" s="13" t="n">
        <v>-0.0993793912776247</v>
      </c>
      <c r="EG202" s="13" t="n">
        <v>0.005273886614710367</v>
      </c>
      <c r="EH202" s="13" t="n">
        <v>-0.3835412767376057</v>
      </c>
      <c r="EI202" s="13" t="n">
        <v>0.07985154845134615</v>
      </c>
      <c r="EJ202" s="13" t="n">
        <v>-0.0206476117535089</v>
      </c>
      <c r="EK202" s="13" t="n">
        <v>-0.01840978329136426</v>
      </c>
      <c r="EL202" s="13" t="n">
        <v>-0.2738767995304362</v>
      </c>
      <c r="EM202" s="13" t="n">
        <v>-0.0957134236526479</v>
      </c>
      <c r="EN202" s="13" t="n">
        <v>-0.2880792097083826</v>
      </c>
      <c r="EO202" s="13" t="n">
        <v>-0.2535062128080395</v>
      </c>
      <c r="EP202" s="13" t="n">
        <v>-0.02325378692065828</v>
      </c>
      <c r="EQ202" s="13" t="n">
        <v>-0.0002768412220014591</v>
      </c>
      <c r="ER202" s="13" t="n">
        <v>-0.5415498276883</v>
      </c>
      <c r="ES202" s="13" t="n">
        <v>0.02246298010134952</v>
      </c>
      <c r="ET202" s="13" t="n">
        <v>0.02909648606994532</v>
      </c>
      <c r="EU202" s="13" t="n">
        <v>0.02059474454567118</v>
      </c>
      <c r="EV202" s="13" t="n">
        <v>-0.005593840785229836</v>
      </c>
      <c r="EW202" s="13" t="n">
        <v>0.08459701899600176</v>
      </c>
      <c r="EX202" s="13" t="n">
        <v>0.0577057419116357</v>
      </c>
      <c r="EY202" s="13" t="n">
        <v>0.08752873815889918</v>
      </c>
      <c r="EZ202" s="13" t="n">
        <v>0.06968423074608554</v>
      </c>
      <c r="FA202" s="13" t="n">
        <v>-0.02894799741970392</v>
      </c>
      <c r="FB202" s="13" t="n">
        <v>0.04530860774171421</v>
      </c>
      <c r="FC202" s="13" t="n">
        <v>0.2231341563352419</v>
      </c>
      <c r="FD202" s="13" t="n">
        <v>0.06673687784208052</v>
      </c>
      <c r="FE202" s="13" t="n">
        <v>1.284145231334736</v>
      </c>
      <c r="FF202" s="13" t="n">
        <v>2.31670280039273</v>
      </c>
      <c r="FG202" s="13" t="n">
        <v>0.144648761832186</v>
      </c>
      <c r="FH202" s="13" t="n">
        <v>0.07323032132937021</v>
      </c>
      <c r="FI202" s="13" t="n">
        <v>0.08549113318008462</v>
      </c>
      <c r="FJ202" s="13" t="n">
        <v>0.07125178436716741</v>
      </c>
      <c r="FK202" s="13" t="n">
        <v>0.4469723836482085</v>
      </c>
      <c r="FL202" s="13" t="n">
        <v>0.01410665873899061</v>
      </c>
      <c r="FM202" s="13" t="n">
        <v>0.1662983459332115</v>
      </c>
      <c r="FN202" s="13" t="n">
        <v>0.03332818125202187</v>
      </c>
      <c r="FO202" s="13" t="n">
        <v>0.1055392406313835</v>
      </c>
      <c r="FP202" s="13" t="n">
        <v>1.951754924144035</v>
      </c>
      <c r="FQ202" s="13" t="n">
        <v>0.04648440796264711</v>
      </c>
      <c r="FR202" s="13" t="n">
        <v>0.05422938817494976</v>
      </c>
      <c r="FS202" s="13" t="n">
        <v>1.521785032577901</v>
      </c>
      <c r="FT202" s="13" t="n">
        <v>0.2777620255302497</v>
      </c>
      <c r="FU202" s="13" t="n">
        <v>0.4689876451534892</v>
      </c>
      <c r="FV202" s="13" t="n">
        <v>0.2235325834279391</v>
      </c>
      <c r="FW202" s="13" t="n">
        <v>0.7111592673819825</v>
      </c>
      <c r="FX202" s="13" t="n">
        <v>2.181558623161421</v>
      </c>
      <c r="FY202" s="13" t="n">
        <v>0.07002856663691125</v>
      </c>
      <c r="FZ202" s="13" t="n">
        <v>-0.1953274030126188</v>
      </c>
      <c r="GA202" s="13" t="n">
        <v>-0.1184616288836964</v>
      </c>
      <c r="GB202" s="13" t="n">
        <v>0.04007424136613491</v>
      </c>
      <c r="GC202" s="13" t="n">
        <v>0.06720844222209402</v>
      </c>
      <c r="GD202" s="13" t="n">
        <v>0.1866711435322823</v>
      </c>
      <c r="GE202" s="13" t="n">
        <v>0.01513754436283462</v>
      </c>
      <c r="GF202" s="13" t="n">
        <v>0.008603503561613176</v>
      </c>
      <c r="GG202" s="13" t="n">
        <v>0.08498203727705241</v>
      </c>
      <c r="GH202" s="13" t="n">
        <v>0.07807648674978103</v>
      </c>
      <c r="GI202" s="13" t="n">
        <v>1.084774894390444</v>
      </c>
      <c r="GJ202" s="13" t="n">
        <v>0.5573332893238224</v>
      </c>
      <c r="GK202" s="13" t="n">
        <v>0.04048207260115547</v>
      </c>
      <c r="GL202" s="13" t="n">
        <v>0.9821110453830694</v>
      </c>
      <c r="GM202" s="13" t="n">
        <v>2.566872676408673</v>
      </c>
      <c r="GN202" s="13" t="n">
        <v>6.58842338670097</v>
      </c>
      <c r="GO202" s="13" t="n">
        <v>0.938892412629991</v>
      </c>
      <c r="GP202" s="13" t="n">
        <v>0.1450342358961126</v>
      </c>
      <c r="GQ202" s="13" t="n">
        <v>0.3478684968551927</v>
      </c>
      <c r="GR202" s="13" t="n">
        <v>0.4637318362032444</v>
      </c>
      <c r="GS202" s="13" t="n">
        <v>0.1407681527434509</v>
      </c>
      <c r="GT202" s="13" t="n">
        <v>-2.579331454716321</v>
      </c>
      <c r="GU202" s="13" t="n">
        <v>0.01656076009895193</v>
      </c>
      <c r="GV202" s="13" t="n">
        <v>0.01620463599109712</v>
      </c>
      <c r="GW202" s="13" t="n">
        <v>-1.023582930086957</v>
      </c>
      <c r="GX202" s="13" t="n">
        <v>-0.1849013018141534</v>
      </c>
      <c r="GY202" s="13" t="n">
        <v>-0.16545578617907</v>
      </c>
      <c r="GZ202" s="13" t="n">
        <v>0.01361147316043467</v>
      </c>
      <c r="HA202" s="13" t="n">
        <v>0.01754681569028225</v>
      </c>
      <c r="HB202" s="13" t="n">
        <v>0.003033400844603156</v>
      </c>
      <c r="HC202" s="13" t="n">
        <v>-0.08814821404699731</v>
      </c>
      <c r="HD202" s="13" t="n">
        <v>-0.004901988705842021</v>
      </c>
      <c r="HE202" s="13" t="n">
        <v>-8.360359938261425</v>
      </c>
      <c r="HF202" s="13" t="n">
        <v>-1.386849996034206</v>
      </c>
      <c r="HG202" s="13" t="n">
        <v>0.02029324107104134</v>
      </c>
      <c r="HH202" s="13" t="n">
        <v>-0.07821321478226953</v>
      </c>
      <c r="HI202" s="13" t="n">
        <v>-0.1275624995668522</v>
      </c>
      <c r="HJ202" s="13" t="n">
        <v>-0.02135739250817552</v>
      </c>
      <c r="HK202" s="13" t="n">
        <v>0.255494415941967</v>
      </c>
      <c r="HL202" s="13" t="n">
        <v>1.021227659918868</v>
      </c>
      <c r="HM202" s="13" t="n">
        <v>0.1445481709960704</v>
      </c>
      <c r="HN202" s="13" t="n">
        <v>0.09187592793248067</v>
      </c>
      <c r="HO202" s="13" t="n">
        <v>0.09078972460759931</v>
      </c>
      <c r="HP202" s="13" t="n">
        <v>0.1120511696510357</v>
      </c>
      <c r="HQ202" s="13" t="n">
        <v>0</v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-0.1047622306378073</v>
      </c>
      <c r="D203" s="14" t="n">
        <v>-0.6927411230957039</v>
      </c>
      <c r="E203" s="14" t="n">
        <v>-0.7399191948811834</v>
      </c>
      <c r="F203" s="14" t="n">
        <v>-0.1165178404180608</v>
      </c>
      <c r="G203" s="14" t="n">
        <v>-1.548337904238639</v>
      </c>
      <c r="H203" s="14" t="n">
        <v>-4.978302551146644</v>
      </c>
      <c r="I203" s="14" t="n">
        <v>-7.467820055011154</v>
      </c>
      <c r="J203" s="14" t="n">
        <v>-3.381156486868719</v>
      </c>
      <c r="K203" s="14" t="n">
        <v>-1.230848075616263</v>
      </c>
      <c r="L203" s="14" t="n">
        <v>-0.07233199526326174</v>
      </c>
      <c r="M203" s="14" t="n">
        <v>-0.203130724773953</v>
      </c>
      <c r="N203" s="14" t="n">
        <v>-0.1955398772304509</v>
      </c>
      <c r="O203" s="14" t="n">
        <v>-0.02192888022710304</v>
      </c>
      <c r="P203" s="14" t="n">
        <v>-0.004611621992793537</v>
      </c>
      <c r="Q203" s="14" t="n">
        <v>-0.08632438855415268</v>
      </c>
      <c r="R203" s="14" t="n">
        <v>-0.01463807731889029</v>
      </c>
      <c r="S203" s="14" t="n">
        <v>-0</v>
      </c>
      <c r="T203" s="14" t="n">
        <v>-0.0112801130000378</v>
      </c>
      <c r="U203" s="14" t="n">
        <v>-0.02667472744134245</v>
      </c>
      <c r="V203" s="14" t="n">
        <v>-0.4016348132609411</v>
      </c>
      <c r="W203" s="14" t="n">
        <v>-0.1699815676290116</v>
      </c>
      <c r="X203" s="14" t="n">
        <v>-0.06343391229266812</v>
      </c>
      <c r="Y203" s="14" t="n">
        <v>-0.02062614341082073</v>
      </c>
      <c r="Z203" s="14" t="n">
        <v>-0.06384609065357798</v>
      </c>
      <c r="AA203" s="14" t="n">
        <v>-0.08409622095548443</v>
      </c>
      <c r="AB203" s="14" t="n">
        <v>-0.4256564293024604</v>
      </c>
      <c r="AC203" s="14" t="n">
        <v>-0.08689510153250719</v>
      </c>
      <c r="AD203" s="14" t="n">
        <v>-0.08753280920586805</v>
      </c>
      <c r="AE203" s="14" t="n">
        <v>-0.2544981603104007</v>
      </c>
      <c r="AF203" s="14" t="n">
        <v>-0.06715969728589376</v>
      </c>
      <c r="AG203" s="14" t="n">
        <v>-0.0849308048433378</v>
      </c>
      <c r="AH203" s="14" t="n">
        <v>-0.3539180316179736</v>
      </c>
      <c r="AI203" s="14" t="n">
        <v>-0.05648135609655106</v>
      </c>
      <c r="AJ203" s="14" t="n">
        <v>-0.01947310521477503</v>
      </c>
      <c r="AK203" s="14" t="n">
        <v>-1.437130130252288</v>
      </c>
      <c r="AL203" s="14" t="n">
        <v>-0.0814505469464006</v>
      </c>
      <c r="AM203" s="14" t="n">
        <v>-0.03458097476892952</v>
      </c>
      <c r="AN203" s="14" t="n">
        <v>-0.2075177861638446</v>
      </c>
      <c r="AO203" s="14" t="n">
        <v>-0.3021379625340004</v>
      </c>
      <c r="AP203" s="14" t="n">
        <v>-0.006561055032127405</v>
      </c>
      <c r="AQ203" s="14" t="n">
        <v>-0.02455000719068876</v>
      </c>
      <c r="AR203" s="14" t="n">
        <v>-0.02419045002383741</v>
      </c>
      <c r="AS203" s="14" t="n">
        <v>-1.031842022632572</v>
      </c>
      <c r="AT203" s="14" t="n">
        <v>-3.174447277169365</v>
      </c>
      <c r="AU203" s="14" t="n">
        <v>-0</v>
      </c>
      <c r="AV203" s="14" t="n">
        <v>-5.448512239326051</v>
      </c>
      <c r="AW203" s="14" t="n">
        <v>-7.676050941794466</v>
      </c>
      <c r="AX203" s="14" t="n">
        <v>-2.914328514788906</v>
      </c>
      <c r="AY203" s="14" t="n">
        <v>-6.777230736006749</v>
      </c>
      <c r="AZ203" s="14" t="n">
        <v>-15.33094563570001</v>
      </c>
      <c r="BA203" s="14" t="n">
        <v>-58.54185409984954</v>
      </c>
      <c r="BB203" s="14" t="n">
        <v>-3.70329973334882</v>
      </c>
      <c r="BC203" s="14" t="n">
        <v>-14.9110940977559</v>
      </c>
      <c r="BD203" s="14" t="n">
        <v>-0.1857087629201164</v>
      </c>
      <c r="BE203" s="14" t="n">
        <v>-15.49765417439895</v>
      </c>
      <c r="BF203" s="14" t="n">
        <v>-0.08223398000765333</v>
      </c>
      <c r="BG203" s="14" t="n">
        <v>-0.06749260941084291</v>
      </c>
      <c r="BH203" s="14" t="n">
        <v>-0.04812049714238779</v>
      </c>
      <c r="BI203" s="14" t="n">
        <v>-0.1809657670593738</v>
      </c>
      <c r="BJ203" s="14" t="n">
        <v>-0.2144548711414935</v>
      </c>
      <c r="BK203" s="14" t="n">
        <v>-0.06733012283589303</v>
      </c>
      <c r="BL203" s="14" t="n">
        <v>-0.01931940691478347</v>
      </c>
      <c r="BM203" s="14" t="n">
        <v>-0.08544246038327664</v>
      </c>
      <c r="BN203" s="14" t="n">
        <v>-0.07515714633856033</v>
      </c>
      <c r="BO203" s="14" t="n">
        <v>-0.07372245107014341</v>
      </c>
      <c r="BP203" s="14" t="n">
        <v>-0.04583315753452979</v>
      </c>
      <c r="BQ203" s="14" t="n">
        <v>-0.6941784670521808</v>
      </c>
      <c r="BR203" s="14" t="n">
        <v>-1.78418976741318</v>
      </c>
      <c r="BS203" s="14" t="n">
        <v>-2.285171482653451</v>
      </c>
      <c r="BT203" s="14" t="n">
        <v>-0.03005518523075006</v>
      </c>
      <c r="BU203" s="14" t="n">
        <v>-0.0879855020864541</v>
      </c>
      <c r="BV203" s="14" t="n">
        <v>-3.966609153319273</v>
      </c>
      <c r="BW203" s="14" t="n">
        <v>-5.615343174800207</v>
      </c>
      <c r="BX203" s="14" t="n">
        <v>-0.07414065757476375</v>
      </c>
      <c r="BY203" s="14" t="n">
        <v>-0.1674144444376569</v>
      </c>
      <c r="BZ203" s="14" t="n">
        <v>-0.4337560489215649</v>
      </c>
      <c r="CA203" s="14" t="n">
        <v>-1.45651493425939</v>
      </c>
      <c r="CB203" s="14" t="n">
        <v>-0.05850238244021615</v>
      </c>
      <c r="CC203" s="14" t="n">
        <v>-0.02755161905680496</v>
      </c>
      <c r="CD203" s="14" t="n">
        <v>-0.4209157643719789</v>
      </c>
      <c r="CE203" s="14" t="n">
        <v>-0.3181709548325042</v>
      </c>
      <c r="CF203" s="14" t="n">
        <v>-0.08064214921859156</v>
      </c>
      <c r="CG203" s="14" t="n">
        <v>-0.1252526323615535</v>
      </c>
      <c r="CH203" s="14" t="n">
        <v>-0.2075988537838518</v>
      </c>
      <c r="CI203" s="14" t="n">
        <v>-3.83278273309408</v>
      </c>
      <c r="CJ203" s="14" t="n">
        <v>-0.1484703443637035</v>
      </c>
      <c r="CK203" s="14" t="n">
        <v>-0.0175315532245523</v>
      </c>
      <c r="CL203" s="14" t="n">
        <v>-0.0181733065041833</v>
      </c>
      <c r="CM203" s="14" t="n">
        <v>-1.18519519769761</v>
      </c>
      <c r="CN203" s="14" t="n">
        <v>-0.2469828476411504</v>
      </c>
      <c r="CO203" s="14" t="n">
        <v>-0.119451448827056</v>
      </c>
      <c r="CP203" s="14" t="n">
        <v>-0.1152055446952207</v>
      </c>
      <c r="CQ203" s="14" t="n">
        <v>-0.7336594695791331</v>
      </c>
      <c r="CR203" s="14" t="n">
        <v>-0.636817127229516</v>
      </c>
      <c r="CS203" s="14" t="n">
        <v>-0.02740926903523674</v>
      </c>
      <c r="CT203" s="14" t="n">
        <v>-7.025329188128723</v>
      </c>
      <c r="CU203" s="14" t="n">
        <v>-36.46610016859228</v>
      </c>
      <c r="CV203" s="14" t="n">
        <v>-5.495831376681203</v>
      </c>
      <c r="CW203" s="14" t="n">
        <v>-1.152820402792546</v>
      </c>
      <c r="CX203" s="14" t="n">
        <v>-0.3845530074488697</v>
      </c>
      <c r="CY203" s="14" t="n">
        <v>-0.1874242294131615</v>
      </c>
      <c r="CZ203" s="14" t="n">
        <v>-0.1879176535020475</v>
      </c>
      <c r="DA203" s="14" t="n">
        <v>-0.372879618478921</v>
      </c>
      <c r="DB203" s="14" t="n">
        <v>-0.02005374138260375</v>
      </c>
      <c r="DC203" s="14" t="n">
        <v>-3.789322466077271</v>
      </c>
      <c r="DD203" s="14" t="n">
        <v>-0.08067596839447667</v>
      </c>
      <c r="DE203" s="14" t="n">
        <v>-0.1641986489987605</v>
      </c>
      <c r="DF203" s="14" t="n">
        <v>-0.02376042096678408</v>
      </c>
      <c r="DG203" s="14" t="n">
        <v>-0.05011661294430129</v>
      </c>
      <c r="DH203" s="14" t="n">
        <v>-0.02117777715927443</v>
      </c>
      <c r="DI203" s="14" t="n">
        <v>-0.04533366945103331</v>
      </c>
      <c r="DJ203" s="14" t="n">
        <v>-0.03066072872825037</v>
      </c>
      <c r="DK203" s="14" t="n">
        <v>-0.1965286229189046</v>
      </c>
      <c r="DL203" s="14" t="n">
        <v>-0.6484673868165786</v>
      </c>
      <c r="DM203" s="14" t="n">
        <v>-0.1451833873171543</v>
      </c>
      <c r="DN203" s="14" t="n">
        <v>-0.02768049052039127</v>
      </c>
      <c r="DO203" s="14" t="n">
        <v>-0.01551723773753903</v>
      </c>
      <c r="DP203" s="14" t="n">
        <v>-0.1386460391984915</v>
      </c>
      <c r="DQ203" s="14" t="n">
        <v>-12.65776390560683</v>
      </c>
      <c r="DR203" s="14" t="n">
        <v>-0.3951346217087572</v>
      </c>
      <c r="DS203" s="14" t="n">
        <v>-0.1491919790746779</v>
      </c>
      <c r="DT203" s="14" t="n">
        <v>-3.832597039726467</v>
      </c>
      <c r="DU203" s="14" t="n">
        <v>-0.9454190974289569</v>
      </c>
      <c r="DV203" s="14" t="n">
        <v>-0.01197144305748899</v>
      </c>
      <c r="DW203" s="14" t="n">
        <v>-0.1489833806171006</v>
      </c>
      <c r="DX203" s="14" t="n">
        <v>-0.04111220387410107</v>
      </c>
      <c r="DY203" s="14" t="n">
        <v>-0.01747359102400692</v>
      </c>
      <c r="DZ203" s="14" t="n">
        <v>-0.1078146446694526</v>
      </c>
      <c r="EA203" s="14" t="n">
        <v>-0.02042062973683802</v>
      </c>
      <c r="EB203" s="14" t="n">
        <v>-0.03357663388289783</v>
      </c>
      <c r="EC203" s="14" t="n">
        <v>-0.1293792022374941</v>
      </c>
      <c r="ED203" s="14" t="n">
        <v>-0.04774180005614347</v>
      </c>
      <c r="EE203" s="14" t="n">
        <v>-0.1182867495625868</v>
      </c>
      <c r="EF203" s="14" t="n">
        <v>-0.0342086911101526</v>
      </c>
      <c r="EG203" s="14" t="n">
        <v>-0.00534177164820607</v>
      </c>
      <c r="EH203" s="14" t="n">
        <v>-0.1322120391460392</v>
      </c>
      <c r="EI203" s="14" t="n">
        <v>-0.2937648427248155</v>
      </c>
      <c r="EJ203" s="14" t="n">
        <v>-0.02038050030802975</v>
      </c>
      <c r="EK203" s="14" t="n">
        <v>-0.008929345701116748</v>
      </c>
      <c r="EL203" s="14" t="n">
        <v>-0.1324754145051386</v>
      </c>
      <c r="EM203" s="14" t="n">
        <v>-0.1027724457162036</v>
      </c>
      <c r="EN203" s="14" t="n">
        <v>-0.3016636271093258</v>
      </c>
      <c r="EO203" s="14" t="n">
        <v>-0.2751714494626577</v>
      </c>
      <c r="EP203" s="14" t="n">
        <v>-0.0209232442197241</v>
      </c>
      <c r="EQ203" s="14" t="n">
        <v>-0.01165508000490399</v>
      </c>
      <c r="ER203" s="14" t="n">
        <v>-0.1097122296112383</v>
      </c>
      <c r="ES203" s="14" t="n">
        <v>-0.006076309188455199</v>
      </c>
      <c r="ET203" s="14" t="n">
        <v>-0.01134993123088141</v>
      </c>
      <c r="EU203" s="14" t="n">
        <v>-0.0171115271683965</v>
      </c>
      <c r="EV203" s="14" t="n">
        <v>-0.01179416258973573</v>
      </c>
      <c r="EW203" s="14" t="n">
        <v>0.0065109465624885</v>
      </c>
      <c r="EX203" s="14" t="n">
        <v>0.004441279449257626</v>
      </c>
      <c r="EY203" s="14" t="n">
        <v>0.0172395116337197</v>
      </c>
      <c r="EZ203" s="14" t="n">
        <v>0.01376365502549475</v>
      </c>
      <c r="FA203" s="14" t="n">
        <v>-0.014676424832669</v>
      </c>
      <c r="FB203" s="14" t="n">
        <v>0.002309406214969895</v>
      </c>
      <c r="FC203" s="14" t="n">
        <v>0.01137327834812829</v>
      </c>
      <c r="FD203" s="14" t="n">
        <v>-0.01136540260040984</v>
      </c>
      <c r="FE203" s="14" t="n">
        <v>-0.2186911223521035</v>
      </c>
      <c r="FF203" s="14" t="n">
        <v>-0.1123142351729862</v>
      </c>
      <c r="FG203" s="14" t="n">
        <v>-0.007012602156456217</v>
      </c>
      <c r="FH203" s="14" t="n">
        <v>-0.003550221258499939</v>
      </c>
      <c r="FI203" s="14" t="n">
        <v>-0.004144627975399189</v>
      </c>
      <c r="FJ203" s="14" t="n">
        <v>-0.01169772496727054</v>
      </c>
      <c r="FK203" s="14" t="n">
        <v>-0.3157954689317141</v>
      </c>
      <c r="FL203" s="14" t="n">
        <v>-0.01193225563157224</v>
      </c>
      <c r="FM203" s="14" t="n">
        <v>-0.117548674565374</v>
      </c>
      <c r="FN203" s="14" t="n">
        <v>-0.02333935965768495</v>
      </c>
      <c r="FO203" s="14" t="n">
        <v>-0.07390797224933866</v>
      </c>
      <c r="FP203" s="14" t="n">
        <v>-0.2006635633774197</v>
      </c>
      <c r="FQ203" s="14" t="n">
        <v>-0.003279869555398891</v>
      </c>
      <c r="FR203" s="14" t="n">
        <v>-0.005575424525051545</v>
      </c>
      <c r="FS203" s="14" t="n">
        <v>-0.02410563297726152</v>
      </c>
      <c r="FT203" s="14" t="n">
        <v>-0.004399852343869313</v>
      </c>
      <c r="FU203" s="14" t="n">
        <v>-0.007428936283983202</v>
      </c>
      <c r="FV203" s="14" t="n">
        <v>-0.003540838094224751</v>
      </c>
      <c r="FW203" s="14" t="n">
        <v>-0.01126502358802218</v>
      </c>
      <c r="FX203" s="14" t="n">
        <v>-0.03455668860090316</v>
      </c>
      <c r="FY203" s="14" t="n">
        <v>0.02240208565982747</v>
      </c>
      <c r="FZ203" s="14" t="n">
        <v>-0.05265496986543873</v>
      </c>
      <c r="GA203" s="14" t="n">
        <v>-0.02479135184507095</v>
      </c>
      <c r="GB203" s="14" t="n">
        <v>-0.01410032057298589</v>
      </c>
      <c r="GC203" s="14" t="n">
        <v>-0.01814677596076567</v>
      </c>
      <c r="GD203" s="14" t="n">
        <v>-0.0674418144195183</v>
      </c>
      <c r="GE203" s="14" t="n">
        <v>-0.01514524625732463</v>
      </c>
      <c r="GF203" s="14" t="n">
        <v>-0.006379933663364527</v>
      </c>
      <c r="GG203" s="14" t="n">
        <v>-0.03400141523810276</v>
      </c>
      <c r="GH203" s="14" t="n">
        <v>-0.03822085551762083</v>
      </c>
      <c r="GI203" s="14" t="n">
        <v>-0.02937732095457947</v>
      </c>
      <c r="GJ203" s="14" t="n">
        <v>0.7769152512311995</v>
      </c>
      <c r="GK203" s="14" t="n">
        <v>-0.008474211051184422</v>
      </c>
      <c r="GL203" s="14" t="n">
        <v>-0.2082692761667051</v>
      </c>
      <c r="GM203" s="14" t="n">
        <v>-0.4161920659156174</v>
      </c>
      <c r="GN203" s="14" t="n">
        <v>-1.068245248640374</v>
      </c>
      <c r="GO203" s="14" t="n">
        <v>-0.3756519825673421</v>
      </c>
      <c r="GP203" s="14" t="n">
        <v>-0.05802837207076821</v>
      </c>
      <c r="GQ203" s="14" t="n">
        <v>-0.1407464145215875</v>
      </c>
      <c r="GR203" s="14" t="n">
        <v>-0.150860680138815</v>
      </c>
      <c r="GS203" s="14" t="n">
        <v>-0.04333204398696856</v>
      </c>
      <c r="GT203" s="14" t="n">
        <v>-0.4467488926335602</v>
      </c>
      <c r="GU203" s="14" t="n">
        <v>-0.01140015026241819</v>
      </c>
      <c r="GV203" s="14" t="n">
        <v>-0.005414699605931372</v>
      </c>
      <c r="GW203" s="14" t="n">
        <v>-0.2249993210971496</v>
      </c>
      <c r="GX203" s="14" t="n">
        <v>-0.1175406367590998</v>
      </c>
      <c r="GY203" s="14" t="n">
        <v>-0.1094997136872083</v>
      </c>
      <c r="GZ203" s="14" t="n">
        <v>-0.006979680587213862</v>
      </c>
      <c r="HA203" s="14" t="n">
        <v>-0.01002239647569835</v>
      </c>
      <c r="HB203" s="14" t="n">
        <v>-0.002392059782197436</v>
      </c>
      <c r="HC203" s="14" t="n">
        <v>-0.03021191721013581</v>
      </c>
      <c r="HD203" s="14" t="n">
        <v>-0.008573195150951656</v>
      </c>
      <c r="HE203" s="14" t="n">
        <v>-2.86542960662847</v>
      </c>
      <c r="HF203" s="14" t="n">
        <v>-0.475328941329695</v>
      </c>
      <c r="HG203" s="14" t="n">
        <v>-0.005345717105115932</v>
      </c>
      <c r="HH203" s="14" t="n">
        <v>-0.1093205250300643</v>
      </c>
      <c r="HI203" s="14" t="n">
        <v>-0.1782972284877127</v>
      </c>
      <c r="HJ203" s="14" t="n">
        <v>-0.02985175035658695</v>
      </c>
      <c r="HK203" s="14" t="n">
        <v>-0.04502033792949414</v>
      </c>
      <c r="HL203" s="14" t="n">
        <v>-0.1655815862851841</v>
      </c>
      <c r="HM203" s="14" t="n">
        <v>-0.02453401861524252</v>
      </c>
      <c r="HN203" s="14" t="n">
        <v>-0.02793049649144832</v>
      </c>
      <c r="HO203" s="14" t="n">
        <v>-0.02760028814593816</v>
      </c>
      <c r="HP203" s="14" t="n">
        <v>-0.03406381705445929</v>
      </c>
      <c r="HQ203" s="14" t="n">
        <v>-0</v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-0.8020877119658449</v>
      </c>
      <c r="D204" s="13" t="n">
        <v>-5.302506040429486</v>
      </c>
      <c r="E204" s="13" t="n">
        <v>-5.57485460974796</v>
      </c>
      <c r="F204" s="13" t="n">
        <v>-0.8912478566895365</v>
      </c>
      <c r="G204" s="13" t="n">
        <v>-11.05377626921043</v>
      </c>
      <c r="H204" s="13" t="n">
        <v>-38.11437647167619</v>
      </c>
      <c r="I204" s="13" t="n">
        <v>-57.17596013370041</v>
      </c>
      <c r="J204" s="13" t="n">
        <v>-25.88718890853347</v>
      </c>
      <c r="K204" s="13" t="n">
        <v>-9.422592475979499</v>
      </c>
      <c r="L204" s="13" t="n">
        <v>-0.5064771703143552</v>
      </c>
      <c r="M204" s="13" t="n">
        <v>-1.400556040477945</v>
      </c>
      <c r="N204" s="13" t="n">
        <v>-1.386046713611343</v>
      </c>
      <c r="O204" s="13" t="n">
        <v>-0.01340575893915224</v>
      </c>
      <c r="P204" s="13" t="n">
        <v>0.05077928860616812</v>
      </c>
      <c r="Q204" s="13" t="n">
        <v>0.06148665312498879</v>
      </c>
      <c r="R204" s="13" t="n">
        <v>0.01042632791958831</v>
      </c>
      <c r="S204" s="13" t="n">
        <v>0</v>
      </c>
      <c r="T204" s="13" t="n">
        <v>0.02428196517481421</v>
      </c>
      <c r="U204" s="13" t="n">
        <v>0.01274000761188109</v>
      </c>
      <c r="V204" s="13" t="n">
        <v>-2.670113958076475</v>
      </c>
      <c r="W204" s="13" t="n">
        <v>0.2664317301414056</v>
      </c>
      <c r="X204" s="13" t="n">
        <v>-0.4239612317317613</v>
      </c>
      <c r="Y204" s="13" t="n">
        <v>-0.03052480180666732</v>
      </c>
      <c r="Z204" s="13" t="n">
        <v>-0.3316168058532174</v>
      </c>
      <c r="AA204" s="13" t="n">
        <v>-0.3163539712005866</v>
      </c>
      <c r="AB204" s="13" t="n">
        <v>-3.06645524812821</v>
      </c>
      <c r="AC204" s="13" t="n">
        <v>-0.5905195959266615</v>
      </c>
      <c r="AD204" s="13" t="n">
        <v>-0.5957835930064452</v>
      </c>
      <c r="AE204" s="13" t="n">
        <v>-1.575455646453168</v>
      </c>
      <c r="AF204" s="13" t="n">
        <v>-0.4176309761863464</v>
      </c>
      <c r="AG204" s="13" t="n">
        <v>-0.5977972548305412</v>
      </c>
      <c r="AH204" s="13" t="n">
        <v>-2.466498795828233</v>
      </c>
      <c r="AI204" s="13" t="n">
        <v>-0.3480120620690633</v>
      </c>
      <c r="AJ204" s="13" t="n">
        <v>-0.07538366714042825</v>
      </c>
      <c r="AK204" s="13" t="n">
        <v>-10.87620540463428</v>
      </c>
      <c r="AL204" s="13" t="n">
        <v>-0.4939701405071881</v>
      </c>
      <c r="AM204" s="13" t="n">
        <v>-0.1604229030017989</v>
      </c>
      <c r="AN204" s="13" t="n">
        <v>-1.522288964255334</v>
      </c>
      <c r="AO204" s="13" t="n">
        <v>-2.272176051088409</v>
      </c>
      <c r="AP204" s="13" t="n">
        <v>-0.01373689585820652</v>
      </c>
      <c r="AQ204" s="13" t="n">
        <v>-0.1343327862399754</v>
      </c>
      <c r="AR204" s="13" t="n">
        <v>-0.1014161859770676</v>
      </c>
      <c r="AS204" s="13" t="n">
        <v>-7.827195868951037</v>
      </c>
      <c r="AT204" s="13" t="n">
        <v>-23.07957032427883</v>
      </c>
      <c r="AU204" s="13" t="n">
        <v>0</v>
      </c>
      <c r="AV204" s="13" t="n">
        <v>-39.6237464591502</v>
      </c>
      <c r="AW204" s="13" t="n">
        <v>-55.70288740386111</v>
      </c>
      <c r="AX204" s="13" t="n">
        <v>-21.17860202784279</v>
      </c>
      <c r="AY204" s="13" t="n">
        <v>-49.2435940952541</v>
      </c>
      <c r="AZ204" s="13" t="n">
        <v>-111.4819340185846</v>
      </c>
      <c r="BA204" s="13" t="n">
        <v>-425.7393546984741</v>
      </c>
      <c r="BB204" s="13" t="n">
        <v>-26.8129353109592</v>
      </c>
      <c r="BC204" s="13" t="n">
        <v>-108.4385999536585</v>
      </c>
      <c r="BD204" s="13" t="n">
        <v>-1.313177662002318</v>
      </c>
      <c r="BE204" s="13" t="n">
        <v>-109.6256068539264</v>
      </c>
      <c r="BF204" s="13" t="n">
        <v>-0.4368691706393285</v>
      </c>
      <c r="BG204" s="13" t="n">
        <v>-0.3389496152635254</v>
      </c>
      <c r="BH204" s="13" t="n">
        <v>-0.2332927573133897</v>
      </c>
      <c r="BI204" s="13" t="n">
        <v>-0.8813050929278685</v>
      </c>
      <c r="BJ204" s="13" t="n">
        <v>-1.042829178785311</v>
      </c>
      <c r="BK204" s="13" t="n">
        <v>-0.3282683226782596</v>
      </c>
      <c r="BL204" s="13" t="n">
        <v>-0.06602526312019824</v>
      </c>
      <c r="BM204" s="13" t="n">
        <v>-0.1151830481773544</v>
      </c>
      <c r="BN204" s="13" t="n">
        <v>-0.1126450740549878</v>
      </c>
      <c r="BO204" s="13" t="n">
        <v>-0.1738616670066582</v>
      </c>
      <c r="BP204" s="13" t="n">
        <v>-0.1231217526730323</v>
      </c>
      <c r="BQ204" s="13" t="n">
        <v>-1.56161143960274</v>
      </c>
      <c r="BR204" s="13" t="n">
        <v>2.291883090834427</v>
      </c>
      <c r="BS204" s="13" t="n">
        <v>2.935971425567502</v>
      </c>
      <c r="BT204" s="13" t="n">
        <v>0.03841044737465694</v>
      </c>
      <c r="BU204" s="13" t="n">
        <v>0.1136440422262304</v>
      </c>
      <c r="BV204" s="13" t="n">
        <v>4.923275744469347</v>
      </c>
      <c r="BW204" s="13" t="n">
        <v>7.214551394114798</v>
      </c>
      <c r="BX204" s="13" t="n">
        <v>-0.01031517721735635</v>
      </c>
      <c r="BY204" s="13" t="n">
        <v>0.001443531634662629</v>
      </c>
      <c r="BZ204" s="13" t="n">
        <v>-0.05474883374913662</v>
      </c>
      <c r="CA204" s="13" t="n">
        <v>-2.134063387439118</v>
      </c>
      <c r="CB204" s="13" t="n">
        <v>-0.08968586849167547</v>
      </c>
      <c r="CC204" s="13" t="n">
        <v>-0.07438682745632343</v>
      </c>
      <c r="CD204" s="13" t="n">
        <v>-1.538939607983447</v>
      </c>
      <c r="CE204" s="13" t="n">
        <v>-0.5360211155970734</v>
      </c>
      <c r="CF204" s="13" t="n">
        <v>-0.1409097150685705</v>
      </c>
      <c r="CG204" s="13" t="n">
        <v>-0.2159641383522348</v>
      </c>
      <c r="CH204" s="13" t="n">
        <v>-0.3848429646294072</v>
      </c>
      <c r="CI204" s="13" t="n">
        <v>-12.29912393567026</v>
      </c>
      <c r="CJ204" s="13" t="n">
        <v>-0.9245048984194457</v>
      </c>
      <c r="CK204" s="13" t="n">
        <v>-0.06600033191511893</v>
      </c>
      <c r="CL204" s="13" t="n">
        <v>-0.01129508546113287</v>
      </c>
      <c r="CM204" s="13" t="n">
        <v>-0.2963343006697914</v>
      </c>
      <c r="CN204" s="13" t="n">
        <v>-0.06122567958132092</v>
      </c>
      <c r="CO204" s="13" t="n">
        <v>-0.02949261891959079</v>
      </c>
      <c r="CP204" s="13" t="n">
        <v>-0.02861824781793144</v>
      </c>
      <c r="CQ204" s="13" t="n">
        <v>-0.1819381749312392</v>
      </c>
      <c r="CR204" s="13" t="n">
        <v>-0.2177518958687137</v>
      </c>
      <c r="CS204" s="13" t="n">
        <v>-0.128413978650792</v>
      </c>
      <c r="CT204" s="13" t="n">
        <v>-24.4567379892731</v>
      </c>
      <c r="CU204" s="13" t="n">
        <v>-178.06033897529</v>
      </c>
      <c r="CV204" s="13" t="n">
        <v>-34.17510310623309</v>
      </c>
      <c r="CW204" s="13" t="n">
        <v>-5.654881376767336</v>
      </c>
      <c r="CX204" s="13" t="n">
        <v>-0.9384654334554028</v>
      </c>
      <c r="CY204" s="13" t="n">
        <v>-0.9032979168848261</v>
      </c>
      <c r="CZ204" s="13" t="n">
        <v>-1.124377643002313</v>
      </c>
      <c r="DA204" s="13" t="n">
        <v>-0.3573279453385191</v>
      </c>
      <c r="DB204" s="13" t="n">
        <v>-0.02266658853620028</v>
      </c>
      <c r="DC204" s="13" t="n">
        <v>-1.793134286771568</v>
      </c>
      <c r="DD204" s="13" t="n">
        <v>-0.02113926391686421</v>
      </c>
      <c r="DE204" s="13" t="n">
        <v>-0.07663476543593738</v>
      </c>
      <c r="DF204" s="13" t="n">
        <v>-0.04617444462664521</v>
      </c>
      <c r="DG204" s="13" t="n">
        <v>-0.09564837590656063</v>
      </c>
      <c r="DH204" s="13" t="n">
        <v>-0.05335997459503043</v>
      </c>
      <c r="DI204" s="13" t="n">
        <v>-0.1614777869904955</v>
      </c>
      <c r="DJ204" s="13" t="n">
        <v>-0.09095139995675122</v>
      </c>
      <c r="DK204" s="13" t="n">
        <v>-0.580818031452777</v>
      </c>
      <c r="DL204" s="13" t="n">
        <v>-1.908793905395691</v>
      </c>
      <c r="DM204" s="13" t="n">
        <v>-0.3747788791932514</v>
      </c>
      <c r="DN204" s="13" t="n">
        <v>-0.07294876882789461</v>
      </c>
      <c r="DO204" s="13" t="n">
        <v>-0.05580736968497223</v>
      </c>
      <c r="DP204" s="13" t="n">
        <v>-0.3640507414148061</v>
      </c>
      <c r="DQ204" s="13" t="n">
        <v>-38.2792367533886</v>
      </c>
      <c r="DR204" s="13" t="n">
        <v>-1.666070230495662</v>
      </c>
      <c r="DS204" s="13" t="n">
        <v>-0.5357593696552699</v>
      </c>
      <c r="DT204" s="13" t="n">
        <v>-13.94657993544956</v>
      </c>
      <c r="DU204" s="13" t="n">
        <v>-3.339105138444784</v>
      </c>
      <c r="DV204" s="13" t="n">
        <v>-0.0305761375088018</v>
      </c>
      <c r="DW204" s="13" t="n">
        <v>-0.4322039974657003</v>
      </c>
      <c r="DX204" s="13" t="n">
        <v>-0.04802954710176086</v>
      </c>
      <c r="DY204" s="13" t="n">
        <v>-0.0557597886169564</v>
      </c>
      <c r="DZ204" s="13" t="n">
        <v>-0.3087340140570783</v>
      </c>
      <c r="EA204" s="13" t="n">
        <v>-0.0297880682512109</v>
      </c>
      <c r="EB204" s="13" t="n">
        <v>-0.04167329575726065</v>
      </c>
      <c r="EC204" s="13" t="n">
        <v>-0.5200446563563071</v>
      </c>
      <c r="ED204" s="13" t="n">
        <v>-0.08763543384408137</v>
      </c>
      <c r="EE204" s="13" t="n">
        <v>-0.4548967701684173</v>
      </c>
      <c r="EF204" s="13" t="n">
        <v>-0.1439811405700023</v>
      </c>
      <c r="EG204" s="13" t="n">
        <v>-0.01192960752003398</v>
      </c>
      <c r="EH204" s="13" t="n">
        <v>-0.5558587261527321</v>
      </c>
      <c r="EI204" s="13" t="n">
        <v>-0.4086644610006385</v>
      </c>
      <c r="EJ204" s="13" t="n">
        <v>-0.04779666671702348</v>
      </c>
      <c r="EK204" s="13" t="n">
        <v>-0.03200158792152161</v>
      </c>
      <c r="EL204" s="13" t="n">
        <v>-0.4792087957745968</v>
      </c>
      <c r="EM204" s="13" t="n">
        <v>-0.2301274501694219</v>
      </c>
      <c r="EN204" s="13" t="n">
        <v>-0.6820653533913469</v>
      </c>
      <c r="EO204" s="13" t="n">
        <v>-0.604653067730807</v>
      </c>
      <c r="EP204" s="13" t="n">
        <v>-0.05053237924388874</v>
      </c>
      <c r="EQ204" s="13" t="n">
        <v>-0.005216738443475069</v>
      </c>
      <c r="ER204" s="13" t="n">
        <v>-0.7277796683564558</v>
      </c>
      <c r="ES204" s="13" t="n">
        <v>0.01161626687860623</v>
      </c>
      <c r="ET204" s="13" t="n">
        <v>0.01113264332221435</v>
      </c>
      <c r="EU204" s="13" t="n">
        <v>0.0488708381599135</v>
      </c>
      <c r="EV204" s="13" t="n">
        <v>-0.01893120063002754</v>
      </c>
      <c r="EW204" s="13" t="n">
        <v>0.13269956524877</v>
      </c>
      <c r="EX204" s="13" t="n">
        <v>0.09051769146137086</v>
      </c>
      <c r="EY204" s="13" t="n">
        <v>0.1439995385388978</v>
      </c>
      <c r="EZ204" s="13" t="n">
        <v>0.1146767348467249</v>
      </c>
      <c r="FA204" s="13" t="n">
        <v>-0.03323325238651444</v>
      </c>
      <c r="FB204" s="13" t="n">
        <v>0.06874044983119751</v>
      </c>
      <c r="FC204" s="13" t="n">
        <v>0.3385304259761604</v>
      </c>
      <c r="FD204" s="13" t="n">
        <v>0.08568129033766818</v>
      </c>
      <c r="FE204" s="13" t="n">
        <v>1.648672853044401</v>
      </c>
      <c r="FF204" s="13" t="n">
        <v>3.117457424815353</v>
      </c>
      <c r="FG204" s="13" t="n">
        <v>0.1946457510595026</v>
      </c>
      <c r="FH204" s="13" t="n">
        <v>0.09854194889010306</v>
      </c>
      <c r="FI204" s="13" t="n">
        <v>0.1150406378595272</v>
      </c>
      <c r="FJ204" s="13" t="n">
        <v>0.09342273618854924</v>
      </c>
      <c r="FK204" s="13" t="n">
        <v>0.4950394838377147</v>
      </c>
      <c r="FL204" s="13" t="n">
        <v>0.01993667877787788</v>
      </c>
      <c r="FM204" s="13" t="n">
        <v>0.184303441220773</v>
      </c>
      <c r="FN204" s="13" t="n">
        <v>0.03617396397490604</v>
      </c>
      <c r="FO204" s="13" t="n">
        <v>0.1145508859205107</v>
      </c>
      <c r="FP204" s="13" t="n">
        <v>2.202482656848953</v>
      </c>
      <c r="FQ204" s="13" t="n">
        <v>0.05157224399869999</v>
      </c>
      <c r="FR204" s="13" t="n">
        <v>0.0611958425052971</v>
      </c>
      <c r="FS204" s="13" t="n">
        <v>1.46271660243214</v>
      </c>
      <c r="FT204" s="13" t="n">
        <v>0.2669806297017037</v>
      </c>
      <c r="FU204" s="13" t="n">
        <v>0.4507837836593021</v>
      </c>
      <c r="FV204" s="13" t="n">
        <v>0.2148561156569639</v>
      </c>
      <c r="FW204" s="13" t="n">
        <v>0.6835554596111136</v>
      </c>
      <c r="FX204" s="13" t="n">
        <v>2.096880931909058</v>
      </c>
      <c r="FY204" s="13" t="n">
        <v>0.1396340066041893</v>
      </c>
      <c r="FZ204" s="13" t="n">
        <v>-0.2808493909061134</v>
      </c>
      <c r="GA204" s="13" t="n">
        <v>-0.1598916103972637</v>
      </c>
      <c r="GB204" s="13" t="n">
        <v>0.06204152864758401</v>
      </c>
      <c r="GC204" s="13" t="n">
        <v>0.04509615315562531</v>
      </c>
      <c r="GD204" s="13" t="n">
        <v>0.362845224334018</v>
      </c>
      <c r="GE204" s="13" t="n">
        <v>0.005875383693989793</v>
      </c>
      <c r="GF204" s="13" t="n">
        <v>0.01051750486792103</v>
      </c>
      <c r="GG204" s="13" t="n">
        <v>0.1375761174213093</v>
      </c>
      <c r="GH204" s="13" t="n">
        <v>0.1267092514123644</v>
      </c>
      <c r="GI204" s="13" t="n">
        <v>0.08526361284592288</v>
      </c>
      <c r="GJ204" s="13" t="n">
        <v>0.9020360512845299</v>
      </c>
      <c r="GK204" s="13" t="n">
        <v>1.118192204281246</v>
      </c>
      <c r="GL204" s="13" t="n">
        <v>2.8810464036622</v>
      </c>
      <c r="GM204" s="13" t="n">
        <v>1.739088932761497</v>
      </c>
      <c r="GN204" s="13" t="n">
        <v>4.463740761847383</v>
      </c>
      <c r="GO204" s="13" t="n">
        <v>1.51995853411765</v>
      </c>
      <c r="GP204" s="13" t="n">
        <v>0.2347937011995054</v>
      </c>
      <c r="GQ204" s="13" t="n">
        <v>0.5199068379839219</v>
      </c>
      <c r="GR204" s="13" t="n">
        <v>0.2604310080122342</v>
      </c>
      <c r="GS204" s="13" t="n">
        <v>0.3800347469399595</v>
      </c>
      <c r="GT204" s="13" t="n">
        <v>-3.415700910409889</v>
      </c>
      <c r="GU204" s="13" t="n">
        <v>0.02105425548313938</v>
      </c>
      <c r="GV204" s="13" t="n">
        <v>0.02489545041147738</v>
      </c>
      <c r="GW204" s="13" t="n">
        <v>-1.410632706155718</v>
      </c>
      <c r="GX204" s="13" t="n">
        <v>-0.3452218099555601</v>
      </c>
      <c r="GY204" s="13" t="n">
        <v>-0.270510914746623</v>
      </c>
      <c r="GZ204" s="13" t="n">
        <v>0.01644550903704024</v>
      </c>
      <c r="HA204" s="13" t="n">
        <v>0.01903836379211293</v>
      </c>
      <c r="HB204" s="13" t="n">
        <v>0.005035748660411201</v>
      </c>
      <c r="HC204" s="13" t="n">
        <v>-0.1225442485342849</v>
      </c>
      <c r="HD204" s="13" t="n">
        <v>-0.007535150065953507</v>
      </c>
      <c r="HE204" s="13" t="n">
        <v>-11.6226294223517</v>
      </c>
      <c r="HF204" s="13" t="n">
        <v>-1.928008325876875</v>
      </c>
      <c r="HG204" s="13" t="n">
        <v>0.01385489792809887</v>
      </c>
      <c r="HH204" s="13" t="n">
        <v>-0.1851000035496887</v>
      </c>
      <c r="HI204" s="13" t="n">
        <v>-0.3018904054559051</v>
      </c>
      <c r="HJ204" s="13" t="n">
        <v>-0.05054457152899378</v>
      </c>
      <c r="HK204" s="13" t="n">
        <v>0.168817682878023</v>
      </c>
      <c r="HL204" s="13" t="n">
        <v>0.6918947470661345</v>
      </c>
      <c r="HM204" s="13" t="n">
        <v>0.0966260886635005</v>
      </c>
      <c r="HN204" s="13" t="n">
        <v>0.04471384770622122</v>
      </c>
      <c r="HO204" s="13" t="n">
        <v>0.04418521816049206</v>
      </c>
      <c r="HP204" s="13" t="n">
        <v>0.05453266212193003</v>
      </c>
      <c r="HQ204" s="13" t="n">
        <v>0</v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1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-0.004429578825440798</v>
      </c>
      <c r="D206" s="13" t="n">
        <v>-0.02928397385170103</v>
      </c>
      <c r="E206" s="13" t="n">
        <v>-0.03082620683957361</v>
      </c>
      <c r="F206" s="13" t="n">
        <v>-0.00492230982626205</v>
      </c>
      <c r="G206" s="13" t="n">
        <v>-0.0613260619287154</v>
      </c>
      <c r="H206" s="13" t="n">
        <v>-0.210489655735725</v>
      </c>
      <c r="I206" s="13" t="n">
        <v>-0.3157576389061795</v>
      </c>
      <c r="J206" s="13" t="n">
        <v>-0.1429635397212829</v>
      </c>
      <c r="K206" s="13" t="n">
        <v>-0.05203729329145272</v>
      </c>
      <c r="L206" s="13" t="n">
        <v>-0.002813756494373813</v>
      </c>
      <c r="M206" s="13" t="n">
        <v>-0.007794157788111892</v>
      </c>
      <c r="N206" s="13" t="n">
        <v>-0.007675893268092224</v>
      </c>
      <c r="O206" s="13" t="n">
        <v>-0.0001515288173572728</v>
      </c>
      <c r="P206" s="13" t="n">
        <v>0.0002774024292624844</v>
      </c>
      <c r="Q206" s="13" t="n">
        <v>-0.0001970317042968627</v>
      </c>
      <c r="R206" s="13" t="n">
        <v>-3.341078193632451e-05</v>
      </c>
      <c r="S206" s="13" t="n">
        <v>-0</v>
      </c>
      <c r="T206" s="13" t="n">
        <v>4.444930087856578e-05</v>
      </c>
      <c r="U206" s="13" t="n">
        <v>-5.091481113756445e-05</v>
      </c>
      <c r="V206" s="13" t="n">
        <v>-0.01498560140962015</v>
      </c>
      <c r="W206" s="13" t="n">
        <v>0.0005099595541625901</v>
      </c>
      <c r="X206" s="13" t="n">
        <v>-0.002367632191578781</v>
      </c>
      <c r="Y206" s="13" t="n">
        <v>-0.0002103861794335639</v>
      </c>
      <c r="Z206" s="13" t="n">
        <v>-0.00188055751957405</v>
      </c>
      <c r="AA206" s="13" t="n">
        <v>-0.001864154587138034</v>
      </c>
      <c r="AB206" s="13" t="n">
        <v>-0.01703401454697865</v>
      </c>
      <c r="AC206" s="13" t="n">
        <v>-0.003308238137469935</v>
      </c>
      <c r="AD206" s="13" t="n">
        <v>-0.003337642092280803</v>
      </c>
      <c r="AE206" s="13" t="n">
        <v>-0.0089174305787723</v>
      </c>
      <c r="AF206" s="13" t="n">
        <v>-0.002363004496775333</v>
      </c>
      <c r="AG206" s="13" t="n">
        <v>-0.003320547631069682</v>
      </c>
      <c r="AH206" s="13" t="n">
        <v>-0.01371701614536805</v>
      </c>
      <c r="AI206" s="13" t="n">
        <v>-0.001950950125826988</v>
      </c>
      <c r="AJ206" s="13" t="n">
        <v>-0.0004566738712880458</v>
      </c>
      <c r="AK206" s="13" t="n">
        <v>-0.06011258129672666</v>
      </c>
      <c r="AL206" s="13" t="n">
        <v>-0.002773690277698146</v>
      </c>
      <c r="AM206" s="13" t="n">
        <v>-0.0009357021476917727</v>
      </c>
      <c r="AN206" s="13" t="n">
        <v>-0.008451592302446468</v>
      </c>
      <c r="AO206" s="13" t="n">
        <v>-0.01261455209853902</v>
      </c>
      <c r="AP206" s="13" t="n">
        <v>-8.42330253466253e-05</v>
      </c>
      <c r="AQ206" s="13" t="n">
        <v>-0.0007326279518284171</v>
      </c>
      <c r="AR206" s="13" t="n">
        <v>-0.0005978416630044784</v>
      </c>
      <c r="AS206" s="13" t="n">
        <v>-0.04315320763546279</v>
      </c>
      <c r="AT206" s="13" t="n">
        <v>-0.1279477188614526</v>
      </c>
      <c r="AU206" s="13" t="n">
        <v>-0</v>
      </c>
      <c r="AV206" s="13" t="n">
        <v>-0.2196619580960252</v>
      </c>
      <c r="AW206" s="13" t="n">
        <v>-0.3088644572723496</v>
      </c>
      <c r="AX206" s="13" t="n">
        <v>-0.1174160989245595</v>
      </c>
      <c r="AY206" s="13" t="n">
        <v>-0.2730150069357826</v>
      </c>
      <c r="AZ206" s="13" t="n">
        <v>-0.6180270650571111</v>
      </c>
      <c r="BA206" s="13" t="n">
        <v>-2.360169187426502</v>
      </c>
      <c r="BB206" s="13" t="n">
        <v>-0.1487035146055697</v>
      </c>
      <c r="BC206" s="13" t="n">
        <v>-0.6011509727954333</v>
      </c>
      <c r="BD206" s="13" t="n">
        <v>-0.007301604829576918</v>
      </c>
      <c r="BE206" s="13" t="n">
        <v>-0.6095253312258414</v>
      </c>
      <c r="BF206" s="13" t="n">
        <v>-0.002520592364449557</v>
      </c>
      <c r="BG206" s="13" t="n">
        <v>-0.002022762701842285</v>
      </c>
      <c r="BH206" s="13" t="n">
        <v>-0.001337230393818988</v>
      </c>
      <c r="BI206" s="13" t="n">
        <v>-0.005052037592300987</v>
      </c>
      <c r="BJ206" s="13" t="n">
        <v>-0.005973482011227008</v>
      </c>
      <c r="BK206" s="13" t="n">
        <v>-0.001879576993240937</v>
      </c>
      <c r="BL206" s="13" t="n">
        <v>-0.0003848671775641423</v>
      </c>
      <c r="BM206" s="13" t="n">
        <v>0.03534351132372215</v>
      </c>
      <c r="BN206" s="13" t="n">
        <v>0.02555443945995094</v>
      </c>
      <c r="BO206" s="13" t="n">
        <v>0.002815724388256934</v>
      </c>
      <c r="BP206" s="13" t="n">
        <v>-0.0006132354095158745</v>
      </c>
      <c r="BQ206" s="13" t="n">
        <v>-0.01006112759923945</v>
      </c>
      <c r="BR206" s="13" t="n">
        <v>0.00156112172783669</v>
      </c>
      <c r="BS206" s="13" t="n">
        <v>0.002001971094906766</v>
      </c>
      <c r="BT206" s="13" t="n">
        <v>2.540210862058523e-05</v>
      </c>
      <c r="BU206" s="13" t="n">
        <v>8.021989460268703e-05</v>
      </c>
      <c r="BV206" s="13" t="n">
        <v>0.002684115255656972</v>
      </c>
      <c r="BW206" s="13" t="n">
        <v>0.004919435941357993</v>
      </c>
      <c r="BX206" s="13" t="n">
        <v>-0.0004161648036266637</v>
      </c>
      <c r="BY206" s="13" t="n">
        <v>-0.0008268283021779402</v>
      </c>
      <c r="BZ206" s="13" t="n">
        <v>-0.002408508982590782</v>
      </c>
      <c r="CA206" s="13" t="n">
        <v>-0.017053586818149</v>
      </c>
      <c r="CB206" s="13" t="n">
        <v>-0.0006862628468154928</v>
      </c>
      <c r="CC206" s="13" t="n">
        <v>-0.00047732780265765</v>
      </c>
      <c r="CD206" s="13" t="n">
        <v>-0.009262991101357471</v>
      </c>
      <c r="CE206" s="13" t="n">
        <v>-0.004045455090343889</v>
      </c>
      <c r="CF206" s="13" t="n">
        <v>-0.001049043804777193</v>
      </c>
      <c r="CG206" s="13" t="n">
        <v>-0.001615453310998749</v>
      </c>
      <c r="CH206" s="13" t="n">
        <v>-0.00282707630217948</v>
      </c>
      <c r="CI206" s="13" t="n">
        <v>-0.07754363316922457</v>
      </c>
      <c r="CJ206" s="13" t="n">
        <v>-0.005183772796162078</v>
      </c>
      <c r="CK206" s="13" t="n">
        <v>-0.000398718881646776</v>
      </c>
      <c r="CL206" s="13" t="n">
        <v>-0.0001261196438393003</v>
      </c>
      <c r="CM206" s="13" t="n">
        <v>-0.007154461373812478</v>
      </c>
      <c r="CN206" s="13" t="n">
        <v>-0.001488547849742263</v>
      </c>
      <c r="CO206" s="13" t="n">
        <v>-0.0007193944217687939</v>
      </c>
      <c r="CP206" s="13" t="n">
        <v>-0.0006946087973946822</v>
      </c>
      <c r="CQ206" s="13" t="n">
        <v>-0.004422017116102656</v>
      </c>
      <c r="CR206" s="13" t="n">
        <v>-0.0041248501640529</v>
      </c>
      <c r="CS206" s="13" t="n">
        <v>-0.0007511401105193621</v>
      </c>
      <c r="CT206" s="13" t="n">
        <v>-0.1512916075797302</v>
      </c>
      <c r="CU206" s="13" t="n">
        <v>-1.03536554887517</v>
      </c>
      <c r="CV206" s="13" t="n">
        <v>-0.1926415434833688</v>
      </c>
      <c r="CW206" s="13" t="n">
        <v>-0.0328573063253723</v>
      </c>
      <c r="CX206" s="13" t="n">
        <v>-0.00618770922431978</v>
      </c>
      <c r="CY206" s="13" t="n">
        <v>0.001398351377132487</v>
      </c>
      <c r="CZ206" s="13" t="n">
        <v>-0.006242282675706177</v>
      </c>
      <c r="DA206" s="13" t="n">
        <v>-0.003757415658247769</v>
      </c>
      <c r="DB206" s="13" t="n">
        <v>-0.000226786300838849</v>
      </c>
      <c r="DC206" s="13" t="n">
        <v>-0.02677398693230404</v>
      </c>
      <c r="DD206" s="13" t="n">
        <v>-0.0004876104741723922</v>
      </c>
      <c r="DE206" s="13" t="n">
        <v>-0.001154761335663906</v>
      </c>
      <c r="DF206" s="13" t="n">
        <v>-0.000330275339966163</v>
      </c>
      <c r="DG206" s="13" t="n">
        <v>-0.0006763309436987878</v>
      </c>
      <c r="DH206" s="13" t="n">
        <v>-0.0003579534647865703</v>
      </c>
      <c r="DI206" s="13" t="n">
        <v>-0.0009762412899082237</v>
      </c>
      <c r="DJ206" s="13" t="n">
        <v>-0.0005676639448324165</v>
      </c>
      <c r="DK206" s="13" t="n">
        <v>-0.003648003822916267</v>
      </c>
      <c r="DL206" s="13" t="n">
        <v>-0.01187148376607636</v>
      </c>
      <c r="DM206" s="13" t="n">
        <v>-0.002462230563941764</v>
      </c>
      <c r="DN206" s="13" t="n">
        <v>-0.0004756849980456101</v>
      </c>
      <c r="DO206" s="13" t="n">
        <v>-0.0003340905306209984</v>
      </c>
      <c r="DP206" s="13" t="n">
        <v>-0.002386331233673771</v>
      </c>
      <c r="DQ206" s="13" t="n">
        <v>-0.2403504417034958</v>
      </c>
      <c r="DR206" s="13" t="n">
        <v>-0.009752010298797371</v>
      </c>
      <c r="DS206" s="13" t="n">
        <v>-0.003206803253040181</v>
      </c>
      <c r="DT206" s="13" t="n">
        <v>-0.08370794011423824</v>
      </c>
      <c r="DU206" s="13" t="n">
        <v>-0.0200850929945547</v>
      </c>
      <c r="DV206" s="13" t="n">
        <v>-0.0001921878555197091</v>
      </c>
      <c r="DW206" s="13" t="n">
        <v>-0.002755411701554523</v>
      </c>
      <c r="DX206" s="13" t="n">
        <v>-0.0003862947530511937</v>
      </c>
      <c r="DY206" s="13" t="n">
        <v>-0.0003432833606270768</v>
      </c>
      <c r="DZ206" s="13" t="n">
        <v>-0.001962030384042356</v>
      </c>
      <c r="EA206" s="13" t="n">
        <v>-0.0002275835396783844</v>
      </c>
      <c r="EB206" s="13" t="n">
        <v>-0.0003511385140527061</v>
      </c>
      <c r="EC206" s="13" t="n">
        <v>-0.003122620785910528</v>
      </c>
      <c r="ED206" s="13" t="n">
        <v>-0.000640131554628733</v>
      </c>
      <c r="EE206" s="13" t="n">
        <v>-0.002816398757002342</v>
      </c>
      <c r="EF206" s="13" t="n">
        <v>-0.0008833090013817322</v>
      </c>
      <c r="EG206" s="13" t="n">
        <v>-6.634225759975425e-05</v>
      </c>
      <c r="EH206" s="13" t="n">
        <v>-0.003410580097977046</v>
      </c>
      <c r="EI206" s="13" t="n">
        <v>0.1214027597481461</v>
      </c>
      <c r="EJ206" s="13" t="n">
        <v>-0.0003187867086054195</v>
      </c>
      <c r="EK206" s="13" t="n">
        <v>-0.0001932388084114751</v>
      </c>
      <c r="EL206" s="13" t="n">
        <v>-0.002886929419117554</v>
      </c>
      <c r="EM206" s="13" t="n">
        <v>-0.001360003735988082</v>
      </c>
      <c r="EN206" s="13" t="n">
        <v>-0.004038012104226061</v>
      </c>
      <c r="EO206" s="13" t="n">
        <v>-0.003619485518069542</v>
      </c>
      <c r="EP206" s="13" t="n">
        <v>-0.000293437225328319</v>
      </c>
      <c r="EQ206" s="13" t="n">
        <v>-7.052783668676247e-05</v>
      </c>
      <c r="ER206" s="13" t="n">
        <v>-0.004070016233063223</v>
      </c>
      <c r="ES206" s="13" t="n">
        <v>4.346108644665609e-05</v>
      </c>
      <c r="ET206" s="13" t="n">
        <v>1.93751767769919e-05</v>
      </c>
      <c r="EU206" s="13" t="n">
        <v>-4.371059240256607e-05</v>
      </c>
      <c r="EV206" s="13" t="n">
        <v>-0.0001387884995125596</v>
      </c>
      <c r="EW206" s="13" t="n">
        <v>0.0004351774775637752</v>
      </c>
      <c r="EX206" s="13" t="n">
        <v>0.0002968454385755415</v>
      </c>
      <c r="EY206" s="13" t="n">
        <v>0.0008533110256954648</v>
      </c>
      <c r="EZ206" s="13" t="n">
        <v>0.0006796465499839261</v>
      </c>
      <c r="FA206" s="13" t="n">
        <v>-0.0002420978410826947</v>
      </c>
      <c r="FB206" s="13" t="n">
        <v>0.0003377108852251675</v>
      </c>
      <c r="FC206" s="13" t="n">
        <v>0.001663146082296601</v>
      </c>
      <c r="FD206" s="13" t="n">
        <v>0.0004257841149964502</v>
      </c>
      <c r="FE206" s="13" t="n">
        <v>0.008192907228261685</v>
      </c>
      <c r="FF206" s="13" t="n">
        <v>0.0181532340896214</v>
      </c>
      <c r="FG206" s="13" t="n">
        <v>0.001133439659963476</v>
      </c>
      <c r="FH206" s="13" t="n">
        <v>0.0005738186034587165</v>
      </c>
      <c r="FI206" s="13" t="n">
        <v>0.0006698919485667253</v>
      </c>
      <c r="FJ206" s="13" t="n">
        <v>0.00035206817333292</v>
      </c>
      <c r="FK206" s="13" t="n">
        <v>0.000947764851712961</v>
      </c>
      <c r="FL206" s="13" t="n">
        <v>3.258300885576772e-05</v>
      </c>
      <c r="FM206" s="13" t="n">
        <v>0.0003526959660434364</v>
      </c>
      <c r="FN206" s="13" t="n">
        <v>7.598052675815211e-05</v>
      </c>
      <c r="FO206" s="13" t="n">
        <v>0.0002406050014006776</v>
      </c>
      <c r="FP206" s="13" t="n">
        <v>0.02693630002876204</v>
      </c>
      <c r="FQ206" s="13" t="n">
        <v>0.0005627951335633761</v>
      </c>
      <c r="FR206" s="13" t="n">
        <v>0.0007484234071535739</v>
      </c>
      <c r="FS206" s="13" t="n">
        <v>0.06793161482556853</v>
      </c>
      <c r="FT206" s="13" t="n">
        <v>0.01239913820122604</v>
      </c>
      <c r="FU206" s="13" t="n">
        <v>0.0209353406601378</v>
      </c>
      <c r="FV206" s="13" t="n">
        <v>0.009978366873978083</v>
      </c>
      <c r="FW206" s="13" t="n">
        <v>0.03174574358218589</v>
      </c>
      <c r="FX206" s="13" t="n">
        <v>0.09738353113971289</v>
      </c>
      <c r="FY206" s="13" t="n">
        <v>0.0003967212801647529</v>
      </c>
      <c r="FZ206" s="13" t="n">
        <v>-0.001606534701211208</v>
      </c>
      <c r="GA206" s="13" t="n">
        <v>-0.0008945049844668926</v>
      </c>
      <c r="GB206" s="13" t="n">
        <v>0.0002025519601705315</v>
      </c>
      <c r="GC206" s="13" t="n">
        <v>0.0001558669455044947</v>
      </c>
      <c r="GD206" s="13" t="n">
        <v>0.01173005206108241</v>
      </c>
      <c r="GE206" s="13" t="n">
        <v>0.0002186573311622711</v>
      </c>
      <c r="GF206" s="13" t="n">
        <v>0.000133849335675208</v>
      </c>
      <c r="GG206" s="13" t="n">
        <v>0.0001551074676795939</v>
      </c>
      <c r="GH206" s="13" t="n">
        <v>8.801723220353879e-05</v>
      </c>
      <c r="GI206" s="13" t="n">
        <v>0.0007035746460663156</v>
      </c>
      <c r="GJ206" s="13" t="n">
        <v>0.00106804772677049</v>
      </c>
      <c r="GK206" s="13" t="n">
        <v>0.0002367445181030778</v>
      </c>
      <c r="GL206" s="13" t="n">
        <v>0.005668303775172112</v>
      </c>
      <c r="GM206" s="13" t="n">
        <v>1.062578606685795</v>
      </c>
      <c r="GN206" s="13" t="n">
        <v>0.160621272564529</v>
      </c>
      <c r="GO206" s="13" t="n">
        <v>0.00171364713312122</v>
      </c>
      <c r="GP206" s="13" t="n">
        <v>0.000264713506259578</v>
      </c>
      <c r="GQ206" s="13" t="n">
        <v>0.0005780510244593133</v>
      </c>
      <c r="GR206" s="13" t="n">
        <v>0.0006788414402511119</v>
      </c>
      <c r="GS206" s="13" t="n">
        <v>0.01215517734311226</v>
      </c>
      <c r="GT206" s="13" t="n">
        <v>-0.01886560134677495</v>
      </c>
      <c r="GU206" s="13" t="n">
        <v>6.859196419259052e-05</v>
      </c>
      <c r="GV206" s="13" t="n">
        <v>0.0006075090018487101</v>
      </c>
      <c r="GW206" s="13" t="n">
        <v>-0.007957378417993292</v>
      </c>
      <c r="GX206" s="13" t="n">
        <v>0.003298898223222617</v>
      </c>
      <c r="GY206" s="13" t="n">
        <v>-0.001814516438890428</v>
      </c>
      <c r="GZ206" s="13" t="n">
        <v>0.00110747401917337</v>
      </c>
      <c r="HA206" s="13" t="n">
        <v>1.769687387481966e-05</v>
      </c>
      <c r="HB206" s="13" t="n">
        <v>3.53901494942212e-05</v>
      </c>
      <c r="HC206" s="13" t="n">
        <v>-0.0006819922590387424</v>
      </c>
      <c r="HD206" s="13" t="n">
        <v>-5.769838050180318e-05</v>
      </c>
      <c r="HE206" s="13" t="n">
        <v>-0.06468311153339953</v>
      </c>
      <c r="HF206" s="13" t="n">
        <v>-0.01072989364525254</v>
      </c>
      <c r="HG206" s="13" t="n">
        <v>9.949376271496918e-05</v>
      </c>
      <c r="HH206" s="13" t="n">
        <v>-0.0005795982377961718</v>
      </c>
      <c r="HI206" s="13" t="n">
        <v>-0.0009453006140157456</v>
      </c>
      <c r="HJ206" s="13" t="n">
        <v>-0.0001582687413644906</v>
      </c>
      <c r="HK206" s="13" t="n">
        <v>0.006230229596464508</v>
      </c>
      <c r="HL206" s="13" t="n">
        <v>0.0248968344453031</v>
      </c>
      <c r="HM206" s="13" t="n">
        <v>0.003524428384028293</v>
      </c>
      <c r="HN206" s="13" t="n">
        <v>6.218792288032496e-05</v>
      </c>
      <c r="HO206" s="13" t="n">
        <v>6.145270604912503e-05</v>
      </c>
      <c r="HP206" s="13" t="n">
        <v>7.584390877697564e-05</v>
      </c>
      <c r="HQ206" s="13" t="n">
        <v>-0</v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-0.0005107848611383696</v>
      </c>
      <c r="D207" s="14" t="n">
        <v>-0.0033769727141867</v>
      </c>
      <c r="E207" s="14" t="n">
        <v>-0.00356666211182385</v>
      </c>
      <c r="F207" s="14" t="n">
        <v>-0.0005676945775173576</v>
      </c>
      <c r="G207" s="14" t="n">
        <v>-0.007140170208915244</v>
      </c>
      <c r="H207" s="14" t="n">
        <v>-0.02427217776502952</v>
      </c>
      <c r="I207" s="14" t="n">
        <v>-0.03641071684648914</v>
      </c>
      <c r="J207" s="14" t="n">
        <v>-0.01648544428630623</v>
      </c>
      <c r="K207" s="14" t="n">
        <v>-0.006000662551533498</v>
      </c>
      <c r="L207" s="14" t="n">
        <v>-0.000328006919522738</v>
      </c>
      <c r="M207" s="14" t="n">
        <v>-0.0009105445060016222</v>
      </c>
      <c r="N207" s="14" t="n">
        <v>-0.0009009433547320715</v>
      </c>
      <c r="O207" s="14" t="n">
        <v>-3.286308322888089e-05</v>
      </c>
      <c r="P207" s="14" t="n">
        <v>3.853778646083693e-05</v>
      </c>
      <c r="Q207" s="14" t="n">
        <v>-6.385104549732866e-05</v>
      </c>
      <c r="R207" s="14" t="n">
        <v>-1.082725932423446e-05</v>
      </c>
      <c r="S207" s="14" t="n">
        <v>-0</v>
      </c>
      <c r="T207" s="14" t="n">
        <v>-3.623981972363072e-06</v>
      </c>
      <c r="U207" s="14" t="n">
        <v>-1.635641106965682e-05</v>
      </c>
      <c r="V207" s="14" t="n">
        <v>-0.001755890203499525</v>
      </c>
      <c r="W207" s="14" t="n">
        <v>-6.229213840797134e-05</v>
      </c>
      <c r="X207" s="14" t="n">
        <v>-0.0002778133086834512</v>
      </c>
      <c r="Y207" s="14" t="n">
        <v>-4.123400249836622e-05</v>
      </c>
      <c r="Z207" s="14" t="n">
        <v>-0.0002325417896018191</v>
      </c>
      <c r="AA207" s="14" t="n">
        <v>-0.0002575919486133044</v>
      </c>
      <c r="AB207" s="14" t="n">
        <v>-0.001988100176399797</v>
      </c>
      <c r="AC207" s="14" t="n">
        <v>-0.0003889605417560195</v>
      </c>
      <c r="AD207" s="14" t="n">
        <v>-0.000392372850235711</v>
      </c>
      <c r="AE207" s="14" t="n">
        <v>-0.001052815435699098</v>
      </c>
      <c r="AF207" s="14" t="n">
        <v>-0.0002786910985986451</v>
      </c>
      <c r="AG207" s="14" t="n">
        <v>-0.0003856710689683292</v>
      </c>
      <c r="AH207" s="14" t="n">
        <v>-0.001595834428413948</v>
      </c>
      <c r="AI207" s="14" t="n">
        <v>-0.0002354809395415893</v>
      </c>
      <c r="AJ207" s="14" t="n">
        <v>-6.075590225509797e-05</v>
      </c>
      <c r="AK207" s="14" t="n">
        <v>-0.006940847706694959</v>
      </c>
      <c r="AL207" s="14" t="n">
        <v>-0.0003372756712190454</v>
      </c>
      <c r="AM207" s="14" t="n">
        <v>-0.0001209071934517762</v>
      </c>
      <c r="AN207" s="14" t="n">
        <v>-0.0009830348332232192</v>
      </c>
      <c r="AO207" s="14" t="n">
        <v>-0.001466808778875075</v>
      </c>
      <c r="AP207" s="14" t="n">
        <v>-1.436025241048203e-05</v>
      </c>
      <c r="AQ207" s="14" t="n">
        <v>-9.10294097521282e-05</v>
      </c>
      <c r="AR207" s="14" t="n">
        <v>-8.136255547955966e-05</v>
      </c>
      <c r="AS207" s="14" t="n">
        <v>-0.004998837767805371</v>
      </c>
      <c r="AT207" s="14" t="n">
        <v>-0.01488693946635243</v>
      </c>
      <c r="AU207" s="14" t="n">
        <v>-0</v>
      </c>
      <c r="AV207" s="14" t="n">
        <v>-0.02555664369956649</v>
      </c>
      <c r="AW207" s="14" t="n">
        <v>-0.03594755129238612</v>
      </c>
      <c r="AX207" s="14" t="n">
        <v>-0.01366265708217303</v>
      </c>
      <c r="AY207" s="14" t="n">
        <v>-0.03176947831252951</v>
      </c>
      <c r="AZ207" s="14" t="n">
        <v>-0.07190602216950495</v>
      </c>
      <c r="BA207" s="14" t="n">
        <v>-0.2745947084631356</v>
      </c>
      <c r="BB207" s="14" t="n">
        <v>-0.01731572889459541</v>
      </c>
      <c r="BC207" s="14" t="n">
        <v>-0.06994122925883565</v>
      </c>
      <c r="BD207" s="14" t="n">
        <v>-0.00085502764700924</v>
      </c>
      <c r="BE207" s="14" t="n">
        <v>-0.07137219262331786</v>
      </c>
      <c r="BF207" s="14" t="n">
        <v>-0.0003064407679431003</v>
      </c>
      <c r="BG207" s="14" t="n">
        <v>-0.0002496092125985789</v>
      </c>
      <c r="BH207" s="14" t="n">
        <v>-0.0001682632041355113</v>
      </c>
      <c r="BI207" s="14" t="n">
        <v>-0.000635302971556795</v>
      </c>
      <c r="BJ207" s="14" t="n">
        <v>-0.000751002122239968</v>
      </c>
      <c r="BK207" s="14" t="n">
        <v>-0.0002361875750070493</v>
      </c>
      <c r="BL207" s="14" t="n">
        <v>-5.464422375935711e-05</v>
      </c>
      <c r="BM207" s="14" t="n">
        <v>-0.0001471035429627776</v>
      </c>
      <c r="BN207" s="14" t="n">
        <v>-0.0001384448443595074</v>
      </c>
      <c r="BO207" s="14" t="n">
        <v>-0.0001785733790222903</v>
      </c>
      <c r="BP207" s="14" t="n">
        <v>-0.0001182601970894947</v>
      </c>
      <c r="BQ207" s="14" t="n">
        <v>-0.001686983314114791</v>
      </c>
      <c r="BR207" s="14" t="n">
        <v>-0.0007677883019268474</v>
      </c>
      <c r="BS207" s="14" t="n">
        <v>-0.0009830633699541259</v>
      </c>
      <c r="BT207" s="14" t="n">
        <v>-1.304177553175086e-05</v>
      </c>
      <c r="BU207" s="14" t="n">
        <v>-3.801798449031947e-05</v>
      </c>
      <c r="BV207" s="14" t="n">
        <v>-0.001800228313991045</v>
      </c>
      <c r="BW207" s="14" t="n">
        <v>-0.002415677872217341</v>
      </c>
      <c r="BX207" s="14" t="n">
        <v>-8.8688027763068e-05</v>
      </c>
      <c r="BY207" s="14" t="n">
        <v>-0.0001896067498614073</v>
      </c>
      <c r="BZ207" s="14" t="n">
        <v>-0.0005221600531211786</v>
      </c>
      <c r="CA207" s="14" t="n">
        <v>-0.002786626732043968</v>
      </c>
      <c r="CB207" s="14" t="n">
        <v>-0.0001146157304685891</v>
      </c>
      <c r="CC207" s="14" t="n">
        <v>-6.881193687706744e-05</v>
      </c>
      <c r="CD207" s="14" t="n">
        <v>-0.00124588244673796</v>
      </c>
      <c r="CE207" s="14" t="n">
        <v>-0.0006454714317765096</v>
      </c>
      <c r="CF207" s="14" t="n">
        <v>-0.0001663434848189504</v>
      </c>
      <c r="CG207" s="14" t="n">
        <v>-0.0002569122463931974</v>
      </c>
      <c r="CH207" s="14" t="n">
        <v>-0.0004360333856356735</v>
      </c>
      <c r="CI207" s="14" t="n">
        <v>-0.01057067938981259</v>
      </c>
      <c r="CJ207" s="14" t="n">
        <v>-0.000623933118008267</v>
      </c>
      <c r="CK207" s="14" t="n">
        <v>-5.383754645396829e-05</v>
      </c>
      <c r="CL207" s="14" t="n">
        <v>-2.710895265148156e-05</v>
      </c>
      <c r="CM207" s="14" t="n">
        <v>-0.001422592055805304</v>
      </c>
      <c r="CN207" s="14" t="n">
        <v>-0.0002960957841924762</v>
      </c>
      <c r="CO207" s="14" t="n">
        <v>-0.0001431525559319176</v>
      </c>
      <c r="CP207" s="14" t="n">
        <v>-0.0001381401161920155</v>
      </c>
      <c r="CQ207" s="14" t="n">
        <v>-0.000879578644501895</v>
      </c>
      <c r="CR207" s="14" t="n">
        <v>-0.000794664287553232</v>
      </c>
      <c r="CS207" s="14" t="n">
        <v>-9.590241359927724e-05</v>
      </c>
      <c r="CT207" s="14" t="n">
        <v>-0.02024209105605527</v>
      </c>
      <c r="CU207" s="14" t="n">
        <v>-0.1312869673219929</v>
      </c>
      <c r="CV207" s="14" t="n">
        <v>-0.02315054400701238</v>
      </c>
      <c r="CW207" s="14" t="n">
        <v>-0.0041619363514968</v>
      </c>
      <c r="CX207" s="14" t="n">
        <v>-0.0008277881038691467</v>
      </c>
      <c r="CY207" s="14" t="n">
        <v>-0.0006638113028442725</v>
      </c>
      <c r="CZ207" s="14" t="n">
        <v>-0.000763458259104625</v>
      </c>
      <c r="DA207" s="14" t="n">
        <v>-0.0006035331257655303</v>
      </c>
      <c r="DB207" s="14" t="n">
        <v>-3.450431208893001e-05</v>
      </c>
      <c r="DC207" s="14" t="n">
        <v>-0.005212243321200524</v>
      </c>
      <c r="DD207" s="14" t="n">
        <v>-0.0001026543999088295</v>
      </c>
      <c r="DE207" s="14" t="n">
        <v>-0.000225566240571721</v>
      </c>
      <c r="DF207" s="14" t="n">
        <v>-4.467089166889951e-05</v>
      </c>
      <c r="DG207" s="14" t="n">
        <v>-9.128321605329682e-05</v>
      </c>
      <c r="DH207" s="14" t="n">
        <v>-5.038879174427393e-05</v>
      </c>
      <c r="DI207" s="14" t="n">
        <v>-0.0001389099875269924</v>
      </c>
      <c r="DJ207" s="14" t="n">
        <v>-8.222592180072282e-05</v>
      </c>
      <c r="DK207" s="14" t="n">
        <v>-0.0005232779271900035</v>
      </c>
      <c r="DL207" s="14" t="n">
        <v>-0.001724117568444141</v>
      </c>
      <c r="DM207" s="14" t="n">
        <v>-0.0003533202186780584</v>
      </c>
      <c r="DN207" s="14" t="n">
        <v>-6.836487723923149e-05</v>
      </c>
      <c r="DO207" s="14" t="n">
        <v>-4.610773515277178e-05</v>
      </c>
      <c r="DP207" s="14" t="n">
        <v>-0.0003398087654362266</v>
      </c>
      <c r="DQ207" s="14" t="n">
        <v>-0.03371724055609477</v>
      </c>
      <c r="DR207" s="14" t="n">
        <v>-0.001289219772992522</v>
      </c>
      <c r="DS207" s="14" t="n">
        <v>-0.0004426902208739239</v>
      </c>
      <c r="DT207" s="14" t="n">
        <v>-0.01149430152891018</v>
      </c>
      <c r="DU207" s="14" t="n">
        <v>-0.002776261262542348</v>
      </c>
      <c r="DV207" s="14" t="n">
        <v>-2.926449560636219e-05</v>
      </c>
      <c r="DW207" s="14" t="n">
        <v>-0.00038558987328352</v>
      </c>
      <c r="DX207" s="14" t="n">
        <v>-7.983498899186031e-05</v>
      </c>
      <c r="DY207" s="14" t="n">
        <v>-4.985293875709395e-05</v>
      </c>
      <c r="DZ207" s="14" t="n">
        <v>-0.0002875438140229822</v>
      </c>
      <c r="EA207" s="14" t="n">
        <v>-3.896058558632525e-05</v>
      </c>
      <c r="EB207" s="14" t="n">
        <v>-6.402362025944985e-05</v>
      </c>
      <c r="EC207" s="14" t="n">
        <v>-0.0004132980205708864</v>
      </c>
      <c r="ED207" s="14" t="n">
        <v>-0.0001034860505063486</v>
      </c>
      <c r="EE207" s="14" t="n">
        <v>-0.0003726673661385198</v>
      </c>
      <c r="EF207" s="14" t="n">
        <v>-0.0001135657257589763</v>
      </c>
      <c r="EG207" s="14" t="n">
        <v>-1.199242895086376e-05</v>
      </c>
      <c r="EH207" s="14" t="n">
        <v>-0.0004385808773552443</v>
      </c>
      <c r="EI207" s="14" t="n">
        <v>-0.0005105553236010884</v>
      </c>
      <c r="EJ207" s="14" t="n">
        <v>-4.911814523958579e-05</v>
      </c>
      <c r="EK207" s="14" t="n">
        <v>-2.749532679178711e-05</v>
      </c>
      <c r="EL207" s="14" t="n">
        <v>-0.0004109155790918327</v>
      </c>
      <c r="EM207" s="14" t="n">
        <v>-0.0002509391890282467</v>
      </c>
      <c r="EN207" s="14" t="n">
        <v>-0.0007389113773313633</v>
      </c>
      <c r="EO207" s="14" t="n">
        <v>-0.0006567921296545197</v>
      </c>
      <c r="EP207" s="14" t="n">
        <v>-5.253894415966963e-05</v>
      </c>
      <c r="EQ207" s="14" t="n">
        <v>-1.63976024293093e-05</v>
      </c>
      <c r="ER207" s="14" t="n">
        <v>-0.000479492415652407</v>
      </c>
      <c r="ES207" s="14" t="n">
        <v>-2.61939772274597e-06</v>
      </c>
      <c r="ET207" s="14" t="n">
        <v>-1.083357472457166e-05</v>
      </c>
      <c r="EU207" s="14" t="n">
        <v>-2.704168554040119e-05</v>
      </c>
      <c r="EV207" s="14" t="n">
        <v>-2.532459488989138e-05</v>
      </c>
      <c r="EW207" s="14" t="n">
        <v>1.898611675310352e-05</v>
      </c>
      <c r="EX207" s="14" t="n">
        <v>1.295090496404465e-05</v>
      </c>
      <c r="EY207" s="14" t="n">
        <v>0.0001616905810198386</v>
      </c>
      <c r="EZ207" s="14" t="n">
        <v>0.0001287794003480063</v>
      </c>
      <c r="FA207" s="14" t="n">
        <v>-2.882764667493946e-05</v>
      </c>
      <c r="FB207" s="14" t="n">
        <v>0.0001147858502085524</v>
      </c>
      <c r="FC207" s="14" t="n">
        <v>0.0005652931114439879</v>
      </c>
      <c r="FD207" s="14" t="n">
        <v>0.0001288104546429724</v>
      </c>
      <c r="FE207" s="14" t="n">
        <v>0.00247856016747991</v>
      </c>
      <c r="FF207" s="14" t="n">
        <v>0.009719062397213356</v>
      </c>
      <c r="FG207" s="14" t="n">
        <v>0.0006068324092707804</v>
      </c>
      <c r="FH207" s="14" t="n">
        <v>0.0003072168179049505</v>
      </c>
      <c r="FI207" s="14" t="n">
        <v>0.0003586535388332372</v>
      </c>
      <c r="FJ207" s="14" t="n">
        <v>8.187850769562467e-05</v>
      </c>
      <c r="FK207" s="14" t="n">
        <v>-0.0001157029082217057</v>
      </c>
      <c r="FL207" s="14" t="n">
        <v>-4.045355656191618e-06</v>
      </c>
      <c r="FM207" s="14" t="n">
        <v>-4.305894481030967e-05</v>
      </c>
      <c r="FN207" s="14" t="n">
        <v>-1.278109578169288e-05</v>
      </c>
      <c r="FO207" s="14" t="n">
        <v>-4.047346997537685e-05</v>
      </c>
      <c r="FP207" s="14" t="n">
        <v>-0.0002802351278600784</v>
      </c>
      <c r="FQ207" s="14" t="n">
        <v>-6.291835441152517e-06</v>
      </c>
      <c r="FR207" s="14" t="n">
        <v>-7.786315454357407e-06</v>
      </c>
      <c r="FS207" s="14" t="n">
        <v>0.0004865769750281321</v>
      </c>
      <c r="FT207" s="14" t="n">
        <v>8.881189081696358e-05</v>
      </c>
      <c r="FU207" s="14" t="n">
        <v>0.0001499545499654355</v>
      </c>
      <c r="FV207" s="14" t="n">
        <v>7.147251808643639e-05</v>
      </c>
      <c r="FW207" s="14" t="n">
        <v>0.0002273867318170238</v>
      </c>
      <c r="FX207" s="14" t="n">
        <v>0.000697533602302725</v>
      </c>
      <c r="FY207" s="14" t="n">
        <v>-1.357818677225462e-05</v>
      </c>
      <c r="FZ207" s="14" t="n">
        <v>-0.0001993424280903317</v>
      </c>
      <c r="GA207" s="14" t="n">
        <v>-0.0001066048542906014</v>
      </c>
      <c r="GB207" s="14" t="n">
        <v>1.86387884662123e-05</v>
      </c>
      <c r="GC207" s="14" t="n">
        <v>-6.605042238418338e-06</v>
      </c>
      <c r="GD207" s="14" t="n">
        <v>-2.360851877635715e-05</v>
      </c>
      <c r="GE207" s="14" t="n">
        <v>0.0009925805471574524</v>
      </c>
      <c r="GF207" s="14" t="n">
        <v>0.0005213963030273851</v>
      </c>
      <c r="GG207" s="14" t="n">
        <v>-9.116619729064385e-06</v>
      </c>
      <c r="GH207" s="14" t="n">
        <v>-1.957403904388633e-05</v>
      </c>
      <c r="GI207" s="14" t="n">
        <v>-1.553862747057303e-05</v>
      </c>
      <c r="GJ207" s="14" t="n">
        <v>-5.997397026306278e-05</v>
      </c>
      <c r="GK207" s="14" t="n">
        <v>-2.722323534045267e-06</v>
      </c>
      <c r="GL207" s="14" t="n">
        <v>-6.602863258312116e-05</v>
      </c>
      <c r="GM207" s="14" t="n">
        <v>0.001171554655290103</v>
      </c>
      <c r="GN207" s="14" t="n">
        <v>1.003007043614064</v>
      </c>
      <c r="GO207" s="14" t="n">
        <v>-0.000100721580309338</v>
      </c>
      <c r="GP207" s="14" t="n">
        <v>-1.555884065299296e-05</v>
      </c>
      <c r="GQ207" s="14" t="n">
        <v>-4.982644107567533e-05</v>
      </c>
      <c r="GR207" s="14" t="n">
        <v>-9.900483032802827e-05</v>
      </c>
      <c r="GS207" s="14" t="n">
        <v>1.570002498434557e-06</v>
      </c>
      <c r="GT207" s="14" t="n">
        <v>-0.002175955194581074</v>
      </c>
      <c r="GU207" s="14" t="n">
        <v>4.614351251678989e-06</v>
      </c>
      <c r="GV207" s="14" t="n">
        <v>-2.947477720997773e-06</v>
      </c>
      <c r="GW207" s="14" t="n">
        <v>-0.0009480353363598059</v>
      </c>
      <c r="GX207" s="14" t="n">
        <v>-0.0003167391836077496</v>
      </c>
      <c r="GY207" s="14" t="n">
        <v>-0.0002587314496778194</v>
      </c>
      <c r="GZ207" s="14" t="n">
        <v>0.0005345642917130592</v>
      </c>
      <c r="HA207" s="14" t="n">
        <v>-1.092237335227602e-05</v>
      </c>
      <c r="HB207" s="14" t="n">
        <v>0.0002218534104603583</v>
      </c>
      <c r="HC207" s="14" t="n">
        <v>0.0006256326767574128</v>
      </c>
      <c r="HD207" s="14" t="n">
        <v>0.0003224443004528784</v>
      </c>
      <c r="HE207" s="14" t="n">
        <v>0.05933772366665679</v>
      </c>
      <c r="HF207" s="14" t="n">
        <v>0.009843179293653206</v>
      </c>
      <c r="HG207" s="14" t="n">
        <v>-2.786083180536683e-06</v>
      </c>
      <c r="HH207" s="14" t="n">
        <v>0.001003489729618374</v>
      </c>
      <c r="HI207" s="14" t="n">
        <v>0.001636650002894059</v>
      </c>
      <c r="HJ207" s="14" t="n">
        <v>0.0002740192190416937</v>
      </c>
      <c r="HK207" s="14" t="n">
        <v>0.0001102043506578647</v>
      </c>
      <c r="HL207" s="14" t="n">
        <v>0.000466101817236525</v>
      </c>
      <c r="HM207" s="14" t="n">
        <v>6.401844596604253e-05</v>
      </c>
      <c r="HN207" s="14" t="n">
        <v>-3.002612993029023e-06</v>
      </c>
      <c r="HO207" s="14" t="n">
        <v>-2.967114595513951e-06</v>
      </c>
      <c r="HP207" s="14" t="n">
        <v>-3.661963535554143e-06</v>
      </c>
      <c r="HQ207" s="14" t="n">
        <v>-0</v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-0.1411569489436905</v>
      </c>
      <c r="D208" s="13" t="n">
        <v>-0.9331506960178044</v>
      </c>
      <c r="E208" s="13" t="n">
        <v>-0.9796962058363352</v>
      </c>
      <c r="F208" s="13" t="n">
        <v>-0.1568013350376065</v>
      </c>
      <c r="G208" s="13" t="n">
        <v>-1.89981598433441</v>
      </c>
      <c r="H208" s="13" t="n">
        <v>-6.7076012431179</v>
      </c>
      <c r="I208" s="13" t="n">
        <v>-10.06223238975089</v>
      </c>
      <c r="J208" s="13" t="n">
        <v>-4.55581174510986</v>
      </c>
      <c r="K208" s="13" t="n">
        <v>-1.658190634221274</v>
      </c>
      <c r="L208" s="13" t="n">
        <v>-0.08609666181764322</v>
      </c>
      <c r="M208" s="13" t="n">
        <v>-0.2375273376836495</v>
      </c>
      <c r="N208" s="13" t="n">
        <v>-0.2376432662290996</v>
      </c>
      <c r="O208" s="13" t="n">
        <v>0.009004478605826626</v>
      </c>
      <c r="P208" s="13" t="n">
        <v>0.01231920740275915</v>
      </c>
      <c r="Q208" s="13" t="n">
        <v>0.07493708718628379</v>
      </c>
      <c r="R208" s="13" t="n">
        <v>0.01270712593112857</v>
      </c>
      <c r="S208" s="13" t="n">
        <v>0</v>
      </c>
      <c r="T208" s="13" t="n">
        <v>0.00840040614691866</v>
      </c>
      <c r="U208" s="13" t="n">
        <v>0.01595929976186258</v>
      </c>
      <c r="V208" s="13" t="n">
        <v>-0.4472884803004793</v>
      </c>
      <c r="W208" s="13" t="n">
        <v>0.1721303751075488</v>
      </c>
      <c r="X208" s="13" t="n">
        <v>-0.07158150425404425</v>
      </c>
      <c r="Y208" s="13" t="n">
        <v>-0.000499005996692113</v>
      </c>
      <c r="Z208" s="13" t="n">
        <v>-0.05307963945824314</v>
      </c>
      <c r="AA208" s="13" t="n">
        <v>-0.04243373589037634</v>
      </c>
      <c r="AB208" s="13" t="n">
        <v>-0.5335699448513307</v>
      </c>
      <c r="AC208" s="13" t="n">
        <v>-0.1007358955100801</v>
      </c>
      <c r="AD208" s="13" t="n">
        <v>-0.1017106016718108</v>
      </c>
      <c r="AE208" s="13" t="n">
        <v>-0.2664844121350103</v>
      </c>
      <c r="AF208" s="13" t="n">
        <v>-0.07064892180949156</v>
      </c>
      <c r="AG208" s="13" t="n">
        <v>-0.1034574707994409</v>
      </c>
      <c r="AH208" s="13" t="n">
        <v>-0.4247221622214427</v>
      </c>
      <c r="AI208" s="13" t="n">
        <v>-0.05762710676952369</v>
      </c>
      <c r="AJ208" s="13" t="n">
        <v>-0.01123667932210159</v>
      </c>
      <c r="AK208" s="13" t="n">
        <v>-1.907324249246188</v>
      </c>
      <c r="AL208" s="13" t="n">
        <v>-0.08365563871502177</v>
      </c>
      <c r="AM208" s="13" t="n">
        <v>-0.02506420208214651</v>
      </c>
      <c r="AN208" s="13" t="n">
        <v>-0.2655574569288786</v>
      </c>
      <c r="AO208" s="13" t="n">
        <v>-0.3970258019692454</v>
      </c>
      <c r="AP208" s="13" t="n">
        <v>-0.001819581317472806</v>
      </c>
      <c r="AQ208" s="13" t="n">
        <v>-0.02249718533002846</v>
      </c>
      <c r="AR208" s="13" t="n">
        <v>-0.01362116330765941</v>
      </c>
      <c r="AS208" s="13" t="n">
        <v>-1.376749134436542</v>
      </c>
      <c r="AT208" s="13" t="n">
        <v>-3.994015525036163</v>
      </c>
      <c r="AU208" s="13" t="n">
        <v>0</v>
      </c>
      <c r="AV208" s="13" t="n">
        <v>-6.857845344820018</v>
      </c>
      <c r="AW208" s="13" t="n">
        <v>-9.631363234630845</v>
      </c>
      <c r="AX208" s="13" t="n">
        <v>-3.664444596477342</v>
      </c>
      <c r="AY208" s="13" t="n">
        <v>-8.520451880723027</v>
      </c>
      <c r="AZ208" s="13" t="n">
        <v>-19.2941761540839</v>
      </c>
      <c r="BA208" s="13" t="n">
        <v>-73.68446068941488</v>
      </c>
      <c r="BB208" s="13" t="n">
        <v>-4.632811216707053</v>
      </c>
      <c r="BC208" s="13" t="n">
        <v>-18.76788544866659</v>
      </c>
      <c r="BD208" s="13" t="n">
        <v>-0.2258359382327067</v>
      </c>
      <c r="BE208" s="13" t="n">
        <v>-18.85586639761843</v>
      </c>
      <c r="BF208" s="13" t="n">
        <v>-0.06478971913147073</v>
      </c>
      <c r="BG208" s="13" t="n">
        <v>-0.03983631343957902</v>
      </c>
      <c r="BH208" s="13" t="n">
        <v>-0.03584431410518608</v>
      </c>
      <c r="BI208" s="13" t="n">
        <v>-0.1357286138892624</v>
      </c>
      <c r="BJ208" s="13" t="n">
        <v>-0.1605787384643036</v>
      </c>
      <c r="BK208" s="13" t="n">
        <v>-0.05063104687600656</v>
      </c>
      <c r="BL208" s="13" t="n">
        <v>-0.006021132546873306</v>
      </c>
      <c r="BM208" s="13" t="n">
        <v>-0.01175556561225484</v>
      </c>
      <c r="BN208" s="13" t="n">
        <v>-0.01075867432007655</v>
      </c>
      <c r="BO208" s="13" t="n">
        <v>-0.01472209480553765</v>
      </c>
      <c r="BP208" s="13" t="n">
        <v>-0.01050678107681485</v>
      </c>
      <c r="BQ208" s="13" t="n">
        <v>-0.1200527024135909</v>
      </c>
      <c r="BR208" s="13" t="n">
        <v>1.806785052114415</v>
      </c>
      <c r="BS208" s="13" t="n">
        <v>2.314309408678116</v>
      </c>
      <c r="BT208" s="13" t="n">
        <v>0.03037076416678302</v>
      </c>
      <c r="BU208" s="13" t="n">
        <v>0.08629780215268976</v>
      </c>
      <c r="BV208" s="13" t="n">
        <v>3.962622501024973</v>
      </c>
      <c r="BW208" s="13" t="n">
        <v>5.686943689366592</v>
      </c>
      <c r="BX208" s="13" t="n">
        <v>0.04239049392625618</v>
      </c>
      <c r="BY208" s="13" t="n">
        <v>0.09885578848636171</v>
      </c>
      <c r="BZ208" s="13" t="n">
        <v>0.2391206286107918</v>
      </c>
      <c r="CA208" s="13" t="n">
        <v>0.2336136803987996</v>
      </c>
      <c r="CB208" s="13" t="n">
        <v>0.007011986024494492</v>
      </c>
      <c r="CC208" s="13" t="n">
        <v>-0.002436069390773322</v>
      </c>
      <c r="CD208" s="13" t="n">
        <v>-0.1390132394050219</v>
      </c>
      <c r="CE208" s="13" t="n">
        <v>0.03133334219479722</v>
      </c>
      <c r="CF208" s="13" t="n">
        <v>0.006332591967272918</v>
      </c>
      <c r="CG208" s="13" t="n">
        <v>0.01060028829845015</v>
      </c>
      <c r="CH208" s="13" t="n">
        <v>0.01352531537067395</v>
      </c>
      <c r="CI208" s="13" t="n">
        <v>-1.05508162759715</v>
      </c>
      <c r="CJ208" s="13" t="n">
        <v>-0.1489023210750561</v>
      </c>
      <c r="CK208" s="13" t="n">
        <v>-0.0074058016101773</v>
      </c>
      <c r="CL208" s="13" t="n">
        <v>0.006743744750298781</v>
      </c>
      <c r="CM208" s="13" t="n">
        <v>0.6247666546656168</v>
      </c>
      <c r="CN208" s="13" t="n">
        <v>0.1304045301622574</v>
      </c>
      <c r="CO208" s="13" t="n">
        <v>0.06310167827236669</v>
      </c>
      <c r="CP208" s="13" t="n">
        <v>0.06080837170944485</v>
      </c>
      <c r="CQ208" s="13" t="n">
        <v>0.387346413411271</v>
      </c>
      <c r="CR208" s="13" t="n">
        <v>0.3199976134244356</v>
      </c>
      <c r="CS208" s="13" t="n">
        <v>-0.01899440036100017</v>
      </c>
      <c r="CT208" s="13" t="n">
        <v>-3.01334798430345</v>
      </c>
      <c r="CU208" s="13" t="n">
        <v>-27.1046486321374</v>
      </c>
      <c r="CV208" s="13" t="n">
        <v>-5.664415915541733</v>
      </c>
      <c r="CW208" s="13" t="n">
        <v>-0.862139348513148</v>
      </c>
      <c r="CX208" s="13" t="n">
        <v>-0.08751980784252711</v>
      </c>
      <c r="CY208" s="13" t="n">
        <v>-0.1372668172690695</v>
      </c>
      <c r="CZ208" s="13" t="n">
        <v>-0.1824877963274665</v>
      </c>
      <c r="DA208" s="13" t="n">
        <v>0.09358064242970081</v>
      </c>
      <c r="DB208" s="13" t="n">
        <v>0.002496391297062529</v>
      </c>
      <c r="DC208" s="13" t="n">
        <v>1.822365192799643</v>
      </c>
      <c r="DD208" s="13" t="n">
        <v>0.04343735744579205</v>
      </c>
      <c r="DE208" s="13" t="n">
        <v>0.07746664128593868</v>
      </c>
      <c r="DF208" s="13" t="n">
        <v>-0.002862264147930615</v>
      </c>
      <c r="DG208" s="13" t="n">
        <v>-0.006233809385563606</v>
      </c>
      <c r="DH208" s="13" t="n">
        <v>-0.003050778909324136</v>
      </c>
      <c r="DI208" s="13" t="n">
        <v>-0.02494171372139214</v>
      </c>
      <c r="DJ208" s="13" t="n">
        <v>-0.01032042689925392</v>
      </c>
      <c r="DK208" s="13" t="n">
        <v>-0.06496963643889545</v>
      </c>
      <c r="DL208" s="13" t="n">
        <v>-0.2180966371501505</v>
      </c>
      <c r="DM208" s="13" t="n">
        <v>-0.0342931494520823</v>
      </c>
      <c r="DN208" s="13" t="n">
        <v>-0.006704839952896759</v>
      </c>
      <c r="DO208" s="13" t="n">
        <v>-0.00754557716325231</v>
      </c>
      <c r="DP208" s="13" t="n">
        <v>-0.03392190709671016</v>
      </c>
      <c r="DQ208" s="13" t="n">
        <v>-4.354940544139387</v>
      </c>
      <c r="DR208" s="13" t="n">
        <v>-0.2407099881396073</v>
      </c>
      <c r="DS208" s="13" t="n">
        <v>-0.07254296885146885</v>
      </c>
      <c r="DT208" s="13" t="n">
        <v>-1.792712168570832</v>
      </c>
      <c r="DU208" s="13" t="n">
        <v>-0.4451310869161333</v>
      </c>
      <c r="DV208" s="13" t="n">
        <v>-0.002898346726120174</v>
      </c>
      <c r="DW208" s="13" t="n">
        <v>-0.04572212086932449</v>
      </c>
      <c r="DX208" s="13" t="n">
        <v>-0.003556206876042489</v>
      </c>
      <c r="DY208" s="13" t="n">
        <v>-0.007151859080382143</v>
      </c>
      <c r="DZ208" s="13" t="n">
        <v>-0.03315576338587622</v>
      </c>
      <c r="EA208" s="13" t="n">
        <v>0.002952035582358601</v>
      </c>
      <c r="EB208" s="13" t="n">
        <v>0.003713838198748083</v>
      </c>
      <c r="EC208" s="13" t="n">
        <v>-0.07014376945406002</v>
      </c>
      <c r="ED208" s="13" t="n">
        <v>-0.001999067277549115</v>
      </c>
      <c r="EE208" s="13" t="n">
        <v>-0.065874529630157</v>
      </c>
      <c r="EF208" s="13" t="n">
        <v>-0.02204982710814052</v>
      </c>
      <c r="EG208" s="13" t="n">
        <v>-0.001539229424329189</v>
      </c>
      <c r="EH208" s="13" t="n">
        <v>-0.08506853600373333</v>
      </c>
      <c r="EI208" s="13" t="n">
        <v>-0.04241064160414657</v>
      </c>
      <c r="EJ208" s="13" t="n">
        <v>-0.003935765184156841</v>
      </c>
      <c r="EK208" s="13" t="n">
        <v>-0.004997442096409947</v>
      </c>
      <c r="EL208" s="13" t="n">
        <v>-0.07598819147852504</v>
      </c>
      <c r="EM208" s="13" t="n">
        <v>-0.01946191415393941</v>
      </c>
      <c r="EN208" s="13" t="n">
        <v>-0.05851019594332808</v>
      </c>
      <c r="EO208" s="13" t="n">
        <v>-0.04979096809801858</v>
      </c>
      <c r="EP208" s="13" t="n">
        <v>-0.004574525387118825</v>
      </c>
      <c r="EQ208" s="13" t="n">
        <v>0.004428417627408618</v>
      </c>
      <c r="ER208" s="13" t="n">
        <v>-0.1205005010153383</v>
      </c>
      <c r="ES208" s="13" t="n">
        <v>0.002250207098950142</v>
      </c>
      <c r="ET208" s="13" t="n">
        <v>0.0034877293131882</v>
      </c>
      <c r="EU208" s="13" t="n">
        <v>0.005346712216140088</v>
      </c>
      <c r="EV208" s="13" t="n">
        <v>-0.0004667762673783644</v>
      </c>
      <c r="EW208" s="13" t="n">
        <v>0.02584183051628954</v>
      </c>
      <c r="EX208" s="13" t="n">
        <v>0.01762735874142</v>
      </c>
      <c r="EY208" s="13" t="n">
        <v>0.02126300976953367</v>
      </c>
      <c r="EZ208" s="13" t="n">
        <v>0.01692467873394755</v>
      </c>
      <c r="FA208" s="13" t="n">
        <v>-0.005456860839490842</v>
      </c>
      <c r="FB208" s="13" t="n">
        <v>0.01183357960478685</v>
      </c>
      <c r="FC208" s="13" t="n">
        <v>0.05827757534710189</v>
      </c>
      <c r="FD208" s="13" t="n">
        <v>0.01707701739155299</v>
      </c>
      <c r="FE208" s="13" t="n">
        <v>0.3285944506124478</v>
      </c>
      <c r="FF208" s="13" t="n">
        <v>0.6688041775290914</v>
      </c>
      <c r="FG208" s="13" t="n">
        <v>0.04175835423144338</v>
      </c>
      <c r="FH208" s="13" t="n">
        <v>0.02114071119462443</v>
      </c>
      <c r="FI208" s="13" t="n">
        <v>0.02468025980839824</v>
      </c>
      <c r="FJ208" s="13" t="n">
        <v>0.02325271362374739</v>
      </c>
      <c r="FK208" s="13" t="n">
        <v>0.3197971713484262</v>
      </c>
      <c r="FL208" s="13" t="n">
        <v>0.004693257662437447</v>
      </c>
      <c r="FM208" s="13" t="n">
        <v>0.118830066262664</v>
      </c>
      <c r="FN208" s="13" t="n">
        <v>0.01948139979049394</v>
      </c>
      <c r="FO208" s="13" t="n">
        <v>0.0616910993365596</v>
      </c>
      <c r="FP208" s="13" t="n">
        <v>0.5085773243865918</v>
      </c>
      <c r="FQ208" s="13" t="n">
        <v>0.01197552168628434</v>
      </c>
      <c r="FR208" s="13" t="n">
        <v>0.01413078906576001</v>
      </c>
      <c r="FS208" s="13" t="n">
        <v>0.2650600354173183</v>
      </c>
      <c r="FT208" s="13" t="n">
        <v>0.0483797716159133</v>
      </c>
      <c r="FU208" s="13" t="n">
        <v>0.08168688689498259</v>
      </c>
      <c r="FV208" s="13" t="n">
        <v>0.03893424709268271</v>
      </c>
      <c r="FW208" s="13" t="n">
        <v>0.1238676268751991</v>
      </c>
      <c r="FX208" s="13" t="n">
        <v>0.3799774564352085</v>
      </c>
      <c r="FY208" s="13" t="n">
        <v>0.02819348490698272</v>
      </c>
      <c r="FZ208" s="13" t="n">
        <v>-0.04469172409629664</v>
      </c>
      <c r="GA208" s="13" t="n">
        <v>-0.02630863308393602</v>
      </c>
      <c r="GB208" s="13" t="n">
        <v>0.007825210138350098</v>
      </c>
      <c r="GC208" s="13" t="n">
        <v>0.008114809972458021</v>
      </c>
      <c r="GD208" s="13" t="n">
        <v>0.04594029765605877</v>
      </c>
      <c r="GE208" s="13" t="n">
        <v>0.001687593156902877</v>
      </c>
      <c r="GF208" s="13" t="n">
        <v>0.001401056181364664</v>
      </c>
      <c r="GG208" s="13" t="n">
        <v>0.01702207183054393</v>
      </c>
      <c r="GH208" s="13" t="n">
        <v>0.01635188220149154</v>
      </c>
      <c r="GI208" s="13" t="n">
        <v>0.01205794665711418</v>
      </c>
      <c r="GJ208" s="13" t="n">
        <v>0.111610038784045</v>
      </c>
      <c r="GK208" s="13" t="n">
        <v>0.007726555041080505</v>
      </c>
      <c r="GL208" s="13" t="n">
        <v>0.1922702690840609</v>
      </c>
      <c r="GM208" s="13" t="n">
        <v>0.3302722422603298</v>
      </c>
      <c r="GN208" s="13" t="n">
        <v>0.8477137899688849</v>
      </c>
      <c r="GO208" s="13" t="n">
        <v>1.188062025823614</v>
      </c>
      <c r="GP208" s="13" t="n">
        <v>0.02905064717692191</v>
      </c>
      <c r="GQ208" s="13" t="n">
        <v>0.06702619885400683</v>
      </c>
      <c r="GR208" s="13" t="n">
        <v>0.0577497647702048</v>
      </c>
      <c r="GS208" s="13" t="n">
        <v>0.04428872068952253</v>
      </c>
      <c r="GT208" s="13" t="n">
        <v>-0.60081573151859</v>
      </c>
      <c r="GU208" s="13" t="n">
        <v>0.009461613370075101</v>
      </c>
      <c r="GV208" s="13" t="n">
        <v>0.003498076493404712</v>
      </c>
      <c r="GW208" s="13" t="n">
        <v>-0.2322039560120248</v>
      </c>
      <c r="GX208" s="13" t="n">
        <v>-0.03878228231867111</v>
      </c>
      <c r="GY208" s="13" t="n">
        <v>-0.021482471677177</v>
      </c>
      <c r="GZ208" s="13" t="n">
        <v>0.002370249154022416</v>
      </c>
      <c r="HA208" s="13" t="n">
        <v>0.001746470836471013</v>
      </c>
      <c r="HB208" s="13" t="n">
        <v>0.001083623687268539</v>
      </c>
      <c r="HC208" s="13" t="n">
        <v>-0.01869232057661094</v>
      </c>
      <c r="HD208" s="13" t="n">
        <v>-0.0008728730675576565</v>
      </c>
      <c r="HE208" s="13" t="n">
        <v>-1.772860968215629</v>
      </c>
      <c r="HF208" s="13" t="n">
        <v>-0.2940892790377092</v>
      </c>
      <c r="HG208" s="13" t="n">
        <v>0.003393327891378074</v>
      </c>
      <c r="HH208" s="13" t="n">
        <v>-0.01958568113798093</v>
      </c>
      <c r="HI208" s="13" t="n">
        <v>-0.0319434311533565</v>
      </c>
      <c r="HJ208" s="13" t="n">
        <v>-0.005348189315172361</v>
      </c>
      <c r="HK208" s="13" t="n">
        <v>0.03294653759034386</v>
      </c>
      <c r="HL208" s="13" t="n">
        <v>0.1313984726237211</v>
      </c>
      <c r="HM208" s="13" t="n">
        <v>0.01862082007871772</v>
      </c>
      <c r="HN208" s="13" t="n">
        <v>0.02179287492075362</v>
      </c>
      <c r="HO208" s="13" t="n">
        <v>0.02153522861741462</v>
      </c>
      <c r="HP208" s="13" t="n">
        <v>0.02657842135454374</v>
      </c>
      <c r="HQ208" s="13" t="n">
        <v>0</v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-0.3592251722419054</v>
      </c>
      <c r="D209" s="14" t="n">
        <v>-2.37478656516548</v>
      </c>
      <c r="E209" s="14" t="n">
        <v>-2.496137880690142</v>
      </c>
      <c r="F209" s="14" t="n">
        <v>-0.3991841008969636</v>
      </c>
      <c r="G209" s="14" t="n">
        <v>-4.987198842792563</v>
      </c>
      <c r="H209" s="14" t="n">
        <v>-17.07006719968289</v>
      </c>
      <c r="I209" s="14" t="n">
        <v>-25.6069722686008</v>
      </c>
      <c r="J209" s="14" t="n">
        <v>-11.59390287356324</v>
      </c>
      <c r="K209" s="14" t="n">
        <v>-4.220064438549822</v>
      </c>
      <c r="L209" s="14" t="n">
        <v>-0.2294276364532886</v>
      </c>
      <c r="M209" s="14" t="n">
        <v>-0.6347163752780249</v>
      </c>
      <c r="N209" s="14" t="n">
        <v>-0.6248665664515657</v>
      </c>
      <c r="O209" s="14" t="n">
        <v>-0.01543870891697911</v>
      </c>
      <c r="P209" s="14" t="n">
        <v>0.0203532575435744</v>
      </c>
      <c r="Q209" s="14" t="n">
        <v>-0.01075822915533874</v>
      </c>
      <c r="R209" s="14" t="n">
        <v>-0.001824279242839099</v>
      </c>
      <c r="S209" s="14" t="n">
        <v>0</v>
      </c>
      <c r="T209" s="14" t="n">
        <v>0.05489832672476564</v>
      </c>
      <c r="U209" s="14" t="n">
        <v>0.008210810445220637</v>
      </c>
      <c r="V209" s="14" t="n">
        <v>-1.197151570320808</v>
      </c>
      <c r="W209" s="14" t="n">
        <v>0.06452338740246411</v>
      </c>
      <c r="X209" s="14" t="n">
        <v>-0.1922989688473075</v>
      </c>
      <c r="Y209" s="14" t="n">
        <v>-0.02010487643332739</v>
      </c>
      <c r="Z209" s="14" t="n">
        <v>-0.1512293054731923</v>
      </c>
      <c r="AA209" s="14" t="n">
        <v>-0.1550241126792659</v>
      </c>
      <c r="AB209" s="14" t="n">
        <v>-1.380912335249259</v>
      </c>
      <c r="AC209" s="14" t="n">
        <v>-0.2630530333235554</v>
      </c>
      <c r="AD209" s="14" t="n">
        <v>-0.265232140954884</v>
      </c>
      <c r="AE209" s="14" t="n">
        <v>-0.7268352573041781</v>
      </c>
      <c r="AF209" s="14" t="n">
        <v>-0.1927716540665789</v>
      </c>
      <c r="AG209" s="14" t="n">
        <v>-0.2687833873888579</v>
      </c>
      <c r="AH209" s="14" t="n">
        <v>-1.11019680054071</v>
      </c>
      <c r="AI209" s="14" t="n">
        <v>-0.1582113707507568</v>
      </c>
      <c r="AJ209" s="14" t="n">
        <v>-0.03244367914023551</v>
      </c>
      <c r="AK209" s="14" t="n">
        <v>-4.872529387815499</v>
      </c>
      <c r="AL209" s="14" t="n">
        <v>-0.2233625808778296</v>
      </c>
      <c r="AM209" s="14" t="n">
        <v>-0.07437688105668265</v>
      </c>
      <c r="AN209" s="14" t="n">
        <v>-0.6856415102069399</v>
      </c>
      <c r="AO209" s="14" t="n">
        <v>-1.023325737588726</v>
      </c>
      <c r="AP209" s="14" t="n">
        <v>-0.007374710473595311</v>
      </c>
      <c r="AQ209" s="14" t="n">
        <v>-0.06192197741564543</v>
      </c>
      <c r="AR209" s="14" t="n">
        <v>-0.05003520692826838</v>
      </c>
      <c r="AS209" s="14" t="n">
        <v>-3.506675800921979</v>
      </c>
      <c r="AT209" s="14" t="n">
        <v>-10.37644522453508</v>
      </c>
      <c r="AU209" s="14" t="n">
        <v>0</v>
      </c>
      <c r="AV209" s="14" t="n">
        <v>-17.81423217155196</v>
      </c>
      <c r="AW209" s="14" t="n">
        <v>-25.04822487930088</v>
      </c>
      <c r="AX209" s="14" t="n">
        <v>-9.522290396297185</v>
      </c>
      <c r="AY209" s="14" t="n">
        <v>-22.1410046550527</v>
      </c>
      <c r="AZ209" s="14" t="n">
        <v>-50.12115187178149</v>
      </c>
      <c r="BA209" s="14" t="n">
        <v>-191.4059385628923</v>
      </c>
      <c r="BB209" s="14" t="n">
        <v>-12.06068868541749</v>
      </c>
      <c r="BC209" s="14" t="n">
        <v>-48.75235001209514</v>
      </c>
      <c r="BD209" s="14" t="n">
        <v>-0.5908381192560422</v>
      </c>
      <c r="BE209" s="14" t="n">
        <v>-49.32088445244266</v>
      </c>
      <c r="BF209" s="14" t="n">
        <v>-0.2026146367003319</v>
      </c>
      <c r="BG209" s="14" t="n">
        <v>-0.1651263557800806</v>
      </c>
      <c r="BH209" s="14" t="n">
        <v>-0.1122311784040668</v>
      </c>
      <c r="BI209" s="14" t="n">
        <v>-0.4237324180982959</v>
      </c>
      <c r="BJ209" s="14" t="n">
        <v>-0.5007466846403085</v>
      </c>
      <c r="BK209" s="14" t="n">
        <v>-0.1578020065574084</v>
      </c>
      <c r="BL209" s="14" t="n">
        <v>-0.03233434628579563</v>
      </c>
      <c r="BM209" s="14" t="n">
        <v>-0.03279815352198778</v>
      </c>
      <c r="BN209" s="14" t="n">
        <v>-0.0394775378928106</v>
      </c>
      <c r="BO209" s="14" t="n">
        <v>-0.0884858015385914</v>
      </c>
      <c r="BP209" s="14" t="n">
        <v>-0.06347500409493267</v>
      </c>
      <c r="BQ209" s="14" t="n">
        <v>-0.8439505152775484</v>
      </c>
      <c r="BR209" s="14" t="n">
        <v>0.2473060690797964</v>
      </c>
      <c r="BS209" s="14" t="n">
        <v>0.3169554156297082</v>
      </c>
      <c r="BT209" s="14" t="n">
        <v>0.004090512977656713</v>
      </c>
      <c r="BU209" s="14" t="n">
        <v>0.01386361627029372</v>
      </c>
      <c r="BV209" s="14" t="n">
        <v>0.4877539846545563</v>
      </c>
      <c r="BW209" s="14" t="n">
        <v>0.7788533348077531</v>
      </c>
      <c r="BX209" s="14" t="n">
        <v>-0.03002123169443982</v>
      </c>
      <c r="BY209" s="14" t="n">
        <v>-0.05490434460220415</v>
      </c>
      <c r="BZ209" s="14" t="n">
        <v>-0.1639497436983111</v>
      </c>
      <c r="CA209" s="14" t="n">
        <v>-1.234873377826463</v>
      </c>
      <c r="CB209" s="14" t="n">
        <v>-0.04603348422620074</v>
      </c>
      <c r="CC209" s="14" t="n">
        <v>-0.03983378969512644</v>
      </c>
      <c r="CD209" s="14" t="n">
        <v>-0.7706183734260446</v>
      </c>
      <c r="CE209" s="14" t="n">
        <v>-0.2952640159969458</v>
      </c>
      <c r="CF209" s="14" t="n">
        <v>-0.07644070179845917</v>
      </c>
      <c r="CG209" s="14" t="n">
        <v>-0.1175895358521912</v>
      </c>
      <c r="CH209" s="14" t="n">
        <v>-0.2084683924963972</v>
      </c>
      <c r="CI209" s="14" t="n">
        <v>-5.986915636347593</v>
      </c>
      <c r="CJ209" s="14" t="n">
        <v>-0.4239611954903533</v>
      </c>
      <c r="CK209" s="14" t="n">
        <v>-0.03271452224782614</v>
      </c>
      <c r="CL209" s="14" t="n">
        <v>-0.01076923540162731</v>
      </c>
      <c r="CM209" s="14" t="n">
        <v>-0.4857449288674701</v>
      </c>
      <c r="CN209" s="14" t="n">
        <v>-0.1010284528323124</v>
      </c>
      <c r="CO209" s="14" t="n">
        <v>-0.04882165321942035</v>
      </c>
      <c r="CP209" s="14" t="n">
        <v>-0.04714965570370688</v>
      </c>
      <c r="CQ209" s="14" t="n">
        <v>-0.3001266983855523</v>
      </c>
      <c r="CR209" s="14" t="n">
        <v>-0.2846606673589852</v>
      </c>
      <c r="CS209" s="14" t="n">
        <v>-0.06060911987010761</v>
      </c>
      <c r="CT209" s="14" t="n">
        <v>-12.3985950094846</v>
      </c>
      <c r="CU209" s="14" t="n">
        <v>-85.58356707881386</v>
      </c>
      <c r="CV209" s="14" t="n">
        <v>-15.69684655516674</v>
      </c>
      <c r="CW209" s="14" t="n">
        <v>-2.715281625750471</v>
      </c>
      <c r="CX209" s="14" t="n">
        <v>-0.5226859410413992</v>
      </c>
      <c r="CY209" s="14" t="n">
        <v>-0.4239948842125077</v>
      </c>
      <c r="CZ209" s="14" t="n">
        <v>-0.5053529662787455</v>
      </c>
      <c r="DA209" s="14" t="n">
        <v>-0.2866981197890227</v>
      </c>
      <c r="DB209" s="14" t="n">
        <v>-0.01763949825169581</v>
      </c>
      <c r="DC209" s="14" t="n">
        <v>-1.679418753275635</v>
      </c>
      <c r="DD209" s="14" t="n">
        <v>-0.02856926800828843</v>
      </c>
      <c r="DE209" s="14" t="n">
        <v>-0.07310785043000689</v>
      </c>
      <c r="DF209" s="14" t="n">
        <v>-0.02773878765973859</v>
      </c>
      <c r="DG209" s="14" t="n">
        <v>-0.05767670700245547</v>
      </c>
      <c r="DH209" s="14" t="n">
        <v>-0.0282338765277503</v>
      </c>
      <c r="DI209" s="14" t="n">
        <v>-0.04329142084944364</v>
      </c>
      <c r="DJ209" s="14" t="n">
        <v>-0.04499842358609764</v>
      </c>
      <c r="DK209" s="14" t="n">
        <v>-0.2929764718379644</v>
      </c>
      <c r="DL209" s="14" t="n">
        <v>-0.9505187886056962</v>
      </c>
      <c r="DM209" s="14" t="n">
        <v>-0.1989990630961874</v>
      </c>
      <c r="DN209" s="14" t="n">
        <v>-0.03646472753150346</v>
      </c>
      <c r="DO209" s="14" t="n">
        <v>-0.02730403906958462</v>
      </c>
      <c r="DP209" s="14" t="n">
        <v>-0.1936812431363079</v>
      </c>
      <c r="DQ209" s="14" t="n">
        <v>-19.58889820593522</v>
      </c>
      <c r="DR209" s="14" t="n">
        <v>-0.7975812204174697</v>
      </c>
      <c r="DS209" s="14" t="n">
        <v>-0.2626678629487104</v>
      </c>
      <c r="DT209" s="14" t="n">
        <v>-6.860483725538534</v>
      </c>
      <c r="DU209" s="14" t="n">
        <v>-1.643436285987328</v>
      </c>
      <c r="DV209" s="14" t="n">
        <v>-0.01513073380521053</v>
      </c>
      <c r="DW209" s="14" t="n">
        <v>-0.2239828414522178</v>
      </c>
      <c r="DX209" s="14" t="n">
        <v>-0.02294076750495474</v>
      </c>
      <c r="DY209" s="14" t="n">
        <v>-0.02780526250385662</v>
      </c>
      <c r="DZ209" s="14" t="n">
        <v>-0.1546282921135879</v>
      </c>
      <c r="EA209" s="14" t="n">
        <v>-0.01686248981654598</v>
      </c>
      <c r="EB209" s="14" t="n">
        <v>-0.02600923366049238</v>
      </c>
      <c r="EC209" s="14" t="n">
        <v>-0.2555352407831621</v>
      </c>
      <c r="ED209" s="14" t="n">
        <v>-0.04841674882738307</v>
      </c>
      <c r="EE209" s="14" t="n">
        <v>-0.2302220371285273</v>
      </c>
      <c r="EF209" s="14" t="n">
        <v>-0.07242132306078343</v>
      </c>
      <c r="EG209" s="14" t="n">
        <v>-0.005288849529958697</v>
      </c>
      <c r="EH209" s="14" t="n">
        <v>-0.2796231442867242</v>
      </c>
      <c r="EI209" s="14" t="n">
        <v>-0.1188660191085504</v>
      </c>
      <c r="EJ209" s="14" t="n">
        <v>-0.02331996824755471</v>
      </c>
      <c r="EK209" s="14" t="n">
        <v>-0.008517644557529784</v>
      </c>
      <c r="EL209" s="14" t="n">
        <v>-0.1272350478446999</v>
      </c>
      <c r="EM209" s="14" t="n">
        <v>-0.1387059880226799</v>
      </c>
      <c r="EN209" s="14" t="n">
        <v>-0.408330162812411</v>
      </c>
      <c r="EO209" s="14" t="n">
        <v>-0.3657803760665775</v>
      </c>
      <c r="EP209" s="14" t="n">
        <v>-0.02901355249833005</v>
      </c>
      <c r="EQ209" s="14" t="n">
        <v>0.002600688786566454</v>
      </c>
      <c r="ER209" s="14" t="n">
        <v>-0.3304215386148137</v>
      </c>
      <c r="ES209" s="14" t="n">
        <v>0.007935632713152414</v>
      </c>
      <c r="ET209" s="14" t="n">
        <v>0.005671500002641744</v>
      </c>
      <c r="EU209" s="14" t="n">
        <v>-0.006567318924756007</v>
      </c>
      <c r="EV209" s="14" t="n">
        <v>-0.01253294671033093</v>
      </c>
      <c r="EW209" s="14" t="n">
        <v>0.1028516286917969</v>
      </c>
      <c r="EX209" s="14" t="n">
        <v>0.07015766762137099</v>
      </c>
      <c r="EY209" s="14" t="n">
        <v>0.06716616212401606</v>
      </c>
      <c r="EZ209" s="14" t="n">
        <v>0.05350271559552304</v>
      </c>
      <c r="FA209" s="14" t="n">
        <v>-0.00789282160891098</v>
      </c>
      <c r="FB209" s="14" t="n">
        <v>0.01947018732040619</v>
      </c>
      <c r="FC209" s="14" t="n">
        <v>0.09588605869758698</v>
      </c>
      <c r="FD209" s="14" t="n">
        <v>0.05990682749060762</v>
      </c>
      <c r="FE209" s="14" t="n">
        <v>1.152722423892373</v>
      </c>
      <c r="FF209" s="14" t="n">
        <v>0.7715290307170022</v>
      </c>
      <c r="FG209" s="14" t="n">
        <v>0.04817222087869075</v>
      </c>
      <c r="FH209" s="14" t="n">
        <v>0.02438781479642754</v>
      </c>
      <c r="FI209" s="14" t="n">
        <v>0.02847101972084939</v>
      </c>
      <c r="FJ209" s="14" t="n">
        <v>0.04610279784085699</v>
      </c>
      <c r="FK209" s="14" t="n">
        <v>0.1199064472012658</v>
      </c>
      <c r="FL209" s="14" t="n">
        <v>0.007679294296828698</v>
      </c>
      <c r="FM209" s="14" t="n">
        <v>0.04472151499938404</v>
      </c>
      <c r="FN209" s="14" t="n">
        <v>0.0234858482819423</v>
      </c>
      <c r="FO209" s="14" t="n">
        <v>0.07437185289280604</v>
      </c>
      <c r="FP209" s="14" t="n">
        <v>1.027808653775906</v>
      </c>
      <c r="FQ209" s="14" t="n">
        <v>0.02191146587628045</v>
      </c>
      <c r="FR209" s="14" t="n">
        <v>0.02855759899241978</v>
      </c>
      <c r="FS209" s="14" t="n">
        <v>0.2337272805493497</v>
      </c>
      <c r="FT209" s="14" t="n">
        <v>0.04266079733816854</v>
      </c>
      <c r="FU209" s="14" t="n">
        <v>0.07203067750461441</v>
      </c>
      <c r="FV209" s="14" t="n">
        <v>0.03433182855680944</v>
      </c>
      <c r="FW209" s="14" t="n">
        <v>0.1092252309257405</v>
      </c>
      <c r="FX209" s="14" t="n">
        <v>0.3350603097250536</v>
      </c>
      <c r="FY209" s="14" t="n">
        <v>0.007876644547002433</v>
      </c>
      <c r="FZ209" s="14" t="n">
        <v>-0.1273111789256162</v>
      </c>
      <c r="GA209" s="14" t="n">
        <v>-0.07232173046634335</v>
      </c>
      <c r="GB209" s="14" t="n">
        <v>0.0134842625755153</v>
      </c>
      <c r="GC209" s="14" t="n">
        <v>0.0232238569758473</v>
      </c>
      <c r="GD209" s="14" t="n">
        <v>0.03930959190171775</v>
      </c>
      <c r="GE209" s="14" t="n">
        <v>0.0005809652036544157</v>
      </c>
      <c r="GF209" s="14" t="n">
        <v>0.0026001195845531</v>
      </c>
      <c r="GG209" s="14" t="n">
        <v>0.007681306965187462</v>
      </c>
      <c r="GH209" s="14" t="n">
        <v>0.001811228539775329</v>
      </c>
      <c r="GI209" s="14" t="n">
        <v>0.01556249097484895</v>
      </c>
      <c r="GJ209" s="14" t="n">
        <v>0.05033518264922653</v>
      </c>
      <c r="GK209" s="14" t="n">
        <v>0.007700668061426696</v>
      </c>
      <c r="GL209" s="14" t="n">
        <v>0.1856968584706207</v>
      </c>
      <c r="GM209" s="14" t="n">
        <v>0.804001633965711</v>
      </c>
      <c r="GN209" s="14" t="n">
        <v>2.063640794048366</v>
      </c>
      <c r="GO209" s="14" t="n">
        <v>0.08486406139199205</v>
      </c>
      <c r="GP209" s="14" t="n">
        <v>1.013109270171383</v>
      </c>
      <c r="GQ209" s="14" t="n">
        <v>0.03336233535452236</v>
      </c>
      <c r="GR209" s="14" t="n">
        <v>0.118079361443216</v>
      </c>
      <c r="GS209" s="14" t="n">
        <v>0.03520955517824213</v>
      </c>
      <c r="GT209" s="14" t="n">
        <v>-1.529891123674633</v>
      </c>
      <c r="GU209" s="14" t="n">
        <v>0.0060685879792892</v>
      </c>
      <c r="GV209" s="14" t="n">
        <v>0.003561216661855556</v>
      </c>
      <c r="GW209" s="14" t="n">
        <v>-0.6392515405461144</v>
      </c>
      <c r="GX209" s="14" t="n">
        <v>-0.1716622596736452</v>
      </c>
      <c r="GY209" s="14" t="n">
        <v>-0.1463431128611646</v>
      </c>
      <c r="GZ209" s="14" t="n">
        <v>0.004788820614053648</v>
      </c>
      <c r="HA209" s="14" t="n">
        <v>0.008433029881304311</v>
      </c>
      <c r="HB209" s="14" t="n">
        <v>0.0008470044340873486</v>
      </c>
      <c r="HC209" s="14" t="n">
        <v>-0.05637000983892022</v>
      </c>
      <c r="HD209" s="14" t="n">
        <v>-0.008239362082801752</v>
      </c>
      <c r="HE209" s="14" t="n">
        <v>-5.346376861650805</v>
      </c>
      <c r="HF209" s="14" t="n">
        <v>-0.886878410036458</v>
      </c>
      <c r="HG209" s="14" t="n">
        <v>0.009711620650719859</v>
      </c>
      <c r="HH209" s="14" t="n">
        <v>0.02543666323374514</v>
      </c>
      <c r="HI209" s="14" t="n">
        <v>0.04148613954517746</v>
      </c>
      <c r="HJ209" s="14" t="n">
        <v>0.006945895297786199</v>
      </c>
      <c r="HK209" s="14" t="n">
        <v>0.07696868757500448</v>
      </c>
      <c r="HL209" s="14" t="n">
        <v>0.3198712249235822</v>
      </c>
      <c r="HM209" s="14" t="n">
        <v>0.04434248012238276</v>
      </c>
      <c r="HN209" s="14" t="n">
        <v>0.01409670778117156</v>
      </c>
      <c r="HO209" s="14" t="n">
        <v>0.01393004942782286</v>
      </c>
      <c r="HP209" s="14" t="n">
        <v>0.01719223555782904</v>
      </c>
      <c r="HQ209" s="14" t="n">
        <v>0</v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-0.1336972205855788</v>
      </c>
      <c r="D210" s="13" t="n">
        <v>-0.8838296136973626</v>
      </c>
      <c r="E210" s="13" t="n">
        <v>-0.9273826042735352</v>
      </c>
      <c r="F210" s="13" t="n">
        <v>-0.1485626617689739</v>
      </c>
      <c r="G210" s="13" t="n">
        <v>-1.850518122108261</v>
      </c>
      <c r="H210" s="13" t="n">
        <v>-6.35316055004283</v>
      </c>
      <c r="I210" s="13" t="n">
        <v>-9.530465853289744</v>
      </c>
      <c r="J210" s="13" t="n">
        <v>-4.315047256810653</v>
      </c>
      <c r="K210" s="13" t="n">
        <v>-1.570624890637645</v>
      </c>
      <c r="L210" s="13" t="n">
        <v>-0.08514649288269166</v>
      </c>
      <c r="M210" s="13" t="n">
        <v>-0.2349234029825787</v>
      </c>
      <c r="N210" s="13" t="n">
        <v>-0.2311508795314973</v>
      </c>
      <c r="O210" s="13" t="n">
        <v>-0.005351078351211923</v>
      </c>
      <c r="P210" s="13" t="n">
        <v>0.01097639389160871</v>
      </c>
      <c r="Q210" s="13" t="n">
        <v>-0.004281428100453004</v>
      </c>
      <c r="R210" s="13" t="n">
        <v>-0.0007260042801271531</v>
      </c>
      <c r="S210" s="13" t="n">
        <v>-0</v>
      </c>
      <c r="T210" s="13" t="n">
        <v>0.00148317459037279</v>
      </c>
      <c r="U210" s="13" t="n">
        <v>0.0002676687662956051</v>
      </c>
      <c r="V210" s="13" t="n">
        <v>-0.4481971259721172</v>
      </c>
      <c r="W210" s="13" t="n">
        <v>0.03225329469332102</v>
      </c>
      <c r="X210" s="13" t="n">
        <v>-0.0707733565309964</v>
      </c>
      <c r="Y210" s="13" t="n">
        <v>-0.005365591046775685</v>
      </c>
      <c r="Z210" s="13" t="n">
        <v>-0.0543001557093899</v>
      </c>
      <c r="AA210" s="13" t="n">
        <v>-0.05320113135853369</v>
      </c>
      <c r="AB210" s="13" t="n">
        <v>-0.5117635190926083</v>
      </c>
      <c r="AC210" s="13" t="n">
        <v>-0.09611484263718875</v>
      </c>
      <c r="AD210" s="13" t="n">
        <v>-0.09689627094234347</v>
      </c>
      <c r="AE210" s="13" t="n">
        <v>-0.2576325813476898</v>
      </c>
      <c r="AF210" s="13" t="n">
        <v>-0.06826494037938104</v>
      </c>
      <c r="AG210" s="13" t="n">
        <v>-0.09910439229502907</v>
      </c>
      <c r="AH210" s="13" t="n">
        <v>-0.4088199016856565</v>
      </c>
      <c r="AI210" s="13" t="n">
        <v>-0.05839675338136034</v>
      </c>
      <c r="AJ210" s="13" t="n">
        <v>-0.01273147571612156</v>
      </c>
      <c r="AK210" s="13" t="n">
        <v>-1.812381854289409</v>
      </c>
      <c r="AL210" s="13" t="n">
        <v>-0.08023659400094828</v>
      </c>
      <c r="AM210" s="13" t="n">
        <v>-0.02507887956715121</v>
      </c>
      <c r="AN210" s="13" t="n">
        <v>-0.2538388705573159</v>
      </c>
      <c r="AO210" s="13" t="n">
        <v>-0.3802357252864997</v>
      </c>
      <c r="AP210" s="13" t="n">
        <v>-0.002375227032635169</v>
      </c>
      <c r="AQ210" s="13" t="n">
        <v>-0.02143318387529471</v>
      </c>
      <c r="AR210" s="13" t="n">
        <v>-0.0170292770618064</v>
      </c>
      <c r="AS210" s="13" t="n">
        <v>-1.303973736837813</v>
      </c>
      <c r="AT210" s="13" t="n">
        <v>-3.852389762222582</v>
      </c>
      <c r="AU210" s="13" t="n">
        <v>-0</v>
      </c>
      <c r="AV210" s="13" t="n">
        <v>-6.613868019465815</v>
      </c>
      <c r="AW210" s="13" t="n">
        <v>-9.297899106949185</v>
      </c>
      <c r="AX210" s="13" t="n">
        <v>-3.535163321143598</v>
      </c>
      <c r="AY210" s="13" t="n">
        <v>-8.220072726309951</v>
      </c>
      <c r="AZ210" s="13" t="n">
        <v>-18.60830849571368</v>
      </c>
      <c r="BA210" s="13" t="n">
        <v>-71.06304403764504</v>
      </c>
      <c r="BB210" s="13" t="n">
        <v>-4.47646997935703</v>
      </c>
      <c r="BC210" s="13" t="n">
        <v>-18.10023693671768</v>
      </c>
      <c r="BD210" s="13" t="n">
        <v>-0.2199010214136993</v>
      </c>
      <c r="BE210" s="13" t="n">
        <v>-18.35751154579091</v>
      </c>
      <c r="BF210" s="13" t="n">
        <v>-0.07225498938015962</v>
      </c>
      <c r="BG210" s="13" t="n">
        <v>-0.06055683261874302</v>
      </c>
      <c r="BH210" s="13" t="n">
        <v>-0.03968460402224303</v>
      </c>
      <c r="BI210" s="13" t="n">
        <v>-0.1500131302928596</v>
      </c>
      <c r="BJ210" s="13" t="n">
        <v>-0.1772138198881361</v>
      </c>
      <c r="BK210" s="13" t="n">
        <v>-0.05579387567821699</v>
      </c>
      <c r="BL210" s="13" t="n">
        <v>-0.01128920140915597</v>
      </c>
      <c r="BM210" s="13" t="n">
        <v>-0.01389493263941938</v>
      </c>
      <c r="BN210" s="13" t="n">
        <v>-0.015180751241777</v>
      </c>
      <c r="BO210" s="13" t="n">
        <v>-0.02965080101822698</v>
      </c>
      <c r="BP210" s="13" t="n">
        <v>-0.02135664844901416</v>
      </c>
      <c r="BQ210" s="13" t="n">
        <v>-0.2745772294541726</v>
      </c>
      <c r="BR210" s="13" t="n">
        <v>0.1196081050511878</v>
      </c>
      <c r="BS210" s="13" t="n">
        <v>0.1532563831460692</v>
      </c>
      <c r="BT210" s="13" t="n">
        <v>0.00199089845818688</v>
      </c>
      <c r="BU210" s="13" t="n">
        <v>0.007221464858241498</v>
      </c>
      <c r="BV210" s="13" t="n">
        <v>0.2465281938257978</v>
      </c>
      <c r="BW210" s="13" t="n">
        <v>0.3765963261954218</v>
      </c>
      <c r="BX210" s="13" t="n">
        <v>-0.008084186588261551</v>
      </c>
      <c r="BY210" s="13" t="n">
        <v>-0.01323756602194118</v>
      </c>
      <c r="BZ210" s="13" t="n">
        <v>-0.04098597474238871</v>
      </c>
      <c r="CA210" s="13" t="n">
        <v>-0.3524455076219929</v>
      </c>
      <c r="CB210" s="13" t="n">
        <v>-0.01462246712553524</v>
      </c>
      <c r="CC210" s="13" t="n">
        <v>-0.01313047322986903</v>
      </c>
      <c r="CD210" s="13" t="n">
        <v>-0.2637703507761923</v>
      </c>
      <c r="CE210" s="13" t="n">
        <v>-0.08538258364769116</v>
      </c>
      <c r="CF210" s="13" t="n">
        <v>-0.02210749530839728</v>
      </c>
      <c r="CG210" s="13" t="n">
        <v>-0.03392082342395654</v>
      </c>
      <c r="CH210" s="13" t="n">
        <v>-0.06300909621410501</v>
      </c>
      <c r="CI210" s="13" t="n">
        <v>-2.003433330583051</v>
      </c>
      <c r="CJ210" s="13" t="n">
        <v>-0.1547708497550097</v>
      </c>
      <c r="CK210" s="13" t="n">
        <v>-0.01154123894058036</v>
      </c>
      <c r="CL210" s="13" t="n">
        <v>-0.003230560333190405</v>
      </c>
      <c r="CM210" s="13" t="n">
        <v>-0.1425926538596195</v>
      </c>
      <c r="CN210" s="13" t="n">
        <v>-0.02964238304524586</v>
      </c>
      <c r="CO210" s="13" t="n">
        <v>-0.01432102245543657</v>
      </c>
      <c r="CP210" s="13" t="n">
        <v>-0.01383486049309121</v>
      </c>
      <c r="CQ210" s="13" t="n">
        <v>-0.08806109876755996</v>
      </c>
      <c r="CR210" s="13" t="n">
        <v>-0.08551967785150312</v>
      </c>
      <c r="CS210" s="13" t="n">
        <v>-0.02222316331839653</v>
      </c>
      <c r="CT210" s="13" t="n">
        <v>-4.247401263489161</v>
      </c>
      <c r="CU210" s="13" t="n">
        <v>-30.9546295651597</v>
      </c>
      <c r="CV210" s="13" t="n">
        <v>-5.787071322614536</v>
      </c>
      <c r="CW210" s="13" t="n">
        <v>-0.9824215805198951</v>
      </c>
      <c r="CX210" s="13" t="n">
        <v>-0.159580638869189</v>
      </c>
      <c r="CY210" s="13" t="n">
        <v>-0.1539406454426894</v>
      </c>
      <c r="CZ210" s="13" t="n">
        <v>-0.1874397006992328</v>
      </c>
      <c r="DA210" s="13" t="n">
        <v>-0.08019886899032933</v>
      </c>
      <c r="DB210" s="13" t="n">
        <v>-0.004407916215602097</v>
      </c>
      <c r="DC210" s="13" t="n">
        <v>-0.5995958359694745</v>
      </c>
      <c r="DD210" s="13" t="n">
        <v>-0.01020048528390584</v>
      </c>
      <c r="DE210" s="13" t="n">
        <v>-0.02539316325256533</v>
      </c>
      <c r="DF210" s="13" t="n">
        <v>-0.007899539293739035</v>
      </c>
      <c r="DG210" s="13" t="n">
        <v>-0.01615704778018475</v>
      </c>
      <c r="DH210" s="13" t="n">
        <v>-0.009531540593394632</v>
      </c>
      <c r="DI210" s="13" t="n">
        <v>-0.02467718519389358</v>
      </c>
      <c r="DJ210" s="13" t="n">
        <v>-0.01604792067713788</v>
      </c>
      <c r="DK210" s="13" t="n">
        <v>-0.1022655766576757</v>
      </c>
      <c r="DL210" s="13" t="n">
        <v>-0.3352103670972</v>
      </c>
      <c r="DM210" s="13" t="n">
        <v>-0.06517061478346434</v>
      </c>
      <c r="DN210" s="13" t="n">
        <v>-0.0126013883886467</v>
      </c>
      <c r="DO210" s="13" t="n">
        <v>-0.00952827205183239</v>
      </c>
      <c r="DP210" s="13" t="n">
        <v>-0.06282456004899301</v>
      </c>
      <c r="DQ210" s="13" t="n">
        <v>-6.570706250717421</v>
      </c>
      <c r="DR210" s="13" t="n">
        <v>-0.2826688098782369</v>
      </c>
      <c r="DS210" s="13" t="n">
        <v>-0.09146307700724406</v>
      </c>
      <c r="DT210" s="13" t="n">
        <v>-2.399067804917469</v>
      </c>
      <c r="DU210" s="13" t="n">
        <v>-0.5703885764920793</v>
      </c>
      <c r="DV210" s="13" t="n">
        <v>-0.005029614905960507</v>
      </c>
      <c r="DW210" s="13" t="n">
        <v>-0.07417816951776889</v>
      </c>
      <c r="DX210" s="13" t="n">
        <v>-0.004002093331438282</v>
      </c>
      <c r="DY210" s="13" t="n">
        <v>-0.009725158948537427</v>
      </c>
      <c r="DZ210" s="13" t="n">
        <v>-0.05473793994523109</v>
      </c>
      <c r="EA210" s="13" t="n">
        <v>-0.005599676531651435</v>
      </c>
      <c r="EB210" s="13" t="n">
        <v>-0.008552216168899174</v>
      </c>
      <c r="EC210" s="13" t="n">
        <v>-0.09143048250268093</v>
      </c>
      <c r="ED210" s="13" t="n">
        <v>-0.01658907704583307</v>
      </c>
      <c r="EE210" s="13" t="n">
        <v>-0.08236932096468663</v>
      </c>
      <c r="EF210" s="13" t="n">
        <v>-0.02608977681972431</v>
      </c>
      <c r="EG210" s="13" t="n">
        <v>-0.001950642515246343</v>
      </c>
      <c r="EH210" s="13" t="n">
        <v>-0.1007165141843404</v>
      </c>
      <c r="EI210" s="13" t="n">
        <v>-0.05017601481756507</v>
      </c>
      <c r="EJ210" s="13" t="n">
        <v>-0.008413309203371822</v>
      </c>
      <c r="EK210" s="13" t="n">
        <v>-0.004881102370344254</v>
      </c>
      <c r="EL210" s="13" t="n">
        <v>-0.07300979470390072</v>
      </c>
      <c r="EM210" s="13" t="n">
        <v>-0.04166875803226291</v>
      </c>
      <c r="EN210" s="13" t="n">
        <v>-0.1234050187825395</v>
      </c>
      <c r="EO210" s="13" t="n">
        <v>-0.1090899762566105</v>
      </c>
      <c r="EP210" s="13" t="n">
        <v>-0.009062862892226693</v>
      </c>
      <c r="EQ210" s="13" t="n">
        <v>-0.00202519252544958</v>
      </c>
      <c r="ER210" s="13" t="n">
        <v>-0.122238544544477</v>
      </c>
      <c r="ES210" s="13" t="n">
        <v>0.001134202752142689</v>
      </c>
      <c r="ET210" s="13" t="n">
        <v>0.00388905577328564</v>
      </c>
      <c r="EU210" s="13" t="n">
        <v>0.001865542937384876</v>
      </c>
      <c r="EV210" s="13" t="n">
        <v>-0.002069715812816797</v>
      </c>
      <c r="EW210" s="13" t="n">
        <v>0.04215081125027213</v>
      </c>
      <c r="EX210" s="13" t="n">
        <v>0.02875212228801194</v>
      </c>
      <c r="EY210" s="13" t="n">
        <v>0.03492891967254131</v>
      </c>
      <c r="EZ210" s="13" t="n">
        <v>0.02780704159834737</v>
      </c>
      <c r="FA210" s="13" t="n">
        <v>-0.002803138584900204</v>
      </c>
      <c r="FB210" s="13" t="n">
        <v>0.02771422769239417</v>
      </c>
      <c r="FC210" s="13" t="n">
        <v>0.1364860039372114</v>
      </c>
      <c r="FD210" s="13" t="n">
        <v>0.03719024276193558</v>
      </c>
      <c r="FE210" s="13" t="n">
        <v>0.7156113394184054</v>
      </c>
      <c r="FF210" s="13" t="n">
        <v>1.478965382902645</v>
      </c>
      <c r="FG210" s="13" t="n">
        <v>0.0923426653575367</v>
      </c>
      <c r="FH210" s="13" t="n">
        <v>0.04674967812298445</v>
      </c>
      <c r="FI210" s="13" t="n">
        <v>0.05457688681389398</v>
      </c>
      <c r="FJ210" s="13" t="n">
        <v>0.02618010760374003</v>
      </c>
      <c r="FK210" s="13" t="n">
        <v>0.05993677190348697</v>
      </c>
      <c r="FL210" s="13" t="n">
        <v>0.005072583151762524</v>
      </c>
      <c r="FM210" s="13" t="n">
        <v>0.02238937993044024</v>
      </c>
      <c r="FN210" s="13" t="n">
        <v>0.009283454288068775</v>
      </c>
      <c r="FO210" s="13" t="n">
        <v>0.02939760524554692</v>
      </c>
      <c r="FP210" s="13" t="n">
        <v>0.02377476153714468</v>
      </c>
      <c r="FQ210" s="13" t="n">
        <v>0.001486293038002213</v>
      </c>
      <c r="FR210" s="13" t="n">
        <v>0.0006605802584205789</v>
      </c>
      <c r="FS210" s="13" t="n">
        <v>0.2253174981385744</v>
      </c>
      <c r="FT210" s="13" t="n">
        <v>0.04112581168206153</v>
      </c>
      <c r="FU210" s="13" t="n">
        <v>0.0694389290219781</v>
      </c>
      <c r="FV210" s="13" t="n">
        <v>0.03309652899208496</v>
      </c>
      <c r="FW210" s="13" t="n">
        <v>0.1052951786712798</v>
      </c>
      <c r="FX210" s="13" t="n">
        <v>0.3230044457597866</v>
      </c>
      <c r="FY210" s="13" t="n">
        <v>0.006094068881881683</v>
      </c>
      <c r="FZ210" s="13" t="n">
        <v>-0.045321854392122</v>
      </c>
      <c r="GA210" s="13" t="n">
        <v>-0.02669886973895473</v>
      </c>
      <c r="GB210" s="13" t="n">
        <v>0.07827990723104693</v>
      </c>
      <c r="GC210" s="13" t="n">
        <v>0.003906081985266128</v>
      </c>
      <c r="GD210" s="13" t="n">
        <v>0.02018240796280201</v>
      </c>
      <c r="GE210" s="13" t="n">
        <v>0.0121307133304236</v>
      </c>
      <c r="GF210" s="13" t="n">
        <v>0.00706670050026971</v>
      </c>
      <c r="GG210" s="13" t="n">
        <v>0.002111579428340145</v>
      </c>
      <c r="GH210" s="13" t="n">
        <v>-1.383840323963574e-05</v>
      </c>
      <c r="GI210" s="13" t="n">
        <v>0.007125974494352258</v>
      </c>
      <c r="GJ210" s="13" t="n">
        <v>0.01383059987288024</v>
      </c>
      <c r="GK210" s="13" t="n">
        <v>0.003106693897604674</v>
      </c>
      <c r="GL210" s="13" t="n">
        <v>0.07605758871912333</v>
      </c>
      <c r="GM210" s="13" t="n">
        <v>0.5721457785908458</v>
      </c>
      <c r="GN210" s="13" t="n">
        <v>1.468533543917007</v>
      </c>
      <c r="GO210" s="13" t="n">
        <v>0.02332899948574736</v>
      </c>
      <c r="GP210" s="13" t="n">
        <v>0.003603718135455344</v>
      </c>
      <c r="GQ210" s="13" t="n">
        <v>1.012062548708747</v>
      </c>
      <c r="GR210" s="13" t="n">
        <v>0.04907124532078821</v>
      </c>
      <c r="GS210" s="13" t="n">
        <v>0.01440962584167902</v>
      </c>
      <c r="GT210" s="13" t="n">
        <v>-0.5693423175551661</v>
      </c>
      <c r="GU210" s="13" t="n">
        <v>0.002967036543404856</v>
      </c>
      <c r="GV210" s="13" t="n">
        <v>0.001723577121984572</v>
      </c>
      <c r="GW210" s="13" t="n">
        <v>-0.2345000445705863</v>
      </c>
      <c r="GX210" s="13" t="n">
        <v>-0.0592507883582858</v>
      </c>
      <c r="GY210" s="13" t="n">
        <v>-0.04690700995535988</v>
      </c>
      <c r="GZ210" s="13" t="n">
        <v>0.007849843304386992</v>
      </c>
      <c r="HA210" s="13" t="n">
        <v>0.009788514594301087</v>
      </c>
      <c r="HB210" s="13" t="n">
        <v>0.003314165189354044</v>
      </c>
      <c r="HC210" s="13" t="n">
        <v>-0.01334177113292815</v>
      </c>
      <c r="HD210" s="13" t="n">
        <v>0.009240689021853503</v>
      </c>
      <c r="HE210" s="13" t="n">
        <v>-1.265391591776498</v>
      </c>
      <c r="HF210" s="13" t="n">
        <v>-0.2099082260807409</v>
      </c>
      <c r="HG210" s="13" t="n">
        <v>0.0007533920438068919</v>
      </c>
      <c r="HH210" s="13" t="n">
        <v>-0.01080365807372254</v>
      </c>
      <c r="HI210" s="13" t="n">
        <v>-0.01762031687594514</v>
      </c>
      <c r="HJ210" s="13" t="n">
        <v>-0.002950114845004057</v>
      </c>
      <c r="HK210" s="13" t="n">
        <v>0.05672252707384699</v>
      </c>
      <c r="HL210" s="13" t="n">
        <v>0.2276276108171726</v>
      </c>
      <c r="HM210" s="13" t="n">
        <v>0.03215019188541592</v>
      </c>
      <c r="HN210" s="13" t="n">
        <v>0.003628092155207911</v>
      </c>
      <c r="HO210" s="13" t="n">
        <v>0.003585199029113013</v>
      </c>
      <c r="HP210" s="13" t="n">
        <v>0.004424793074107848</v>
      </c>
      <c r="HQ210" s="13" t="n">
        <v>-0</v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-0.1895172563224003</v>
      </c>
      <c r="D211" s="14" t="n">
        <v>-1.252844119093186</v>
      </c>
      <c r="E211" s="14" t="n">
        <v>-1.314938967044244</v>
      </c>
      <c r="F211" s="14" t="n">
        <v>-0.2105862034844863</v>
      </c>
      <c r="G211" s="14" t="n">
        <v>-2.607537472905499</v>
      </c>
      <c r="H211" s="14" t="n">
        <v>-9.005665126581384</v>
      </c>
      <c r="I211" s="14" t="n">
        <v>-13.50953117422143</v>
      </c>
      <c r="J211" s="14" t="n">
        <v>-6.116622873581783</v>
      </c>
      <c r="K211" s="14" t="n">
        <v>-2.226372423902642</v>
      </c>
      <c r="L211" s="14" t="n">
        <v>-0.1195833879532746</v>
      </c>
      <c r="M211" s="14" t="n">
        <v>-0.3309058837052542</v>
      </c>
      <c r="N211" s="14" t="n">
        <v>-0.3276207996611605</v>
      </c>
      <c r="O211" s="14" t="n">
        <v>-0.003768117900535452</v>
      </c>
      <c r="P211" s="14" t="n">
        <v>0.01028519241930726</v>
      </c>
      <c r="Q211" s="14" t="n">
        <v>0.01455825909408956</v>
      </c>
      <c r="R211" s="14" t="n">
        <v>0.002468652553664819</v>
      </c>
      <c r="S211" s="14" t="n">
        <v>0</v>
      </c>
      <c r="T211" s="14" t="n">
        <v>0.00603903490511047</v>
      </c>
      <c r="U211" s="14" t="n">
        <v>0.002209847978456951</v>
      </c>
      <c r="V211" s="14" t="n">
        <v>-0.6324127325346279</v>
      </c>
      <c r="W211" s="14" t="n">
        <v>0.06767783660161343</v>
      </c>
      <c r="X211" s="14" t="n">
        <v>-0.1003133635692576</v>
      </c>
      <c r="Y211" s="14" t="n">
        <v>-0.007768452243563764</v>
      </c>
      <c r="Z211" s="14" t="n">
        <v>-0.07922471465557901</v>
      </c>
      <c r="AA211" s="14" t="n">
        <v>-0.07591765815165</v>
      </c>
      <c r="AB211" s="14" t="n">
        <v>-0.7250667311169356</v>
      </c>
      <c r="AC211" s="14" t="n">
        <v>-0.1399487597382692</v>
      </c>
      <c r="AD211" s="14" t="n">
        <v>-0.1412070357985581</v>
      </c>
      <c r="AE211" s="14" t="n">
        <v>-0.3780710841091902</v>
      </c>
      <c r="AF211" s="14" t="n">
        <v>-0.1002479153402874</v>
      </c>
      <c r="AG211" s="14" t="n">
        <v>-0.1416973772225827</v>
      </c>
      <c r="AH211" s="14" t="n">
        <v>-0.5844383315324456</v>
      </c>
      <c r="AI211" s="14" t="n">
        <v>-0.08285683124820016</v>
      </c>
      <c r="AJ211" s="14" t="n">
        <v>-0.01865533525705885</v>
      </c>
      <c r="AK211" s="14" t="n">
        <v>-2.569960360315839</v>
      </c>
      <c r="AL211" s="14" t="n">
        <v>-0.1154251605454294</v>
      </c>
      <c r="AM211" s="14" t="n">
        <v>-0.03822003987870543</v>
      </c>
      <c r="AN211" s="14" t="n">
        <v>-0.3599711115475293</v>
      </c>
      <c r="AO211" s="14" t="n">
        <v>-0.5365378868621522</v>
      </c>
      <c r="AP211" s="14" t="n">
        <v>-0.003636713899900803</v>
      </c>
      <c r="AQ211" s="14" t="n">
        <v>-0.03189328376141247</v>
      </c>
      <c r="AR211" s="14" t="n">
        <v>-0.02410437252006728</v>
      </c>
      <c r="AS211" s="14" t="n">
        <v>-1.849547079498443</v>
      </c>
      <c r="AT211" s="14" t="n">
        <v>-5.456435575435919</v>
      </c>
      <c r="AU211" s="14" t="n">
        <v>0</v>
      </c>
      <c r="AV211" s="14" t="n">
        <v>-9.367767473393823</v>
      </c>
      <c r="AW211" s="14" t="n">
        <v>-13.16888178981136</v>
      </c>
      <c r="AX211" s="14" t="n">
        <v>-5.007061432495216</v>
      </c>
      <c r="AY211" s="14" t="n">
        <v>-11.64243196470988</v>
      </c>
      <c r="AZ211" s="14" t="n">
        <v>-26.35646169957808</v>
      </c>
      <c r="BA211" s="14" t="n">
        <v>-100.6524575181313</v>
      </c>
      <c r="BB211" s="14" t="n">
        <v>-6.339597506735096</v>
      </c>
      <c r="BC211" s="14" t="n">
        <v>-25.63684804021678</v>
      </c>
      <c r="BD211" s="14" t="n">
        <v>-0.3108984060734254</v>
      </c>
      <c r="BE211" s="14" t="n">
        <v>-25.95399946577075</v>
      </c>
      <c r="BF211" s="14" t="n">
        <v>-0.103278486371121</v>
      </c>
      <c r="BG211" s="14" t="n">
        <v>-0.07931023966759859</v>
      </c>
      <c r="BH211" s="14" t="n">
        <v>-0.05659394196155981</v>
      </c>
      <c r="BI211" s="14" t="n">
        <v>-0.2138060152853389</v>
      </c>
      <c r="BJ211" s="14" t="n">
        <v>-0.2529028355555464</v>
      </c>
      <c r="BK211" s="14" t="n">
        <v>-0.07961961795354396</v>
      </c>
      <c r="BL211" s="14" t="n">
        <v>-0.01573679546001125</v>
      </c>
      <c r="BM211" s="14" t="n">
        <v>-0.03442893952072943</v>
      </c>
      <c r="BN211" s="14" t="n">
        <v>-0.03244464705796329</v>
      </c>
      <c r="BO211" s="14" t="n">
        <v>-0.04423275476364336</v>
      </c>
      <c r="BP211" s="14" t="n">
        <v>-0.03052276398885526</v>
      </c>
      <c r="BQ211" s="14" t="n">
        <v>-0.3993117942644291</v>
      </c>
      <c r="BR211" s="14" t="n">
        <v>0.5691386856846373</v>
      </c>
      <c r="BS211" s="14" t="n">
        <v>0.7290921036784516</v>
      </c>
      <c r="BT211" s="14" t="n">
        <v>0.009537281452762654</v>
      </c>
      <c r="BU211" s="14" t="n">
        <v>0.02760796965196461</v>
      </c>
      <c r="BV211" s="14" t="n">
        <v>1.223869547856351</v>
      </c>
      <c r="BW211" s="14" t="n">
        <v>1.791595247564349</v>
      </c>
      <c r="BX211" s="14" t="n">
        <v>-0.002287825676920201</v>
      </c>
      <c r="BY211" s="14" t="n">
        <v>0.0001763079710716783</v>
      </c>
      <c r="BZ211" s="14" t="n">
        <v>-0.0131174279808751</v>
      </c>
      <c r="CA211" s="14" t="n">
        <v>-0.4894290988261091</v>
      </c>
      <c r="CB211" s="14" t="n">
        <v>-0.02060149305130685</v>
      </c>
      <c r="CC211" s="14" t="n">
        <v>-0.01737394695544339</v>
      </c>
      <c r="CD211" s="14" t="n">
        <v>-0.3603052430679207</v>
      </c>
      <c r="CE211" s="14" t="n">
        <v>-0.1229919190087822</v>
      </c>
      <c r="CF211" s="14" t="n">
        <v>-0.03232414989650038</v>
      </c>
      <c r="CG211" s="14" t="n">
        <v>-0.04952729865200352</v>
      </c>
      <c r="CH211" s="14" t="n">
        <v>-0.08875602999670405</v>
      </c>
      <c r="CI211" s="14" t="n">
        <v>-2.873187211524759</v>
      </c>
      <c r="CJ211" s="14" t="n">
        <v>-0.2185530610299119</v>
      </c>
      <c r="CK211" s="14" t="n">
        <v>-0.0159090582556923</v>
      </c>
      <c r="CL211" s="14" t="n">
        <v>-0.002928756732844907</v>
      </c>
      <c r="CM211" s="14" t="n">
        <v>-0.0771435699965384</v>
      </c>
      <c r="CN211" s="14" t="n">
        <v>-0.01593569117561394</v>
      </c>
      <c r="CO211" s="14" t="n">
        <v>-0.007679010802695643</v>
      </c>
      <c r="CP211" s="14" t="n">
        <v>-0.007448309699272178</v>
      </c>
      <c r="CQ211" s="14" t="n">
        <v>-0.04735291863123407</v>
      </c>
      <c r="CR211" s="14" t="n">
        <v>-0.05534135730985721</v>
      </c>
      <c r="CS211" s="14" t="n">
        <v>-0.03114660644116709</v>
      </c>
      <c r="CT211" s="14" t="n">
        <v>-6.058467281911357</v>
      </c>
      <c r="CU211" s="14" t="n">
        <v>-43.30324854336693</v>
      </c>
      <c r="CV211" s="14" t="n">
        <v>-8.155429036277399</v>
      </c>
      <c r="CW211" s="14" t="n">
        <v>-1.374586589662076</v>
      </c>
      <c r="CX211" s="14" t="n">
        <v>-0.2433421513372157</v>
      </c>
      <c r="CY211" s="14" t="n">
        <v>-0.2189113112654522</v>
      </c>
      <c r="CZ211" s="14" t="n">
        <v>-0.2668733616746902</v>
      </c>
      <c r="DA211" s="14" t="n">
        <v>-0.0999510605603267</v>
      </c>
      <c r="DB211" s="14" t="n">
        <v>-0.00683145435314895</v>
      </c>
      <c r="DC211" s="14" t="n">
        <v>-0.3811326757710765</v>
      </c>
      <c r="DD211" s="14" t="n">
        <v>-0.003965341437984281</v>
      </c>
      <c r="DE211" s="14" t="n">
        <v>-0.0168208114055223</v>
      </c>
      <c r="DF211" s="14" t="n">
        <v>-0.01253586313273288</v>
      </c>
      <c r="DG211" s="14" t="n">
        <v>-0.02600449435546048</v>
      </c>
      <c r="DH211" s="14" t="n">
        <v>-0.01309932397084506</v>
      </c>
      <c r="DI211" s="14" t="n">
        <v>-0.03928362644630658</v>
      </c>
      <c r="DJ211" s="14" t="n">
        <v>-0.02254581187393249</v>
      </c>
      <c r="DK211" s="14" t="n">
        <v>-0.1444735154288417</v>
      </c>
      <c r="DL211" s="14" t="n">
        <v>-0.4734878628574028</v>
      </c>
      <c r="DM211" s="14" t="n">
        <v>-0.09446670025110569</v>
      </c>
      <c r="DN211" s="14" t="n">
        <v>-0.01819746506453031</v>
      </c>
      <c r="DO211" s="14" t="n">
        <v>-0.01340911370192005</v>
      </c>
      <c r="DP211" s="14" t="n">
        <v>-0.09125358819604318</v>
      </c>
      <c r="DQ211" s="14" t="n">
        <v>-9.401147809649807</v>
      </c>
      <c r="DR211" s="14" t="n">
        <v>-0.3982068817328374</v>
      </c>
      <c r="DS211" s="14" t="n">
        <v>-0.1287705660300038</v>
      </c>
      <c r="DT211" s="14" t="n">
        <v>-3.354422081453088</v>
      </c>
      <c r="DU211" s="14" t="n">
        <v>-0.804068081520224</v>
      </c>
      <c r="DV211" s="14" t="n">
        <v>-0.007611166991437809</v>
      </c>
      <c r="DW211" s="14" t="n">
        <v>-0.1071052987327956</v>
      </c>
      <c r="DX211" s="14" t="n">
        <v>-0.006983983782378102</v>
      </c>
      <c r="DY211" s="14" t="n">
        <v>-0.0140661832902925</v>
      </c>
      <c r="DZ211" s="14" t="n">
        <v>-0.07727945185760593</v>
      </c>
      <c r="EA211" s="14" t="n">
        <v>-0.00709574135430822</v>
      </c>
      <c r="EB211" s="14" t="n">
        <v>-0.01118979452066711</v>
      </c>
      <c r="EC211" s="14" t="n">
        <v>-0.1274616668337044</v>
      </c>
      <c r="ED211" s="14" t="n">
        <v>-0.02252057751343803</v>
      </c>
      <c r="EE211" s="14" t="n">
        <v>-0.1123217375501455</v>
      </c>
      <c r="EF211" s="14" t="n">
        <v>-0.03533401768274144</v>
      </c>
      <c r="EG211" s="14" t="n">
        <v>-0.002852683871986623</v>
      </c>
      <c r="EH211" s="14" t="n">
        <v>-0.1364180254752384</v>
      </c>
      <c r="EI211" s="14" t="n">
        <v>-0.1211533425538804</v>
      </c>
      <c r="EJ211" s="14" t="n">
        <v>-0.01205731784284687</v>
      </c>
      <c r="EK211" s="14" t="n">
        <v>-0.007792112369771528</v>
      </c>
      <c r="EL211" s="14" t="n">
        <v>-0.1168197855198809</v>
      </c>
      <c r="EM211" s="14" t="n">
        <v>-0.05882606736523011</v>
      </c>
      <c r="EN211" s="14" t="n">
        <v>-0.1741529594071701</v>
      </c>
      <c r="EO211" s="14" t="n">
        <v>-0.1553772651512247</v>
      </c>
      <c r="EP211" s="14" t="n">
        <v>-0.01277356014130416</v>
      </c>
      <c r="EQ211" s="14" t="n">
        <v>-0.001157861097354966</v>
      </c>
      <c r="ER211" s="14" t="n">
        <v>-0.1716697865138477</v>
      </c>
      <c r="ES211" s="14" t="n">
        <v>0.003483934831308504</v>
      </c>
      <c r="ET211" s="14" t="n">
        <v>0.005116292770357694</v>
      </c>
      <c r="EU211" s="14" t="n">
        <v>-0.000552115006370294</v>
      </c>
      <c r="EV211" s="14" t="n">
        <v>-0.004355354632980393</v>
      </c>
      <c r="EW211" s="14" t="n">
        <v>0.03122788266355277</v>
      </c>
      <c r="EX211" s="14" t="n">
        <v>0.02130131958331765</v>
      </c>
      <c r="EY211" s="14" t="n">
        <v>0.03003728963738754</v>
      </c>
      <c r="EZ211" s="14" t="n">
        <v>0.02392237117028355</v>
      </c>
      <c r="FA211" s="14" t="n">
        <v>-0.009999793626722309</v>
      </c>
      <c r="FB211" s="14" t="n">
        <v>0.01458480368267784</v>
      </c>
      <c r="FC211" s="14" t="n">
        <v>0.07182670197242129</v>
      </c>
      <c r="FD211" s="14" t="n">
        <v>0.01884025374387401</v>
      </c>
      <c r="FE211" s="14" t="n">
        <v>0.3625227925318026</v>
      </c>
      <c r="FF211" s="14" t="n">
        <v>0.7304543405379933</v>
      </c>
      <c r="FG211" s="14" t="n">
        <v>0.04560762645767732</v>
      </c>
      <c r="FH211" s="14" t="n">
        <v>0.02308945543854932</v>
      </c>
      <c r="FI211" s="14" t="n">
        <v>0.02695527855291506</v>
      </c>
      <c r="FJ211" s="14" t="n">
        <v>0.01865267044264323</v>
      </c>
      <c r="FK211" s="14" t="n">
        <v>0.1257486059791698</v>
      </c>
      <c r="FL211" s="14" t="n">
        <v>0.003159197355095372</v>
      </c>
      <c r="FM211" s="14" t="n">
        <v>0.04676260639104647</v>
      </c>
      <c r="FN211" s="14" t="n">
        <v>0.008961022136244841</v>
      </c>
      <c r="FO211" s="14" t="n">
        <v>0.02837657009810272</v>
      </c>
      <c r="FP211" s="14" t="n">
        <v>0.3986124405464981</v>
      </c>
      <c r="FQ211" s="14" t="n">
        <v>0.009905942302707377</v>
      </c>
      <c r="FR211" s="14" t="n">
        <v>0.01107542166403923</v>
      </c>
      <c r="FS211" s="14" t="n">
        <v>0.5352610218350095</v>
      </c>
      <c r="FT211" s="14" t="n">
        <v>0.09769788927443181</v>
      </c>
      <c r="FU211" s="14" t="n">
        <v>0.1649581253586162</v>
      </c>
      <c r="FV211" s="14" t="n">
        <v>0.07862364030245071</v>
      </c>
      <c r="FW211" s="14" t="n">
        <v>0.2501377185327459</v>
      </c>
      <c r="FX211" s="14" t="n">
        <v>0.7673247356417155</v>
      </c>
      <c r="FY211" s="14" t="n">
        <v>0.02659508406876676</v>
      </c>
      <c r="FZ211" s="14" t="n">
        <v>-0.06504446948602269</v>
      </c>
      <c r="GA211" s="14" t="n">
        <v>-0.037846910806962</v>
      </c>
      <c r="GB211" s="14" t="n">
        <v>0.01617082888744107</v>
      </c>
      <c r="GC211" s="14" t="n">
        <v>0.01073563354416096</v>
      </c>
      <c r="GD211" s="14" t="n">
        <v>0.06554891396638776</v>
      </c>
      <c r="GE211" s="14" t="n">
        <v>-0.0009003226837431297</v>
      </c>
      <c r="GF211" s="14" t="n">
        <v>0.0006831484484056278</v>
      </c>
      <c r="GG211" s="14" t="n">
        <v>0.03907773541966177</v>
      </c>
      <c r="GH211" s="14" t="n">
        <v>0.03656165296639124</v>
      </c>
      <c r="GI211" s="14" t="n">
        <v>0.02219778685463404</v>
      </c>
      <c r="GJ211" s="14" t="n">
        <v>0.2562152728914671</v>
      </c>
      <c r="GK211" s="14" t="n">
        <v>0.005693455226762159</v>
      </c>
      <c r="GL211" s="14" t="n">
        <v>0.1398747406107717</v>
      </c>
      <c r="GM211" s="14" t="n">
        <v>0.3496455953537282</v>
      </c>
      <c r="GN211" s="14" t="n">
        <v>0.8974396114996307</v>
      </c>
      <c r="GO211" s="14" t="n">
        <v>0.4317358169311626</v>
      </c>
      <c r="GP211" s="14" t="n">
        <v>0.06669185252248032</v>
      </c>
      <c r="GQ211" s="14" t="n">
        <v>0.1501005267346587</v>
      </c>
      <c r="GR211" s="14" t="n">
        <v>1.091919643166519</v>
      </c>
      <c r="GS211" s="14" t="n">
        <v>0.06427402224416161</v>
      </c>
      <c r="GT211" s="14" t="n">
        <v>-0.8070529861342591</v>
      </c>
      <c r="GU211" s="14" t="n">
        <v>0.004681158099856242</v>
      </c>
      <c r="GV211" s="14" t="n">
        <v>0.00542727350455073</v>
      </c>
      <c r="GW211" s="14" t="n">
        <v>-0.3334837137478169</v>
      </c>
      <c r="GX211" s="14" t="n">
        <v>-0.08649634887022414</v>
      </c>
      <c r="GY211" s="14" t="n">
        <v>-0.06852797009412108</v>
      </c>
      <c r="GZ211" s="14" t="n">
        <v>0.001592082517258094</v>
      </c>
      <c r="HA211" s="14" t="n">
        <v>0.000807036200386235</v>
      </c>
      <c r="HB211" s="14" t="n">
        <v>0.0006094416430978727</v>
      </c>
      <c r="HC211" s="14" t="n">
        <v>-0.02397157666639024</v>
      </c>
      <c r="HD211" s="14" t="n">
        <v>0.0004312138260155519</v>
      </c>
      <c r="HE211" s="14" t="n">
        <v>-2.273568572946903</v>
      </c>
      <c r="HF211" s="14" t="n">
        <v>-0.3771486622178383</v>
      </c>
      <c r="HG211" s="14" t="n">
        <v>0.002872805011768678</v>
      </c>
      <c r="HH211" s="14" t="n">
        <v>-0.01496906452997813</v>
      </c>
      <c r="HI211" s="14" t="n">
        <v>-0.02441392152128748</v>
      </c>
      <c r="HJ211" s="14" t="n">
        <v>-0.004087546938672815</v>
      </c>
      <c r="HK211" s="14" t="n">
        <v>0.03377573048464676</v>
      </c>
      <c r="HL211" s="14" t="n">
        <v>0.1391061412689868</v>
      </c>
      <c r="HM211" s="14" t="n">
        <v>0.01937634491189597</v>
      </c>
      <c r="HN211" s="14" t="n">
        <v>0.007926714512373211</v>
      </c>
      <c r="HO211" s="14" t="n">
        <v>0.00783300091565221</v>
      </c>
      <c r="HP211" s="14" t="n">
        <v>0.009667359585789403</v>
      </c>
      <c r="HQ211" s="14" t="n">
        <v>0</v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-0.08069270577758159</v>
      </c>
      <c r="D212" s="13" t="n">
        <v>-0.5334011062501849</v>
      </c>
      <c r="E212" s="13" t="n">
        <v>-0.5573629798449276</v>
      </c>
      <c r="F212" s="13" t="n">
        <v>-0.08966818525062246</v>
      </c>
      <c r="G212" s="13" t="n">
        <v>-1.104980483677225</v>
      </c>
      <c r="H212" s="13" t="n">
        <v>-3.834436965876102</v>
      </c>
      <c r="I212" s="13" t="n">
        <v>-5.752090529548332</v>
      </c>
      <c r="J212" s="13" t="n">
        <v>-2.604336749382137</v>
      </c>
      <c r="K212" s="13" t="n">
        <v>-0.9479517943750758</v>
      </c>
      <c r="L212" s="13" t="n">
        <v>-0.05078625745197426</v>
      </c>
      <c r="M212" s="13" t="n">
        <v>-0.1405821139807464</v>
      </c>
      <c r="N212" s="13" t="n">
        <v>-0.1399205884676702</v>
      </c>
      <c r="O212" s="13" t="n">
        <v>-0.002440646023603125</v>
      </c>
      <c r="P212" s="13" t="n">
        <v>0.003745937872050495</v>
      </c>
      <c r="Q212" s="13" t="n">
        <v>0.0007124616170878272</v>
      </c>
      <c r="R212" s="13" t="n">
        <v>0.0001208125352796166</v>
      </c>
      <c r="S212" s="13" t="n">
        <v>0</v>
      </c>
      <c r="T212" s="13" t="n">
        <v>0.001423194984721719</v>
      </c>
      <c r="U212" s="13" t="n">
        <v>-0.0004924776368240924</v>
      </c>
      <c r="V212" s="13" t="n">
        <v>-0.2715965323427378</v>
      </c>
      <c r="W212" s="13" t="n">
        <v>0.01687927200368538</v>
      </c>
      <c r="X212" s="13" t="n">
        <v>-0.04264378250083604</v>
      </c>
      <c r="Y212" s="13" t="n">
        <v>-0.003374650407057851</v>
      </c>
      <c r="Z212" s="13" t="n">
        <v>-0.03353051969812216</v>
      </c>
      <c r="AA212" s="13" t="n">
        <v>-0.03158398093679585</v>
      </c>
      <c r="AB212" s="13" t="n">
        <v>-0.3083945922870944</v>
      </c>
      <c r="AC212" s="13" t="n">
        <v>-0.05931624592878099</v>
      </c>
      <c r="AD212" s="13" t="n">
        <v>-0.05984201603619499</v>
      </c>
      <c r="AE212" s="13" t="n">
        <v>-0.161110748544188</v>
      </c>
      <c r="AF212" s="13" t="n">
        <v>-0.04280586288781021</v>
      </c>
      <c r="AG212" s="13" t="n">
        <v>-0.06051223442600773</v>
      </c>
      <c r="AH212" s="13" t="n">
        <v>-0.2498047170026465</v>
      </c>
      <c r="AI212" s="13" t="n">
        <v>-0.03537400596937768</v>
      </c>
      <c r="AJ212" s="13" t="n">
        <v>-0.008333418710112651</v>
      </c>
      <c r="AK212" s="13" t="n">
        <v>-1.094915009847138</v>
      </c>
      <c r="AL212" s="13" t="n">
        <v>-0.04780374724246272</v>
      </c>
      <c r="AM212" s="13" t="n">
        <v>-0.01568945651484646</v>
      </c>
      <c r="AN212" s="13" t="n">
        <v>-0.1534203064346878</v>
      </c>
      <c r="AO212" s="13" t="n">
        <v>-0.2293987215174265</v>
      </c>
      <c r="AP212" s="13" t="n">
        <v>-0.00146526899007326</v>
      </c>
      <c r="AQ212" s="13" t="n">
        <v>-0.01385470410591364</v>
      </c>
      <c r="AR212" s="13" t="n">
        <v>-0.01012237017904337</v>
      </c>
      <c r="AS212" s="13" t="n">
        <v>-0.7879161994898084</v>
      </c>
      <c r="AT212" s="13" t="n">
        <v>-2.330151824785442</v>
      </c>
      <c r="AU212" s="13" t="n">
        <v>0</v>
      </c>
      <c r="AV212" s="13" t="n">
        <v>-4.000389107195039</v>
      </c>
      <c r="AW212" s="13" t="n">
        <v>-5.62459569461084</v>
      </c>
      <c r="AX212" s="13" t="n">
        <v>-2.138322028521896</v>
      </c>
      <c r="AY212" s="13" t="n">
        <v>-4.971972922243422</v>
      </c>
      <c r="AZ212" s="13" t="n">
        <v>-11.25524809390955</v>
      </c>
      <c r="BA212" s="13" t="n">
        <v>-42.98238625583301</v>
      </c>
      <c r="BB212" s="13" t="n">
        <v>-2.708162108648443</v>
      </c>
      <c r="BC212" s="13" t="n">
        <v>-10.94789781494687</v>
      </c>
      <c r="BD212" s="13" t="n">
        <v>-0.1327376056551401</v>
      </c>
      <c r="BE212" s="13" t="n">
        <v>-11.08063489296773</v>
      </c>
      <c r="BF212" s="13" t="n">
        <v>-0.04481092616828497</v>
      </c>
      <c r="BG212" s="13" t="n">
        <v>-0.03595801874010236</v>
      </c>
      <c r="BH212" s="13" t="n">
        <v>-0.02468150853235762</v>
      </c>
      <c r="BI212" s="13" t="n">
        <v>-0.09317258995719156</v>
      </c>
      <c r="BJ212" s="13" t="n">
        <v>-0.1102845691433058</v>
      </c>
      <c r="BK212" s="13" t="n">
        <v>-0.03470801089202115</v>
      </c>
      <c r="BL212" s="13" t="n">
        <v>-0.007294540279554582</v>
      </c>
      <c r="BM212" s="13" t="n">
        <v>-0.01752785433419008</v>
      </c>
      <c r="BN212" s="13" t="n">
        <v>-0.01630774771490435</v>
      </c>
      <c r="BO212" s="13" t="n">
        <v>-0.02111292806367236</v>
      </c>
      <c r="BP212" s="13" t="n">
        <v>-0.01440610508942168</v>
      </c>
      <c r="BQ212" s="13" t="n">
        <v>-0.1917135649860195</v>
      </c>
      <c r="BR212" s="13" t="n">
        <v>0.1357033682324148</v>
      </c>
      <c r="BS212" s="13" t="n">
        <v>0.1738666249805927</v>
      </c>
      <c r="BT212" s="13" t="n">
        <v>0.00226563670544276</v>
      </c>
      <c r="BU212" s="13" t="n">
        <v>0.006557184739901624</v>
      </c>
      <c r="BV212" s="13" t="n">
        <v>0.2850180275474922</v>
      </c>
      <c r="BW212" s="13" t="n">
        <v>0.427241794903132</v>
      </c>
      <c r="BX212" s="13" t="n">
        <v>-0.004862482609263128</v>
      </c>
      <c r="BY212" s="13" t="n">
        <v>-0.008784862804792881</v>
      </c>
      <c r="BZ212" s="13" t="n">
        <v>-0.02821603542298848</v>
      </c>
      <c r="CA212" s="13" t="n">
        <v>-0.2725078219414138</v>
      </c>
      <c r="CB212" s="13" t="n">
        <v>-0.01124258136402445</v>
      </c>
      <c r="CC212" s="13" t="n">
        <v>-0.008480558520209937</v>
      </c>
      <c r="CD212" s="13" t="n">
        <v>-0.1670372240442027</v>
      </c>
      <c r="CE212" s="13" t="n">
        <v>-0.06598252312015514</v>
      </c>
      <c r="CF212" s="13" t="n">
        <v>-0.0171776483996137</v>
      </c>
      <c r="CG212" s="13" t="n">
        <v>-0.02641104782466688</v>
      </c>
      <c r="CH212" s="13" t="n">
        <v>-0.04623938074822817</v>
      </c>
      <c r="CI212" s="13" t="n">
        <v>-1.344901427709133</v>
      </c>
      <c r="CJ212" s="13" t="n">
        <v>-0.09460925564817713</v>
      </c>
      <c r="CK212" s="13" t="n">
        <v>-0.007257979589148989</v>
      </c>
      <c r="CL212" s="13" t="n">
        <v>-0.002194189667897825</v>
      </c>
      <c r="CM212" s="13" t="n">
        <v>-0.09254856261647086</v>
      </c>
      <c r="CN212" s="13" t="n">
        <v>-0.0192345096765462</v>
      </c>
      <c r="CO212" s="13" t="n">
        <v>-0.009291510070173517</v>
      </c>
      <c r="CP212" s="13" t="n">
        <v>-0.008977587178580623</v>
      </c>
      <c r="CQ212" s="13" t="n">
        <v>-0.05714224503934733</v>
      </c>
      <c r="CR212" s="13" t="n">
        <v>-0.05516885738341443</v>
      </c>
      <c r="CS212" s="13" t="n">
        <v>-0.01357784260421186</v>
      </c>
      <c r="CT212" s="13" t="n">
        <v>-2.701734050486392</v>
      </c>
      <c r="CU212" s="13" t="n">
        <v>-18.75570985970667</v>
      </c>
      <c r="CV212" s="13" t="n">
        <v>-3.498876679746687</v>
      </c>
      <c r="CW212" s="13" t="n">
        <v>-0.5953001762886624</v>
      </c>
      <c r="CX212" s="13" t="n">
        <v>-0.1085627105973155</v>
      </c>
      <c r="CY212" s="13" t="n">
        <v>-0.09545670781184298</v>
      </c>
      <c r="CZ212" s="13" t="n">
        <v>-0.1146136051270323</v>
      </c>
      <c r="DA212" s="13" t="n">
        <v>-0.05882073967150201</v>
      </c>
      <c r="DB212" s="13" t="n">
        <v>-0.003748910681475658</v>
      </c>
      <c r="DC212" s="13" t="n">
        <v>-0.3464710841649391</v>
      </c>
      <c r="DD212" s="13" t="n">
        <v>-0.005759881271918531</v>
      </c>
      <c r="DE212" s="13" t="n">
        <v>-0.01508369627893508</v>
      </c>
      <c r="DF212" s="13" t="n">
        <v>-0.005729385926630741</v>
      </c>
      <c r="DG212" s="13" t="n">
        <v>-0.0116912938821895</v>
      </c>
      <c r="DH212" s="13" t="n">
        <v>-0.006151227288032217</v>
      </c>
      <c r="DI212" s="13" t="n">
        <v>-0.01717729757320274</v>
      </c>
      <c r="DJ212" s="13" t="n">
        <v>-0.01006963377198079</v>
      </c>
      <c r="DK212" s="13" t="n">
        <v>-0.06468509055252745</v>
      </c>
      <c r="DL212" s="13" t="n">
        <v>-0.2102360363355359</v>
      </c>
      <c r="DM212" s="13" t="n">
        <v>-0.04313160910922529</v>
      </c>
      <c r="DN212" s="13" t="n">
        <v>-0.008362712262707107</v>
      </c>
      <c r="DO212" s="13" t="n">
        <v>-0.005685443479125687</v>
      </c>
      <c r="DP212" s="13" t="n">
        <v>-0.04140704295783962</v>
      </c>
      <c r="DQ212" s="13" t="n">
        <v>-4.131162583354872</v>
      </c>
      <c r="DR212" s="13" t="n">
        <v>-0.1700396003973859</v>
      </c>
      <c r="DS212" s="13" t="n">
        <v>-0.05456127172114777</v>
      </c>
      <c r="DT212" s="13" t="n">
        <v>-1.453627756502756</v>
      </c>
      <c r="DU212" s="13" t="n">
        <v>-0.3419985692601654</v>
      </c>
      <c r="DV212" s="13" t="n">
        <v>-0.003465312993613283</v>
      </c>
      <c r="DW212" s="13" t="n">
        <v>-0.04795204325254224</v>
      </c>
      <c r="DX212" s="13" t="n">
        <v>0.002793335280063299</v>
      </c>
      <c r="DY212" s="13" t="n">
        <v>-0.006209903146213812</v>
      </c>
      <c r="DZ212" s="13" t="n">
        <v>-0.03504736724398374</v>
      </c>
      <c r="EA212" s="13" t="n">
        <v>-0.003816212403251382</v>
      </c>
      <c r="EB212" s="13" t="n">
        <v>-0.005913171759617246</v>
      </c>
      <c r="EC212" s="13" t="n">
        <v>-0.05615034193961099</v>
      </c>
      <c r="ED212" s="13" t="n">
        <v>-0.01108610708654046</v>
      </c>
      <c r="EE212" s="13" t="n">
        <v>-0.05077486179734332</v>
      </c>
      <c r="EF212" s="13" t="n">
        <v>-0.01594448905850832</v>
      </c>
      <c r="EG212" s="13" t="n">
        <v>-0.001386073917859197</v>
      </c>
      <c r="EH212" s="13" t="n">
        <v>-0.06156203484159649</v>
      </c>
      <c r="EI212" s="13" t="n">
        <v>-0.06132631311630342</v>
      </c>
      <c r="EJ212" s="13" t="n">
        <v>-0.005588207638293321</v>
      </c>
      <c r="EK212" s="13" t="n">
        <v>-0.003400041451708933</v>
      </c>
      <c r="EL212" s="13" t="n">
        <v>-0.05078382648272185</v>
      </c>
      <c r="EM212" s="13" t="n">
        <v>-0.02702134045682628</v>
      </c>
      <c r="EN212" s="13" t="n">
        <v>-0.07990236614824238</v>
      </c>
      <c r="EO212" s="13" t="n">
        <v>-0.07133371270613674</v>
      </c>
      <c r="EP212" s="13" t="n">
        <v>-0.005841318600858478</v>
      </c>
      <c r="EQ212" s="13" t="n">
        <v>-0.001074762017066</v>
      </c>
      <c r="ER212" s="13" t="n">
        <v>-0.07320443959684436</v>
      </c>
      <c r="ES212" s="13" t="n">
        <v>0.003694181858810228</v>
      </c>
      <c r="ET212" s="13" t="n">
        <v>0.00490854585844651</v>
      </c>
      <c r="EU212" s="13" t="n">
        <v>0.0007979342580624455</v>
      </c>
      <c r="EV212" s="13" t="n">
        <v>-0.0005363768154561047</v>
      </c>
      <c r="EW212" s="13" t="n">
        <v>0.007443557699503846</v>
      </c>
      <c r="EX212" s="13" t="n">
        <v>0.005077436824721128</v>
      </c>
      <c r="EY212" s="13" t="n">
        <v>0.01082129576470923</v>
      </c>
      <c r="EZ212" s="13" t="n">
        <v>0.008614635285692963</v>
      </c>
      <c r="FA212" s="13" t="n">
        <v>-0.003909393930528016</v>
      </c>
      <c r="FB212" s="13" t="n">
        <v>0.006202006639711416</v>
      </c>
      <c r="FC212" s="13" t="n">
        <v>0.03054341300943309</v>
      </c>
      <c r="FD212" s="13" t="n">
        <v>0.007375443627174188</v>
      </c>
      <c r="FE212" s="13" t="n">
        <v>0.1419177825277914</v>
      </c>
      <c r="FF212" s="13" t="n">
        <v>0.3906724970386741</v>
      </c>
      <c r="FG212" s="13" t="n">
        <v>0.02439255176320113</v>
      </c>
      <c r="FH212" s="13" t="n">
        <v>0.01234904731320726</v>
      </c>
      <c r="FI212" s="13" t="n">
        <v>0.01441662455299301</v>
      </c>
      <c r="FJ212" s="13" t="n">
        <v>0.006339078646663026</v>
      </c>
      <c r="FK212" s="13" t="n">
        <v>0.03136472733336846</v>
      </c>
      <c r="FL212" s="13" t="n">
        <v>0.000799142990600463</v>
      </c>
      <c r="FM212" s="13" t="n">
        <v>0.01166403339167522</v>
      </c>
      <c r="FN212" s="13" t="n">
        <v>0.002381006220788167</v>
      </c>
      <c r="FO212" s="13" t="n">
        <v>0.007539853032493338</v>
      </c>
      <c r="FP212" s="13" t="n">
        <v>1.079770839305569</v>
      </c>
      <c r="FQ212" s="13" t="n">
        <v>0.02322790671598794</v>
      </c>
      <c r="FR212" s="13" t="n">
        <v>0.0300013650588703</v>
      </c>
      <c r="FS212" s="13" t="n">
        <v>0.1541905529652962</v>
      </c>
      <c r="FT212" s="13" t="n">
        <v>0.02814344956246471</v>
      </c>
      <c r="FU212" s="13" t="n">
        <v>0.04751884319535568</v>
      </c>
      <c r="FV212" s="13" t="n">
        <v>0.02264880512468228</v>
      </c>
      <c r="FW212" s="13" t="n">
        <v>0.07205619607013014</v>
      </c>
      <c r="FX212" s="13" t="n">
        <v>0.221040241052739</v>
      </c>
      <c r="FY212" s="13" t="n">
        <v>0.01138080365712373</v>
      </c>
      <c r="FZ212" s="13" t="n">
        <v>-0.02611012716922557</v>
      </c>
      <c r="GA212" s="13" t="n">
        <v>-0.01604248750695707</v>
      </c>
      <c r="GB212" s="13" t="n">
        <v>0.01147486088370353</v>
      </c>
      <c r="GC212" s="13" t="n">
        <v>0.01032351868091152</v>
      </c>
      <c r="GD212" s="13" t="n">
        <v>0.02847448956449711</v>
      </c>
      <c r="GE212" s="13" t="n">
        <v>-0.001205230903626236</v>
      </c>
      <c r="GF212" s="13" t="n">
        <v>-0.0001763823891104796</v>
      </c>
      <c r="GG212" s="13" t="n">
        <v>0.006867310391795857</v>
      </c>
      <c r="GH212" s="13" t="n">
        <v>0.005606283346132985</v>
      </c>
      <c r="GI212" s="13" t="n">
        <v>0.009661914010031709</v>
      </c>
      <c r="GJ212" s="13" t="n">
        <v>0.04501095661906727</v>
      </c>
      <c r="GK212" s="13" t="n">
        <v>0.004920616422868238</v>
      </c>
      <c r="GL212" s="13" t="n">
        <v>0.1214471656337662</v>
      </c>
      <c r="GM212" s="13" t="n">
        <v>0.1252030010153112</v>
      </c>
      <c r="GN212" s="13" t="n">
        <v>0.3213600688322419</v>
      </c>
      <c r="GO212" s="13" t="n">
        <v>0.07587092318123645</v>
      </c>
      <c r="GP212" s="13" t="n">
        <v>0.01172006634870932</v>
      </c>
      <c r="GQ212" s="13" t="n">
        <v>0.03107887514945016</v>
      </c>
      <c r="GR212" s="13" t="n">
        <v>0.07422358120958084</v>
      </c>
      <c r="GS212" s="13" t="n">
        <v>1.022835490285913</v>
      </c>
      <c r="GT212" s="13" t="n">
        <v>-0.3436570339474759</v>
      </c>
      <c r="GU212" s="13" t="n">
        <v>0.001498409869292292</v>
      </c>
      <c r="GV212" s="13" t="n">
        <v>0.003537661866208271</v>
      </c>
      <c r="GW212" s="13" t="n">
        <v>-0.1425279927171756</v>
      </c>
      <c r="GX212" s="13" t="n">
        <v>-0.03982141281923941</v>
      </c>
      <c r="GY212" s="13" t="n">
        <v>-0.03176801304163762</v>
      </c>
      <c r="GZ212" s="13" t="n">
        <v>0.001222262427529384</v>
      </c>
      <c r="HA212" s="13" t="n">
        <v>-0.000477419385888248</v>
      </c>
      <c r="HB212" s="13" t="n">
        <v>5.030121970832897e-05</v>
      </c>
      <c r="HC212" s="13" t="n">
        <v>-0.01339242466990236</v>
      </c>
      <c r="HD212" s="13" t="n">
        <v>-0.001463228040728133</v>
      </c>
      <c r="HE212" s="13" t="n">
        <v>-1.270195793493222</v>
      </c>
      <c r="HF212" s="13" t="n">
        <v>-0.2107051663059219</v>
      </c>
      <c r="HG212" s="13" t="n">
        <v>0.0009805004006235723</v>
      </c>
      <c r="HH212" s="13" t="n">
        <v>-0.0230958515243709</v>
      </c>
      <c r="HI212" s="13" t="n">
        <v>-0.03766837302717753</v>
      </c>
      <c r="HJ212" s="13" t="n">
        <v>-0.006306698525174185</v>
      </c>
      <c r="HK212" s="13" t="n">
        <v>0.01237630223379685</v>
      </c>
      <c r="HL212" s="13" t="n">
        <v>0.04981188545766397</v>
      </c>
      <c r="HM212" s="13" t="n">
        <v>0.007024360487433947</v>
      </c>
      <c r="HN212" s="13" t="n">
        <v>0.00233446805649672</v>
      </c>
      <c r="HO212" s="13" t="n">
        <v>0.002306868803658528</v>
      </c>
      <c r="HP212" s="13" t="n">
        <v>0.002847099149145166</v>
      </c>
      <c r="HQ212" s="13" t="n">
        <v>0</v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-0.1046048423246609</v>
      </c>
      <c r="D213" s="14" t="n">
        <v>-0.6922445340089263</v>
      </c>
      <c r="E213" s="14" t="n">
        <v>-0.7751128067390359</v>
      </c>
      <c r="F213" s="14" t="n">
        <v>-0.1168440218699199</v>
      </c>
      <c r="G213" s="14" t="n">
        <v>-1.912231658623311</v>
      </c>
      <c r="H213" s="14" t="n">
        <v>-4.971556782744927</v>
      </c>
      <c r="I213" s="14" t="n">
        <v>-7.456310502993466</v>
      </c>
      <c r="J213" s="14" t="n">
        <v>-3.375945381595825</v>
      </c>
      <c r="K213" s="14" t="n">
        <v>-1.229644723819395</v>
      </c>
      <c r="L213" s="14" t="n">
        <v>-0.09948299674794424</v>
      </c>
      <c r="M213" s="14" t="n">
        <v>-0.2939992825092191</v>
      </c>
      <c r="N213" s="14" t="n">
        <v>-0.006814618393247023</v>
      </c>
      <c r="O213" s="14" t="n">
        <v>-0.09413911850148279</v>
      </c>
      <c r="P213" s="14" t="n">
        <v>-0.1111418544446249</v>
      </c>
      <c r="Q213" s="14" t="n">
        <v>-0.438191027504705</v>
      </c>
      <c r="R213" s="14" t="n">
        <v>-0.07430431015487769</v>
      </c>
      <c r="S213" s="14" t="n">
        <v>0</v>
      </c>
      <c r="T213" s="14" t="n">
        <v>-0.06661798445322493</v>
      </c>
      <c r="U213" s="14" t="n">
        <v>-0.1696983186112943</v>
      </c>
      <c r="V213" s="14" t="n">
        <v>-0.6902155990124476</v>
      </c>
      <c r="W213" s="14" t="n">
        <v>-1.037407073157498</v>
      </c>
      <c r="X213" s="14" t="n">
        <v>-0.1008619641331402</v>
      </c>
      <c r="Y213" s="14" t="n">
        <v>-0.08601068728368935</v>
      </c>
      <c r="Z213" s="14" t="n">
        <v>-0.1722668261905917</v>
      </c>
      <c r="AA213" s="14" t="n">
        <v>-0.3417679211212964</v>
      </c>
      <c r="AB213" s="14" t="n">
        <v>-0.576264014094019</v>
      </c>
      <c r="AC213" s="14" t="n">
        <v>-0.1256607151003337</v>
      </c>
      <c r="AD213" s="14" t="n">
        <v>-0.12586516938669</v>
      </c>
      <c r="AE213" s="14" t="n">
        <v>-0.5213633453918487</v>
      </c>
      <c r="AF213" s="14" t="n">
        <v>-0.1368572802212164</v>
      </c>
      <c r="AG213" s="14" t="n">
        <v>-0.13057888167433</v>
      </c>
      <c r="AH213" s="14" t="n">
        <v>-0.5553175502736136</v>
      </c>
      <c r="AI213" s="14" t="n">
        <v>-0.1042154939575466</v>
      </c>
      <c r="AJ213" s="14" t="n">
        <v>-0.06335090822499914</v>
      </c>
      <c r="AK213" s="14" t="n">
        <v>-1.527192527429674</v>
      </c>
      <c r="AL213" s="14" t="n">
        <v>-0.1507018270155479</v>
      </c>
      <c r="AM213" s="14" t="n">
        <v>-0.0892974721990773</v>
      </c>
      <c r="AN213" s="14" t="n">
        <v>-0.2630672349064897</v>
      </c>
      <c r="AO213" s="14" t="n">
        <v>-0.378881941893302</v>
      </c>
      <c r="AP213" s="14" t="n">
        <v>-0.02953205668596255</v>
      </c>
      <c r="AQ213" s="14" t="n">
        <v>-0.06907427121833815</v>
      </c>
      <c r="AR213" s="14" t="n">
        <v>-0.0954968300598875</v>
      </c>
      <c r="AS213" s="14" t="n">
        <v>-1.064361847188456</v>
      </c>
      <c r="AT213" s="14" t="n">
        <v>-3.899007729259889</v>
      </c>
      <c r="AU213" s="14" t="n">
        <v>0</v>
      </c>
      <c r="AV213" s="14" t="n">
        <v>-6.686231495746852</v>
      </c>
      <c r="AW213" s="14" t="n">
        <v>-9.485996145346022</v>
      </c>
      <c r="AX213" s="14" t="n">
        <v>-3.584913720438655</v>
      </c>
      <c r="AY213" s="14" t="n">
        <v>-8.339732730366347</v>
      </c>
      <c r="AZ213" s="14" t="n">
        <v>-18.81921048172783</v>
      </c>
      <c r="BA213" s="14" t="n">
        <v>-71.84074365145801</v>
      </c>
      <c r="BB213" s="14" t="n">
        <v>-4.609835238733771</v>
      </c>
      <c r="BC213" s="14" t="n">
        <v>-18.2987742773493</v>
      </c>
      <c r="BD213" s="14" t="n">
        <v>-0.2456285060464408</v>
      </c>
      <c r="BE213" s="14" t="n">
        <v>-20.47497306825345</v>
      </c>
      <c r="BF213" s="14" t="n">
        <v>-0.1925921869384085</v>
      </c>
      <c r="BG213" s="14" t="n">
        <v>-0.1494303318502898</v>
      </c>
      <c r="BH213" s="14" t="n">
        <v>-0.09985813360988419</v>
      </c>
      <c r="BI213" s="14" t="n">
        <v>-0.376756882244467</v>
      </c>
      <c r="BJ213" s="14" t="n">
        <v>-0.4418026273164907</v>
      </c>
      <c r="BK213" s="14" t="n">
        <v>-0.1380417518627572</v>
      </c>
      <c r="BL213" s="14" t="n">
        <v>-0.06438566057687244</v>
      </c>
      <c r="BM213" s="14" t="n">
        <v>-0.3763545969048492</v>
      </c>
      <c r="BN213" s="14" t="n">
        <v>-0.3234062987652175</v>
      </c>
      <c r="BO213" s="14" t="n">
        <v>-0.2789194884108935</v>
      </c>
      <c r="BP213" s="14" t="n">
        <v>-0.1661363841760763</v>
      </c>
      <c r="BQ213" s="14" t="n">
        <v>-2.640201492776284</v>
      </c>
      <c r="BR213" s="14" t="n">
        <v>-10.84582194735634</v>
      </c>
      <c r="BS213" s="14" t="n">
        <v>-13.89147348024497</v>
      </c>
      <c r="BT213" s="14" t="n">
        <v>-0.1826005895566841</v>
      </c>
      <c r="BU213" s="14" t="n">
        <v>-0.5346287814367504</v>
      </c>
      <c r="BV213" s="14" t="n">
        <v>-24.00757285678876</v>
      </c>
      <c r="BW213" s="14" t="n">
        <v>-34.13546483812883</v>
      </c>
      <c r="BX213" s="14" t="n">
        <v>-0.3922752405888307</v>
      </c>
      <c r="BY213" s="14" t="n">
        <v>-0.8993997156096991</v>
      </c>
      <c r="BZ213" s="14" t="n">
        <v>-2.290658314262595</v>
      </c>
      <c r="CA213" s="14" t="n">
        <v>-6.346589316242829</v>
      </c>
      <c r="CB213" s="14" t="n">
        <v>-0.2509137259545901</v>
      </c>
      <c r="CC213" s="14" t="n">
        <v>-0.1048196326110111</v>
      </c>
      <c r="CD213" s="14" t="n">
        <v>-1.369480739209042</v>
      </c>
      <c r="CE213" s="14" t="n">
        <v>-1.340678190941992</v>
      </c>
      <c r="CF213" s="14" t="n">
        <v>-0.3360258475720175</v>
      </c>
      <c r="CG213" s="14" t="n">
        <v>-0.5236196554984245</v>
      </c>
      <c r="CH213" s="14" t="n">
        <v>-0.8587474356020147</v>
      </c>
      <c r="CI213" s="14" t="n">
        <v>-12.98901200123256</v>
      </c>
      <c r="CJ213" s="14" t="n">
        <v>-0.2626074212133724</v>
      </c>
      <c r="CK213" s="14" t="n">
        <v>-0.05561015580186512</v>
      </c>
      <c r="CL213" s="14" t="n">
        <v>-0.09214540403210481</v>
      </c>
      <c r="CM213" s="14" t="n">
        <v>-6.435576334916048</v>
      </c>
      <c r="CN213" s="14" t="n">
        <v>-1.341594583502906</v>
      </c>
      <c r="CO213" s="14" t="n">
        <v>-0.6488969688724733</v>
      </c>
      <c r="CP213" s="14" t="n">
        <v>-0.6257558639133672</v>
      </c>
      <c r="CQ213" s="14" t="n">
        <v>-3.985164444628805</v>
      </c>
      <c r="CR213" s="14" t="n">
        <v>-3.420007098427944</v>
      </c>
      <c r="CS213" s="14" t="n">
        <v>-0.07112147777523806</v>
      </c>
      <c r="CT213" s="14" t="n">
        <v>-23.53544774032819</v>
      </c>
      <c r="CU213" s="14" t="n">
        <v>-90.19291874915183</v>
      </c>
      <c r="CV213" s="14" t="n">
        <v>-9.733172868743813</v>
      </c>
      <c r="CW213" s="14" t="n">
        <v>-2.838111650541289</v>
      </c>
      <c r="CX213" s="14" t="n">
        <v>-1.630514720005932</v>
      </c>
      <c r="CY213" s="14" t="n">
        <v>-0.4728608004896416</v>
      </c>
      <c r="CZ213" s="14" t="n">
        <v>-0.3726999179903634</v>
      </c>
      <c r="DA213" s="14" t="n">
        <v>-1.875022451637168</v>
      </c>
      <c r="DB213" s="14" t="n">
        <v>-0.1020131974861784</v>
      </c>
      <c r="DC213" s="14" t="n">
        <v>-19.26082250564187</v>
      </c>
      <c r="DD213" s="14" t="n">
        <v>-0.4197505661911931</v>
      </c>
      <c r="DE213" s="14" t="n">
        <v>-0.8363401277075536</v>
      </c>
      <c r="DF213" s="14" t="n">
        <v>-0.1106517940713414</v>
      </c>
      <c r="DG213" s="14" t="n">
        <v>-0.2358374925709409</v>
      </c>
      <c r="DH213" s="14" t="n">
        <v>-0.08345731225323601</v>
      </c>
      <c r="DI213" s="14" t="n">
        <v>-0.1356659324539464</v>
      </c>
      <c r="DJ213" s="14" t="n">
        <v>-0.1111447584692545</v>
      </c>
      <c r="DK213" s="14" t="n">
        <v>-0.7159173556112305</v>
      </c>
      <c r="DL213" s="14" t="n">
        <v>-2.37769095185538</v>
      </c>
      <c r="DM213" s="14" t="n">
        <v>-0.5674725631302434</v>
      </c>
      <c r="DN213" s="14" t="n">
        <v>-0.1069240076857614</v>
      </c>
      <c r="DO213" s="14" t="n">
        <v>-0.05078140311755727</v>
      </c>
      <c r="DP213" s="14" t="n">
        <v>-0.538388143995415</v>
      </c>
      <c r="DQ213" s="14" t="n">
        <v>-45.99144131515742</v>
      </c>
      <c r="DR213" s="14" t="n">
        <v>-1.152883416176254</v>
      </c>
      <c r="DS213" s="14" t="n">
        <v>-0.4892057934527135</v>
      </c>
      <c r="DT213" s="14" t="n">
        <v>-12.44110952746205</v>
      </c>
      <c r="DU213" s="14" t="n">
        <v>-3.133161531873776</v>
      </c>
      <c r="DV213" s="14" t="n">
        <v>-0.04805056154617656</v>
      </c>
      <c r="DW213" s="14" t="n">
        <v>-0.5547241294694987</v>
      </c>
      <c r="DX213" s="14" t="n">
        <v>-0.1567288137387843</v>
      </c>
      <c r="DY213" s="14" t="n">
        <v>-0.05979729301796385</v>
      </c>
      <c r="DZ213" s="14" t="n">
        <v>-0.3903809828840701</v>
      </c>
      <c r="EA213" s="14" t="n">
        <v>-0.09129880328723954</v>
      </c>
      <c r="EB213" s="14" t="n">
        <v>-0.1496147229041949</v>
      </c>
      <c r="EC213" s="14" t="n">
        <v>-0.3818641286985177</v>
      </c>
      <c r="ED213" s="14" t="n">
        <v>-0.1991245914414903</v>
      </c>
      <c r="EE213" s="14" t="n">
        <v>-0.3583907211142336</v>
      </c>
      <c r="EF213" s="14" t="n">
        <v>-0.09674125592281867</v>
      </c>
      <c r="EG213" s="14" t="n">
        <v>-0.0247712070951157</v>
      </c>
      <c r="EH213" s="14" t="n">
        <v>-0.374308787194498</v>
      </c>
      <c r="EI213" s="14" t="n">
        <v>-1.289815130143773</v>
      </c>
      <c r="EJ213" s="14" t="n">
        <v>-0.07833519696834222</v>
      </c>
      <c r="EK213" s="14" t="n">
        <v>-0.02652050715592071</v>
      </c>
      <c r="EL213" s="14" t="n">
        <v>-0.3893677843806747</v>
      </c>
      <c r="EM213" s="14" t="n">
        <v>-0.3974325617993674</v>
      </c>
      <c r="EN213" s="14" t="n">
        <v>-1.164193110362811</v>
      </c>
      <c r="EO213" s="14" t="n">
        <v>-1.08411435405816</v>
      </c>
      <c r="EP213" s="14" t="n">
        <v>-0.07909208768248728</v>
      </c>
      <c r="EQ213" s="14" t="n">
        <v>-0.05815824920027697</v>
      </c>
      <c r="ER213" s="14" t="n">
        <v>-0.13792261204217</v>
      </c>
      <c r="ES213" s="14" t="n">
        <v>-0.03130300453677658</v>
      </c>
      <c r="ET213" s="14" t="n">
        <v>-0.0508219985232782</v>
      </c>
      <c r="EU213" s="14" t="n">
        <v>-0.07479820174221186</v>
      </c>
      <c r="EV213" s="14" t="n">
        <v>-0.04479521840652731</v>
      </c>
      <c r="EW213" s="14" t="n">
        <v>-0.2443730157320455</v>
      </c>
      <c r="EX213" s="14" t="n">
        <v>-0.1666929443065648</v>
      </c>
      <c r="EY213" s="14" t="n">
        <v>-0.2917805229130632</v>
      </c>
      <c r="EZ213" s="14" t="n">
        <v>-0.2320592035547684</v>
      </c>
      <c r="FA213" s="14" t="n">
        <v>-0.05380065748460489</v>
      </c>
      <c r="FB213" s="14" t="n">
        <v>-0.1748913334336691</v>
      </c>
      <c r="FC213" s="14" t="n">
        <v>-0.8612983731155098</v>
      </c>
      <c r="FD213" s="14" t="n">
        <v>-0.2170083002381316</v>
      </c>
      <c r="FE213" s="14" t="n">
        <v>-4.175649162209602</v>
      </c>
      <c r="FF213" s="14" t="n">
        <v>-10.96102408084237</v>
      </c>
      <c r="FG213" s="14" t="n">
        <v>-0.6843771939317657</v>
      </c>
      <c r="FH213" s="14" t="n">
        <v>-0.3464748760190524</v>
      </c>
      <c r="FI213" s="14" t="n">
        <v>-0.404484498109365</v>
      </c>
      <c r="FJ213" s="14" t="n">
        <v>-0.1851645920203146</v>
      </c>
      <c r="FK213" s="14" t="n">
        <v>-1.927385726782163</v>
      </c>
      <c r="FL213" s="14" t="n">
        <v>-0.07316076000300105</v>
      </c>
      <c r="FM213" s="14" t="n">
        <v>-0.7174410000564939</v>
      </c>
      <c r="FN213" s="14" t="n">
        <v>-0.1349680005602232</v>
      </c>
      <c r="FO213" s="14" t="n">
        <v>-0.4273986684407088</v>
      </c>
      <c r="FP213" s="14" t="n">
        <v>-2.443885992906237</v>
      </c>
      <c r="FQ213" s="14" t="n">
        <v>-0.05882538636757921</v>
      </c>
      <c r="FR213" s="14" t="n">
        <v>-0.06790321905951271</v>
      </c>
      <c r="FS213" s="14" t="n">
        <v>-2.091462231356246</v>
      </c>
      <c r="FT213" s="14" t="n">
        <v>-0.3817416870748394</v>
      </c>
      <c r="FU213" s="14" t="n">
        <v>-0.6445522368883053</v>
      </c>
      <c r="FV213" s="14" t="n">
        <v>-0.3072115612315238</v>
      </c>
      <c r="FW213" s="14" t="n">
        <v>-0.9773803240059544</v>
      </c>
      <c r="FX213" s="14" t="n">
        <v>-2.998220752705475</v>
      </c>
      <c r="FY213" s="14" t="n">
        <v>-0.1232643114899244</v>
      </c>
      <c r="FZ213" s="14" t="n">
        <v>-0.1126412127334262</v>
      </c>
      <c r="GA213" s="14" t="n">
        <v>-0.04193443194979422</v>
      </c>
      <c r="GB213" s="14" t="n">
        <v>-0.09041453205180884</v>
      </c>
      <c r="GC213" s="14" t="n">
        <v>-0.0970151844163335</v>
      </c>
      <c r="GD213" s="14" t="n">
        <v>-0.34005734915828</v>
      </c>
      <c r="GE213" s="14" t="n">
        <v>-0.06904195495346836</v>
      </c>
      <c r="GF213" s="14" t="n">
        <v>-0.03092534180847021</v>
      </c>
      <c r="GG213" s="14" t="n">
        <v>-0.1552319940456731</v>
      </c>
      <c r="GH213" s="14" t="n">
        <v>-0.1705883153309548</v>
      </c>
      <c r="GI213" s="14" t="n">
        <v>-0.1386494489920473</v>
      </c>
      <c r="GJ213" s="14" t="n">
        <v>-1.018470872323443</v>
      </c>
      <c r="GK213" s="14" t="n">
        <v>-0.04511354108054337</v>
      </c>
      <c r="GL213" s="14" t="n">
        <v>-1.107852341307591</v>
      </c>
      <c r="GM213" s="14" t="n">
        <v>-3.702504577009364</v>
      </c>
      <c r="GN213" s="14" t="n">
        <v>-9.503263628435082</v>
      </c>
      <c r="GO213" s="14" t="n">
        <v>-1.715022916334136</v>
      </c>
      <c r="GP213" s="14" t="n">
        <v>-0.2649260286576298</v>
      </c>
      <c r="GQ213" s="14" t="n">
        <v>-0.6401502269568637</v>
      </c>
      <c r="GR213" s="14" t="n">
        <v>-0.7144339565279855</v>
      </c>
      <c r="GS213" s="14" t="n">
        <v>-0.2279375572075516</v>
      </c>
      <c r="GT213" s="14" t="n">
        <v>0.5545233658425788</v>
      </c>
      <c r="GU213" s="14" t="n">
        <v>-0.07087713811066405</v>
      </c>
      <c r="GV213" s="14" t="n">
        <v>-0.0273899163862427</v>
      </c>
      <c r="GW213" s="14" t="n">
        <v>-0.3977520340647152</v>
      </c>
      <c r="GX213" s="14" t="n">
        <v>-0.4093707525142767</v>
      </c>
      <c r="GY213" s="14" t="n">
        <v>-0.4376486990969898</v>
      </c>
      <c r="GZ213" s="14" t="n">
        <v>-0.03722719088694626</v>
      </c>
      <c r="HA213" s="14" t="n">
        <v>-0.05664333471975914</v>
      </c>
      <c r="HB213" s="14" t="n">
        <v>-0.01345874639671854</v>
      </c>
      <c r="HC213" s="14" t="n">
        <v>-0.0752753410381202</v>
      </c>
      <c r="HD213" s="14" t="n">
        <v>-0.03293367974601654</v>
      </c>
      <c r="HE213" s="14" t="n">
        <v>-7.139440683602637</v>
      </c>
      <c r="HF213" s="14" t="n">
        <v>-1.184319019379422</v>
      </c>
      <c r="HG213" s="14" t="n">
        <v>-0.03172951516666657</v>
      </c>
      <c r="HH213" s="14" t="n">
        <v>-0.4060915286179742</v>
      </c>
      <c r="HI213" s="14" t="n">
        <v>-0.6623183893876288</v>
      </c>
      <c r="HJ213" s="14" t="n">
        <v>-0.1108899077359398</v>
      </c>
      <c r="HK213" s="14" t="n">
        <v>-0.3835489037824752</v>
      </c>
      <c r="HL213" s="14" t="n">
        <v>-1.47303764606997</v>
      </c>
      <c r="HM213" s="14" t="n">
        <v>-0.2130826053086617</v>
      </c>
      <c r="HN213" s="14" t="n">
        <v>-0.1561514657689893</v>
      </c>
      <c r="HO213" s="14" t="n">
        <v>-0.154305364781266</v>
      </c>
      <c r="HP213" s="14" t="n">
        <v>-0.1904411174491373</v>
      </c>
      <c r="HQ213" s="14" t="n">
        <v>0</v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-1.500530034039761</v>
      </c>
      <c r="D214" s="13" t="n">
        <v>-9.919619631351134</v>
      </c>
      <c r="E214" s="13" t="n">
        <v>-10.41712353231047</v>
      </c>
      <c r="F214" s="13" t="n">
        <v>-1.666186099798168</v>
      </c>
      <c r="G214" s="13" t="n">
        <v>-19.5761796365409</v>
      </c>
      <c r="H214" s="13" t="n">
        <v>-71.30290159335914</v>
      </c>
      <c r="I214" s="13" t="n">
        <v>-106.9639586236275</v>
      </c>
      <c r="J214" s="13" t="n">
        <v>-48.42937830548679</v>
      </c>
      <c r="K214" s="13" t="n">
        <v>-17.62607249441286</v>
      </c>
      <c r="L214" s="13" t="n">
        <v>-0.8718691701313592</v>
      </c>
      <c r="M214" s="13" t="n">
        <v>-2.396137929260334</v>
      </c>
      <c r="N214" s="13" t="n">
        <v>-2.444016234090477</v>
      </c>
      <c r="O214" s="13" t="n">
        <v>0.2660726164121943</v>
      </c>
      <c r="P214" s="13" t="n">
        <v>0.1718261115663607</v>
      </c>
      <c r="Q214" s="13" t="n">
        <v>2.76870000671367</v>
      </c>
      <c r="R214" s="13" t="n">
        <v>0.4694900879102508</v>
      </c>
      <c r="S214" s="13" t="n">
        <v>0</v>
      </c>
      <c r="T214" s="13" t="n">
        <v>0.1435245944123614</v>
      </c>
      <c r="U214" s="13" t="n">
        <v>0.39535972629592</v>
      </c>
      <c r="V214" s="13" t="n">
        <v>-4.388705100167312</v>
      </c>
      <c r="W214" s="13" t="n">
        <v>3.559836625272415</v>
      </c>
      <c r="X214" s="13" t="n">
        <v>-0.7166857445668084</v>
      </c>
      <c r="Y214" s="13" t="n">
        <v>0.06817014077212358</v>
      </c>
      <c r="Z214" s="13" t="n">
        <v>-0.5029832382322459</v>
      </c>
      <c r="AA214" s="13" t="n">
        <v>-0.2692841196437833</v>
      </c>
      <c r="AB214" s="13" t="n">
        <v>-5.590528505177296</v>
      </c>
      <c r="AC214" s="13" t="n">
        <v>-1.0649890361133</v>
      </c>
      <c r="AD214" s="13" t="n">
        <v>-1.077614050810142</v>
      </c>
      <c r="AE214" s="13" t="n">
        <v>-2.629222821176819</v>
      </c>
      <c r="AF214" s="13" t="n">
        <v>-0.6968234647967535</v>
      </c>
      <c r="AG214" s="13" t="n">
        <v>-1.072464128481866</v>
      </c>
      <c r="AH214" s="13" t="n">
        <v>-4.375827715853215</v>
      </c>
      <c r="AI214" s="13" t="n">
        <v>-0.5601451737400461</v>
      </c>
      <c r="AJ214" s="13" t="n">
        <v>-0.08501932730991442</v>
      </c>
      <c r="AK214" s="13" t="n">
        <v>-20.1842849178333</v>
      </c>
      <c r="AL214" s="13" t="n">
        <v>-0.8594826348802947</v>
      </c>
      <c r="AM214" s="13" t="n">
        <v>-0.2292220373205852</v>
      </c>
      <c r="AN214" s="13" t="n">
        <v>-2.790057776108268</v>
      </c>
      <c r="AO214" s="13" t="n">
        <v>-4.185686816538295</v>
      </c>
      <c r="AP214" s="13" t="n">
        <v>-0.009934059498751811</v>
      </c>
      <c r="AQ214" s="13" t="n">
        <v>-0.2240694545673222</v>
      </c>
      <c r="AR214" s="13" t="n">
        <v>-0.08782064241357471</v>
      </c>
      <c r="AS214" s="13" t="n">
        <v>-14.62849225745297</v>
      </c>
      <c r="AT214" s="13" t="n">
        <v>-41.51955696220521</v>
      </c>
      <c r="AU214" s="13" t="n">
        <v>0</v>
      </c>
      <c r="AV214" s="13" t="n">
        <v>-71.29431252975196</v>
      </c>
      <c r="AW214" s="13" t="n">
        <v>-100.0419616743446</v>
      </c>
      <c r="AX214" s="13" t="n">
        <v>-38.08803712462218</v>
      </c>
      <c r="AY214" s="13" t="n">
        <v>-88.55812382241592</v>
      </c>
      <c r="AZ214" s="13" t="n">
        <v>-200.5754543174076</v>
      </c>
      <c r="BA214" s="13" t="n">
        <v>-766.0251717000966</v>
      </c>
      <c r="BB214" s="13" t="n">
        <v>-48.11438697417103</v>
      </c>
      <c r="BC214" s="13" t="n">
        <v>-195.1111268999134</v>
      </c>
      <c r="BD214" s="13" t="n">
        <v>-2.337005965340806</v>
      </c>
      <c r="BE214" s="13" t="n">
        <v>-195.1546584249853</v>
      </c>
      <c r="BF214" s="13" t="n">
        <v>-0.5179858311810763</v>
      </c>
      <c r="BG214" s="13" t="n">
        <v>-0.5285136517556489</v>
      </c>
      <c r="BH214" s="13" t="n">
        <v>-0.2997783844256142</v>
      </c>
      <c r="BI214" s="13" t="n">
        <v>-1.139932085021336</v>
      </c>
      <c r="BJ214" s="13" t="n">
        <v>-1.349250986991295</v>
      </c>
      <c r="BK214" s="13" t="n">
        <v>-0.4267492031286548</v>
      </c>
      <c r="BL214" s="13" t="n">
        <v>-0.03451501959218458</v>
      </c>
      <c r="BM214" s="13" t="n">
        <v>-0.05831259775368039</v>
      </c>
      <c r="BN214" s="13" t="n">
        <v>-0.02533307582688631</v>
      </c>
      <c r="BO214" s="13" t="n">
        <v>0.0372247725429109</v>
      </c>
      <c r="BP214" s="13" t="n">
        <v>0.003405143784420682</v>
      </c>
      <c r="BQ214" s="13" t="n">
        <v>0.8735331681714462</v>
      </c>
      <c r="BR214" s="13" t="n">
        <v>42.06682323459049</v>
      </c>
      <c r="BS214" s="13" t="n">
        <v>53.88334848320943</v>
      </c>
      <c r="BT214" s="13" t="n">
        <v>0.707189892526802</v>
      </c>
      <c r="BU214" s="13" t="n">
        <v>1.983099811415313</v>
      </c>
      <c r="BV214" s="13" t="n">
        <v>92.45639434562025</v>
      </c>
      <c r="BW214" s="13" t="n">
        <v>132.4073468610043</v>
      </c>
      <c r="BX214" s="13" t="n">
        <v>1.0676194327961</v>
      </c>
      <c r="BY214" s="13" t="n">
        <v>2.458734467823719</v>
      </c>
      <c r="BZ214" s="13" t="n">
        <v>6.051151191460733</v>
      </c>
      <c r="CA214" s="13" t="n">
        <v>10.54202983447951</v>
      </c>
      <c r="CB214" s="13" t="n">
        <v>0.3710326255765603</v>
      </c>
      <c r="CC214" s="13" t="n">
        <v>0.05510648149611266</v>
      </c>
      <c r="CD214" s="13" t="n">
        <v>-0.5891520905462687</v>
      </c>
      <c r="CE214" s="13" t="n">
        <v>1.952747179108201</v>
      </c>
      <c r="CF214" s="13" t="n">
        <v>0.4691237753693902</v>
      </c>
      <c r="CG214" s="13" t="n">
        <v>0.7406205716515258</v>
      </c>
      <c r="CH214" s="13" t="n">
        <v>1.221510748375712</v>
      </c>
      <c r="CI214" s="13" t="n">
        <v>3.123962775061698</v>
      </c>
      <c r="CJ214" s="13" t="n">
        <v>-1.473067538759187</v>
      </c>
      <c r="CK214" s="13" t="n">
        <v>-0.05113553169341514</v>
      </c>
      <c r="CL214" s="13" t="n">
        <v>0.1597448276834584</v>
      </c>
      <c r="CM214" s="13" t="n">
        <v>16.45917672844547</v>
      </c>
      <c r="CN214" s="13" t="n">
        <v>3.433670498021877</v>
      </c>
      <c r="CO214" s="13" t="n">
        <v>1.661178800454451</v>
      </c>
      <c r="CP214" s="13" t="n">
        <v>1.601322980232244</v>
      </c>
      <c r="CQ214" s="13" t="n">
        <v>10.19938355510607</v>
      </c>
      <c r="CR214" s="13" t="n">
        <v>8.594529825148552</v>
      </c>
      <c r="CS214" s="13" t="n">
        <v>-0.1457016739798042</v>
      </c>
      <c r="CT214" s="13" t="n">
        <v>-11.27827238315072</v>
      </c>
      <c r="CU214" s="13" t="n">
        <v>-219.0455479670996</v>
      </c>
      <c r="CV214" s="13" t="n">
        <v>-55.04891621267613</v>
      </c>
      <c r="CW214" s="13" t="n">
        <v>-7.001467917990023</v>
      </c>
      <c r="CX214" s="13" t="n">
        <v>0.2619316886607026</v>
      </c>
      <c r="CY214" s="13" t="n">
        <v>-1.150617854576834</v>
      </c>
      <c r="CZ214" s="13" t="n">
        <v>-1.721312806738382</v>
      </c>
      <c r="DA214" s="13" t="n">
        <v>3.443891164330167</v>
      </c>
      <c r="DB214" s="13" t="n">
        <v>0.13721159174249</v>
      </c>
      <c r="DC214" s="13" t="n">
        <v>52.2798578000055</v>
      </c>
      <c r="DD214" s="13" t="n">
        <v>1.187236845813238</v>
      </c>
      <c r="DE214" s="13" t="n">
        <v>2.223606729381054</v>
      </c>
      <c r="DF214" s="13" t="n">
        <v>0.05910957996634229</v>
      </c>
      <c r="DG214" s="13" t="n">
        <v>0.1132300123685401</v>
      </c>
      <c r="DH214" s="13" t="n">
        <v>0.06692022306471669</v>
      </c>
      <c r="DI214" s="13" t="n">
        <v>-0.2096643007552106</v>
      </c>
      <c r="DJ214" s="13" t="n">
        <v>-0.02046137440916752</v>
      </c>
      <c r="DK214" s="13" t="n">
        <v>-0.1016443822967244</v>
      </c>
      <c r="DL214" s="13" t="n">
        <v>-0.4819260633210178</v>
      </c>
      <c r="DM214" s="13" t="n">
        <v>0.1375798511325183</v>
      </c>
      <c r="DN214" s="13" t="n">
        <v>0.02447166844329098</v>
      </c>
      <c r="DO214" s="13" t="n">
        <v>-0.04856087579937868</v>
      </c>
      <c r="DP214" s="13" t="n">
        <v>0.1115732117346171</v>
      </c>
      <c r="DQ214" s="13" t="n">
        <v>-10.29773906098161</v>
      </c>
      <c r="DR214" s="13" t="n">
        <v>-1.874454120119235</v>
      </c>
      <c r="DS214" s="13" t="n">
        <v>-0.4679111543852081</v>
      </c>
      <c r="DT214" s="13" t="n">
        <v>-11.89796952478558</v>
      </c>
      <c r="DU214" s="13" t="n">
        <v>-2.721859033495321</v>
      </c>
      <c r="DV214" s="13" t="n">
        <v>0.005484399916403342</v>
      </c>
      <c r="DW214" s="13" t="n">
        <v>-0.01999742149511557</v>
      </c>
      <c r="DX214" s="13" t="n">
        <v>-0.01798110468760397</v>
      </c>
      <c r="DY214" s="13" t="n">
        <v>-0.03189312726595352</v>
      </c>
      <c r="DZ214" s="13" t="n">
        <v>-0.01525252061218423</v>
      </c>
      <c r="EA214" s="13" t="n">
        <v>0.1540010006504001</v>
      </c>
      <c r="EB214" s="13" t="n">
        <v>0.2124428684713583</v>
      </c>
      <c r="EC214" s="13" t="n">
        <v>-0.4032403964873978</v>
      </c>
      <c r="ED214" s="13" t="n">
        <v>0.1889266118874547</v>
      </c>
      <c r="EE214" s="13" t="n">
        <v>-0.462125339791735</v>
      </c>
      <c r="EF214" s="13" t="n">
        <v>-0.1778732734317384</v>
      </c>
      <c r="EG214" s="13" t="n">
        <v>-0.01063825623962559</v>
      </c>
      <c r="EH214" s="13" t="n">
        <v>-0.6852007451248521</v>
      </c>
      <c r="EI214" s="13" t="n">
        <v>-0.2360379653693961</v>
      </c>
      <c r="EJ214" s="13" t="n">
        <v>0.02460610990944292</v>
      </c>
      <c r="EK214" s="13" t="n">
        <v>-0.04288924615132723</v>
      </c>
      <c r="EL214" s="13" t="n">
        <v>-0.6703709064556884</v>
      </c>
      <c r="EM214" s="13" t="n">
        <v>0.13522690211046</v>
      </c>
      <c r="EN214" s="13" t="n">
        <v>0.3777647954071408</v>
      </c>
      <c r="EO214" s="13" t="n">
        <v>0.3951775631991095</v>
      </c>
      <c r="EP214" s="13" t="n">
        <v>0.01943120158490277</v>
      </c>
      <c r="EQ214" s="13" t="n">
        <v>0.1303825428965556</v>
      </c>
      <c r="ER214" s="13" t="n">
        <v>-1.177889216228174</v>
      </c>
      <c r="ES214" s="13" t="n">
        <v>0.01752131039287022</v>
      </c>
      <c r="ET214" s="13" t="n">
        <v>0.03412298359274526</v>
      </c>
      <c r="EU214" s="13" t="n">
        <v>0.07056725644092834</v>
      </c>
      <c r="EV214" s="13" t="n">
        <v>0.01873654557827824</v>
      </c>
      <c r="EW214" s="13" t="n">
        <v>0.3149840131043349</v>
      </c>
      <c r="EX214" s="13" t="n">
        <v>0.2148584711637328</v>
      </c>
      <c r="EY214" s="13" t="n">
        <v>0.2064743636085796</v>
      </c>
      <c r="EZ214" s="13" t="n">
        <v>0.1642611701191639</v>
      </c>
      <c r="FA214" s="13" t="n">
        <v>-0.03820078378931219</v>
      </c>
      <c r="FB214" s="13" t="n">
        <v>0.1350191069892739</v>
      </c>
      <c r="FC214" s="13" t="n">
        <v>0.6649371064088546</v>
      </c>
      <c r="FD214" s="13" t="n">
        <v>0.2229147543329335</v>
      </c>
      <c r="FE214" s="13" t="n">
        <v>4.289302711213266</v>
      </c>
      <c r="FF214" s="13" t="n">
        <v>8.667438472062875</v>
      </c>
      <c r="FG214" s="13" t="n">
        <v>0.5411718080661929</v>
      </c>
      <c r="FH214" s="13" t="n">
        <v>0.2739752825887323</v>
      </c>
      <c r="FI214" s="13" t="n">
        <v>0.319846437195008</v>
      </c>
      <c r="FJ214" s="13" t="n">
        <v>0.1612145693084214</v>
      </c>
      <c r="FK214" s="13" t="n">
        <v>6.612802957575693</v>
      </c>
      <c r="FL214" s="13" t="n">
        <v>0.03105692436345585</v>
      </c>
      <c r="FM214" s="13" t="n">
        <v>2.455323079750404</v>
      </c>
      <c r="FN214" s="13" t="n">
        <v>0.3796205884726333</v>
      </c>
      <c r="FO214" s="13" t="n">
        <v>1.202131863496623</v>
      </c>
      <c r="FP214" s="13" t="n">
        <v>1.004685645491991</v>
      </c>
      <c r="FQ214" s="13" t="n">
        <v>0.02855628356889148</v>
      </c>
      <c r="FR214" s="13" t="n">
        <v>0.02791512765726986</v>
      </c>
      <c r="FS214" s="13" t="n">
        <v>1.320970000303087</v>
      </c>
      <c r="FT214" s="13" t="n">
        <v>0.2411084976485319</v>
      </c>
      <c r="FU214" s="13" t="n">
        <v>0.4070999494002673</v>
      </c>
      <c r="FV214" s="13" t="n">
        <v>0.1940351826817168</v>
      </c>
      <c r="FW214" s="13" t="n">
        <v>0.6173145599005803</v>
      </c>
      <c r="FX214" s="13" t="n">
        <v>1.893679746749137</v>
      </c>
      <c r="FY214" s="13" t="n">
        <v>0.05558615043818297</v>
      </c>
      <c r="FZ214" s="13" t="n">
        <v>-0.4235208967558609</v>
      </c>
      <c r="GA214" s="13" t="n">
        <v>-0.2551554860116109</v>
      </c>
      <c r="GB214" s="13" t="n">
        <v>0.02658339206231487</v>
      </c>
      <c r="GC214" s="13" t="n">
        <v>0.08607508183075448</v>
      </c>
      <c r="GD214" s="13" t="n">
        <v>0.1441397572161548</v>
      </c>
      <c r="GE214" s="13" t="n">
        <v>0.04150035461615088</v>
      </c>
      <c r="GF214" s="13" t="n">
        <v>0.02377890701801999</v>
      </c>
      <c r="GG214" s="13" t="n">
        <v>0.02607650136294487</v>
      </c>
      <c r="GH214" s="13" t="n">
        <v>0.03708482102359027</v>
      </c>
      <c r="GI214" s="13" t="n">
        <v>0.06409682668425043</v>
      </c>
      <c r="GJ214" s="13" t="n">
        <v>0.1709064518877657</v>
      </c>
      <c r="GK214" s="13" t="n">
        <v>0.05471531466558817</v>
      </c>
      <c r="GL214" s="13" t="n">
        <v>1.358986143542137</v>
      </c>
      <c r="GM214" s="13" t="n">
        <v>2.816316304471862</v>
      </c>
      <c r="GN214" s="13" t="n">
        <v>7.228673387372003</v>
      </c>
      <c r="GO214" s="13" t="n">
        <v>0.2880965208892989</v>
      </c>
      <c r="GP214" s="13" t="n">
        <v>0.04450335119277801</v>
      </c>
      <c r="GQ214" s="13" t="n">
        <v>0.1385353496854</v>
      </c>
      <c r="GR214" s="13" t="n">
        <v>0.4757340639188725</v>
      </c>
      <c r="GS214" s="13" t="n">
        <v>0.106555711394639</v>
      </c>
      <c r="GT214" s="13" t="n">
        <v>-6.382909620805465</v>
      </c>
      <c r="GU214" s="13" t="n">
        <v>1.180872284947143</v>
      </c>
      <c r="GV214" s="13" t="n">
        <v>0.02676753666621668</v>
      </c>
      <c r="GW214" s="13" t="n">
        <v>-2.263687146939277</v>
      </c>
      <c r="GX214" s="13" t="n">
        <v>-0.1170834945034786</v>
      </c>
      <c r="GY214" s="13" t="n">
        <v>0.1891409825555967</v>
      </c>
      <c r="GZ214" s="13" t="n">
        <v>0.028197993565276</v>
      </c>
      <c r="HA214" s="13" t="n">
        <v>0.02868479037911776</v>
      </c>
      <c r="HB214" s="13" t="n">
        <v>0.01920561226049177</v>
      </c>
      <c r="HC214" s="13" t="n">
        <v>-0.2135009594150846</v>
      </c>
      <c r="HD214" s="13" t="n">
        <v>-0.003085725199344014</v>
      </c>
      <c r="HE214" s="13" t="n">
        <v>-20.24935941325607</v>
      </c>
      <c r="HF214" s="13" t="n">
        <v>-3.359044853254193</v>
      </c>
      <c r="HG214" s="13" t="n">
        <v>0.0517798191364555</v>
      </c>
      <c r="HH214" s="13" t="n">
        <v>-0.1655588669659802</v>
      </c>
      <c r="HI214" s="13" t="n">
        <v>-0.2700196246174882</v>
      </c>
      <c r="HJ214" s="13" t="n">
        <v>-0.04520854583006679</v>
      </c>
      <c r="HK214" s="13" t="n">
        <v>0.287395842441516</v>
      </c>
      <c r="HL214" s="13" t="n">
        <v>1.120468551338894</v>
      </c>
      <c r="HM214" s="13" t="n">
        <v>0.1607536774805752</v>
      </c>
      <c r="HN214" s="13" t="n">
        <v>0.4812077565239843</v>
      </c>
      <c r="HO214" s="13" t="n">
        <v>0.4755186769483181</v>
      </c>
      <c r="HP214" s="13" t="n">
        <v>0.5868772504076111</v>
      </c>
      <c r="HQ214" s="13" t="n">
        <v>0</v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-0.7665586872600245</v>
      </c>
      <c r="D215" s="14" t="n">
        <v>-5.068197783938437</v>
      </c>
      <c r="E215" s="14" t="n">
        <v>-5.367498001096034</v>
      </c>
      <c r="F215" s="14" t="n">
        <v>-0.8519510745468813</v>
      </c>
      <c r="G215" s="14" t="n">
        <v>-10.73316645661976</v>
      </c>
      <c r="H215" s="14" t="n">
        <v>-36.42644304608842</v>
      </c>
      <c r="I215" s="14" t="n">
        <v>-54.64319375290794</v>
      </c>
      <c r="J215" s="14" t="n">
        <v>-24.7404446893295</v>
      </c>
      <c r="K215" s="14" t="n">
        <v>-9.005444080045452</v>
      </c>
      <c r="L215" s="14" t="n">
        <v>-0.4935089141567608</v>
      </c>
      <c r="M215" s="14" t="n">
        <v>-1.373877190411408</v>
      </c>
      <c r="N215" s="14" t="n">
        <v>-1.29648399461792</v>
      </c>
      <c r="O215" s="14" t="n">
        <v>-0.03001045766406372</v>
      </c>
      <c r="P215" s="14" t="n">
        <v>0.01530191730383097</v>
      </c>
      <c r="Q215" s="14" t="n">
        <v>-0.09847808928493861</v>
      </c>
      <c r="R215" s="14" t="n">
        <v>-0.01669898749720167</v>
      </c>
      <c r="S215" s="14" t="n">
        <v>-0</v>
      </c>
      <c r="T215" s="14" t="n">
        <v>-0.002726224935422968</v>
      </c>
      <c r="U215" s="14" t="n">
        <v>-0.03348184435221632</v>
      </c>
      <c r="V215" s="14" t="n">
        <v>-2.655527903453514</v>
      </c>
      <c r="W215" s="14" t="n">
        <v>-0.2278479294971854</v>
      </c>
      <c r="X215" s="14" t="n">
        <v>-0.4216664043805063</v>
      </c>
      <c r="Y215" s="14" t="n">
        <v>-0.04584352434929048</v>
      </c>
      <c r="Z215" s="14" t="n">
        <v>-0.3660096595648881</v>
      </c>
      <c r="AA215" s="14" t="n">
        <v>-0.4355052843934538</v>
      </c>
      <c r="AB215" s="14" t="n">
        <v>-3.005459473700168</v>
      </c>
      <c r="AC215" s="14" t="n">
        <v>-0.5862204691767066</v>
      </c>
      <c r="AD215" s="14" t="n">
        <v>-0.5911403602586032</v>
      </c>
      <c r="AE215" s="14" t="n">
        <v>-1.668419001579688</v>
      </c>
      <c r="AF215" s="14" t="n">
        <v>-0.4411933172134086</v>
      </c>
      <c r="AG215" s="14" t="n">
        <v>-0.5900338876589034</v>
      </c>
      <c r="AH215" s="14" t="n">
        <v>-2.44423073628647</v>
      </c>
      <c r="AI215" s="14" t="n">
        <v>-0.35628287596563</v>
      </c>
      <c r="AJ215" s="14" t="n">
        <v>-0.1020144488155828</v>
      </c>
      <c r="AK215" s="14" t="n">
        <v>-10.42614781480967</v>
      </c>
      <c r="AL215" s="14" t="n">
        <v>-0.5244251353965114</v>
      </c>
      <c r="AM215" s="14" t="n">
        <v>-0.1902060179468988</v>
      </c>
      <c r="AN215" s="14" t="n">
        <v>-1.482931710669342</v>
      </c>
      <c r="AO215" s="14" t="n">
        <v>-2.219929615556446</v>
      </c>
      <c r="AP215" s="14" t="n">
        <v>-0.02881161607868586</v>
      </c>
      <c r="AQ215" s="14" t="n">
        <v>-0.1500310085188991</v>
      </c>
      <c r="AR215" s="14" t="n">
        <v>-0.1349812712484314</v>
      </c>
      <c r="AS215" s="14" t="n">
        <v>-7.512615845216171</v>
      </c>
      <c r="AT215" s="14" t="n">
        <v>-22.32177545462736</v>
      </c>
      <c r="AU215" s="14" t="n">
        <v>-0</v>
      </c>
      <c r="AV215" s="14" t="n">
        <v>-38.31985906335401</v>
      </c>
      <c r="AW215" s="14" t="n">
        <v>-53.91546710444898</v>
      </c>
      <c r="AX215" s="14" t="n">
        <v>-20.48698325846634</v>
      </c>
      <c r="AY215" s="14" t="n">
        <v>-47.63801426467023</v>
      </c>
      <c r="AZ215" s="14" t="n">
        <v>-107.8169598008269</v>
      </c>
      <c r="BA215" s="14" t="n">
        <v>-411.7297797569043</v>
      </c>
      <c r="BB215" s="14" t="n">
        <v>-25.96976663740058</v>
      </c>
      <c r="BC215" s="14" t="n">
        <v>-104.8705669962103</v>
      </c>
      <c r="BD215" s="14" t="n">
        <v>-1.285061340155504</v>
      </c>
      <c r="BE215" s="14" t="n">
        <v>-107.266434053597</v>
      </c>
      <c r="BF215" s="14" t="n">
        <v>-0.4795245850709002</v>
      </c>
      <c r="BG215" s="14" t="n">
        <v>-0.398660980142938</v>
      </c>
      <c r="BH215" s="14" t="n">
        <v>-0.2501827763524856</v>
      </c>
      <c r="BI215" s="14" t="n">
        <v>-0.9458583030976641</v>
      </c>
      <c r="BJ215" s="14" t="n">
        <v>-1.115603534875491</v>
      </c>
      <c r="BK215" s="14" t="n">
        <v>-0.3507327249973759</v>
      </c>
      <c r="BL215" s="14" t="n">
        <v>-0.0839239427263665</v>
      </c>
      <c r="BM215" s="14" t="n">
        <v>-0.3731635018099598</v>
      </c>
      <c r="BN215" s="14" t="n">
        <v>-0.3199375698102911</v>
      </c>
      <c r="BO215" s="14" t="n">
        <v>-0.2918629862788816</v>
      </c>
      <c r="BP215" s="14" t="n">
        <v>-0.1823070038185996</v>
      </c>
      <c r="BQ215" s="14" t="n">
        <v>-2.59495494750015</v>
      </c>
      <c r="BR215" s="14" t="n">
        <v>-3.379729390512104</v>
      </c>
      <c r="BS215" s="14" t="n">
        <v>-4.328371419007503</v>
      </c>
      <c r="BT215" s="14" t="n">
        <v>-0.05705583210659625</v>
      </c>
      <c r="BU215" s="14" t="n">
        <v>-0.1617389598689208</v>
      </c>
      <c r="BV215" s="14" t="n">
        <v>-7.624590411190652</v>
      </c>
      <c r="BW215" s="14" t="n">
        <v>-10.63609059111037</v>
      </c>
      <c r="BX215" s="14" t="n">
        <v>-0.2062926049732138</v>
      </c>
      <c r="BY215" s="14" t="n">
        <v>-0.4529823548772784</v>
      </c>
      <c r="BZ215" s="14" t="n">
        <v>-1.210338117119526</v>
      </c>
      <c r="CA215" s="14" t="n">
        <v>-5.341835798750648</v>
      </c>
      <c r="CB215" s="14" t="n">
        <v>-0.2014226646445306</v>
      </c>
      <c r="CC215" s="14" t="n">
        <v>-0.118248457781559</v>
      </c>
      <c r="CD215" s="14" t="n">
        <v>-2.045257216404791</v>
      </c>
      <c r="CE215" s="14" t="n">
        <v>-1.211028137753837</v>
      </c>
      <c r="CF215" s="14" t="n">
        <v>-0.3104616128632046</v>
      </c>
      <c r="CG215" s="14" t="n">
        <v>-0.4803942111382723</v>
      </c>
      <c r="CH215" s="14" t="n">
        <v>-0.8080383344534707</v>
      </c>
      <c r="CI215" s="14" t="n">
        <v>-17.98247505586944</v>
      </c>
      <c r="CJ215" s="14" t="n">
        <v>-0.9438244614866161</v>
      </c>
      <c r="CK215" s="14" t="n">
        <v>-0.08420184056699699</v>
      </c>
      <c r="CL215" s="14" t="n">
        <v>-0.04111961225353405</v>
      </c>
      <c r="CM215" s="14" t="n">
        <v>-3.124742213540186</v>
      </c>
      <c r="CN215" s="14" t="n">
        <v>-0.6507920879190875</v>
      </c>
      <c r="CO215" s="14" t="n">
        <v>-0.3147114188404279</v>
      </c>
      <c r="CP215" s="14" t="n">
        <v>-0.3035966671951188</v>
      </c>
      <c r="CQ215" s="14" t="n">
        <v>-1.933192376842699</v>
      </c>
      <c r="CR215" s="14" t="n">
        <v>-1.713745930976352</v>
      </c>
      <c r="CS215" s="14" t="n">
        <v>-0.1479547334422694</v>
      </c>
      <c r="CT215" s="14" t="n">
        <v>-32.19099940433686</v>
      </c>
      <c r="CU215" s="14" t="n">
        <v>-201.8234485195134</v>
      </c>
      <c r="CV215" s="14" t="n">
        <v>-35.05670329428654</v>
      </c>
      <c r="CW215" s="14" t="n">
        <v>-6.395814503672395</v>
      </c>
      <c r="CX215" s="14" t="n">
        <v>-1.542191222284995</v>
      </c>
      <c r="CY215" s="14" t="n">
        <v>-1.04821950251472</v>
      </c>
      <c r="CZ215" s="14" t="n">
        <v>-1.175984499066951</v>
      </c>
      <c r="DA215" s="14" t="n">
        <v>-1.204289343019155</v>
      </c>
      <c r="DB215" s="14" t="n">
        <v>-0.06765280166453959</v>
      </c>
      <c r="DC215" s="14" t="n">
        <v>-10.86448233163565</v>
      </c>
      <c r="DD215" s="14" t="n">
        <v>-0.2219204144006091</v>
      </c>
      <c r="DE215" s="14" t="n">
        <v>-0.4698571321046216</v>
      </c>
      <c r="DF215" s="14" t="n">
        <v>-0.09047249454053488</v>
      </c>
      <c r="DG215" s="14" t="n">
        <v>-0.1886321802946695</v>
      </c>
      <c r="DH215" s="14" t="n">
        <v>-0.08384979070787882</v>
      </c>
      <c r="DI215" s="14" t="n">
        <v>-0.2281544160353293</v>
      </c>
      <c r="DJ215" s="14" t="n">
        <v>-0.1314590188749934</v>
      </c>
      <c r="DK215" s="14" t="n">
        <v>-0.8383509066046149</v>
      </c>
      <c r="DL215" s="14" t="n">
        <v>-2.784562312131534</v>
      </c>
      <c r="DM215" s="14" t="n">
        <v>-0.5758515377043372</v>
      </c>
      <c r="DN215" s="14" t="n">
        <v>-0.1114410962062326</v>
      </c>
      <c r="DO215" s="14" t="n">
        <v>-0.06784731688588001</v>
      </c>
      <c r="DP215" s="14" t="n">
        <v>-0.5458669008547661</v>
      </c>
      <c r="DQ215" s="14" t="n">
        <v>-52.03813672836772</v>
      </c>
      <c r="DR215" s="14" t="n">
        <v>-1.913502160076347</v>
      </c>
      <c r="DS215" s="14" t="n">
        <v>-0.6513182819148716</v>
      </c>
      <c r="DT215" s="14" t="n">
        <v>-17.19100335767134</v>
      </c>
      <c r="DU215" s="14" t="n">
        <v>-4.101858323269393</v>
      </c>
      <c r="DV215" s="14" t="n">
        <v>-0.05176155104722422</v>
      </c>
      <c r="DW215" s="14" t="n">
        <v>-0.6122269602467744</v>
      </c>
      <c r="DX215" s="14" t="n">
        <v>-0.1601796918358614</v>
      </c>
      <c r="DY215" s="14" t="n">
        <v>-0.08086799311369357</v>
      </c>
      <c r="DZ215" s="14" t="n">
        <v>-0.4731242469465908</v>
      </c>
      <c r="EA215" s="14" t="n">
        <v>-0.0702788367783681</v>
      </c>
      <c r="EB215" s="14" t="n">
        <v>-0.1132501725763936</v>
      </c>
      <c r="EC215" s="14" t="n">
        <v>-0.6485606582259446</v>
      </c>
      <c r="ED215" s="14" t="n">
        <v>-0.1783623554109312</v>
      </c>
      <c r="EE215" s="14" t="n">
        <v>-0.6200457858076164</v>
      </c>
      <c r="EF215" s="14" t="n">
        <v>-0.1889774560966293</v>
      </c>
      <c r="EG215" s="14" t="n">
        <v>-0.02299058545899747</v>
      </c>
      <c r="EH215" s="14" t="n">
        <v>-0.7298220584344989</v>
      </c>
      <c r="EI215" s="14" t="n">
        <v>-1.29713009549802</v>
      </c>
      <c r="EJ215" s="14" t="n">
        <v>-0.08501508379644407</v>
      </c>
      <c r="EK215" s="14" t="n">
        <v>-0.04519354072765289</v>
      </c>
      <c r="EL215" s="14" t="n">
        <v>-0.6752036797393769</v>
      </c>
      <c r="EM215" s="14" t="n">
        <v>-0.3078639655533643</v>
      </c>
      <c r="EN215" s="14" t="n">
        <v>-0.9149659747540716</v>
      </c>
      <c r="EO215" s="14" t="n">
        <v>-0.8358100562664424</v>
      </c>
      <c r="EP215" s="14" t="n">
        <v>-0.06753313607906251</v>
      </c>
      <c r="EQ215" s="14" t="n">
        <v>-0.03386128775948295</v>
      </c>
      <c r="ER215" s="14" t="n">
        <v>-0.7188753853761183</v>
      </c>
      <c r="ES215" s="14" t="n">
        <v>-0.01572452056394413</v>
      </c>
      <c r="ET215" s="14" t="n">
        <v>-0.03239642750304772</v>
      </c>
      <c r="EU215" s="14" t="n">
        <v>-0.01975085379428105</v>
      </c>
      <c r="EV215" s="14" t="n">
        <v>-0.0437092561224247</v>
      </c>
      <c r="EW215" s="14" t="n">
        <v>-0.0001284892369305365</v>
      </c>
      <c r="EX215" s="14" t="n">
        <v>-8.764572124298198e-05</v>
      </c>
      <c r="EY215" s="14" t="n">
        <v>-0.02903287877670988</v>
      </c>
      <c r="EZ215" s="14" t="n">
        <v>-0.02294672551131524</v>
      </c>
      <c r="FA215" s="14" t="n">
        <v>-0.0399980536982672</v>
      </c>
      <c r="FB215" s="14" t="n">
        <v>-0.07388898204795591</v>
      </c>
      <c r="FC215" s="14" t="n">
        <v>-0.3638857270946617</v>
      </c>
      <c r="FD215" s="14" t="n">
        <v>-0.06568935547477846</v>
      </c>
      <c r="FE215" s="14" t="n">
        <v>-1.263985616105242</v>
      </c>
      <c r="FF215" s="14" t="n">
        <v>-5.12307829465164</v>
      </c>
      <c r="FG215" s="14" t="n">
        <v>-0.3198713844370091</v>
      </c>
      <c r="FH215" s="14" t="n">
        <v>-0.1619390582379715</v>
      </c>
      <c r="FI215" s="14" t="n">
        <v>-0.189052203289011</v>
      </c>
      <c r="FJ215" s="14" t="n">
        <v>-0.0505967661394615</v>
      </c>
      <c r="FK215" s="14" t="n">
        <v>-0.4233141192359314</v>
      </c>
      <c r="FL215" s="14" t="n">
        <v>-0.006120088295539259</v>
      </c>
      <c r="FM215" s="14" t="n">
        <v>-0.1572922383596995</v>
      </c>
      <c r="FN215" s="14" t="n">
        <v>0.003767794523996104</v>
      </c>
      <c r="FO215" s="14" t="n">
        <v>0.01193134932596402</v>
      </c>
      <c r="FP215" s="14" t="n">
        <v>-0.0338074872705925</v>
      </c>
      <c r="FQ215" s="14" t="n">
        <v>-0.005478339359737999</v>
      </c>
      <c r="FR215" s="14" t="n">
        <v>-0.0009393389137833571</v>
      </c>
      <c r="FS215" s="14" t="n">
        <v>-0.9349638194981826</v>
      </c>
      <c r="FT215" s="14" t="n">
        <v>-0.1706531729132517</v>
      </c>
      <c r="FU215" s="14" t="n">
        <v>-0.288139566774008</v>
      </c>
      <c r="FV215" s="14" t="n">
        <v>-0.1373353486267661</v>
      </c>
      <c r="FW215" s="14" t="n">
        <v>-0.4369264847983438</v>
      </c>
      <c r="FX215" s="14" t="n">
        <v>-1.340319650348369</v>
      </c>
      <c r="FY215" s="14" t="n">
        <v>-0.05981717029860813</v>
      </c>
      <c r="FZ215" s="14" t="n">
        <v>-0.3139406581154324</v>
      </c>
      <c r="GA215" s="14" t="n">
        <v>-0.1621448305889084</v>
      </c>
      <c r="GB215" s="14" t="n">
        <v>-0.03291446364027499</v>
      </c>
      <c r="GC215" s="14" t="n">
        <v>-0.03065905537551529</v>
      </c>
      <c r="GD215" s="14" t="n">
        <v>-0.1757740219552896</v>
      </c>
      <c r="GE215" s="14" t="n">
        <v>-0.0320234062103905</v>
      </c>
      <c r="GF215" s="14" t="n">
        <v>-0.009072257883885944</v>
      </c>
      <c r="GG215" s="14" t="n">
        <v>-0.08747350578404949</v>
      </c>
      <c r="GH215" s="14" t="n">
        <v>-0.1060773494658697</v>
      </c>
      <c r="GI215" s="14" t="n">
        <v>-0.07967155371846925</v>
      </c>
      <c r="GJ215" s="14" t="n">
        <v>-0.5741277266837936</v>
      </c>
      <c r="GK215" s="14" t="n">
        <v>-0.01182091165116176</v>
      </c>
      <c r="GL215" s="14" t="n">
        <v>-0.2942342738532961</v>
      </c>
      <c r="GM215" s="14" t="n">
        <v>-1.715998381758708</v>
      </c>
      <c r="GN215" s="14" t="n">
        <v>-4.404473963134365</v>
      </c>
      <c r="GO215" s="14" t="n">
        <v>-0.9664184752248471</v>
      </c>
      <c r="GP215" s="14" t="n">
        <v>-0.1492862901272154</v>
      </c>
      <c r="GQ215" s="14" t="n">
        <v>-0.3676739719768711</v>
      </c>
      <c r="GR215" s="14" t="n">
        <v>-0.3994236532093047</v>
      </c>
      <c r="GS215" s="14" t="n">
        <v>-0.08603460873913889</v>
      </c>
      <c r="GT215" s="14" t="n">
        <v>-3.265267625848323</v>
      </c>
      <c r="GU215" s="14" t="n">
        <v>0.004925876005140887</v>
      </c>
      <c r="GV215" s="14" t="n">
        <v>0.9888875080512187</v>
      </c>
      <c r="GW215" s="14" t="n">
        <v>-1.451797138647139</v>
      </c>
      <c r="GX215" s="14" t="n">
        <v>-0.5128301966019462</v>
      </c>
      <c r="GY215" s="14" t="n">
        <v>-0.4279495491459578</v>
      </c>
      <c r="GZ215" s="14" t="n">
        <v>-0.0101733608294088</v>
      </c>
      <c r="HA215" s="14" t="n">
        <v>-0.03512277313889595</v>
      </c>
      <c r="HB215" s="14" t="n">
        <v>-0.006347055520714131</v>
      </c>
      <c r="HC215" s="14" t="n">
        <v>-0.1467462586957436</v>
      </c>
      <c r="HD215" s="14" t="n">
        <v>-0.03157260138642512</v>
      </c>
      <c r="HE215" s="14" t="n">
        <v>-13.91805331002529</v>
      </c>
      <c r="HF215" s="14" t="n">
        <v>-2.308782435248409</v>
      </c>
      <c r="HG215" s="14" t="n">
        <v>0.006647792942062549</v>
      </c>
      <c r="HH215" s="14" t="n">
        <v>-0.2084064871408047</v>
      </c>
      <c r="HI215" s="14" t="n">
        <v>-0.3399023106214547</v>
      </c>
      <c r="HJ215" s="14" t="n">
        <v>-0.056908786571509</v>
      </c>
      <c r="HK215" s="14" t="n">
        <v>-0.1842674945194722</v>
      </c>
      <c r="HL215" s="14" t="n">
        <v>-0.6827081950477021</v>
      </c>
      <c r="HM215" s="14" t="n">
        <v>-0.1007423366091611</v>
      </c>
      <c r="HN215" s="14" t="n">
        <v>-0.03981895340089914</v>
      </c>
      <c r="HO215" s="14" t="n">
        <v>-0.03934819375197508</v>
      </c>
      <c r="HP215" s="14" t="n">
        <v>-0.04856288696348129</v>
      </c>
      <c r="HQ215" s="14" t="n">
        <v>-0</v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-0.07312367460874085</v>
      </c>
      <c r="D216" s="13" t="n">
        <v>-0.4833851960487748</v>
      </c>
      <c r="E216" s="13" t="n">
        <v>-0.5065342375501543</v>
      </c>
      <c r="F216" s="13" t="n">
        <v>-0.08093910670376873</v>
      </c>
      <c r="G216" s="13" t="n">
        <v>-0.9774093232219513</v>
      </c>
      <c r="H216" s="13" t="n">
        <v>-3.474679942123089</v>
      </c>
      <c r="I216" s="13" t="n">
        <v>-5.212566410013599</v>
      </c>
      <c r="J216" s="13" t="n">
        <v>-2.360059910472112</v>
      </c>
      <c r="K216" s="13" t="n">
        <v>-0.8586008523857356</v>
      </c>
      <c r="L216" s="13" t="n">
        <v>-0.04422190230350438</v>
      </c>
      <c r="M216" s="13" t="n">
        <v>-0.1135832589952965</v>
      </c>
      <c r="N216" s="13" t="n">
        <v>-0.1158963145884281</v>
      </c>
      <c r="O216" s="13" t="n">
        <v>0.001843117054807359</v>
      </c>
      <c r="P216" s="13" t="n">
        <v>0.004730968053692511</v>
      </c>
      <c r="Q216" s="13" t="n">
        <v>0.01827709159676494</v>
      </c>
      <c r="R216" s="13" t="n">
        <v>0.003099257167516082</v>
      </c>
      <c r="S216" s="13" t="n">
        <v>-0</v>
      </c>
      <c r="T216" s="13" t="n">
        <v>0.003973686911509404</v>
      </c>
      <c r="U216" s="13" t="n">
        <v>0.006301214494054849</v>
      </c>
      <c r="V216" s="13" t="n">
        <v>-0.2275190222767204</v>
      </c>
      <c r="W216" s="13" t="n">
        <v>0.05396077038250457</v>
      </c>
      <c r="X216" s="13" t="n">
        <v>-0.02879855478332064</v>
      </c>
      <c r="Y216" s="13" t="n">
        <v>0.03077541743868491</v>
      </c>
      <c r="Z216" s="13" t="n">
        <v>-0.0009283938669133236</v>
      </c>
      <c r="AA216" s="13" t="n">
        <v>0.0123859826760954</v>
      </c>
      <c r="AB216" s="13" t="n">
        <v>-0.2605265064484372</v>
      </c>
      <c r="AC216" s="13" t="n">
        <v>-0.01929045935398018</v>
      </c>
      <c r="AD216" s="13" t="n">
        <v>-0.01886647455498827</v>
      </c>
      <c r="AE216" s="13" t="n">
        <v>-0.09702204584646311</v>
      </c>
      <c r="AF216" s="13" t="n">
        <v>-0.02575769667889236</v>
      </c>
      <c r="AG216" s="13" t="n">
        <v>-0.05073446079506839</v>
      </c>
      <c r="AH216" s="13" t="n">
        <v>-0.2061574304982764</v>
      </c>
      <c r="AI216" s="13" t="n">
        <v>-0.02380166364925697</v>
      </c>
      <c r="AJ216" s="13" t="n">
        <v>-0.001059952222166358</v>
      </c>
      <c r="AK216" s="13" t="n">
        <v>-0.8523109106256915</v>
      </c>
      <c r="AL216" s="13" t="n">
        <v>-0.03856977951361454</v>
      </c>
      <c r="AM216" s="13" t="n">
        <v>-0.01086094826190535</v>
      </c>
      <c r="AN216" s="13" t="n">
        <v>-0.1323221264226756</v>
      </c>
      <c r="AO216" s="13" t="n">
        <v>-0.1788824005992963</v>
      </c>
      <c r="AP216" s="13" t="n">
        <v>0.004666711642386474</v>
      </c>
      <c r="AQ216" s="13" t="n">
        <v>-0.0114636897422606</v>
      </c>
      <c r="AR216" s="13" t="n">
        <v>0.001374928460605236</v>
      </c>
      <c r="AS216" s="13" t="n">
        <v>-0.712532976741113</v>
      </c>
      <c r="AT216" s="13" t="n">
        <v>-1.654305370769968</v>
      </c>
      <c r="AU216" s="13" t="n">
        <v>-0</v>
      </c>
      <c r="AV216" s="13" t="n">
        <v>-2.840686271925974</v>
      </c>
      <c r="AW216" s="13" t="n">
        <v>-3.985334177998333</v>
      </c>
      <c r="AX216" s="13" t="n">
        <v>-1.516470781351016</v>
      </c>
      <c r="AY216" s="13" t="n">
        <v>-3.519855779278653</v>
      </c>
      <c r="AZ216" s="13" t="n">
        <v>-7.989996623413513</v>
      </c>
      <c r="BA216" s="13" t="n">
        <v>-30.52179807659007</v>
      </c>
      <c r="BB216" s="13" t="n">
        <v>-1.908155342262493</v>
      </c>
      <c r="BC216" s="13" t="n">
        <v>-7.773475131299202</v>
      </c>
      <c r="BD216" s="13" t="n">
        <v>-0.06429794295716608</v>
      </c>
      <c r="BE216" s="13" t="n">
        <v>-5.357537413996964</v>
      </c>
      <c r="BF216" s="13" t="n">
        <v>-0.01733460456214068</v>
      </c>
      <c r="BG216" s="13" t="n">
        <v>-0.006178432276474118</v>
      </c>
      <c r="BH216" s="13" t="n">
        <v>-0.01101234877034512</v>
      </c>
      <c r="BI216" s="13" t="n">
        <v>-0.0405998722317543</v>
      </c>
      <c r="BJ216" s="13" t="n">
        <v>-0.05038005077355841</v>
      </c>
      <c r="BK216" s="13" t="n">
        <v>-0.01618362892514616</v>
      </c>
      <c r="BL216" s="13" t="n">
        <v>-0.0005524422672161527</v>
      </c>
      <c r="BM216" s="13" t="n">
        <v>0.1285138951655228</v>
      </c>
      <c r="BN216" s="13" t="n">
        <v>0.1119536457325221</v>
      </c>
      <c r="BO216" s="13" t="n">
        <v>0.08566046586945755</v>
      </c>
      <c r="BP216" s="13" t="n">
        <v>0.04026330690796727</v>
      </c>
      <c r="BQ216" s="13" t="n">
        <v>0.9640856671549047</v>
      </c>
      <c r="BR216" s="13" t="n">
        <v>0.5693016087862302</v>
      </c>
      <c r="BS216" s="13" t="n">
        <v>0.7291881433531719</v>
      </c>
      <c r="BT216" s="13" t="n">
        <v>0.009577970325072037</v>
      </c>
      <c r="BU216" s="13" t="n">
        <v>0.03131087490573253</v>
      </c>
      <c r="BV216" s="13" t="n">
        <v>1.271727539386953</v>
      </c>
      <c r="BW216" s="13" t="n">
        <v>1.79183124549101</v>
      </c>
      <c r="BX216" s="13" t="n">
        <v>0.01902026558444981</v>
      </c>
      <c r="BY216" s="13" t="n">
        <v>0.05270255520282313</v>
      </c>
      <c r="BZ216" s="13" t="n">
        <v>0.1393331211441812</v>
      </c>
      <c r="CA216" s="13" t="n">
        <v>0.6528540212625262</v>
      </c>
      <c r="CB216" s="13" t="n">
        <v>0.02748495327555162</v>
      </c>
      <c r="CC216" s="13" t="n">
        <v>6.630716690508746e-05</v>
      </c>
      <c r="CD216" s="13" t="n">
        <v>-0.04981972663837148</v>
      </c>
      <c r="CE216" s="13" t="n">
        <v>0.1443969190595139</v>
      </c>
      <c r="CF216" s="13" t="n">
        <v>0.03764694829445319</v>
      </c>
      <c r="CG216" s="13" t="n">
        <v>0.05866409397325576</v>
      </c>
      <c r="CH216" s="13" t="n">
        <v>0.08476034297692628</v>
      </c>
      <c r="CI216" s="13" t="n">
        <v>0.7900517670961565</v>
      </c>
      <c r="CJ216" s="13" t="n">
        <v>-0.05331653793085255</v>
      </c>
      <c r="CK216" s="13" t="n">
        <v>0.002794446256055187</v>
      </c>
      <c r="CL216" s="13" t="n">
        <v>0.002956833528886615</v>
      </c>
      <c r="CM216" s="13" t="n">
        <v>0.2409172650362011</v>
      </c>
      <c r="CN216" s="13" t="n">
        <v>0.04983927903923516</v>
      </c>
      <c r="CO216" s="13" t="n">
        <v>0.02411554807613945</v>
      </c>
      <c r="CP216" s="13" t="n">
        <v>0.02325946516821235</v>
      </c>
      <c r="CQ216" s="13" t="n">
        <v>0.1480405687191661</v>
      </c>
      <c r="CR216" s="13" t="n">
        <v>0.1451832524571943</v>
      </c>
      <c r="CS216" s="13" t="n">
        <v>0.001262369131975456</v>
      </c>
      <c r="CT216" s="13" t="n">
        <v>5.476595793645249</v>
      </c>
      <c r="CU216" s="13" t="n">
        <v>-0.8754922334954892</v>
      </c>
      <c r="CV216" s="13" t="n">
        <v>-1.240341610282044</v>
      </c>
      <c r="CW216" s="13" t="n">
        <v>-0.03387562405583909</v>
      </c>
      <c r="CX216" s="13" t="n">
        <v>0.5065044265475346</v>
      </c>
      <c r="CY216" s="13" t="n">
        <v>0.009227044116113517</v>
      </c>
      <c r="CZ216" s="13" t="n">
        <v>-0.05765439490705016</v>
      </c>
      <c r="DA216" s="13" t="n">
        <v>0.251154906626723</v>
      </c>
      <c r="DB216" s="13" t="n">
        <v>0.01496599861452349</v>
      </c>
      <c r="DC216" s="13" t="n">
        <v>1.504709436523377</v>
      </c>
      <c r="DD216" s="13" t="n">
        <v>0.02643424692768601</v>
      </c>
      <c r="DE216" s="13" t="n">
        <v>0.06767336740147975</v>
      </c>
      <c r="DF216" s="13" t="n">
        <v>0.03016835106297244</v>
      </c>
      <c r="DG216" s="13" t="n">
        <v>0.07613240911789783</v>
      </c>
      <c r="DH216" s="13" t="n">
        <v>0.02668353923046965</v>
      </c>
      <c r="DI216" s="13" t="n">
        <v>0.003205463845998597</v>
      </c>
      <c r="DJ216" s="13" t="n">
        <v>0.04561767934432819</v>
      </c>
      <c r="DK216" s="13" t="n">
        <v>0.2771804445606304</v>
      </c>
      <c r="DL216" s="13" t="n">
        <v>1.020484646919448</v>
      </c>
      <c r="DM216" s="13" t="n">
        <v>0.2188086389872145</v>
      </c>
      <c r="DN216" s="13" t="n">
        <v>0.03786207615909655</v>
      </c>
      <c r="DO216" s="13" t="n">
        <v>0.03757198808211255</v>
      </c>
      <c r="DP216" s="13" t="n">
        <v>0.2315280549160109</v>
      </c>
      <c r="DQ216" s="13" t="n">
        <v>25.17463451713943</v>
      </c>
      <c r="DR216" s="13" t="n">
        <v>0.6987431992399384</v>
      </c>
      <c r="DS216" s="13" t="n">
        <v>0.3644586238236991</v>
      </c>
      <c r="DT216" s="13" t="n">
        <v>6.921977568811633</v>
      </c>
      <c r="DU216" s="13" t="n">
        <v>2.261020294898839</v>
      </c>
      <c r="DV216" s="13" t="n">
        <v>0.02256592473784588</v>
      </c>
      <c r="DW216" s="13" t="n">
        <v>0.2465727308364186</v>
      </c>
      <c r="DX216" s="13" t="n">
        <v>0.01575066165170382</v>
      </c>
      <c r="DY216" s="13" t="n">
        <v>0.0407499879520958</v>
      </c>
      <c r="DZ216" s="13" t="n">
        <v>0.2045647869932096</v>
      </c>
      <c r="EA216" s="13" t="n">
        <v>0.007639149291764269</v>
      </c>
      <c r="EB216" s="13" t="n">
        <v>0.03624486395175586</v>
      </c>
      <c r="EC216" s="13" t="n">
        <v>0.03516288989697498</v>
      </c>
      <c r="ED216" s="13" t="n">
        <v>0.06538631147075541</v>
      </c>
      <c r="EE216" s="13" t="n">
        <v>0.3589216985373475</v>
      </c>
      <c r="EF216" s="13" t="n">
        <v>0.1139875342004332</v>
      </c>
      <c r="EG216" s="13" t="n">
        <v>0.007596580598135673</v>
      </c>
      <c r="EH216" s="13" t="n">
        <v>0.4399329243867532</v>
      </c>
      <c r="EI216" s="13" t="n">
        <v>0.4276258264744193</v>
      </c>
      <c r="EJ216" s="13" t="n">
        <v>0.02051383393825661</v>
      </c>
      <c r="EK216" s="13" t="n">
        <v>0.0004307769428897381</v>
      </c>
      <c r="EL216" s="13" t="n">
        <v>0.005648318572299185</v>
      </c>
      <c r="EM216" s="13" t="n">
        <v>0.1566073722160595</v>
      </c>
      <c r="EN216" s="13" t="n">
        <v>0.4591303267493054</v>
      </c>
      <c r="EO216" s="13" t="n">
        <v>0.418838724570895</v>
      </c>
      <c r="EP216" s="13" t="n">
        <v>0.02832745922706428</v>
      </c>
      <c r="EQ216" s="13" t="n">
        <v>0.003619485337859146</v>
      </c>
      <c r="ER216" s="13" t="n">
        <v>-0.06197947129146855</v>
      </c>
      <c r="ES216" s="13" t="n">
        <v>0.001873093484631122</v>
      </c>
      <c r="ET216" s="13" t="n">
        <v>0.002872435276960966</v>
      </c>
      <c r="EU216" s="13" t="n">
        <v>0.001443287640721702</v>
      </c>
      <c r="EV216" s="13" t="n">
        <v>-0.0002918686653255439</v>
      </c>
      <c r="EW216" s="13" t="n">
        <v>0.01187751781020626</v>
      </c>
      <c r="EX216" s="13" t="n">
        <v>0.008101951882477254</v>
      </c>
      <c r="EY216" s="13" t="n">
        <v>0.01027243171533244</v>
      </c>
      <c r="EZ216" s="13" t="n">
        <v>0.008176821105406479</v>
      </c>
      <c r="FA216" s="13" t="n">
        <v>0.03020225591620715</v>
      </c>
      <c r="FB216" s="13" t="n">
        <v>0.006007296958539072</v>
      </c>
      <c r="FC216" s="13" t="n">
        <v>0.02958451397006365</v>
      </c>
      <c r="FD216" s="13" t="n">
        <v>0.007739460649430183</v>
      </c>
      <c r="FE216" s="13" t="n">
        <v>0.14892066414183</v>
      </c>
      <c r="FF216" s="13" t="n">
        <v>0.2989788775843517</v>
      </c>
      <c r="FG216" s="13" t="n">
        <v>0.01866744601388764</v>
      </c>
      <c r="FH216" s="13" t="n">
        <v>0.009450637894720511</v>
      </c>
      <c r="FI216" s="13" t="n">
        <v>0.01103294002030095</v>
      </c>
      <c r="FJ216" s="13" t="n">
        <v>0.007215471710951404</v>
      </c>
      <c r="FK216" s="13" t="n">
        <v>0.1002565197824792</v>
      </c>
      <c r="FL216" s="13" t="n">
        <v>0.01364602118489004</v>
      </c>
      <c r="FM216" s="13" t="n">
        <v>0.03759619594283437</v>
      </c>
      <c r="FN216" s="13" t="n">
        <v>0.006792807439068782</v>
      </c>
      <c r="FO216" s="13" t="n">
        <v>0.02151055689038236</v>
      </c>
      <c r="FP216" s="13" t="n">
        <v>0.156668773557363</v>
      </c>
      <c r="FQ216" s="13" t="n">
        <v>0.003657484401010996</v>
      </c>
      <c r="FR216" s="13" t="n">
        <v>0.004353032048765834</v>
      </c>
      <c r="FS216" s="13" t="n">
        <v>0.09606933353100838</v>
      </c>
      <c r="FT216" s="13" t="n">
        <v>0.01753494225640442</v>
      </c>
      <c r="FU216" s="13" t="n">
        <v>0.02960689554677054</v>
      </c>
      <c r="FV216" s="13" t="n">
        <v>0.0141114716288204</v>
      </c>
      <c r="FW216" s="13" t="n">
        <v>0.04489503799104414</v>
      </c>
      <c r="FX216" s="13" t="n">
        <v>0.137720426012413</v>
      </c>
      <c r="FY216" s="13" t="n">
        <v>0.00684414615286102</v>
      </c>
      <c r="FZ216" s="13" t="n">
        <v>-0.01587732487986096</v>
      </c>
      <c r="GA216" s="13" t="n">
        <v>-0.009918075687629528</v>
      </c>
      <c r="GB216" s="13" t="n">
        <v>0.004240762918689316</v>
      </c>
      <c r="GC216" s="13" t="n">
        <v>0.01073515372707223</v>
      </c>
      <c r="GD216" s="13" t="n">
        <v>0.01764073546134455</v>
      </c>
      <c r="GE216" s="13" t="n">
        <v>0.003953080765483527</v>
      </c>
      <c r="GF216" s="13" t="n">
        <v>0.00123314803462928</v>
      </c>
      <c r="GG216" s="13" t="n">
        <v>0.009046649704451607</v>
      </c>
      <c r="GH216" s="13" t="n">
        <v>0.009431751707898808</v>
      </c>
      <c r="GI216" s="13" t="n">
        <v>0.009347667095861132</v>
      </c>
      <c r="GJ216" s="13" t="n">
        <v>0.0594984138376792</v>
      </c>
      <c r="GK216" s="13" t="n">
        <v>0.002687494727303904</v>
      </c>
      <c r="GL216" s="13" t="n">
        <v>0.06573398066040394</v>
      </c>
      <c r="GM216" s="13" t="n">
        <v>0.1580174123197417</v>
      </c>
      <c r="GN216" s="13" t="n">
        <v>0.4055852183092731</v>
      </c>
      <c r="GO216" s="13" t="n">
        <v>0.09994854253187574</v>
      </c>
      <c r="GP216" s="13" t="n">
        <v>0.01543942660526479</v>
      </c>
      <c r="GQ216" s="13" t="n">
        <v>0.0368106008327341</v>
      </c>
      <c r="GR216" s="13" t="n">
        <v>0.04281017364851748</v>
      </c>
      <c r="GS216" s="13" t="n">
        <v>0.01330727936840092</v>
      </c>
      <c r="GT216" s="13" t="n">
        <v>-0.3109078204331086</v>
      </c>
      <c r="GU216" s="13" t="n">
        <v>0.003393905142956957</v>
      </c>
      <c r="GV216" s="13" t="n">
        <v>0.001570798897074828</v>
      </c>
      <c r="GW216" s="13" t="n">
        <v>0.933860230702356</v>
      </c>
      <c r="GX216" s="13" t="n">
        <v>0.107381656458736</v>
      </c>
      <c r="GY216" s="13" t="n">
        <v>0.144948175401168</v>
      </c>
      <c r="GZ216" s="13" t="n">
        <v>0.001438705306379146</v>
      </c>
      <c r="HA216" s="13" t="n">
        <v>0.001228775393032647</v>
      </c>
      <c r="HB216" s="13" t="n">
        <v>0.0005680836820445856</v>
      </c>
      <c r="HC216" s="13" t="n">
        <v>-0.008076396975228613</v>
      </c>
      <c r="HD216" s="13" t="n">
        <v>0.0001827801963843504</v>
      </c>
      <c r="HE216" s="13" t="n">
        <v>-0.7660006098501579</v>
      </c>
      <c r="HF216" s="13" t="n">
        <v>-0.1270672495655507</v>
      </c>
      <c r="HG216" s="13" t="n">
        <v>0.001474499222608695</v>
      </c>
      <c r="HH216" s="13" t="n">
        <v>-0.008408098801144155</v>
      </c>
      <c r="HI216" s="13" t="n">
        <v>-0.01371325935987309</v>
      </c>
      <c r="HJ216" s="13" t="n">
        <v>-0.002295968358331793</v>
      </c>
      <c r="HK216" s="13" t="n">
        <v>0.0157398999761389</v>
      </c>
      <c r="HL216" s="13" t="n">
        <v>0.06286706531758918</v>
      </c>
      <c r="HM216" s="13" t="n">
        <v>0.008901963997243181</v>
      </c>
      <c r="HN216" s="13" t="n">
        <v>0.008382964811715195</v>
      </c>
      <c r="HO216" s="13" t="n">
        <v>0.008283857195000429</v>
      </c>
      <c r="HP216" s="13" t="n">
        <v>0.01022379891484166</v>
      </c>
      <c r="HQ216" s="13" t="n">
        <v>-0</v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-0.04175385205597539</v>
      </c>
      <c r="D217" s="16" t="n">
        <v>-0.2760320386038395</v>
      </c>
      <c r="E217" s="16" t="n">
        <v>-0.2903693635869344</v>
      </c>
      <c r="F217" s="16" t="n">
        <v>-0.0463946224411103</v>
      </c>
      <c r="G217" s="16" t="n">
        <v>-0.574918608690662</v>
      </c>
      <c r="H217" s="16" t="n">
        <v>-1.984098462815665</v>
      </c>
      <c r="I217" s="16" t="n">
        <v>-2.976378244663472</v>
      </c>
      <c r="J217" s="16" t="n">
        <v>-1.347595487730831</v>
      </c>
      <c r="K217" s="16" t="n">
        <v>-0.4905060228198103</v>
      </c>
      <c r="L217" s="16" t="n">
        <v>-0.02631553430215677</v>
      </c>
      <c r="M217" s="16" t="n">
        <v>-0.07279519348753759</v>
      </c>
      <c r="N217" s="16" t="n">
        <v>-0.07201724214506329</v>
      </c>
      <c r="O217" s="16" t="n">
        <v>-0.0006273730299652</v>
      </c>
      <c r="P217" s="16" t="n">
        <v>0.002636925154508041</v>
      </c>
      <c r="Q217" s="16" t="n">
        <v>0.004546657928264325</v>
      </c>
      <c r="R217" s="16" t="n">
        <v>0.0007709794579632361</v>
      </c>
      <c r="S217" s="16" t="n">
        <v>0</v>
      </c>
      <c r="T217" s="16" t="n">
        <v>0.001577323410433385</v>
      </c>
      <c r="U217" s="16" t="n">
        <v>0.0008626899704898327</v>
      </c>
      <c r="V217" s="16" t="n">
        <v>-0.1386186590847676</v>
      </c>
      <c r="W217" s="16" t="n">
        <v>0.01702330475429309</v>
      </c>
      <c r="X217" s="16" t="n">
        <v>-0.02205289806739193</v>
      </c>
      <c r="Y217" s="16" t="n">
        <v>-0.001664496010574817</v>
      </c>
      <c r="Z217" s="16" t="n">
        <v>-0.01734132102398526</v>
      </c>
      <c r="AA217" s="16" t="n">
        <v>-0.01610417350608301</v>
      </c>
      <c r="AB217" s="16" t="n">
        <v>-0.1595971444700719</v>
      </c>
      <c r="AC217" s="16" t="n">
        <v>-0.0307715529188607</v>
      </c>
      <c r="AD217" s="16" t="n">
        <v>-0.03104866835890116</v>
      </c>
      <c r="AE217" s="16" t="n">
        <v>-0.08288573833332646</v>
      </c>
      <c r="AF217" s="16" t="n">
        <v>-0.02196389822125344</v>
      </c>
      <c r="AG217" s="16" t="n">
        <v>-0.0311569285483032</v>
      </c>
      <c r="AH217" s="16" t="n">
        <v>-0.1284751936662235</v>
      </c>
      <c r="AI217" s="16" t="n">
        <v>-0.01814723415044931</v>
      </c>
      <c r="AJ217" s="16" t="n">
        <v>-0.003939903170035116</v>
      </c>
      <c r="AK217" s="16" t="n">
        <v>-0.5660501918455316</v>
      </c>
      <c r="AL217" s="16" t="n">
        <v>-0.025672840675521</v>
      </c>
      <c r="AM217" s="16" t="n">
        <v>-0.008272257231414146</v>
      </c>
      <c r="AN217" s="16" t="n">
        <v>-0.07920392786154785</v>
      </c>
      <c r="AO217" s="16" t="n">
        <v>-0.1179738762223358</v>
      </c>
      <c r="AP217" s="16" t="n">
        <v>-0.0007172223949699234</v>
      </c>
      <c r="AQ217" s="16" t="n">
        <v>-0.006836297781361874</v>
      </c>
      <c r="AR217" s="16" t="n">
        <v>-0.005079565474899687</v>
      </c>
      <c r="AS217" s="16" t="n">
        <v>-0.4071633235663216</v>
      </c>
      <c r="AT217" s="16" t="n">
        <v>-1.200412141729826</v>
      </c>
      <c r="AU217" s="16" t="n">
        <v>0</v>
      </c>
      <c r="AV217" s="16" t="n">
        <v>-2.061212713614079</v>
      </c>
      <c r="AW217" s="16" t="n">
        <v>-2.897407486582494</v>
      </c>
      <c r="AX217" s="16" t="n">
        <v>-1.101677803783134</v>
      </c>
      <c r="AY217" s="16" t="n">
        <v>-2.56160083773744</v>
      </c>
      <c r="AZ217" s="16" t="n">
        <v>-5.799058142117018</v>
      </c>
      <c r="BA217" s="16" t="n">
        <v>-22.14680517110993</v>
      </c>
      <c r="BB217" s="16" t="n">
        <v>-1.39466054965521</v>
      </c>
      <c r="BC217" s="16" t="n">
        <v>-5.640937278656907</v>
      </c>
      <c r="BD217" s="16" t="n">
        <v>-0.0683644919496447</v>
      </c>
      <c r="BE217" s="16" t="n">
        <v>-5.707297975506478</v>
      </c>
      <c r="BF217" s="16" t="n">
        <v>-0.02254955748584073</v>
      </c>
      <c r="BG217" s="16" t="n">
        <v>-0.01712639775012875</v>
      </c>
      <c r="BH217" s="16" t="n">
        <v>-0.012199436435531</v>
      </c>
      <c r="BI217" s="16" t="n">
        <v>-0.04619003993414875</v>
      </c>
      <c r="BJ217" s="16" t="n">
        <v>-0.054708761895731</v>
      </c>
      <c r="BK217" s="16" t="n">
        <v>-0.0172255028159353</v>
      </c>
      <c r="BL217" s="16" t="n">
        <v>-0.001305451355153161</v>
      </c>
      <c r="BM217" s="16" t="n">
        <v>0.2131118919159991</v>
      </c>
      <c r="BN217" s="16" t="n">
        <v>0.1561987063784069</v>
      </c>
      <c r="BO217" s="16" t="n">
        <v>0.0254325838436024</v>
      </c>
      <c r="BP217" s="16" t="n">
        <v>0.001769270006103629</v>
      </c>
      <c r="BQ217" s="16" t="n">
        <v>0.05111892900799878</v>
      </c>
      <c r="BR217" s="16" t="n">
        <v>0.145565137405987</v>
      </c>
      <c r="BS217" s="16" t="n">
        <v>0.1864709754784596</v>
      </c>
      <c r="BT217" s="16" t="n">
        <v>0.002440829186116947</v>
      </c>
      <c r="BU217" s="16" t="n">
        <v>0.007095361871796086</v>
      </c>
      <c r="BV217" s="16" t="n">
        <v>0.314321832136747</v>
      </c>
      <c r="BW217" s="16" t="n">
        <v>0.4582144173423047</v>
      </c>
      <c r="BX217" s="16" t="n">
        <v>0.0002137614048307949</v>
      </c>
      <c r="BY217" s="16" t="n">
        <v>0.001706685590526584</v>
      </c>
      <c r="BZ217" s="16" t="n">
        <v>0.001363475296804239</v>
      </c>
      <c r="CA217" s="16" t="n">
        <v>-0.09517300931277867</v>
      </c>
      <c r="CB217" s="16" t="n">
        <v>-0.004033945605464119</v>
      </c>
      <c r="CC217" s="16" t="n">
        <v>-0.003632539572514855</v>
      </c>
      <c r="CD217" s="16" t="n">
        <v>-0.07702394717352777</v>
      </c>
      <c r="CE217" s="16" t="n">
        <v>-0.02439807717482674</v>
      </c>
      <c r="CF217" s="16" t="n">
        <v>-0.006440801230547969</v>
      </c>
      <c r="CG217" s="16" t="n">
        <v>-0.00985104150431728</v>
      </c>
      <c r="CH217" s="16" t="n">
        <v>-0.01785986574392914</v>
      </c>
      <c r="CI217" s="16" t="n">
        <v>-0.6084174947742133</v>
      </c>
      <c r="CJ217" s="16" t="n">
        <v>-0.04766603743610011</v>
      </c>
      <c r="CK217" s="16" t="n">
        <v>-0.003366741388954031</v>
      </c>
      <c r="CL217" s="16" t="n">
        <v>-0.0004448977478449432</v>
      </c>
      <c r="CM217" s="16" t="n">
        <v>-0.0046529061336109</v>
      </c>
      <c r="CN217" s="16" t="n">
        <v>-0.0009388943399071788</v>
      </c>
      <c r="CO217" s="16" t="n">
        <v>-0.0004478897025589406</v>
      </c>
      <c r="CP217" s="16" t="n">
        <v>-0.0004413445694003884</v>
      </c>
      <c r="CQ217" s="16" t="n">
        <v>-0.002792527539737189</v>
      </c>
      <c r="CR217" s="16" t="n">
        <v>-0.005623505603842844</v>
      </c>
      <c r="CS217" s="16" t="n">
        <v>-0.006591467852743612</v>
      </c>
      <c r="CT217" s="16" t="n">
        <v>-1.274072161920615</v>
      </c>
      <c r="CU217" s="16" t="n">
        <v>-9.1644629516951</v>
      </c>
      <c r="CV217" s="16" t="n">
        <v>-1.772546851621946</v>
      </c>
      <c r="CW217" s="16" t="n">
        <v>-0.2908297425997691</v>
      </c>
      <c r="CX217" s="16" t="n">
        <v>-0.05101173397543259</v>
      </c>
      <c r="CY217" s="16" t="n">
        <v>-0.006509969526220027</v>
      </c>
      <c r="CZ217" s="16" t="n">
        <v>-0.05739069962514683</v>
      </c>
      <c r="DA217" s="16" t="n">
        <v>-0.01841564753719925</v>
      </c>
      <c r="DB217" s="16" t="n">
        <v>-0.001305276440190804</v>
      </c>
      <c r="DC217" s="16" t="n">
        <v>-0.04511268420006154</v>
      </c>
      <c r="DD217" s="16" t="n">
        <v>-2.686587819738564e-05</v>
      </c>
      <c r="DE217" s="16" t="n">
        <v>-0.002026187727669071</v>
      </c>
      <c r="DF217" s="16" t="n">
        <v>-0.002571168638568969</v>
      </c>
      <c r="DG217" s="16" t="n">
        <v>-0.005347345323535993</v>
      </c>
      <c r="DH217" s="16" t="n">
        <v>-0.002726219187889351</v>
      </c>
      <c r="DI217" s="16" t="n">
        <v>-0.008455516844444001</v>
      </c>
      <c r="DJ217" s="16" t="n">
        <v>-0.004518872961646271</v>
      </c>
      <c r="DK217" s="16" t="n">
        <v>-0.0291967934890024</v>
      </c>
      <c r="DL217" s="16" t="n">
        <v>-0.09510963474744562</v>
      </c>
      <c r="DM217" s="16" t="n">
        <v>-0.01951855994107971</v>
      </c>
      <c r="DN217" s="16" t="n">
        <v>-0.003741067548854336</v>
      </c>
      <c r="DO217" s="16" t="n">
        <v>-0.002893211808166458</v>
      </c>
      <c r="DP217" s="16" t="n">
        <v>-0.01919501301564541</v>
      </c>
      <c r="DQ217" s="16" t="n">
        <v>-2.002635149253519</v>
      </c>
      <c r="DR217" s="16" t="n">
        <v>-0.08613942385651716</v>
      </c>
      <c r="DS217" s="16" t="n">
        <v>-0.02778636290799235</v>
      </c>
      <c r="DT217" s="16" t="n">
        <v>-0.7202249698728332</v>
      </c>
      <c r="DU217" s="16" t="n">
        <v>-0.1733091950478542</v>
      </c>
      <c r="DV217" s="16" t="n">
        <v>-0.001570957040279653</v>
      </c>
      <c r="DW217" s="16" t="n">
        <v>-0.02267374915087635</v>
      </c>
      <c r="DX217" s="16" t="n">
        <v>-0.002978925869798548</v>
      </c>
      <c r="DY217" s="16" t="n">
        <v>-0.002968812893657056</v>
      </c>
      <c r="DZ217" s="16" t="n">
        <v>-0.0160645362057165</v>
      </c>
      <c r="EA217" s="16" t="n">
        <v>-0.001363255384146094</v>
      </c>
      <c r="EB217" s="16" t="n">
        <v>-0.002105883235149319</v>
      </c>
      <c r="EC217" s="16" t="n">
        <v>-0.02675482067974021</v>
      </c>
      <c r="ED217" s="16" t="n">
        <v>-0.00450156271330936</v>
      </c>
      <c r="EE217" s="16" t="n">
        <v>-0.02394289418824123</v>
      </c>
      <c r="EF217" s="16" t="n">
        <v>-0.007616275539672862</v>
      </c>
      <c r="EG217" s="16" t="n">
        <v>-0.000540454023958869</v>
      </c>
      <c r="EH217" s="16" t="n">
        <v>-0.02940335803471126</v>
      </c>
      <c r="EI217" s="16" t="n">
        <v>0.7275975461228396</v>
      </c>
      <c r="EJ217" s="16" t="n">
        <v>-0.002490110618206438</v>
      </c>
      <c r="EK217" s="16" t="n">
        <v>-0.00167899308788594</v>
      </c>
      <c r="EL217" s="16" t="n">
        <v>-0.02519601987156422</v>
      </c>
      <c r="EM217" s="16" t="n">
        <v>-0.01229879041781484</v>
      </c>
      <c r="EN217" s="16" t="n">
        <v>-0.0363428129516831</v>
      </c>
      <c r="EO217" s="16" t="n">
        <v>-0.03244074275398673</v>
      </c>
      <c r="EP217" s="16" t="n">
        <v>-0.002638418416085483</v>
      </c>
      <c r="EQ217" s="16" t="n">
        <v>-0.0001409078871069546</v>
      </c>
      <c r="ER217" s="16" t="n">
        <v>-0.03774090394025049</v>
      </c>
      <c r="ES217" s="16" t="n">
        <v>0.0004186643792706361</v>
      </c>
      <c r="ET217" s="16" t="n">
        <v>0.0004032912471203383</v>
      </c>
      <c r="EU217" s="16" t="n">
        <v>0.0001292167783270333</v>
      </c>
      <c r="EV217" s="16" t="n">
        <v>-0.0008251611168714198</v>
      </c>
      <c r="EW217" s="16" t="n">
        <v>0.007524992131636706</v>
      </c>
      <c r="EX217" s="16" t="n">
        <v>0.005132985287056546</v>
      </c>
      <c r="EY217" s="16" t="n">
        <v>0.006721641626904462</v>
      </c>
      <c r="EZ217" s="16" t="n">
        <v>0.005352684872687623</v>
      </c>
      <c r="FA217" s="16" t="n">
        <v>-0.002108031468024252</v>
      </c>
      <c r="FB217" s="16" t="n">
        <v>0.003293597746176728</v>
      </c>
      <c r="FC217" s="16" t="n">
        <v>0.01622018841519567</v>
      </c>
      <c r="FD217" s="16" t="n">
        <v>0.004252046107341387</v>
      </c>
      <c r="FE217" s="16" t="n">
        <v>0.08181755402491099</v>
      </c>
      <c r="FF217" s="16" t="n">
        <v>0.1603944987166184</v>
      </c>
      <c r="FG217" s="16" t="n">
        <v>0.01001460594778059</v>
      </c>
      <c r="FH217" s="16" t="n">
        <v>0.005070024812198631</v>
      </c>
      <c r="FI217" s="16" t="n">
        <v>0.005918889314939659</v>
      </c>
      <c r="FJ217" s="16" t="n">
        <v>0.00436998662896003</v>
      </c>
      <c r="FK217" s="16" t="n">
        <v>0.03162942078844045</v>
      </c>
      <c r="FL217" s="16" t="n">
        <v>0.0008880846180957837</v>
      </c>
      <c r="FM217" s="16" t="n">
        <v>0.01176478389367288</v>
      </c>
      <c r="FN217" s="16" t="n">
        <v>0.002305202573262367</v>
      </c>
      <c r="FO217" s="16" t="n">
        <v>0.007299808148662849</v>
      </c>
      <c r="FP217" s="16" t="n">
        <v>0.1250451339087486</v>
      </c>
      <c r="FQ217" s="16" t="n">
        <v>0.00290323808441928</v>
      </c>
      <c r="FR217" s="16" t="n">
        <v>0.003474371204212554</v>
      </c>
      <c r="FS217" s="16" t="n">
        <v>0.0657593229433273</v>
      </c>
      <c r="FT217" s="16" t="n">
        <v>0.01200264317706869</v>
      </c>
      <c r="FU217" s="16" t="n">
        <v>0.02026587813249509</v>
      </c>
      <c r="FV217" s="16" t="n">
        <v>0.009659282373866851</v>
      </c>
      <c r="FW217" s="16" t="n">
        <v>0.03073059001552361</v>
      </c>
      <c r="FX217" s="16" t="n">
        <v>0.09426943684500226</v>
      </c>
      <c r="FY217" s="16" t="n">
        <v>0.005786728821242857</v>
      </c>
      <c r="FZ217" s="16" t="n">
        <v>-0.01464659353256068</v>
      </c>
      <c r="GA217" s="16" t="n">
        <v>-0.0082874434734686</v>
      </c>
      <c r="GB217" s="16" t="n">
        <v>0.003869984050368939</v>
      </c>
      <c r="GC217" s="16" t="n">
        <v>0.001485359365812741</v>
      </c>
      <c r="GD217" s="16" t="n">
        <v>0.01899939537447525</v>
      </c>
      <c r="GE217" s="16" t="n">
        <v>0.006764744775158489</v>
      </c>
      <c r="GF217" s="16" t="n">
        <v>0.003777997371504286</v>
      </c>
      <c r="GG217" s="16" t="n">
        <v>0.009665813220905725</v>
      </c>
      <c r="GH217" s="16" t="n">
        <v>0.009212274239891384</v>
      </c>
      <c r="GI217" s="16" t="n">
        <v>0.007130158446123607</v>
      </c>
      <c r="GJ217" s="16" t="n">
        <v>0.06369080968787845</v>
      </c>
      <c r="GK217" s="16" t="n">
        <v>0.001251901321245664</v>
      </c>
      <c r="GL217" s="16" t="n">
        <v>0.03052885377777476</v>
      </c>
      <c r="GM217" s="16" t="n">
        <v>0.08538760697052811</v>
      </c>
      <c r="GN217" s="16" t="n">
        <v>0.2191654116191296</v>
      </c>
      <c r="GO217" s="16" t="n">
        <v>0.1067891402205488</v>
      </c>
      <c r="GP217" s="16" t="n">
        <v>0.01649611941213314</v>
      </c>
      <c r="GQ217" s="16" t="n">
        <v>0.03615402909405376</v>
      </c>
      <c r="GR217" s="16" t="n">
        <v>0.01173897737470892</v>
      </c>
      <c r="GS217" s="16" t="n">
        <v>0.01997546526433347</v>
      </c>
      <c r="GT217" s="16" t="n">
        <v>-0.1778006711350033</v>
      </c>
      <c r="GU217" s="16" t="n">
        <v>0.001211944306363324</v>
      </c>
      <c r="GV217" s="16" t="n">
        <v>0.00117257663342775</v>
      </c>
      <c r="GW217" s="16" t="n">
        <v>-0.07325858082980269</v>
      </c>
      <c r="GX217" s="16" t="n">
        <v>1.026832810200202</v>
      </c>
      <c r="GY217" s="16" t="n">
        <v>-0.0142803612671228</v>
      </c>
      <c r="GZ217" s="16" t="n">
        <v>0.002691848940792621</v>
      </c>
      <c r="HA217" s="16" t="n">
        <v>0.001122026876400613</v>
      </c>
      <c r="HB217" s="16" t="n">
        <v>0.0009848801444660594</v>
      </c>
      <c r="HC217" s="16" t="n">
        <v>-0.006354786822293912</v>
      </c>
      <c r="HD217" s="16" t="n">
        <v>0.0002029847736584119</v>
      </c>
      <c r="HE217" s="16" t="n">
        <v>-0.6027156164159128</v>
      </c>
      <c r="HF217" s="16" t="n">
        <v>-0.09998088077652642</v>
      </c>
      <c r="HG217" s="16" t="n">
        <v>0.0006818535702515585</v>
      </c>
      <c r="HH217" s="16" t="n">
        <v>-0.007981391939707688</v>
      </c>
      <c r="HI217" s="16" t="n">
        <v>-0.01301731822027818</v>
      </c>
      <c r="HJ217" s="16" t="n">
        <v>-0.002179449098115275</v>
      </c>
      <c r="HK217" s="16" t="n">
        <v>0.008318929710570654</v>
      </c>
      <c r="HL217" s="16" t="n">
        <v>0.03397137179962609</v>
      </c>
      <c r="HM217" s="16" t="n">
        <v>0.004753447943039349</v>
      </c>
      <c r="HN217" s="16" t="n">
        <v>0.002361578898740211</v>
      </c>
      <c r="HO217" s="16" t="n">
        <v>0.00233365912792006</v>
      </c>
      <c r="HP217" s="16" t="n">
        <v>0.002880163322230959</v>
      </c>
      <c r="HQ217" s="16" t="n">
        <v>0</v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-0.008174682781317572</v>
      </c>
      <c r="D218" s="13" t="n">
        <v>-0.05403934964342782</v>
      </c>
      <c r="E218" s="13" t="n">
        <v>-0.05662486533946923</v>
      </c>
      <c r="F218" s="13" t="n">
        <v>-0.009081864093663265</v>
      </c>
      <c r="G218" s="13" t="n">
        <v>-0.1112485638764091</v>
      </c>
      <c r="H218" s="13" t="n">
        <v>-0.3883086988704874</v>
      </c>
      <c r="I218" s="13" t="n">
        <v>-0.5827267953350186</v>
      </c>
      <c r="J218" s="13" t="n">
        <v>-0.2638374344327016</v>
      </c>
      <c r="K218" s="13" t="n">
        <v>-0.096031190597218</v>
      </c>
      <c r="L218" s="13" t="n">
        <v>-0.005081487171119389</v>
      </c>
      <c r="M218" s="13" t="n">
        <v>-0.01402079326537362</v>
      </c>
      <c r="N218" s="13" t="n">
        <v>-0.01387075925457924</v>
      </c>
      <c r="O218" s="13" t="n">
        <v>-1.108361270662705e-05</v>
      </c>
      <c r="P218" s="13" t="n">
        <v>0.0006222756898082885</v>
      </c>
      <c r="Q218" s="13" t="n">
        <v>0.001676276009674037</v>
      </c>
      <c r="R218" s="13" t="n">
        <v>0.0002842471084752441</v>
      </c>
      <c r="S218" s="13" t="n">
        <v>0</v>
      </c>
      <c r="T218" s="13" t="n">
        <v>0.0002762443233725715</v>
      </c>
      <c r="U218" s="13" t="n">
        <v>0.0005554830052405214</v>
      </c>
      <c r="V218" s="13" t="n">
        <v>-0.01309609345807976</v>
      </c>
      <c r="W218" s="13" t="n">
        <v>0.004734681552595042</v>
      </c>
      <c r="X218" s="13" t="n">
        <v>-0.004227542346042947</v>
      </c>
      <c r="Y218" s="13" t="n">
        <v>-0.0002108835117922434</v>
      </c>
      <c r="Z218" s="13" t="n">
        <v>0.002577858317801643</v>
      </c>
      <c r="AA218" s="13" t="n">
        <v>0.00778597758707595</v>
      </c>
      <c r="AB218" s="13" t="n">
        <v>-0.01333693656628718</v>
      </c>
      <c r="AC218" s="13" t="n">
        <v>-0.00539154215486689</v>
      </c>
      <c r="AD218" s="13" t="n">
        <v>-0.005425961444995053</v>
      </c>
      <c r="AE218" s="13" t="n">
        <v>-0.01303546023692936</v>
      </c>
      <c r="AF218" s="13" t="n">
        <v>-0.003455623400929492</v>
      </c>
      <c r="AG218" s="13" t="n">
        <v>-0.006012535876183085</v>
      </c>
      <c r="AH218" s="13" t="n">
        <v>-0.02450836543653222</v>
      </c>
      <c r="AI218" s="13" t="n">
        <v>-0.003179252682189206</v>
      </c>
      <c r="AJ218" s="13" t="n">
        <v>-0.0006810040779802323</v>
      </c>
      <c r="AK218" s="13" t="n">
        <v>-0.1104432098585999</v>
      </c>
      <c r="AL218" s="13" t="n">
        <v>-0.003402072528310821</v>
      </c>
      <c r="AM218" s="13" t="n">
        <v>-0.001407464269622986</v>
      </c>
      <c r="AN218" s="13" t="n">
        <v>-0.007996754110614269</v>
      </c>
      <c r="AO218" s="13" t="n">
        <v>-0.0230601363880879</v>
      </c>
      <c r="AP218" s="13" t="n">
        <v>-8.286965774169814e-05</v>
      </c>
      <c r="AQ218" s="13" t="n">
        <v>-0.001323028052909409</v>
      </c>
      <c r="AR218" s="13" t="n">
        <v>0.001755249319078433</v>
      </c>
      <c r="AS218" s="13" t="n">
        <v>-0.07978943121457722</v>
      </c>
      <c r="AT218" s="13" t="n">
        <v>-0.2329232400890355</v>
      </c>
      <c r="AU218" s="13" t="n">
        <v>0</v>
      </c>
      <c r="AV218" s="13" t="n">
        <v>-0.4000175037506552</v>
      </c>
      <c r="AW218" s="13" t="n">
        <v>-0.5621557240415611</v>
      </c>
      <c r="AX218" s="13" t="n">
        <v>-0.2137840535973635</v>
      </c>
      <c r="AY218" s="13" t="n">
        <v>-0.4970586472038643</v>
      </c>
      <c r="AZ218" s="13" t="n">
        <v>-1.125347498355648</v>
      </c>
      <c r="BA218" s="13" t="n">
        <v>-4.298002111215672</v>
      </c>
      <c r="BB218" s="13" t="n">
        <v>-0.2705763391056769</v>
      </c>
      <c r="BC218" s="13" t="n">
        <v>-1.094728902288817</v>
      </c>
      <c r="BD218" s="13" t="n">
        <v>-0.01316639970352275</v>
      </c>
      <c r="BE218" s="13" t="n">
        <v>-1.0991999720925</v>
      </c>
      <c r="BF218" s="13" t="n">
        <v>-0.004163369709233753</v>
      </c>
      <c r="BG218" s="13" t="n">
        <v>-0.003319873680735989</v>
      </c>
      <c r="BH218" s="13" t="n">
        <v>-0.002157936820581897</v>
      </c>
      <c r="BI218" s="13" t="n">
        <v>-0.00821298062432075</v>
      </c>
      <c r="BJ218" s="13" t="n">
        <v>-0.009712515685543271</v>
      </c>
      <c r="BK218" s="13" t="n">
        <v>-0.003060402673373381</v>
      </c>
      <c r="BL218" s="13" t="n">
        <v>0.0002671388122643579</v>
      </c>
      <c r="BM218" s="13" t="n">
        <v>0.0008740236412556101</v>
      </c>
      <c r="BN218" s="13" t="n">
        <v>0.00164247010744264</v>
      </c>
      <c r="BO218" s="13" t="n">
        <v>0.003968552047072867</v>
      </c>
      <c r="BP218" s="13" t="n">
        <v>0.002380557091690521</v>
      </c>
      <c r="BQ218" s="13" t="n">
        <v>0.05303453806804086</v>
      </c>
      <c r="BR218" s="13" t="n">
        <v>0.0388718601373091</v>
      </c>
      <c r="BS218" s="13" t="n">
        <v>0.04979131165326556</v>
      </c>
      <c r="BT218" s="13" t="n">
        <v>0.0006529740364754173</v>
      </c>
      <c r="BU218" s="13" t="n">
        <v>0.002038105740913984</v>
      </c>
      <c r="BV218" s="13" t="n">
        <v>0.08498456554944729</v>
      </c>
      <c r="BW218" s="13" t="n">
        <v>0.1223520003548526</v>
      </c>
      <c r="BX218" s="13" t="n">
        <v>0.0005957996106445705</v>
      </c>
      <c r="BY218" s="13" t="n">
        <v>0.001857381599046126</v>
      </c>
      <c r="BZ218" s="13" t="n">
        <v>0.004248259850164392</v>
      </c>
      <c r="CA218" s="13" t="n">
        <v>-0.001589808577797523</v>
      </c>
      <c r="CB218" s="13" t="n">
        <v>-0.0001146708745052303</v>
      </c>
      <c r="CC218" s="13" t="n">
        <v>-0.0005501638812408012</v>
      </c>
      <c r="CD218" s="13" t="n">
        <v>-0.01432017965864533</v>
      </c>
      <c r="CE218" s="13" t="n">
        <v>-0.000968159883151901</v>
      </c>
      <c r="CF218" s="13" t="n">
        <v>-0.0002757793536861347</v>
      </c>
      <c r="CG218" s="13" t="n">
        <v>-0.0004114248941410105</v>
      </c>
      <c r="CH218" s="13" t="n">
        <v>-0.001077011753404743</v>
      </c>
      <c r="CI218" s="13" t="n">
        <v>-0.08424739666768517</v>
      </c>
      <c r="CJ218" s="13" t="n">
        <v>-0.009195147551275968</v>
      </c>
      <c r="CK218" s="13" t="n">
        <v>-0.0005873477498679071</v>
      </c>
      <c r="CL218" s="13" t="n">
        <v>5.782350182621419e-05</v>
      </c>
      <c r="CM218" s="13" t="n">
        <v>0.01067661465410697</v>
      </c>
      <c r="CN218" s="13" t="n">
        <v>0.002170296663323344</v>
      </c>
      <c r="CO218" s="13" t="n">
        <v>0.001050663400868976</v>
      </c>
      <c r="CP218" s="13" t="n">
        <v>0.001012166583329337</v>
      </c>
      <c r="CQ218" s="13" t="n">
        <v>0.006446257226430709</v>
      </c>
      <c r="CR218" s="13" t="n">
        <v>0.006765593858788332</v>
      </c>
      <c r="CS218" s="13" t="n">
        <v>-0.001103838266604842</v>
      </c>
      <c r="CT218" s="13" t="n">
        <v>0.47279435549067</v>
      </c>
      <c r="CU218" s="13" t="n">
        <v>-1.633395463737193</v>
      </c>
      <c r="CV218" s="13" t="n">
        <v>-0.333968251534154</v>
      </c>
      <c r="CW218" s="13" t="n">
        <v>-0.05185125254255381</v>
      </c>
      <c r="CX218" s="13" t="n">
        <v>0.009889162759153115</v>
      </c>
      <c r="CY218" s="13" t="n">
        <v>-0.007774462383510079</v>
      </c>
      <c r="CZ218" s="13" t="n">
        <v>-0.007717205259388958</v>
      </c>
      <c r="DA218" s="13" t="n">
        <v>0.008173384494064233</v>
      </c>
      <c r="DB218" s="13" t="n">
        <v>0.0001334863959511645</v>
      </c>
      <c r="DC218" s="13" t="n">
        <v>0.06131052641487893</v>
      </c>
      <c r="DD218" s="13" t="n">
        <v>0.0008014129948725593</v>
      </c>
      <c r="DE218" s="13" t="n">
        <v>0.003167775018361907</v>
      </c>
      <c r="DF218" s="13" t="n">
        <v>0.0008037562357860013</v>
      </c>
      <c r="DG218" s="13" t="n">
        <v>0.003246923778491914</v>
      </c>
      <c r="DH218" s="13" t="n">
        <v>0.002435292927719541</v>
      </c>
      <c r="DI218" s="13" t="n">
        <v>-0.0002800468915744428</v>
      </c>
      <c r="DJ218" s="13" t="n">
        <v>0.01327976669897041</v>
      </c>
      <c r="DK218" s="13" t="n">
        <v>0.07395477721739986</v>
      </c>
      <c r="DL218" s="13" t="n">
        <v>0.2667536321545042</v>
      </c>
      <c r="DM218" s="13" t="n">
        <v>0.03309766926240141</v>
      </c>
      <c r="DN218" s="13" t="n">
        <v>0.006192255088878012</v>
      </c>
      <c r="DO218" s="13" t="n">
        <v>0.0009812555859399822</v>
      </c>
      <c r="DP218" s="13" t="n">
        <v>0.01935914990019845</v>
      </c>
      <c r="DQ218" s="13" t="n">
        <v>1.353830081760222</v>
      </c>
      <c r="DR218" s="13" t="n">
        <v>0.01788647090023296</v>
      </c>
      <c r="DS218" s="13" t="n">
        <v>0.009423834819361687</v>
      </c>
      <c r="DT218" s="13" t="n">
        <v>0.1345721187504798</v>
      </c>
      <c r="DU218" s="13" t="n">
        <v>0.06488573006439513</v>
      </c>
      <c r="DV218" s="13" t="n">
        <v>0.001623813053470737</v>
      </c>
      <c r="DW218" s="13" t="n">
        <v>0.01873011585781828</v>
      </c>
      <c r="DX218" s="13" t="n">
        <v>0.005951689287067056</v>
      </c>
      <c r="DY218" s="13" t="n">
        <v>0.002141741511389442</v>
      </c>
      <c r="DZ218" s="13" t="n">
        <v>0.01660023290363224</v>
      </c>
      <c r="EA218" s="13" t="n">
        <v>1.993338194698157e-05</v>
      </c>
      <c r="EB218" s="13" t="n">
        <v>0.004430585866310816</v>
      </c>
      <c r="EC218" s="13" t="n">
        <v>6.961869409246656e-05</v>
      </c>
      <c r="ED218" s="13" t="n">
        <v>0.00545707411765381</v>
      </c>
      <c r="EE218" s="13" t="n">
        <v>-0.0006249116986634652</v>
      </c>
      <c r="EF218" s="13" t="n">
        <v>-0.001228657111174132</v>
      </c>
      <c r="EG218" s="13" t="n">
        <v>-1.435133016156004e-06</v>
      </c>
      <c r="EH218" s="13" t="n">
        <v>-0.004688338588618638</v>
      </c>
      <c r="EI218" s="13" t="n">
        <v>0.00157375661658777</v>
      </c>
      <c r="EJ218" s="13" t="n">
        <v>0.001352561280958438</v>
      </c>
      <c r="EK218" s="13" t="n">
        <v>-9.952420133986807e-05</v>
      </c>
      <c r="EL218" s="13" t="n">
        <v>-0.001516412097435906</v>
      </c>
      <c r="EM218" s="13" t="n">
        <v>-0.00102227909263729</v>
      </c>
      <c r="EN218" s="13" t="n">
        <v>0.00135634266773933</v>
      </c>
      <c r="EO218" s="13" t="n">
        <v>-0.001957843725828491</v>
      </c>
      <c r="EP218" s="13" t="n">
        <v>-0.0002291605908474098</v>
      </c>
      <c r="EQ218" s="13" t="n">
        <v>0.007291023087326503</v>
      </c>
      <c r="ER218" s="13" t="n">
        <v>-0.007236736852504038</v>
      </c>
      <c r="ES218" s="13" t="n">
        <v>0.0001035325663264772</v>
      </c>
      <c r="ET218" s="13" t="n">
        <v>0.0003232404176850214</v>
      </c>
      <c r="EU218" s="13" t="n">
        <v>0.0002603867939800816</v>
      </c>
      <c r="EV218" s="13" t="n">
        <v>-4.109109284356983e-05</v>
      </c>
      <c r="EW218" s="13" t="n">
        <v>0.001796346547020078</v>
      </c>
      <c r="EX218" s="13" t="n">
        <v>0.001225332895371865</v>
      </c>
      <c r="EY218" s="13" t="n">
        <v>0.001707346144844418</v>
      </c>
      <c r="EZ218" s="13" t="n">
        <v>0.001359008223593653</v>
      </c>
      <c r="FA218" s="13" t="n">
        <v>0.0005074538097369933</v>
      </c>
      <c r="FB218" s="13" t="n">
        <v>0.0007971538703650809</v>
      </c>
      <c r="FC218" s="13" t="n">
        <v>0.00392579390978557</v>
      </c>
      <c r="FD218" s="13" t="n">
        <v>0.0008953201351706158</v>
      </c>
      <c r="FE218" s="13" t="n">
        <v>0.01722767046850116</v>
      </c>
      <c r="FF218" s="13" t="n">
        <v>0.04503156882086129</v>
      </c>
      <c r="FG218" s="13" t="n">
        <v>0.002811651400513807</v>
      </c>
      <c r="FH218" s="13" t="n">
        <v>0.001423435174403169</v>
      </c>
      <c r="FI218" s="13" t="n">
        <v>0.001661758187852058</v>
      </c>
      <c r="FJ218" s="13" t="n">
        <v>0.0009424535583615331</v>
      </c>
      <c r="FK218" s="13" t="n">
        <v>0.008796755081579661</v>
      </c>
      <c r="FL218" s="13" t="n">
        <v>0.000645401298369283</v>
      </c>
      <c r="FM218" s="13" t="n">
        <v>0.003283236626247048</v>
      </c>
      <c r="FN218" s="13" t="n">
        <v>0.0009168206786796027</v>
      </c>
      <c r="FO218" s="13" t="n">
        <v>0.002903265482485153</v>
      </c>
      <c r="FP218" s="13" t="n">
        <v>0.01336476926534895</v>
      </c>
      <c r="FQ218" s="13" t="n">
        <v>0.0003142589839425327</v>
      </c>
      <c r="FR218" s="13" t="n">
        <v>0.0003713392759478213</v>
      </c>
      <c r="FS218" s="13" t="n">
        <v>0.009812603179412223</v>
      </c>
      <c r="FT218" s="13" t="n">
        <v>0.001791033869101079</v>
      </c>
      <c r="FU218" s="13" t="n">
        <v>0.003024073413406105</v>
      </c>
      <c r="FV218" s="13" t="n">
        <v>0.001441357676604002</v>
      </c>
      <c r="FW218" s="13" t="n">
        <v>0.004585617244742919</v>
      </c>
      <c r="FX218" s="13" t="n">
        <v>0.01406688107941561</v>
      </c>
      <c r="FY218" s="13" t="n">
        <v>0.0005773568084731968</v>
      </c>
      <c r="FZ218" s="13" t="n">
        <v>0.003298171263160932</v>
      </c>
      <c r="GA218" s="13" t="n">
        <v>0.001477461779590115</v>
      </c>
      <c r="GB218" s="13" t="n">
        <v>0.0004220342387349889</v>
      </c>
      <c r="GC218" s="13" t="n">
        <v>0.0004418744515855103</v>
      </c>
      <c r="GD218" s="13" t="n">
        <v>0.001420362476383141</v>
      </c>
      <c r="GE218" s="13" t="n">
        <v>0.0002398572348848799</v>
      </c>
      <c r="GF218" s="13" t="n">
        <v>0.0001522088178152697</v>
      </c>
      <c r="GG218" s="13" t="n">
        <v>0.0005831030539747788</v>
      </c>
      <c r="GH218" s="13" t="n">
        <v>0.0005178373809679107</v>
      </c>
      <c r="GI218" s="13" t="n">
        <v>0.000675839781668547</v>
      </c>
      <c r="GJ218" s="13" t="n">
        <v>0.003824427947746569</v>
      </c>
      <c r="GK218" s="13" t="n">
        <v>0.0002812344438319158</v>
      </c>
      <c r="GL218" s="13" t="n">
        <v>0.006940499556909069</v>
      </c>
      <c r="GM218" s="13" t="n">
        <v>0.01321422111726584</v>
      </c>
      <c r="GN218" s="13" t="n">
        <v>0.03391710241266208</v>
      </c>
      <c r="GO218" s="13" t="n">
        <v>0.006442197088938528</v>
      </c>
      <c r="GP218" s="13" t="n">
        <v>0.0009951503704978531</v>
      </c>
      <c r="GQ218" s="13" t="n">
        <v>0.002529952876923177</v>
      </c>
      <c r="GR218" s="13" t="n">
        <v>0.004115138249615293</v>
      </c>
      <c r="GS218" s="13" t="n">
        <v>0.001035870471823643</v>
      </c>
      <c r="GT218" s="13" t="n">
        <v>-0.03480108148602543</v>
      </c>
      <c r="GU218" s="13" t="n">
        <v>0.0003008270587133587</v>
      </c>
      <c r="GV218" s="13" t="n">
        <v>0.0002033547500448338</v>
      </c>
      <c r="GW218" s="13" t="n">
        <v>-0.01213753837211741</v>
      </c>
      <c r="GX218" s="13" t="n">
        <v>0.00315927028251182</v>
      </c>
      <c r="GY218" s="13" t="n">
        <v>1.020895562002068</v>
      </c>
      <c r="GZ218" s="13" t="n">
        <v>0.000178786916836254</v>
      </c>
      <c r="HA218" s="13" t="n">
        <v>0.0002110103411226986</v>
      </c>
      <c r="HB218" s="13" t="n">
        <v>5.928608135365945e-05</v>
      </c>
      <c r="HC218" s="13" t="n">
        <v>-0.001227514897872008</v>
      </c>
      <c r="HD218" s="13" t="n">
        <v>-1.309089882477365e-05</v>
      </c>
      <c r="HE218" s="13" t="n">
        <v>-0.1164228508398014</v>
      </c>
      <c r="HF218" s="13" t="n">
        <v>-0.01931268885763386</v>
      </c>
      <c r="HG218" s="13" t="n">
        <v>0.0001980442001919285</v>
      </c>
      <c r="HH218" s="13" t="n">
        <v>-0.001842435716752632</v>
      </c>
      <c r="HI218" s="13" t="n">
        <v>-0.003004936006970836</v>
      </c>
      <c r="HJ218" s="13" t="n">
        <v>-0.0005031070885310697</v>
      </c>
      <c r="HK218" s="13" t="n">
        <v>0.00131124487535095</v>
      </c>
      <c r="HL218" s="13" t="n">
        <v>0.005257264309702817</v>
      </c>
      <c r="HM218" s="13" t="n">
        <v>0.0007428998809300679</v>
      </c>
      <c r="HN218" s="13" t="n">
        <v>0.0007445926228367493</v>
      </c>
      <c r="HO218" s="13" t="n">
        <v>0.0007357896752006763</v>
      </c>
      <c r="HP218" s="13" t="n">
        <v>0.0009080993920813192</v>
      </c>
      <c r="HQ218" s="13" t="n">
        <v>0</v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-0.02060198231032603</v>
      </c>
      <c r="D219" s="14" t="n">
        <v>-0.1361810613186145</v>
      </c>
      <c r="E219" s="14" t="n">
        <v>-0.1419820898995364</v>
      </c>
      <c r="F219" s="14" t="n">
        <v>-0.02290443606043885</v>
      </c>
      <c r="G219" s="14" t="n">
        <v>-0.2619549847522008</v>
      </c>
      <c r="H219" s="14" t="n">
        <v>-0.9789962117673758</v>
      </c>
      <c r="I219" s="14" t="n">
        <v>-1.468583224195433</v>
      </c>
      <c r="J219" s="14" t="n">
        <v>-0.6649209084333716</v>
      </c>
      <c r="K219" s="14" t="n">
        <v>-0.2420394357443814</v>
      </c>
      <c r="L219" s="14" t="n">
        <v>-0.01159042244655641</v>
      </c>
      <c r="M219" s="14" t="n">
        <v>-0.0325169154626819</v>
      </c>
      <c r="N219" s="14" t="n">
        <v>-0.03717185376379802</v>
      </c>
      <c r="O219" s="14" t="n">
        <v>0.0001056658982132328</v>
      </c>
      <c r="P219" s="14" t="n">
        <v>-0.001797123683692483</v>
      </c>
      <c r="Q219" s="14" t="n">
        <v>-0.00821571147842212</v>
      </c>
      <c r="R219" s="14" t="n">
        <v>-0.001393143025570263</v>
      </c>
      <c r="S219" s="14" t="n">
        <v>0</v>
      </c>
      <c r="T219" s="14" t="n">
        <v>-0.0005117602558057801</v>
      </c>
      <c r="U219" s="14" t="n">
        <v>0.001569048953182526</v>
      </c>
      <c r="V219" s="14" t="n">
        <v>-0.06778902561835508</v>
      </c>
      <c r="W219" s="14" t="n">
        <v>-0.01529046695104119</v>
      </c>
      <c r="X219" s="14" t="n">
        <v>-0.01013177672016877</v>
      </c>
      <c r="Y219" s="14" t="n">
        <v>-0.001201388921890733</v>
      </c>
      <c r="Z219" s="14" t="n">
        <v>-0.01082725803532428</v>
      </c>
      <c r="AA219" s="14" t="n">
        <v>-0.01392741353612986</v>
      </c>
      <c r="AB219" s="14" t="n">
        <v>-0.08107430400911809</v>
      </c>
      <c r="AC219" s="14" t="n">
        <v>-0.01602703489689641</v>
      </c>
      <c r="AD219" s="14" t="n">
        <v>-0.01621777143983084</v>
      </c>
      <c r="AE219" s="14" t="n">
        <v>-0.04147242209956439</v>
      </c>
      <c r="AF219" s="14" t="n">
        <v>-0.01104499911887562</v>
      </c>
      <c r="AG219" s="14" t="n">
        <v>-0.0164699486998001</v>
      </c>
      <c r="AH219" s="14" t="n">
        <v>-0.06825474377217945</v>
      </c>
      <c r="AI219" s="14" t="n">
        <v>-0.009772964533933956</v>
      </c>
      <c r="AJ219" s="14" t="n">
        <v>-0.003102747414926485</v>
      </c>
      <c r="AK219" s="14" t="n">
        <v>-0.2815960444193016</v>
      </c>
      <c r="AL219" s="14" t="n">
        <v>-0.01289855765273238</v>
      </c>
      <c r="AM219" s="14" t="n">
        <v>-0.005319709614015121</v>
      </c>
      <c r="AN219" s="14" t="n">
        <v>-0.03998329828410687</v>
      </c>
      <c r="AO219" s="14" t="n">
        <v>-0.06001589947757641</v>
      </c>
      <c r="AP219" s="14" t="n">
        <v>-0.0009119871948762324</v>
      </c>
      <c r="AQ219" s="14" t="n">
        <v>-0.004548922244895737</v>
      </c>
      <c r="AR219" s="14" t="n">
        <v>-0.004352648143599465</v>
      </c>
      <c r="AS219" s="14" t="n">
        <v>-0.2019042408952671</v>
      </c>
      <c r="AT219" s="14" t="n">
        <v>-0.6107698543211546</v>
      </c>
      <c r="AU219" s="14" t="n">
        <v>0</v>
      </c>
      <c r="AV219" s="14" t="n">
        <v>-1.048411007211075</v>
      </c>
      <c r="AW219" s="14" t="n">
        <v>-1.475616096377592</v>
      </c>
      <c r="AX219" s="14" t="n">
        <v>-0.5606160939301466</v>
      </c>
      <c r="AY219" s="14" t="n">
        <v>-1.303616650634605</v>
      </c>
      <c r="AZ219" s="14" t="n">
        <v>-2.949889067412833</v>
      </c>
      <c r="BA219" s="14" t="n">
        <v>-11.26470945923574</v>
      </c>
      <c r="BB219" s="14" t="n">
        <v>-0.7113854948795765</v>
      </c>
      <c r="BC219" s="14" t="n">
        <v>-2.869203381736709</v>
      </c>
      <c r="BD219" s="14" t="n">
        <v>-0.03517764623686437</v>
      </c>
      <c r="BE219" s="14" t="n">
        <v>-2.935998421375976</v>
      </c>
      <c r="BF219" s="14" t="n">
        <v>-0.0125008170531452</v>
      </c>
      <c r="BG219" s="14" t="n">
        <v>-0.01112821960977723</v>
      </c>
      <c r="BH219" s="14" t="n">
        <v>-0.008675464037055798</v>
      </c>
      <c r="BI219" s="14" t="n">
        <v>-0.032582313277312</v>
      </c>
      <c r="BJ219" s="14" t="n">
        <v>-0.03874692368014528</v>
      </c>
      <c r="BK219" s="14" t="n">
        <v>-0.01218009958933407</v>
      </c>
      <c r="BL219" s="14" t="n">
        <v>-0.002981765366639481</v>
      </c>
      <c r="BM219" s="14" t="n">
        <v>-0.01066650570895163</v>
      </c>
      <c r="BN219" s="14" t="n">
        <v>-0.00950966149635555</v>
      </c>
      <c r="BO219" s="14" t="n">
        <v>-0.01009736678454203</v>
      </c>
      <c r="BP219" s="14" t="n">
        <v>-0.006518108152884928</v>
      </c>
      <c r="BQ219" s="14" t="n">
        <v>-0.09378010975790703</v>
      </c>
      <c r="BR219" s="14" t="n">
        <v>-0.1603472030560977</v>
      </c>
      <c r="BS219" s="14" t="n">
        <v>-0.2053611903202379</v>
      </c>
      <c r="BT219" s="14" t="n">
        <v>-0.002704225141815774</v>
      </c>
      <c r="BU219" s="14" t="n">
        <v>-0.008090067597352346</v>
      </c>
      <c r="BV219" s="14" t="n">
        <v>-0.3584766967974617</v>
      </c>
      <c r="BW219" s="14" t="n">
        <v>-0.5046332702763192</v>
      </c>
      <c r="BX219" s="14" t="n">
        <v>-0.008130342022814077</v>
      </c>
      <c r="BY219" s="14" t="n">
        <v>-0.01802209838156931</v>
      </c>
      <c r="BZ219" s="14" t="n">
        <v>-0.04725589117041765</v>
      </c>
      <c r="CA219" s="14" t="n">
        <v>-0.1743455200063452</v>
      </c>
      <c r="CB219" s="14" t="n">
        <v>-0.007005861256657909</v>
      </c>
      <c r="CC219" s="14" t="n">
        <v>-0.003899880010351922</v>
      </c>
      <c r="CD219" s="14" t="n">
        <v>-0.06407874164517886</v>
      </c>
      <c r="CE219" s="14" t="n">
        <v>-0.03874033351708672</v>
      </c>
      <c r="CF219" s="14" t="n">
        <v>-0.009847455025958716</v>
      </c>
      <c r="CG219" s="14" t="n">
        <v>-0.01526407217558549</v>
      </c>
      <c r="CH219" s="14" t="n">
        <v>-0.02576208324265992</v>
      </c>
      <c r="CI219" s="14" t="n">
        <v>-0.5393138025772289</v>
      </c>
      <c r="CJ219" s="14" t="n">
        <v>-0.02682741795168215</v>
      </c>
      <c r="CK219" s="14" t="n">
        <v>-0.002753433033536052</v>
      </c>
      <c r="CL219" s="14" t="n">
        <v>-0.002282679470614275</v>
      </c>
      <c r="CM219" s="14" t="n">
        <v>-0.1349330465980276</v>
      </c>
      <c r="CN219" s="14" t="n">
        <v>-0.02811284844944183</v>
      </c>
      <c r="CO219" s="14" t="n">
        <v>-0.01359497449412635</v>
      </c>
      <c r="CP219" s="14" t="n">
        <v>-0.01311429081731048</v>
      </c>
      <c r="CQ219" s="14" t="n">
        <v>-0.08350978243593515</v>
      </c>
      <c r="CR219" s="14" t="n">
        <v>-0.07309297326732024</v>
      </c>
      <c r="CS219" s="14" t="n">
        <v>-0.004549722724782543</v>
      </c>
      <c r="CT219" s="14" t="n">
        <v>-1.082526516772491</v>
      </c>
      <c r="CU219" s="14" t="n">
        <v>-6.146146990408056</v>
      </c>
      <c r="CV219" s="14" t="n">
        <v>-0.9961809217378896</v>
      </c>
      <c r="CW219" s="14" t="n">
        <v>-0.1945604708359649</v>
      </c>
      <c r="CX219" s="14" t="n">
        <v>-0.05756045174530447</v>
      </c>
      <c r="CY219" s="14" t="n">
        <v>-0.03121099032402292</v>
      </c>
      <c r="CZ219" s="14" t="n">
        <v>-0.03097018103467085</v>
      </c>
      <c r="DA219" s="14" t="n">
        <v>-0.04764122529275808</v>
      </c>
      <c r="DB219" s="14" t="n">
        <v>-0.002761531171574157</v>
      </c>
      <c r="DC219" s="14" t="n">
        <v>-0.41665968893992</v>
      </c>
      <c r="DD219" s="14" t="n">
        <v>-0.00867384206943099</v>
      </c>
      <c r="DE219" s="14" t="n">
        <v>-0.01819166916741524</v>
      </c>
      <c r="DF219" s="14" t="n">
        <v>-0.003494082451524065</v>
      </c>
      <c r="DG219" s="14" t="n">
        <v>-0.007322769663568409</v>
      </c>
      <c r="DH219" s="14" t="n">
        <v>-0.002934867132720332</v>
      </c>
      <c r="DI219" s="14" t="n">
        <v>-0.006077525729421246</v>
      </c>
      <c r="DJ219" s="14" t="n">
        <v>-0.004393550187128431</v>
      </c>
      <c r="DK219" s="14" t="n">
        <v>-0.02836835319128315</v>
      </c>
      <c r="DL219" s="14" t="n">
        <v>-0.09255572380940771</v>
      </c>
      <c r="DM219" s="14" t="n">
        <v>-0.0206650779807074</v>
      </c>
      <c r="DN219" s="14" t="n">
        <v>-0.003953863455021508</v>
      </c>
      <c r="DO219" s="14" t="n">
        <v>-0.002141157581529093</v>
      </c>
      <c r="DP219" s="14" t="n">
        <v>-0.01958075647856911</v>
      </c>
      <c r="DQ219" s="14" t="n">
        <v>-1.770699512865055</v>
      </c>
      <c r="DR219" s="14" t="n">
        <v>-0.05854078443763386</v>
      </c>
      <c r="DS219" s="14" t="n">
        <v>-0.02058463404569256</v>
      </c>
      <c r="DT219" s="14" t="n">
        <v>-0.5491007329376295</v>
      </c>
      <c r="DU219" s="14" t="n">
        <v>-0.1306377996371881</v>
      </c>
      <c r="DV219" s="14" t="n">
        <v>-0.001702510855166298</v>
      </c>
      <c r="DW219" s="14" t="n">
        <v>-0.02127179780128709</v>
      </c>
      <c r="DX219" s="14" t="n">
        <v>0.0008087275440686187</v>
      </c>
      <c r="DY219" s="14" t="n">
        <v>-0.002553358704179306</v>
      </c>
      <c r="DZ219" s="14" t="n">
        <v>-0.01538234002881691</v>
      </c>
      <c r="EA219" s="14" t="n">
        <v>-0.002517973094788152</v>
      </c>
      <c r="EB219" s="14" t="n">
        <v>-0.004184272944035508</v>
      </c>
      <c r="EC219" s="14" t="n">
        <v>-0.02047028462972804</v>
      </c>
      <c r="ED219" s="14" t="n">
        <v>-0.006318707662245561</v>
      </c>
      <c r="EE219" s="14" t="n">
        <v>-0.01840314843499599</v>
      </c>
      <c r="EF219" s="14" t="n">
        <v>-0.005478875163537106</v>
      </c>
      <c r="EG219" s="14" t="n">
        <v>-0.0008465559549126477</v>
      </c>
      <c r="EH219" s="14" t="n">
        <v>-0.02116972043219913</v>
      </c>
      <c r="EI219" s="14" t="n">
        <v>-0.03684532518381799</v>
      </c>
      <c r="EJ219" s="14" t="n">
        <v>-0.002706485623917277</v>
      </c>
      <c r="EK219" s="14" t="n">
        <v>-0.001194660936214009</v>
      </c>
      <c r="EL219" s="14" t="n">
        <v>-0.01766583664196446</v>
      </c>
      <c r="EM219" s="14" t="n">
        <v>-0.01369605914426848</v>
      </c>
      <c r="EN219" s="14" t="n">
        <v>-0.04028771935233517</v>
      </c>
      <c r="EO219" s="14" t="n">
        <v>-0.03691151093193309</v>
      </c>
      <c r="EP219" s="14" t="n">
        <v>-0.002824547901379726</v>
      </c>
      <c r="EQ219" s="14" t="n">
        <v>-0.001316842263122964</v>
      </c>
      <c r="ER219" s="14" t="n">
        <v>-0.01859045378038756</v>
      </c>
      <c r="ES219" s="14" t="n">
        <v>0.001591724996222471</v>
      </c>
      <c r="ET219" s="14" t="n">
        <v>0.00160090000207203</v>
      </c>
      <c r="EU219" s="14" t="n">
        <v>-0.001425077408993067</v>
      </c>
      <c r="EV219" s="14" t="n">
        <v>-0.00128270831510838</v>
      </c>
      <c r="EW219" s="14" t="n">
        <v>-0.003625283043354479</v>
      </c>
      <c r="EX219" s="14" t="n">
        <v>-0.002472896210046604</v>
      </c>
      <c r="EY219" s="14" t="n">
        <v>-0.005161723715701854</v>
      </c>
      <c r="EZ219" s="14" t="n">
        <v>-0.004103318374077331</v>
      </c>
      <c r="FA219" s="14" t="n">
        <v>-0.002152743978141495</v>
      </c>
      <c r="FB219" s="14" t="n">
        <v>-0.003229924163040473</v>
      </c>
      <c r="FC219" s="14" t="n">
        <v>-0.0159066111069954</v>
      </c>
      <c r="FD219" s="14" t="n">
        <v>-0.003709757625388458</v>
      </c>
      <c r="FE219" s="14" t="n">
        <v>-0.07138268021734609</v>
      </c>
      <c r="FF219" s="14" t="n">
        <v>-0.2189991264159146</v>
      </c>
      <c r="FG219" s="14" t="n">
        <v>-0.0136737230485597</v>
      </c>
      <c r="FH219" s="14" t="n">
        <v>-0.006922500544985933</v>
      </c>
      <c r="FI219" s="14" t="n">
        <v>-0.008081521496659567</v>
      </c>
      <c r="FJ219" s="14" t="n">
        <v>-0.003013432565014714</v>
      </c>
      <c r="FK219" s="14" t="n">
        <v>-0.02840661683833088</v>
      </c>
      <c r="FL219" s="14" t="n">
        <v>-0.001569695560253304</v>
      </c>
      <c r="FM219" s="14" t="n">
        <v>-0.01058778760691032</v>
      </c>
      <c r="FN219" s="14" t="n">
        <v>-0.002081759917106907</v>
      </c>
      <c r="FO219" s="14" t="n">
        <v>-0.006592239737505824</v>
      </c>
      <c r="FP219" s="14" t="n">
        <v>-0.03223876676620188</v>
      </c>
      <c r="FQ219" s="14" t="n">
        <v>-0.0007518537755748315</v>
      </c>
      <c r="FR219" s="14" t="n">
        <v>-0.0008957521129415196</v>
      </c>
      <c r="FS219" s="14" t="n">
        <v>-0.01998643283359804</v>
      </c>
      <c r="FT219" s="14" t="n">
        <v>-0.003648000176201181</v>
      </c>
      <c r="FU219" s="14" t="n">
        <v>-0.00615947053557825</v>
      </c>
      <c r="FV219" s="14" t="n">
        <v>-0.002935775335649727</v>
      </c>
      <c r="FW219" s="14" t="n">
        <v>-0.009340042533762666</v>
      </c>
      <c r="FX219" s="14" t="n">
        <v>-0.02865159924757</v>
      </c>
      <c r="FY219" s="14" t="n">
        <v>-0.001469988570848713</v>
      </c>
      <c r="FZ219" s="14" t="n">
        <v>-0.007329644995703317</v>
      </c>
      <c r="GA219" s="14" t="n">
        <v>-0.0045426097312346</v>
      </c>
      <c r="GB219" s="14" t="n">
        <v>-0.0002864236506817736</v>
      </c>
      <c r="GC219" s="14" t="n">
        <v>0.003983653822177853</v>
      </c>
      <c r="GD219" s="14" t="n">
        <v>0.001237486016437563</v>
      </c>
      <c r="GE219" s="14" t="n">
        <v>0.01963011270975295</v>
      </c>
      <c r="GF219" s="14" t="n">
        <v>0.0006796384740812446</v>
      </c>
      <c r="GG219" s="14" t="n">
        <v>-0.001829617855318947</v>
      </c>
      <c r="GH219" s="14" t="n">
        <v>-0.002397414976761621</v>
      </c>
      <c r="GI219" s="14" t="n">
        <v>0.001519347046624036</v>
      </c>
      <c r="GJ219" s="14" t="n">
        <v>-0.0120122036445536</v>
      </c>
      <c r="GK219" s="14" t="n">
        <v>0.0003786565338317327</v>
      </c>
      <c r="GL219" s="14" t="n">
        <v>0.00985842126911002</v>
      </c>
      <c r="GM219" s="14" t="n">
        <v>-0.02983302223889765</v>
      </c>
      <c r="GN219" s="14" t="n">
        <v>-0.07657278182172697</v>
      </c>
      <c r="GO219" s="14" t="n">
        <v>-0.02021385197875436</v>
      </c>
      <c r="GP219" s="14" t="n">
        <v>-0.003122509604741182</v>
      </c>
      <c r="GQ219" s="14" t="n">
        <v>-0.005077544507271299</v>
      </c>
      <c r="GR219" s="14" t="n">
        <v>0.02488968588951255</v>
      </c>
      <c r="GS219" s="14" t="n">
        <v>-0.0008808432742223014</v>
      </c>
      <c r="GT219" s="14" t="n">
        <v>-0.08779504284823807</v>
      </c>
      <c r="GU219" s="14" t="n">
        <v>-0.0008933541086512057</v>
      </c>
      <c r="GV219" s="14" t="n">
        <v>0.0004025457618229422</v>
      </c>
      <c r="GW219" s="14" t="n">
        <v>-0.03944965509045135</v>
      </c>
      <c r="GX219" s="14" t="n">
        <v>-0.01690327335704504</v>
      </c>
      <c r="GY219" s="14" t="n">
        <v>-0.01558201086770815</v>
      </c>
      <c r="GZ219" s="14" t="n">
        <v>1.000655543488233</v>
      </c>
      <c r="HA219" s="14" t="n">
        <v>-0.001283845341159463</v>
      </c>
      <c r="HB219" s="14" t="n">
        <v>-0.0002391746102848472</v>
      </c>
      <c r="HC219" s="14" t="n">
        <v>-0.004365023727184951</v>
      </c>
      <c r="HD219" s="14" t="n">
        <v>-0.0008927352755851938</v>
      </c>
      <c r="HE219" s="14" t="n">
        <v>-0.4139978318660023</v>
      </c>
      <c r="HF219" s="14" t="n">
        <v>-0.06867561871994375</v>
      </c>
      <c r="HG219" s="14" t="n">
        <v>-0.0004146352414590442</v>
      </c>
      <c r="HH219" s="14" t="n">
        <v>-0.0002349779783848138</v>
      </c>
      <c r="HI219" s="14" t="n">
        <v>-0.000383239307443066</v>
      </c>
      <c r="HJ219" s="14" t="n">
        <v>-6.416456514586686e-05</v>
      </c>
      <c r="HK219" s="14" t="n">
        <v>-0.003359041608374809</v>
      </c>
      <c r="HL219" s="14" t="n">
        <v>-0.01186903728001335</v>
      </c>
      <c r="HM219" s="14" t="n">
        <v>-0.001798888245524916</v>
      </c>
      <c r="HN219" s="14" t="n">
        <v>0.005566073903638512</v>
      </c>
      <c r="HO219" s="14" t="n">
        <v>0.005500268984801466</v>
      </c>
      <c r="HP219" s="14" t="n">
        <v>0.006788340594776216</v>
      </c>
      <c r="HQ219" s="14" t="n">
        <v>0</v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-0.04191072589518451</v>
      </c>
      <c r="D220" s="13" t="n">
        <v>-0.2770692577269272</v>
      </c>
      <c r="E220" s="13" t="n">
        <v>-0.2914684272568973</v>
      </c>
      <c r="F220" s="13" t="n">
        <v>-0.04656932271701116</v>
      </c>
      <c r="G220" s="13" t="n">
        <v>-0.5775487065957697</v>
      </c>
      <c r="H220" s="13" t="n">
        <v>-1.991554254584579</v>
      </c>
      <c r="I220" s="13" t="n">
        <v>-2.987560607689339</v>
      </c>
      <c r="J220" s="13" t="n">
        <v>-1.352658453764414</v>
      </c>
      <c r="K220" s="13" t="n">
        <v>-0.4923494126388354</v>
      </c>
      <c r="L220" s="13" t="n">
        <v>-0.02644592984566109</v>
      </c>
      <c r="M220" s="13" t="n">
        <v>-0.07317214381861865</v>
      </c>
      <c r="N220" s="13" t="n">
        <v>-0.07239147214480957</v>
      </c>
      <c r="O220" s="13" t="n">
        <v>-0.0006366974877017189</v>
      </c>
      <c r="P220" s="13" t="n">
        <v>0.002415064932068434</v>
      </c>
      <c r="Q220" s="13" t="n">
        <v>0.004418281049807386</v>
      </c>
      <c r="R220" s="13" t="n">
        <v>0.0007492105152080654</v>
      </c>
      <c r="S220" s="13" t="n">
        <v>0</v>
      </c>
      <c r="T220" s="13" t="n">
        <v>0.001533914468845894</v>
      </c>
      <c r="U220" s="13" t="n">
        <v>0.0009071017867878152</v>
      </c>
      <c r="V220" s="13" t="n">
        <v>-0.1392019342051641</v>
      </c>
      <c r="W220" s="13" t="n">
        <v>0.01688023225582453</v>
      </c>
      <c r="X220" s="13" t="n">
        <v>-0.02217749048556679</v>
      </c>
      <c r="Y220" s="13" t="n">
        <v>-0.001728103526559046</v>
      </c>
      <c r="Z220" s="13" t="n">
        <v>-0.01753894259311171</v>
      </c>
      <c r="AA220" s="13" t="n">
        <v>-0.01664362170914525</v>
      </c>
      <c r="AB220" s="13" t="n">
        <v>-0.1604278541699055</v>
      </c>
      <c r="AC220" s="13" t="n">
        <v>-0.03091458248630977</v>
      </c>
      <c r="AD220" s="13" t="n">
        <v>-0.03119143671551914</v>
      </c>
      <c r="AE220" s="13" t="n">
        <v>-0.08355213280453146</v>
      </c>
      <c r="AF220" s="13" t="n">
        <v>-0.02213809519956326</v>
      </c>
      <c r="AG220" s="13" t="n">
        <v>-0.03130836830724597</v>
      </c>
      <c r="AH220" s="13" t="n">
        <v>-0.129116317086695</v>
      </c>
      <c r="AI220" s="13" t="n">
        <v>-0.01830644652827228</v>
      </c>
      <c r="AJ220" s="13" t="n">
        <v>-0.004068541698545059</v>
      </c>
      <c r="AK220" s="13" t="n">
        <v>-0.5682441777385179</v>
      </c>
      <c r="AL220" s="13" t="n">
        <v>-0.02593493929453132</v>
      </c>
      <c r="AM220" s="13" t="n">
        <v>-0.008407375487791666</v>
      </c>
      <c r="AN220" s="13" t="n">
        <v>-0.07958671534276288</v>
      </c>
      <c r="AO220" s="13" t="n">
        <v>-0.1185321811543829</v>
      </c>
      <c r="AP220" s="13" t="n">
        <v>-0.0008104587254776641</v>
      </c>
      <c r="AQ220" s="13" t="n">
        <v>-0.007026800608774768</v>
      </c>
      <c r="AR220" s="13" t="n">
        <v>-0.005233308223049699</v>
      </c>
      <c r="AS220" s="13" t="n">
        <v>-0.4089732355049415</v>
      </c>
      <c r="AT220" s="13" t="n">
        <v>-1.205661958675628</v>
      </c>
      <c r="AU220" s="13" t="n">
        <v>0</v>
      </c>
      <c r="AV220" s="13" t="n">
        <v>-2.069927871786897</v>
      </c>
      <c r="AW220" s="13" t="n">
        <v>-2.909719005933114</v>
      </c>
      <c r="AX220" s="13" t="n">
        <v>-1.10636080887179</v>
      </c>
      <c r="AY220" s="13" t="n">
        <v>-2.572512730817825</v>
      </c>
      <c r="AZ220" s="13" t="n">
        <v>-5.823791077841501</v>
      </c>
      <c r="BA220" s="13" t="n">
        <v>-22.240445928026</v>
      </c>
      <c r="BB220" s="13" t="n">
        <v>-1.40070528007811</v>
      </c>
      <c r="BC220" s="13" t="n">
        <v>-5.664788926136034</v>
      </c>
      <c r="BD220" s="13" t="n">
        <v>-0.06869220386733663</v>
      </c>
      <c r="BE220" s="13" t="n">
        <v>-5.734516527540882</v>
      </c>
      <c r="BF220" s="13" t="n">
        <v>-0.02271297281929203</v>
      </c>
      <c r="BG220" s="13" t="n">
        <v>-0.01723273243824697</v>
      </c>
      <c r="BH220" s="13" t="n">
        <v>-0.01239543959315808</v>
      </c>
      <c r="BI220" s="13" t="n">
        <v>-0.04683833135367658</v>
      </c>
      <c r="BJ220" s="13" t="n">
        <v>-0.05539022968989344</v>
      </c>
      <c r="BK220" s="13" t="n">
        <v>-0.01743998355401868</v>
      </c>
      <c r="BL220" s="13" t="n">
        <v>-0.00339382875049907</v>
      </c>
      <c r="BM220" s="13" t="n">
        <v>-0.007011999096255651</v>
      </c>
      <c r="BN220" s="13" t="n">
        <v>-0.006714084891274954</v>
      </c>
      <c r="BO220" s="13" t="n">
        <v>-0.009573474764661137</v>
      </c>
      <c r="BP220" s="13" t="n">
        <v>-0.006622979130684381</v>
      </c>
      <c r="BQ220" s="13" t="n">
        <v>-0.08705136201084916</v>
      </c>
      <c r="BR220" s="13" t="n">
        <v>0.1434935446564579</v>
      </c>
      <c r="BS220" s="13" t="n">
        <v>0.1838180573778203</v>
      </c>
      <c r="BT220" s="13" t="n">
        <v>0.002405829054363659</v>
      </c>
      <c r="BU220" s="13" t="n">
        <v>0.006988832824757413</v>
      </c>
      <c r="BV220" s="13" t="n">
        <v>0.3095137851821259</v>
      </c>
      <c r="BW220" s="13" t="n">
        <v>0.4516954118047282</v>
      </c>
      <c r="BX220" s="13" t="n">
        <v>6.647292733728626e-05</v>
      </c>
      <c r="BY220" s="13" t="n">
        <v>0.00130776830480229</v>
      </c>
      <c r="BZ220" s="13" t="n">
        <v>0.0002632127126594971</v>
      </c>
      <c r="CA220" s="13" t="n">
        <v>-0.1018327216603374</v>
      </c>
      <c r="CB220" s="13" t="n">
        <v>-0.004324378055369511</v>
      </c>
      <c r="CC220" s="13" t="n">
        <v>-0.003698449313713271</v>
      </c>
      <c r="CD220" s="13" t="n">
        <v>-0.07787313539685493</v>
      </c>
      <c r="CE220" s="13" t="n">
        <v>-0.02592497981895464</v>
      </c>
      <c r="CF220" s="13" t="n">
        <v>-0.006840366556007448</v>
      </c>
      <c r="CG220" s="13" t="n">
        <v>-0.01047062224438661</v>
      </c>
      <c r="CH220" s="13" t="n">
        <v>-0.01878499769916731</v>
      </c>
      <c r="CI220" s="13" t="n">
        <v>-0.6243147074376009</v>
      </c>
      <c r="CJ220" s="13" t="n">
        <v>-0.04811980604822122</v>
      </c>
      <c r="CK220" s="13" t="n">
        <v>-0.00345985853884301</v>
      </c>
      <c r="CL220" s="13" t="n">
        <v>-0.0004911102911956913</v>
      </c>
      <c r="CM220" s="13" t="n">
        <v>-0.007182113465170654</v>
      </c>
      <c r="CN220" s="13" t="n">
        <v>-0.001464446394229615</v>
      </c>
      <c r="CO220" s="13" t="n">
        <v>-0.0007019959311409835</v>
      </c>
      <c r="CP220" s="13" t="n">
        <v>-0.0006865333037896046</v>
      </c>
      <c r="CQ220" s="13" t="n">
        <v>-0.004353715311230939</v>
      </c>
      <c r="CR220" s="13" t="n">
        <v>-0.007016837724173333</v>
      </c>
      <c r="CS220" s="13" t="n">
        <v>-0.006826076899785146</v>
      </c>
      <c r="CT220" s="13" t="n">
        <v>-1.319923961500469</v>
      </c>
      <c r="CU220" s="13" t="n">
        <v>-9.507881626968224</v>
      </c>
      <c r="CV220" s="13" t="n">
        <v>-1.798298881571659</v>
      </c>
      <c r="CW220" s="13" t="n">
        <v>-0.3018327032259501</v>
      </c>
      <c r="CX220" s="13" t="n">
        <v>-0.05271864179883141</v>
      </c>
      <c r="CY220" s="13" t="n">
        <v>-0.04799771490305049</v>
      </c>
      <c r="CZ220" s="13" t="n">
        <v>-0.05884697422271885</v>
      </c>
      <c r="DA220" s="13" t="n">
        <v>-0.0194658974755938</v>
      </c>
      <c r="DB220" s="13" t="n">
        <v>-0.001369594278846304</v>
      </c>
      <c r="DC220" s="13" t="n">
        <v>-0.05545095210408617</v>
      </c>
      <c r="DD220" s="13" t="n">
        <v>-0.0002414147685583219</v>
      </c>
      <c r="DE220" s="13" t="n">
        <v>-0.002483491950015571</v>
      </c>
      <c r="DF220" s="13" t="n">
        <v>-0.002685757968428636</v>
      </c>
      <c r="DG220" s="13" t="n">
        <v>-0.00559542033606429</v>
      </c>
      <c r="DH220" s="13" t="n">
        <v>-0.002806735638159231</v>
      </c>
      <c r="DI220" s="13" t="n">
        <v>-0.008637673096641032</v>
      </c>
      <c r="DJ220" s="13" t="n">
        <v>-0.004901465872011851</v>
      </c>
      <c r="DK220" s="13" t="n">
        <v>-0.03140126220868702</v>
      </c>
      <c r="DL220" s="13" t="n">
        <v>-0.1030765576108094</v>
      </c>
      <c r="DM220" s="13" t="n">
        <v>-0.02043989663480887</v>
      </c>
      <c r="DN220" s="13" t="n">
        <v>-0.003926978219909249</v>
      </c>
      <c r="DO220" s="13" t="n">
        <v>-0.002965879418789083</v>
      </c>
      <c r="DP220" s="13" t="n">
        <v>-0.01979677494877735</v>
      </c>
      <c r="DQ220" s="13" t="n">
        <v>-2.05875454095116</v>
      </c>
      <c r="DR220" s="13" t="n">
        <v>-0.08793555814441086</v>
      </c>
      <c r="DS220" s="13" t="n">
        <v>-0.02848615714809849</v>
      </c>
      <c r="DT220" s="13" t="n">
        <v>-0.7384348178491704</v>
      </c>
      <c r="DU220" s="13" t="n">
        <v>-0.1776942390526814</v>
      </c>
      <c r="DV220" s="13" t="n">
        <v>-0.001646706721931044</v>
      </c>
      <c r="DW220" s="13" t="n">
        <v>-0.02332834157515653</v>
      </c>
      <c r="DX220" s="13" t="n">
        <v>-0.003095541066300175</v>
      </c>
      <c r="DY220" s="13" t="n">
        <v>-0.003069405363853805</v>
      </c>
      <c r="DZ220" s="13" t="n">
        <v>-0.01672916165119703</v>
      </c>
      <c r="EA220" s="13" t="n">
        <v>-0.001443405128952014</v>
      </c>
      <c r="EB220" s="13" t="n">
        <v>-0.002278777249657743</v>
      </c>
      <c r="EC220" s="13" t="n">
        <v>-0.0278311487083711</v>
      </c>
      <c r="ED220" s="13" t="n">
        <v>-0.004735527496243557</v>
      </c>
      <c r="EE220" s="13" t="n">
        <v>-0.02446562470676576</v>
      </c>
      <c r="EF220" s="13" t="n">
        <v>-0.007708460314569668</v>
      </c>
      <c r="EG220" s="13" t="n">
        <v>-0.0006051882227422202</v>
      </c>
      <c r="EH220" s="13" t="n">
        <v>-0.02976029108902668</v>
      </c>
      <c r="EI220" s="13" t="n">
        <v>-0.02469510136655437</v>
      </c>
      <c r="EJ220" s="13" t="n">
        <v>-0.002604215770417613</v>
      </c>
      <c r="EK220" s="13" t="n">
        <v>-0.001714671482597257</v>
      </c>
      <c r="EL220" s="13" t="n">
        <v>-0.02573835937339179</v>
      </c>
      <c r="EM220" s="13" t="n">
        <v>-0.01282435080267447</v>
      </c>
      <c r="EN220" s="13" t="n">
        <v>-0.0379637052727012</v>
      </c>
      <c r="EO220" s="13" t="n">
        <v>-0.03383671457363715</v>
      </c>
      <c r="EP220" s="13" t="n">
        <v>-0.00278455782380825</v>
      </c>
      <c r="EQ220" s="13" t="n">
        <v>-0.0001648672394919742</v>
      </c>
      <c r="ER220" s="13" t="n">
        <v>-0.03793325081468924</v>
      </c>
      <c r="ES220" s="13" t="n">
        <v>0.0003545667550813153</v>
      </c>
      <c r="ET220" s="13" t="n">
        <v>0.0003959647346333072</v>
      </c>
      <c r="EU220" s="13" t="n">
        <v>3.286199597859188e-06</v>
      </c>
      <c r="EV220" s="13" t="n">
        <v>-0.0008630874194022607</v>
      </c>
      <c r="EW220" s="13" t="n">
        <v>0.007670538053087461</v>
      </c>
      <c r="EX220" s="13" t="n">
        <v>0.005232265799292152</v>
      </c>
      <c r="EY220" s="13" t="n">
        <v>0.006902151350610419</v>
      </c>
      <c r="EZ220" s="13" t="n">
        <v>0.005496488701970565</v>
      </c>
      <c r="FA220" s="13" t="n">
        <v>-0.002159910593784994</v>
      </c>
      <c r="FB220" s="13" t="n">
        <v>0.00328673001979789</v>
      </c>
      <c r="FC220" s="13" t="n">
        <v>0.01618636649022682</v>
      </c>
      <c r="FD220" s="13" t="n">
        <v>0.004380441919786721</v>
      </c>
      <c r="FE220" s="13" t="n">
        <v>0.08428813792850996</v>
      </c>
      <c r="FF220" s="13" t="n">
        <v>0.1590928095815136</v>
      </c>
      <c r="FG220" s="13" t="n">
        <v>0.009933331939888249</v>
      </c>
      <c r="FH220" s="13" t="n">
        <v>0.005028878786209228</v>
      </c>
      <c r="FI220" s="13" t="n">
        <v>0.005870854288958138</v>
      </c>
      <c r="FJ220" s="13" t="n">
        <v>0.004414077571249805</v>
      </c>
      <c r="FK220" s="13" t="n">
        <v>0.03136366044520679</v>
      </c>
      <c r="FL220" s="13" t="n">
        <v>0.0008629375343087116</v>
      </c>
      <c r="FM220" s="13" t="n">
        <v>0.01166543433270591</v>
      </c>
      <c r="FN220" s="13" t="n">
        <v>0.002271042779459371</v>
      </c>
      <c r="FO220" s="13" t="n">
        <v>0.007191635468286691</v>
      </c>
      <c r="FP220" s="13" t="n">
        <v>0.1000884688403948</v>
      </c>
      <c r="FQ220" s="13" t="n">
        <v>0.002392609423691952</v>
      </c>
      <c r="FR220" s="13" t="n">
        <v>0.002780951830293203</v>
      </c>
      <c r="FS220" s="13" t="n">
        <v>0.06320548625389766</v>
      </c>
      <c r="FT220" s="13" t="n">
        <v>0.01153650713515494</v>
      </c>
      <c r="FU220" s="13" t="n">
        <v>0.01947883013987996</v>
      </c>
      <c r="FV220" s="13" t="n">
        <v>0.0092841533637765</v>
      </c>
      <c r="FW220" s="13" t="n">
        <v>0.02953713325902535</v>
      </c>
      <c r="FX220" s="13" t="n">
        <v>0.09060837806685583</v>
      </c>
      <c r="FY220" s="13" t="n">
        <v>0.005713131777616618</v>
      </c>
      <c r="FZ220" s="13" t="n">
        <v>-0.01474552536956428</v>
      </c>
      <c r="GA220" s="13" t="n">
        <v>-0.008338660243270448</v>
      </c>
      <c r="GB220" s="13" t="n">
        <v>0.004192413368680384</v>
      </c>
      <c r="GC220" s="13" t="n">
        <v>0.001311677218246446</v>
      </c>
      <c r="GD220" s="13" t="n">
        <v>0.0151092148985103</v>
      </c>
      <c r="GE220" s="13" t="n">
        <v>0.002379199072417067</v>
      </c>
      <c r="GF220" s="13" t="n">
        <v>0.001492337323048814</v>
      </c>
      <c r="GG220" s="13" t="n">
        <v>0.01003135323537894</v>
      </c>
      <c r="GH220" s="13" t="n">
        <v>0.009503358630433121</v>
      </c>
      <c r="GI220" s="13" t="n">
        <v>0.004473590453573139</v>
      </c>
      <c r="GJ220" s="13" t="n">
        <v>0.06577353318746613</v>
      </c>
      <c r="GK220" s="13" t="n">
        <v>0.001163100845632292</v>
      </c>
      <c r="GL220" s="13" t="n">
        <v>0.02843104550418106</v>
      </c>
      <c r="GM220" s="13" t="n">
        <v>0.08847815861132499</v>
      </c>
      <c r="GN220" s="13" t="n">
        <v>0.2270979681869617</v>
      </c>
      <c r="GO220" s="13" t="n">
        <v>0.11082767303405</v>
      </c>
      <c r="GP220" s="13" t="n">
        <v>0.01711996673784196</v>
      </c>
      <c r="GQ220" s="13" t="n">
        <v>0.03749437892734799</v>
      </c>
      <c r="GR220" s="13" t="n">
        <v>0.01146736670562083</v>
      </c>
      <c r="GS220" s="13" t="n">
        <v>0.0161353941423901</v>
      </c>
      <c r="GT220" s="13" t="n">
        <v>-0.1784726133131616</v>
      </c>
      <c r="GU220" s="13" t="n">
        <v>0.001151013712357386</v>
      </c>
      <c r="GV220" s="13" t="n">
        <v>0.0009559312129856609</v>
      </c>
      <c r="GW220" s="13" t="n">
        <v>-0.07377314633561079</v>
      </c>
      <c r="GX220" s="13" t="n">
        <v>-0.01882874986339965</v>
      </c>
      <c r="GY220" s="13" t="n">
        <v>-0.01476556576276625</v>
      </c>
      <c r="GZ220" s="13" t="n">
        <v>0.001747318208134997</v>
      </c>
      <c r="HA220" s="13" t="n">
        <v>1.001655189816554</v>
      </c>
      <c r="HB220" s="13" t="n">
        <v>0.002720167150668982</v>
      </c>
      <c r="HC220" s="13" t="n">
        <v>-0.006502449239651159</v>
      </c>
      <c r="HD220" s="13" t="n">
        <v>0.001391709899890556</v>
      </c>
      <c r="HE220" s="13" t="n">
        <v>-0.616720562197358</v>
      </c>
      <c r="HF220" s="13" t="n">
        <v>-0.1023040772830031</v>
      </c>
      <c r="HG220" s="13" t="n">
        <v>0.0006346596345599499</v>
      </c>
      <c r="HH220" s="13" t="n">
        <v>0.0775741590257991</v>
      </c>
      <c r="HI220" s="13" t="n">
        <v>0.1265202262133324</v>
      </c>
      <c r="HJ220" s="13" t="n">
        <v>0.02118288792267775</v>
      </c>
      <c r="HK220" s="13" t="n">
        <v>0.008617802011963733</v>
      </c>
      <c r="HL220" s="13" t="n">
        <v>0.03520094459807332</v>
      </c>
      <c r="HM220" s="13" t="n">
        <v>0.004924816634595018</v>
      </c>
      <c r="HN220" s="13" t="n">
        <v>0.001987943123933567</v>
      </c>
      <c r="HO220" s="13" t="n">
        <v>0.001964440662739824</v>
      </c>
      <c r="HP220" s="13" t="n">
        <v>0.00242448002702309</v>
      </c>
      <c r="HQ220" s="13" t="n">
        <v>0</v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1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-0.3904932079495873</v>
      </c>
      <c r="D222" s="13" t="n">
        <v>-2.581553433344662</v>
      </c>
      <c r="E222" s="13" t="n">
        <v>-2.717571897724918</v>
      </c>
      <c r="F222" s="13" t="n">
        <v>-0.4339213093266259</v>
      </c>
      <c r="G222" s="13" t="n">
        <v>-5.400889695382361</v>
      </c>
      <c r="H222" s="13" t="n">
        <v>-18.55587316194348</v>
      </c>
      <c r="I222" s="13" t="n">
        <v>-27.83588217523484</v>
      </c>
      <c r="J222" s="13" t="n">
        <v>-12.60307196627652</v>
      </c>
      <c r="K222" s="13" t="n">
        <v>-4.587379238109125</v>
      </c>
      <c r="L222" s="13" t="n">
        <v>-0.2475933402884908</v>
      </c>
      <c r="M222" s="13" t="n">
        <v>-0.6852227135069292</v>
      </c>
      <c r="N222" s="13" t="n">
        <v>-0.6778616593812095</v>
      </c>
      <c r="O222" s="13" t="n">
        <v>-0.01073701447681604</v>
      </c>
      <c r="P222" s="13" t="n">
        <v>0.0255902985649824</v>
      </c>
      <c r="Q222" s="13" t="n">
        <v>0.02559144382778959</v>
      </c>
      <c r="R222" s="13" t="n">
        <v>0.004339556175579624</v>
      </c>
      <c r="S222" s="13" t="n">
        <v>0</v>
      </c>
      <c r="T222" s="13" t="n">
        <v>0.009423662982498313</v>
      </c>
      <c r="U222" s="13" t="n">
        <v>0.002422790949972255</v>
      </c>
      <c r="V222" s="13" t="n">
        <v>-1.309550295116352</v>
      </c>
      <c r="W222" s="13" t="n">
        <v>0.1097055076389895</v>
      </c>
      <c r="X222" s="13" t="n">
        <v>-0.2077726507482452</v>
      </c>
      <c r="Y222" s="13" t="n">
        <v>-0.01985142906781488</v>
      </c>
      <c r="Z222" s="13" t="n">
        <v>-0.1664545174260802</v>
      </c>
      <c r="AA222" s="13" t="n">
        <v>-0.1647029647168697</v>
      </c>
      <c r="AB222" s="13" t="n">
        <v>-1.500473888416747</v>
      </c>
      <c r="AC222" s="13" t="n">
        <v>-0.2905207054806028</v>
      </c>
      <c r="AD222" s="13" t="n">
        <v>-0.2931297151681373</v>
      </c>
      <c r="AE222" s="13" t="n">
        <v>-0.7840977953974509</v>
      </c>
      <c r="AF222" s="13" t="n">
        <v>-0.2077191601131121</v>
      </c>
      <c r="AG222" s="13" t="n">
        <v>-0.2920124711627531</v>
      </c>
      <c r="AH222" s="13" t="n">
        <v>-1.20520523884135</v>
      </c>
      <c r="AI222" s="13" t="n">
        <v>-0.1725846010573283</v>
      </c>
      <c r="AJ222" s="13" t="n">
        <v>-0.03993356994229204</v>
      </c>
      <c r="AK222" s="13" t="n">
        <v>-5.296335702425768</v>
      </c>
      <c r="AL222" s="13" t="n">
        <v>-0.2449541531105954</v>
      </c>
      <c r="AM222" s="13" t="n">
        <v>-0.08182147231709062</v>
      </c>
      <c r="AN222" s="13" t="n">
        <v>-0.7439062810179944</v>
      </c>
      <c r="AO222" s="13" t="n">
        <v>-1.108854210641502</v>
      </c>
      <c r="AP222" s="13" t="n">
        <v>-0.008245283025707479</v>
      </c>
      <c r="AQ222" s="13" t="n">
        <v>-0.06605809507037273</v>
      </c>
      <c r="AR222" s="13" t="n">
        <v>-0.0520346805752372</v>
      </c>
      <c r="AS222" s="13" t="n">
        <v>-3.813129624930858</v>
      </c>
      <c r="AT222" s="13" t="n">
        <v>-11.26633331230935</v>
      </c>
      <c r="AU222" s="13" t="n">
        <v>0</v>
      </c>
      <c r="AV222" s="13" t="n">
        <v>-19.34213955627203</v>
      </c>
      <c r="AW222" s="13" t="n">
        <v>-27.19349960803883</v>
      </c>
      <c r="AX222" s="13" t="n">
        <v>-10.33873262120426</v>
      </c>
      <c r="AY222" s="13" t="n">
        <v>-24.0397889166887</v>
      </c>
      <c r="AZ222" s="13" t="n">
        <v>-54.41985153316065</v>
      </c>
      <c r="BA222" s="13" t="n">
        <v>-207.8226093208048</v>
      </c>
      <c r="BB222" s="13" t="n">
        <v>-13.09263345487431</v>
      </c>
      <c r="BC222" s="13" t="n">
        <v>-52.93382043202236</v>
      </c>
      <c r="BD222" s="13" t="n">
        <v>-0.6430596267949649</v>
      </c>
      <c r="BE222" s="13" t="n">
        <v>-53.68231324470103</v>
      </c>
      <c r="BF222" s="13" t="n">
        <v>-0.2165227687504835</v>
      </c>
      <c r="BG222" s="13" t="n">
        <v>-0.1690076199708417</v>
      </c>
      <c r="BH222" s="13" t="n">
        <v>-0.1181874313863154</v>
      </c>
      <c r="BI222" s="13" t="n">
        <v>-0.4465122720008943</v>
      </c>
      <c r="BJ222" s="13" t="n">
        <v>-0.5279967532898785</v>
      </c>
      <c r="BK222" s="13" t="n">
        <v>-0.1661959656628031</v>
      </c>
      <c r="BL222" s="13" t="n">
        <v>-0.03408699751151316</v>
      </c>
      <c r="BM222" s="13" t="n">
        <v>-0.07506646001948804</v>
      </c>
      <c r="BN222" s="13" t="n">
        <v>-0.07145215940270845</v>
      </c>
      <c r="BO222" s="13" t="n">
        <v>-0.09901588568338414</v>
      </c>
      <c r="BP222" s="13" t="n">
        <v>-0.06785514974649713</v>
      </c>
      <c r="BQ222" s="13" t="n">
        <v>-0.9078736448681406</v>
      </c>
      <c r="BR222" s="13" t="n">
        <v>0.9397727994337922</v>
      </c>
      <c r="BS222" s="13" t="n">
        <v>1.20394980434198</v>
      </c>
      <c r="BT222" s="13" t="n">
        <v>0.01572805814952699</v>
      </c>
      <c r="BU222" s="13" t="n">
        <v>0.04644617789376938</v>
      </c>
      <c r="BV222" s="13" t="n">
        <v>2.003383091611036</v>
      </c>
      <c r="BW222" s="13" t="n">
        <v>2.958461265569277</v>
      </c>
      <c r="BX222" s="13" t="n">
        <v>-0.01423224332441353</v>
      </c>
      <c r="BY222" s="13" t="n">
        <v>-0.02176078140447379</v>
      </c>
      <c r="BZ222" s="13" t="n">
        <v>-0.08451793766124914</v>
      </c>
      <c r="CA222" s="13" t="n">
        <v>-1.21271777276832</v>
      </c>
      <c r="CB222" s="13" t="n">
        <v>-0.05044237833332778</v>
      </c>
      <c r="CC222" s="13" t="n">
        <v>-0.03885016007614241</v>
      </c>
      <c r="CD222" s="13" t="n">
        <v>-0.7813979683979462</v>
      </c>
      <c r="CE222" s="13" t="n">
        <v>-0.298248600074678</v>
      </c>
      <c r="CF222" s="13" t="n">
        <v>-0.07802116466588618</v>
      </c>
      <c r="CG222" s="13" t="n">
        <v>-0.1198146410997782</v>
      </c>
      <c r="CH222" s="13" t="n">
        <v>-0.2104412553705068</v>
      </c>
      <c r="CI222" s="13" t="n">
        <v>-6.326773852788062</v>
      </c>
      <c r="CJ222" s="13" t="n">
        <v>-0.4553183866397995</v>
      </c>
      <c r="CK222" s="13" t="n">
        <v>-0.03432848462221665</v>
      </c>
      <c r="CL222" s="13" t="n">
        <v>-0.008366249516373964</v>
      </c>
      <c r="CM222" s="13" t="n">
        <v>-0.275446105568079</v>
      </c>
      <c r="CN222" s="13" t="n">
        <v>-0.05710246354268173</v>
      </c>
      <c r="CO222" s="13" t="n">
        <v>-0.02756400896041699</v>
      </c>
      <c r="CP222" s="13" t="n">
        <v>-0.026663701557422</v>
      </c>
      <c r="CQ222" s="13" t="n">
        <v>-0.169652638435976</v>
      </c>
      <c r="CR222" s="13" t="n">
        <v>-0.1762649291977114</v>
      </c>
      <c r="CS222" s="13" t="n">
        <v>-0.06567967007630678</v>
      </c>
      <c r="CT222" s="13" t="n">
        <v>-12.92843543535516</v>
      </c>
      <c r="CU222" s="13" t="n">
        <v>-91.08036126911112</v>
      </c>
      <c r="CV222" s="13" t="n">
        <v>-16.95872873490967</v>
      </c>
      <c r="CW222" s="13" t="n">
        <v>-2.890498032447104</v>
      </c>
      <c r="CX222" s="13" t="n">
        <v>-0.4963105432119769</v>
      </c>
      <c r="CY222" s="13" t="n">
        <v>-0.4601291562843816</v>
      </c>
      <c r="CZ222" s="13" t="n">
        <v>-0.5558748849510059</v>
      </c>
      <c r="DA222" s="13" t="n">
        <v>-0.2418933403425854</v>
      </c>
      <c r="DB222" s="13" t="n">
        <v>-0.01573926840207957</v>
      </c>
      <c r="DC222" s="13" t="n">
        <v>-1.279336662510896</v>
      </c>
      <c r="DD222" s="13" t="n">
        <v>-0.01905691929920571</v>
      </c>
      <c r="DE222" s="13" t="n">
        <v>-0.05589558154566832</v>
      </c>
      <c r="DF222" s="13" t="n">
        <v>-0.02521665344805071</v>
      </c>
      <c r="DG222" s="13" t="n">
        <v>-0.05152508978088007</v>
      </c>
      <c r="DH222" s="13" t="n">
        <v>-0.02865926046936912</v>
      </c>
      <c r="DI222" s="13" t="n">
        <v>-0.08646919738967877</v>
      </c>
      <c r="DJ222" s="13" t="n">
        <v>-0.04911594484641844</v>
      </c>
      <c r="DK222" s="13" t="n">
        <v>-0.3139471111380918</v>
      </c>
      <c r="DL222" s="13" t="n">
        <v>-1.029745037051238</v>
      </c>
      <c r="DM222" s="13" t="n">
        <v>-0.205808884614012</v>
      </c>
      <c r="DN222" s="13" t="n">
        <v>-0.03971309417393667</v>
      </c>
      <c r="DO222" s="13" t="n">
        <v>-0.02922360596936202</v>
      </c>
      <c r="DP222" s="13" t="n">
        <v>-0.1992014367304676</v>
      </c>
      <c r="DQ222" s="13" t="n">
        <v>-20.50554000064844</v>
      </c>
      <c r="DR222" s="13" t="n">
        <v>-0.8546148745816834</v>
      </c>
      <c r="DS222" s="13" t="n">
        <v>-0.2805838173224008</v>
      </c>
      <c r="DT222" s="13" t="n">
        <v>-7.293579635683732</v>
      </c>
      <c r="DU222" s="13" t="n">
        <v>-1.752619711343336</v>
      </c>
      <c r="DV222" s="13" t="n">
        <v>-0.01676155850332613</v>
      </c>
      <c r="DW222" s="13" t="n">
        <v>-0.2325933038580383</v>
      </c>
      <c r="DX222" s="13" t="n">
        <v>-0.03455511893424398</v>
      </c>
      <c r="DY222" s="13" t="n">
        <v>-0.03057816815754792</v>
      </c>
      <c r="DZ222" s="13" t="n">
        <v>-0.1690969149794039</v>
      </c>
      <c r="EA222" s="13" t="n">
        <v>-0.01718971539601825</v>
      </c>
      <c r="EB222" s="13" t="n">
        <v>-0.02711590371346645</v>
      </c>
      <c r="EC222" s="13" t="n">
        <v>-0.2712680553773658</v>
      </c>
      <c r="ED222" s="13" t="n">
        <v>-0.05137601287345934</v>
      </c>
      <c r="EE222" s="13" t="n">
        <v>-0.2384441721120953</v>
      </c>
      <c r="EF222" s="13" t="n">
        <v>-0.07447843868229896</v>
      </c>
      <c r="EG222" s="13" t="n">
        <v>-0.006433001768830158</v>
      </c>
      <c r="EH222" s="13" t="n">
        <v>-0.2875624121336033</v>
      </c>
      <c r="EI222" s="13" t="n">
        <v>-0.2627621539960427</v>
      </c>
      <c r="EJ222" s="13" t="n">
        <v>-0.02644831069676416</v>
      </c>
      <c r="EK222" s="13" t="n">
        <v>-0.01715309521291613</v>
      </c>
      <c r="EL222" s="13" t="n">
        <v>-0.2571843400424305</v>
      </c>
      <c r="EM222" s="13" t="n">
        <v>-0.1372771511279086</v>
      </c>
      <c r="EN222" s="13" t="n">
        <v>-0.4054239627535673</v>
      </c>
      <c r="EO222" s="13" t="n">
        <v>-0.3591343277614277</v>
      </c>
      <c r="EP222" s="13" t="n">
        <v>-0.02941554739804547</v>
      </c>
      <c r="EQ222" s="13" t="n">
        <v>-0.004079811862390321</v>
      </c>
      <c r="ER222" s="13" t="n">
        <v>-0.3565519176621442</v>
      </c>
      <c r="ES222" s="13" t="n">
        <v>0.002333072930383099</v>
      </c>
      <c r="ET222" s="13" t="n">
        <v>0.001641175997912077</v>
      </c>
      <c r="EU222" s="13" t="n">
        <v>-0.005541713390434883</v>
      </c>
      <c r="EV222" s="13" t="n">
        <v>-0.01115393286271196</v>
      </c>
      <c r="EW222" s="13" t="n">
        <v>0.05743414072063399</v>
      </c>
      <c r="EX222" s="13" t="n">
        <v>0.03917726346241725</v>
      </c>
      <c r="EY222" s="13" t="n">
        <v>0.08314786360453597</v>
      </c>
      <c r="EZ222" s="13" t="n">
        <v>0.06621699116059376</v>
      </c>
      <c r="FA222" s="13" t="n">
        <v>-0.01157216366210014</v>
      </c>
      <c r="FB222" s="13" t="n">
        <v>0.05344337544816329</v>
      </c>
      <c r="FC222" s="13" t="n">
        <v>0.2631959595914594</v>
      </c>
      <c r="FD222" s="13" t="n">
        <v>0.06430783852086594</v>
      </c>
      <c r="FE222" s="13" t="n">
        <v>1.237406234336355</v>
      </c>
      <c r="FF222" s="13" t="n">
        <v>3.426925757913749</v>
      </c>
      <c r="FG222" s="13" t="n">
        <v>0.2139681307800985</v>
      </c>
      <c r="FH222" s="13" t="n">
        <v>0.1083241555116086</v>
      </c>
      <c r="FI222" s="13" t="n">
        <v>0.1264606605208067</v>
      </c>
      <c r="FJ222" s="13" t="n">
        <v>0.0507740414955718</v>
      </c>
      <c r="FK222" s="13" t="n">
        <v>0.2038364639262354</v>
      </c>
      <c r="FL222" s="13" t="n">
        <v>0.008079004409069534</v>
      </c>
      <c r="FM222" s="13" t="n">
        <v>0.07588475081481365</v>
      </c>
      <c r="FN222" s="13" t="n">
        <v>0.01326265660878702</v>
      </c>
      <c r="FO222" s="13" t="n">
        <v>0.04199841259447996</v>
      </c>
      <c r="FP222" s="13" t="n">
        <v>0.5929086107114045</v>
      </c>
      <c r="FQ222" s="13" t="n">
        <v>0.01409509342876634</v>
      </c>
      <c r="FR222" s="13" t="n">
        <v>0.01647392856797326</v>
      </c>
      <c r="FS222" s="13" t="n">
        <v>0.4972043005984265</v>
      </c>
      <c r="FT222" s="13" t="n">
        <v>0.09075163093345791</v>
      </c>
      <c r="FU222" s="13" t="n">
        <v>0.1532297066313184</v>
      </c>
      <c r="FV222" s="13" t="n">
        <v>0.07303354903942962</v>
      </c>
      <c r="FW222" s="13" t="n">
        <v>0.2323530844259674</v>
      </c>
      <c r="FX222" s="13" t="n">
        <v>0.7127684306409516</v>
      </c>
      <c r="FY222" s="13" t="n">
        <v>0.03241692269957808</v>
      </c>
      <c r="FZ222" s="13" t="n">
        <v>-0.140250527687981</v>
      </c>
      <c r="GA222" s="13" t="n">
        <v>-0.0785082451870652</v>
      </c>
      <c r="GB222" s="13" t="n">
        <v>0.04382642387585494</v>
      </c>
      <c r="GC222" s="13" t="n">
        <v>0.00883186630691046</v>
      </c>
      <c r="GD222" s="13" t="n">
        <v>0.05562950296052686</v>
      </c>
      <c r="GE222" s="13" t="n">
        <v>-0.002033172175144557</v>
      </c>
      <c r="GF222" s="13" t="n">
        <v>0.001516880160700269</v>
      </c>
      <c r="GG222" s="13" t="n">
        <v>0.0601515530072155</v>
      </c>
      <c r="GH222" s="13" t="n">
        <v>0.05446753408731064</v>
      </c>
      <c r="GI222" s="13" t="n">
        <v>0.02644093711407049</v>
      </c>
      <c r="GJ222" s="13" t="n">
        <v>0.394358964596046</v>
      </c>
      <c r="GK222" s="13" t="n">
        <v>0.007646741081106925</v>
      </c>
      <c r="GL222" s="13" t="n">
        <v>0.1877925897973541</v>
      </c>
      <c r="GM222" s="13" t="n">
        <v>0.8277303241269964</v>
      </c>
      <c r="GN222" s="13" t="n">
        <v>2.124545512319418</v>
      </c>
      <c r="GO222" s="13" t="n">
        <v>0.6645620478862714</v>
      </c>
      <c r="GP222" s="13" t="n">
        <v>0.1026573945259106</v>
      </c>
      <c r="GQ222" s="13" t="n">
        <v>0.2231646399335085</v>
      </c>
      <c r="GR222" s="13" t="n">
        <v>0.06889178579733815</v>
      </c>
      <c r="GS222" s="13" t="n">
        <v>0.06246268672954834</v>
      </c>
      <c r="GT222" s="13" t="n">
        <v>-1.663020304005809</v>
      </c>
      <c r="GU222" s="13" t="n">
        <v>0.007870819679177373</v>
      </c>
      <c r="GV222" s="13" t="n">
        <v>0.003654193447585897</v>
      </c>
      <c r="GW222" s="13" t="n">
        <v>-0.6954690466934038</v>
      </c>
      <c r="GX222" s="13" t="n">
        <v>-0.1892325447216191</v>
      </c>
      <c r="GY222" s="13" t="n">
        <v>-0.1492428147831032</v>
      </c>
      <c r="GZ222" s="13" t="n">
        <v>0.003231377665319392</v>
      </c>
      <c r="HA222" s="13" t="n">
        <v>0.006647229761136255</v>
      </c>
      <c r="HB222" s="13" t="n">
        <v>0.002869458344879292</v>
      </c>
      <c r="HC222" s="13" t="n">
        <v>1.062605093961372</v>
      </c>
      <c r="HD222" s="13" t="n">
        <v>0.0012303227828639</v>
      </c>
      <c r="HE222" s="13" t="n">
        <v>5.937739353479164</v>
      </c>
      <c r="HF222" s="13" t="n">
        <v>0.9849759890286844</v>
      </c>
      <c r="HG222" s="13" t="n">
        <v>0.004209913287060851</v>
      </c>
      <c r="HH222" s="13" t="n">
        <v>0.4839114784357413</v>
      </c>
      <c r="HI222" s="13" t="n">
        <v>0.7892394901574865</v>
      </c>
      <c r="HJ222" s="13" t="n">
        <v>0.1321399128386605</v>
      </c>
      <c r="HK222" s="13" t="n">
        <v>0.07975106780650737</v>
      </c>
      <c r="HL222" s="13" t="n">
        <v>0.329311659951411</v>
      </c>
      <c r="HM222" s="13" t="n">
        <v>0.04580705648849823</v>
      </c>
      <c r="HN222" s="13" t="n">
        <v>0.03019998471960553</v>
      </c>
      <c r="HO222" s="13" t="n">
        <v>0.02984294534539891</v>
      </c>
      <c r="HP222" s="13" t="n">
        <v>0.03683166730857084</v>
      </c>
      <c r="HQ222" s="13" t="n">
        <v>0</v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1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-0.0003433386787980583</v>
      </c>
      <c r="D224" s="13" t="n">
        <v>-0.002269915420020928</v>
      </c>
      <c r="E224" s="13" t="n">
        <v>-0.002396465987673366</v>
      </c>
      <c r="F224" s="13" t="n">
        <v>-0.0003815758843313348</v>
      </c>
      <c r="G224" s="13" t="n">
        <v>-0.004326534403923692</v>
      </c>
      <c r="H224" s="13" t="n">
        <v>-0.01631519998201526</v>
      </c>
      <c r="I224" s="13" t="n">
        <v>-0.02447450737051627</v>
      </c>
      <c r="J224" s="13" t="n">
        <v>-0.01108116408123787</v>
      </c>
      <c r="K224" s="13" t="n">
        <v>-0.004033495000496132</v>
      </c>
      <c r="L224" s="13" t="n">
        <v>-0.0001876678679192801</v>
      </c>
      <c r="M224" s="13" t="n">
        <v>-0.0005226676062160296</v>
      </c>
      <c r="N224" s="13" t="n">
        <v>-0.0006041173038938727</v>
      </c>
      <c r="O224" s="13" t="n">
        <v>-2.228735480154206e-05</v>
      </c>
      <c r="P224" s="13" t="n">
        <v>2.433066712884349e-05</v>
      </c>
      <c r="Q224" s="13" t="n">
        <v>-4.73288444845414e-05</v>
      </c>
      <c r="R224" s="13" t="n">
        <v>-8.025579984777827e-06</v>
      </c>
      <c r="S224" s="13" t="n">
        <v>0</v>
      </c>
      <c r="T224" s="13" t="n">
        <v>-1.769535728979377e-06</v>
      </c>
      <c r="U224" s="13" t="n">
        <v>-1.27115788453242e-05</v>
      </c>
      <c r="V224" s="13" t="n">
        <v>-0.001179201181910647</v>
      </c>
      <c r="W224" s="13" t="n">
        <v>-3.900668640208335e-05</v>
      </c>
      <c r="X224" s="13" t="n">
        <v>-0.0001604695113291199</v>
      </c>
      <c r="Y224" s="13" t="n">
        <v>-2.656644412872226e-05</v>
      </c>
      <c r="Z224" s="13" t="n">
        <v>-0.0001548974736143121</v>
      </c>
      <c r="AA224" s="13" t="n">
        <v>-0.0001682318445182568</v>
      </c>
      <c r="AB224" s="13" t="n">
        <v>-0.001331398897516953</v>
      </c>
      <c r="AC224" s="13" t="n">
        <v>-0.0002595289930911005</v>
      </c>
      <c r="AD224" s="13" t="n">
        <v>-0.0002628023898215584</v>
      </c>
      <c r="AE224" s="13" t="n">
        <v>-0.0006159856758218607</v>
      </c>
      <c r="AF224" s="13" t="n">
        <v>-0.0001630750243883085</v>
      </c>
      <c r="AG224" s="13" t="n">
        <v>-0.0002591891096180816</v>
      </c>
      <c r="AH224" s="13" t="n">
        <v>-0.001072214035109727</v>
      </c>
      <c r="AI224" s="13" t="n">
        <v>-0.0001561040523686434</v>
      </c>
      <c r="AJ224" s="13" t="n">
        <v>-3.945751982159827e-05</v>
      </c>
      <c r="AK224" s="13" t="n">
        <v>-0.004664273832530241</v>
      </c>
      <c r="AL224" s="13" t="n">
        <v>-0.0002242750448268095</v>
      </c>
      <c r="AM224" s="13" t="n">
        <v>-7.84032273581407e-05</v>
      </c>
      <c r="AN224" s="13" t="n">
        <v>-0.0006566101706097405</v>
      </c>
      <c r="AO224" s="13" t="n">
        <v>-0.0009840952769935814</v>
      </c>
      <c r="AP224" s="13" t="n">
        <v>-8.989166316765581e-06</v>
      </c>
      <c r="AQ224" s="13" t="n">
        <v>-5.988536753356951e-05</v>
      </c>
      <c r="AR224" s="13" t="n">
        <v>-5.302325705195296e-05</v>
      </c>
      <c r="AS224" s="13" t="n">
        <v>-0.00335618578577941</v>
      </c>
      <c r="AT224" s="13" t="n">
        <v>-0.009983086837715987</v>
      </c>
      <c r="AU224" s="13" t="n">
        <v>0</v>
      </c>
      <c r="AV224" s="13" t="n">
        <v>-0.01713839631650465</v>
      </c>
      <c r="AW224" s="13" t="n">
        <v>-0.02410554604987817</v>
      </c>
      <c r="AX224" s="13" t="n">
        <v>-0.009162055974099725</v>
      </c>
      <c r="AY224" s="13" t="n">
        <v>-0.02130417527849436</v>
      </c>
      <c r="AZ224" s="13" t="n">
        <v>-0.04822034228688413</v>
      </c>
      <c r="BA224" s="13" t="n">
        <v>-0.184144399957639</v>
      </c>
      <c r="BB224" s="13" t="n">
        <v>-0.01161058981760311</v>
      </c>
      <c r="BC224" s="13" t="n">
        <v>-0.04690287506758413</v>
      </c>
      <c r="BD224" s="13" t="n">
        <v>-0.0005725783322372378</v>
      </c>
      <c r="BE224" s="13" t="n">
        <v>-0.04779654574610789</v>
      </c>
      <c r="BF224" s="13" t="n">
        <v>-0.0001835360403210206</v>
      </c>
      <c r="BG224" s="13" t="n">
        <v>-0.0001645837669926328</v>
      </c>
      <c r="BH224" s="13" t="n">
        <v>-0.0001120658220437955</v>
      </c>
      <c r="BI224" s="13" t="n">
        <v>-0.0004230597688460747</v>
      </c>
      <c r="BJ224" s="13" t="n">
        <v>-0.0005002437898634908</v>
      </c>
      <c r="BK224" s="13" t="n">
        <v>-0.0001573382628675016</v>
      </c>
      <c r="BL224" s="13" t="n">
        <v>-3.484999430430416e-05</v>
      </c>
      <c r="BM224" s="13" t="n">
        <v>0.0002570355118792167</v>
      </c>
      <c r="BN224" s="13" t="n">
        <v>0.0001672361289310985</v>
      </c>
      <c r="BO224" s="13" t="n">
        <v>-7.609470566261415e-05</v>
      </c>
      <c r="BP224" s="13" t="n">
        <v>-7.405475404309285e-05</v>
      </c>
      <c r="BQ224" s="13" t="n">
        <v>-0.001075432368805442</v>
      </c>
      <c r="BR224" s="13" t="n">
        <v>-0.0005420269527328639</v>
      </c>
      <c r="BS224" s="13" t="n">
        <v>-0.0006940310355649218</v>
      </c>
      <c r="BT224" s="13" t="n">
        <v>-9.198128744346378e-06</v>
      </c>
      <c r="BU224" s="13" t="n">
        <v>-2.642681157020422e-05</v>
      </c>
      <c r="BV224" s="13" t="n">
        <v>-0.001263409127622179</v>
      </c>
      <c r="BW224" s="13" t="n">
        <v>-0.001705439818518007</v>
      </c>
      <c r="BX224" s="13" t="n">
        <v>-5.837710743643463e-05</v>
      </c>
      <c r="BY224" s="13" t="n">
        <v>-0.0001238240361412233</v>
      </c>
      <c r="BZ224" s="13" t="n">
        <v>-0.000340709198366528</v>
      </c>
      <c r="CA224" s="13" t="n">
        <v>-0.001797406810616775</v>
      </c>
      <c r="CB224" s="13" t="n">
        <v>-7.352407419653567e-05</v>
      </c>
      <c r="CC224" s="13" t="n">
        <v>-4.521684212578377e-05</v>
      </c>
      <c r="CD224" s="13" t="n">
        <v>-0.0008232864402121864</v>
      </c>
      <c r="CE224" s="13" t="n">
        <v>-0.000416078143571543</v>
      </c>
      <c r="CF224" s="13" t="n">
        <v>-0.0001071645709419695</v>
      </c>
      <c r="CG224" s="13" t="n">
        <v>-0.0001654871854517762</v>
      </c>
      <c r="CH224" s="13" t="n">
        <v>-0.0002828051203974135</v>
      </c>
      <c r="CI224" s="13" t="n">
        <v>-0.006935375202879315</v>
      </c>
      <c r="CJ224" s="13" t="n">
        <v>-0.0004164439624736218</v>
      </c>
      <c r="CK224" s="13" t="n">
        <v>-3.539233349115086e-05</v>
      </c>
      <c r="CL224" s="13" t="n">
        <v>-1.737888305846654e-05</v>
      </c>
      <c r="CM224" s="13" t="n">
        <v>-0.0009479017541491623</v>
      </c>
      <c r="CN224" s="13" t="n">
        <v>-0.0001973248573228907</v>
      </c>
      <c r="CO224" s="13" t="n">
        <v>-9.53991780181463e-05</v>
      </c>
      <c r="CP224" s="13" t="n">
        <v>-9.205951085688558e-05</v>
      </c>
      <c r="CQ224" s="13" t="n">
        <v>-0.0005861714036073866</v>
      </c>
      <c r="CR224" s="13" t="n">
        <v>-0.0005284180995737372</v>
      </c>
      <c r="CS224" s="13" t="n">
        <v>-6.34562690622394e-05</v>
      </c>
      <c r="CT224" s="13" t="n">
        <v>-0.01324592886064741</v>
      </c>
      <c r="CU224" s="13" t="n">
        <v>-0.08700312421883895</v>
      </c>
      <c r="CV224" s="13" t="n">
        <v>-0.01544954916658488</v>
      </c>
      <c r="CW224" s="13" t="n">
        <v>-0.002758372248734797</v>
      </c>
      <c r="CX224" s="13" t="n">
        <v>-0.0005425982008924364</v>
      </c>
      <c r="CY224" s="13" t="n">
        <v>-0.0003755471128741667</v>
      </c>
      <c r="CZ224" s="13" t="n">
        <v>-0.0004712920333363919</v>
      </c>
      <c r="DA224" s="13" t="n">
        <v>-0.0003866793989108327</v>
      </c>
      <c r="DB224" s="13" t="n">
        <v>-2.188699130976494e-05</v>
      </c>
      <c r="DC224" s="13" t="n">
        <v>-0.003326405114663253</v>
      </c>
      <c r="DD224" s="13" t="n">
        <v>-6.542875728497308e-05</v>
      </c>
      <c r="DE224" s="13" t="n">
        <v>-0.000143955006860422</v>
      </c>
      <c r="DF224" s="13" t="n">
        <v>-2.916407308356565e-05</v>
      </c>
      <c r="DG224" s="13" t="n">
        <v>-5.955592295768015e-05</v>
      </c>
      <c r="DH224" s="13" t="n">
        <v>-3.240564424711978e-05</v>
      </c>
      <c r="DI224" s="13" t="n">
        <v>-8.983558618312642e-05</v>
      </c>
      <c r="DJ224" s="13" t="n">
        <v>-5.310727629553741e-05</v>
      </c>
      <c r="DK224" s="13" t="n">
        <v>-0.000338293262266895</v>
      </c>
      <c r="DL224" s="13" t="n">
        <v>-0.00111274707595178</v>
      </c>
      <c r="DM224" s="13" t="n">
        <v>-0.0002276377646674116</v>
      </c>
      <c r="DN224" s="13" t="n">
        <v>-4.415019796499226e-05</v>
      </c>
      <c r="DO224" s="13" t="n">
        <v>-2.988637894644979e-05</v>
      </c>
      <c r="DP224" s="13" t="n">
        <v>-0.0002191188501223797</v>
      </c>
      <c r="DQ224" s="13" t="n">
        <v>-0.02179551390769261</v>
      </c>
      <c r="DR224" s="13" t="n">
        <v>-0.000843134633681397</v>
      </c>
      <c r="DS224" s="13" t="n">
        <v>-0.0002869438886322292</v>
      </c>
      <c r="DT224" s="13" t="n">
        <v>-0.00747968145592366</v>
      </c>
      <c r="DU224" s="13" t="n">
        <v>-0.001799029701645149</v>
      </c>
      <c r="DV224" s="13" t="n">
        <v>-1.86974099345157e-05</v>
      </c>
      <c r="DW224" s="13" t="n">
        <v>-0.0002493199903957374</v>
      </c>
      <c r="DX224" s="13" t="n">
        <v>-4.954339627561136e-05</v>
      </c>
      <c r="DY224" s="13" t="n">
        <v>-3.212949966154191e-05</v>
      </c>
      <c r="DZ224" s="13" t="n">
        <v>-0.000185221719707832</v>
      </c>
      <c r="EA224" s="13" t="n">
        <v>-2.436497363298352e-05</v>
      </c>
      <c r="EB224" s="13" t="n">
        <v>-4.039598513163339e-05</v>
      </c>
      <c r="EC224" s="13" t="n">
        <v>-0.0002720011303274046</v>
      </c>
      <c r="ED224" s="13" t="n">
        <v>-6.603498360229018e-05</v>
      </c>
      <c r="EE224" s="13" t="n">
        <v>-0.000243245533211683</v>
      </c>
      <c r="EF224" s="13" t="n">
        <v>-7.44128379493467e-05</v>
      </c>
      <c r="EG224" s="13" t="n">
        <v>-7.401490918312622e-06</v>
      </c>
      <c r="EH224" s="13" t="n">
        <v>-0.0002873659863403472</v>
      </c>
      <c r="EI224" s="13" t="n">
        <v>0.0008796472454000311</v>
      </c>
      <c r="EJ224" s="13" t="n">
        <v>-3.151545532108063e-05</v>
      </c>
      <c r="EK224" s="13" t="n">
        <v>-1.778226852334701e-05</v>
      </c>
      <c r="EL224" s="13" t="n">
        <v>-0.0002656584221065567</v>
      </c>
      <c r="EM224" s="13" t="n">
        <v>-0.0001581337704688383</v>
      </c>
      <c r="EN224" s="13" t="n">
        <v>-0.000465995603300737</v>
      </c>
      <c r="EO224" s="13" t="n">
        <v>-0.0004146155586889145</v>
      </c>
      <c r="EP224" s="13" t="n">
        <v>-3.32610149337117e-05</v>
      </c>
      <c r="EQ224" s="13" t="n">
        <v>-1.052096136511905e-05</v>
      </c>
      <c r="ER224" s="13" t="n">
        <v>-0.0002977802049364436</v>
      </c>
      <c r="ES224" s="13" t="n">
        <v>-1.355323552890668e-06</v>
      </c>
      <c r="ET224" s="13" t="n">
        <v>-6.229786066683225e-06</v>
      </c>
      <c r="EU224" s="13" t="n">
        <v>-1.464248171099202e-05</v>
      </c>
      <c r="EV224" s="13" t="n">
        <v>-1.488831309957467e-05</v>
      </c>
      <c r="EW224" s="13" t="n">
        <v>1.619023830117728e-05</v>
      </c>
      <c r="EX224" s="13" t="n">
        <v>1.104376636415194e-05</v>
      </c>
      <c r="EY224" s="13" t="n">
        <v>9.996005471794068e-05</v>
      </c>
      <c r="EZ224" s="13" t="n">
        <v>7.961095060033595e-05</v>
      </c>
      <c r="FA224" s="13" t="n">
        <v>-1.923214506280166e-05</v>
      </c>
      <c r="FB224" s="13" t="n">
        <v>6.775756309329951e-05</v>
      </c>
      <c r="FC224" s="13" t="n">
        <v>0.0003336899417069419</v>
      </c>
      <c r="FD224" s="13" t="n">
        <v>7.663966070136406e-05</v>
      </c>
      <c r="FE224" s="13" t="n">
        <v>0.001474694116015482</v>
      </c>
      <c r="FF224" s="13" t="n">
        <v>0.005604080713252997</v>
      </c>
      <c r="FG224" s="13" t="n">
        <v>0.0003499038962797769</v>
      </c>
      <c r="FH224" s="13" t="n">
        <v>0.0001771434088643905</v>
      </c>
      <c r="FI224" s="13" t="n">
        <v>0.0002068021890971254</v>
      </c>
      <c r="FJ224" s="13" t="n">
        <v>5.013107370403517e-05</v>
      </c>
      <c r="FK224" s="13" t="n">
        <v>-7.244630059120606e-05</v>
      </c>
      <c r="FL224" s="13" t="n">
        <v>-1.766309152975818e-06</v>
      </c>
      <c r="FM224" s="13" t="n">
        <v>-2.693936338393308e-05</v>
      </c>
      <c r="FN224" s="13" t="n">
        <v>-7.213530422614918e-06</v>
      </c>
      <c r="FO224" s="13" t="n">
        <v>-2.284284633829134e-05</v>
      </c>
      <c r="FP224" s="13" t="n">
        <v>0.0001474877321158372</v>
      </c>
      <c r="FQ224" s="13" t="n">
        <v>2.951648362358037e-06</v>
      </c>
      <c r="FR224" s="13" t="n">
        <v>4.097937388046004e-06</v>
      </c>
      <c r="FS224" s="13" t="n">
        <v>0.000949409768518662</v>
      </c>
      <c r="FT224" s="13" t="n">
        <v>0.0001732899027895056</v>
      </c>
      <c r="FU224" s="13" t="n">
        <v>0.0002925915566859101</v>
      </c>
      <c r="FV224" s="13" t="n">
        <v>0.0001394572911058214</v>
      </c>
      <c r="FW224" s="13" t="n">
        <v>0.0004436773532206931</v>
      </c>
      <c r="FX224" s="13" t="n">
        <v>0.001361028675592227</v>
      </c>
      <c r="FY224" s="13" t="n">
        <v>-1.981729497814933e-06</v>
      </c>
      <c r="FZ224" s="13" t="n">
        <v>-0.0001326217734120002</v>
      </c>
      <c r="GA224" s="13" t="n">
        <v>-7.129640540109667e-05</v>
      </c>
      <c r="GB224" s="13" t="n">
        <v>1.364390530881109e-05</v>
      </c>
      <c r="GC224" s="13" t="n">
        <v>-2.436733213999782e-06</v>
      </c>
      <c r="GD224" s="13" t="n">
        <v>0.0001820066556756521</v>
      </c>
      <c r="GE224" s="13" t="n">
        <v>1.572788690599948e-05</v>
      </c>
      <c r="GF224" s="13" t="n">
        <v>1.088410081219936e-05</v>
      </c>
      <c r="GG224" s="13" t="n">
        <v>-7.46670605105161e-08</v>
      </c>
      <c r="GH224" s="13" t="n">
        <v>-6.845681167043661e-06</v>
      </c>
      <c r="GI224" s="13" t="n">
        <v>1.408472066883884e-05</v>
      </c>
      <c r="GJ224" s="13" t="n">
        <v>-1.06810411190686e-07</v>
      </c>
      <c r="GK224" s="13" t="n">
        <v>1.379277237570113e-06</v>
      </c>
      <c r="GL224" s="13" t="n">
        <v>2.830462495815483e-05</v>
      </c>
      <c r="GM224" s="13" t="n">
        <v>0.01090714342826047</v>
      </c>
      <c r="GN224" s="13" t="n">
        <v>0.02799549798683414</v>
      </c>
      <c r="GO224" s="13" t="n">
        <v>-8.2493123056347e-07</v>
      </c>
      <c r="GP224" s="13" t="n">
        <v>-1.274302242540953e-07</v>
      </c>
      <c r="GQ224" s="13" t="n">
        <v>-9.554581787858944e-06</v>
      </c>
      <c r="GR224" s="13" t="n">
        <v>-5.2118955224613e-05</v>
      </c>
      <c r="GS224" s="13" t="n">
        <v>0.0001226724291293355</v>
      </c>
      <c r="GT224" s="13" t="n">
        <v>-0.001462578541959487</v>
      </c>
      <c r="GU224" s="13" t="n">
        <v>-1.667628200529609e-07</v>
      </c>
      <c r="GV224" s="13" t="n">
        <v>4.312763869074972e-06</v>
      </c>
      <c r="GW224" s="13" t="n">
        <v>-0.0006282304169523184</v>
      </c>
      <c r="GX224" s="13" t="n">
        <v>-0.0001525835406799713</v>
      </c>
      <c r="GY224" s="13" t="n">
        <v>-0.0001658650822657973</v>
      </c>
      <c r="GZ224" s="13" t="n">
        <v>2.120774370242555e-05</v>
      </c>
      <c r="HA224" s="13" t="n">
        <v>3.608595406302245e-06</v>
      </c>
      <c r="HB224" s="13" t="n">
        <v>5.786559191117744e-06</v>
      </c>
      <c r="HC224" s="13" t="n">
        <v>0.0003399694736776595</v>
      </c>
      <c r="HD224" s="13" t="n">
        <v>9.208978361094319e-07</v>
      </c>
      <c r="HE224" s="13" t="n">
        <v>1.032244183262195</v>
      </c>
      <c r="HF224" s="13" t="n">
        <v>0.005348794281529606</v>
      </c>
      <c r="HG224" s="13" t="n">
        <v>-4.465004323233439e-07</v>
      </c>
      <c r="HH224" s="13" t="n">
        <v>0.0006412528160240461</v>
      </c>
      <c r="HI224" s="13" t="n">
        <v>0.00104585666621686</v>
      </c>
      <c r="HJ224" s="13" t="n">
        <v>0.000175104528396129</v>
      </c>
      <c r="HK224" s="13" t="n">
        <v>0.001088575687340235</v>
      </c>
      <c r="HL224" s="13" t="n">
        <v>0.004339395818894491</v>
      </c>
      <c r="HM224" s="13" t="n">
        <v>0.0006151076219487346</v>
      </c>
      <c r="HN224" s="13" t="n">
        <v>-3.807346069696301e-06</v>
      </c>
      <c r="HO224" s="13" t="n">
        <v>-3.762333713869678e-06</v>
      </c>
      <c r="HP224" s="13" t="n">
        <v>-4.643409758964746e-06</v>
      </c>
      <c r="HQ224" s="13" t="n">
        <v>0</v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-0.0263295168953272</v>
      </c>
      <c r="D225" s="14" t="n">
        <v>-0.1740839855499787</v>
      </c>
      <c r="E225" s="14" t="n">
        <v>-0.1845961819352871</v>
      </c>
      <c r="F225" s="14" t="n">
        <v>-0.02926895404482085</v>
      </c>
      <c r="G225" s="14" t="n">
        <v>-0.3771933120349749</v>
      </c>
      <c r="H225" s="14" t="n">
        <v>-1.251170975665711</v>
      </c>
      <c r="I225" s="14" t="n">
        <v>-1.876868445078781</v>
      </c>
      <c r="J225" s="14" t="n">
        <v>-0.8497775617690418</v>
      </c>
      <c r="K225" s="14" t="n">
        <v>-0.3093251370621299</v>
      </c>
      <c r="L225" s="14" t="n">
        <v>-0.01747430931385345</v>
      </c>
      <c r="M225" s="14" t="n">
        <v>-0.04863010346264716</v>
      </c>
      <c r="N225" s="14" t="n">
        <v>-0.04725164892452204</v>
      </c>
      <c r="O225" s="14" t="n">
        <v>-0.002973842146729955</v>
      </c>
      <c r="P225" s="14" t="n">
        <v>0.002395598831039235</v>
      </c>
      <c r="Q225" s="14" t="n">
        <v>-0.009955229455058529</v>
      </c>
      <c r="R225" s="14" t="n">
        <v>-0.00168811411156445</v>
      </c>
      <c r="S225" s="14" t="n">
        <v>-0</v>
      </c>
      <c r="T225" s="14" t="n">
        <v>-0.001064018465104063</v>
      </c>
      <c r="U225" s="14" t="n">
        <v>-0.002252290315769214</v>
      </c>
      <c r="V225" s="14" t="n">
        <v>-0.09337283477568965</v>
      </c>
      <c r="W225" s="14" t="n">
        <v>-0.01538199187090101</v>
      </c>
      <c r="X225" s="14" t="n">
        <v>-0.01491238585223533</v>
      </c>
      <c r="Y225" s="14" t="n">
        <v>-0.003049084551242061</v>
      </c>
      <c r="Z225" s="14" t="n">
        <v>-0.01277019236957675</v>
      </c>
      <c r="AA225" s="14" t="n">
        <v>-0.01552725589257206</v>
      </c>
      <c r="AB225" s="14" t="n">
        <v>-0.103887739577121</v>
      </c>
      <c r="AC225" s="14" t="n">
        <v>-0.02053652465696152</v>
      </c>
      <c r="AD225" s="14" t="n">
        <v>-0.02070135864051035</v>
      </c>
      <c r="AE225" s="14" t="n">
        <v>-0.0565611745541495</v>
      </c>
      <c r="AF225" s="14" t="n">
        <v>-0.01495742542082145</v>
      </c>
      <c r="AG225" s="14" t="n">
        <v>-0.02005385623392209</v>
      </c>
      <c r="AH225" s="14" t="n">
        <v>-0.08321872417694208</v>
      </c>
      <c r="AI225" s="14" t="n">
        <v>-0.01271048300088046</v>
      </c>
      <c r="AJ225" s="14" t="n">
        <v>-0.00358849954383491</v>
      </c>
      <c r="AK225" s="14" t="n">
        <v>-0.3584820350533119</v>
      </c>
      <c r="AL225" s="14" t="n">
        <v>-0.0183641801660426</v>
      </c>
      <c r="AM225" s="14" t="n">
        <v>-0.006996187374504421</v>
      </c>
      <c r="AN225" s="14" t="n">
        <v>-0.05123857269600728</v>
      </c>
      <c r="AO225" s="14" t="n">
        <v>-0.07646236590028621</v>
      </c>
      <c r="AP225" s="14" t="n">
        <v>-0.0009235382203107427</v>
      </c>
      <c r="AQ225" s="14" t="n">
        <v>-0.004906989944633254</v>
      </c>
      <c r="AR225" s="14" t="n">
        <v>-0.004904855405031561</v>
      </c>
      <c r="AS225" s="14" t="n">
        <v>-0.2582652457559882</v>
      </c>
      <c r="AT225" s="14" t="n">
        <v>-0.7759238993550075</v>
      </c>
      <c r="AU225" s="14" t="n">
        <v>-0</v>
      </c>
      <c r="AV225" s="14" t="n">
        <v>-1.331965630089373</v>
      </c>
      <c r="AW225" s="14" t="n">
        <v>-1.874473489745817</v>
      </c>
      <c r="AX225" s="14" t="n">
        <v>-0.7121900912055857</v>
      </c>
      <c r="AY225" s="14" t="n">
        <v>-1.656085621441977</v>
      </c>
      <c r="AZ225" s="14" t="n">
        <v>-3.747688868079766</v>
      </c>
      <c r="BA225" s="14" t="n">
        <v>-14.31137722960303</v>
      </c>
      <c r="BB225" s="14" t="n">
        <v>-0.9033541169846315</v>
      </c>
      <c r="BC225" s="14" t="n">
        <v>-3.645215553325332</v>
      </c>
      <c r="BD225" s="14" t="n">
        <v>-0.04485659901227793</v>
      </c>
      <c r="BE225" s="14" t="n">
        <v>-3.74405120347803</v>
      </c>
      <c r="BF225" s="14" t="n">
        <v>-0.01734808433177671</v>
      </c>
      <c r="BG225" s="14" t="n">
        <v>-0.01436939863929326</v>
      </c>
      <c r="BH225" s="14" t="n">
        <v>-0.009384063549924958</v>
      </c>
      <c r="BI225" s="14" t="n">
        <v>-0.0354175566403862</v>
      </c>
      <c r="BJ225" s="14" t="n">
        <v>-0.04184131775634224</v>
      </c>
      <c r="BK225" s="14" t="n">
        <v>-0.01314825247554664</v>
      </c>
      <c r="BL225" s="14" t="n">
        <v>-0.003368944544330484</v>
      </c>
      <c r="BM225" s="14" t="n">
        <v>-0.012122421912534</v>
      </c>
      <c r="BN225" s="14" t="n">
        <v>-0.01096062363337577</v>
      </c>
      <c r="BO225" s="14" t="n">
        <v>-0.01212050777940516</v>
      </c>
      <c r="BP225" s="14" t="n">
        <v>-0.007732195277142547</v>
      </c>
      <c r="BQ225" s="14" t="n">
        <v>-0.1145981823031845</v>
      </c>
      <c r="BR225" s="14" t="n">
        <v>-0.1632502127584069</v>
      </c>
      <c r="BS225" s="14" t="n">
        <v>-0.2090795038604492</v>
      </c>
      <c r="BT225" s="14" t="n">
        <v>-0.002753536118764824</v>
      </c>
      <c r="BU225" s="14" t="n">
        <v>-0.007994101843150005</v>
      </c>
      <c r="BV225" s="14" t="n">
        <v>-0.3663333491276918</v>
      </c>
      <c r="BW225" s="14" t="n">
        <v>-0.5137702679669903</v>
      </c>
      <c r="BX225" s="14" t="n">
        <v>-0.008747193576874687</v>
      </c>
      <c r="BY225" s="14" t="n">
        <v>-0.01935664113867574</v>
      </c>
      <c r="BZ225" s="14" t="n">
        <v>-0.05132617967394505</v>
      </c>
      <c r="CA225" s="14" t="n">
        <v>-0.2133251426837431</v>
      </c>
      <c r="CB225" s="14" t="n">
        <v>-0.008702084755123213</v>
      </c>
      <c r="CC225" s="14" t="n">
        <v>-0.004561365440506766</v>
      </c>
      <c r="CD225" s="14" t="n">
        <v>-0.07675308745650124</v>
      </c>
      <c r="CE225" s="14" t="n">
        <v>-0.0480290830372898</v>
      </c>
      <c r="CF225" s="14" t="n">
        <v>-0.01228568905084922</v>
      </c>
      <c r="CG225" s="14" t="n">
        <v>-0.01902789287222574</v>
      </c>
      <c r="CH225" s="14" t="n">
        <v>-0.03181264629652204</v>
      </c>
      <c r="CI225" s="14" t="n">
        <v>-0.6773284000879928</v>
      </c>
      <c r="CJ225" s="14" t="n">
        <v>-0.03373942618294717</v>
      </c>
      <c r="CK225" s="14" t="n">
        <v>-0.003263046870972031</v>
      </c>
      <c r="CL225" s="14" t="n">
        <v>-0.002303908188776741</v>
      </c>
      <c r="CM225" s="14" t="n">
        <v>-0.1364536997749074</v>
      </c>
      <c r="CN225" s="14" t="n">
        <v>-0.02842002681316233</v>
      </c>
      <c r="CO225" s="14" t="n">
        <v>-0.01374356206199883</v>
      </c>
      <c r="CP225" s="14" t="n">
        <v>-0.01325717222116146</v>
      </c>
      <c r="CQ225" s="14" t="n">
        <v>-0.08442223875340761</v>
      </c>
      <c r="CR225" s="14" t="n">
        <v>-0.0744751754625282</v>
      </c>
      <c r="CS225" s="14" t="n">
        <v>-0.005500629515002504</v>
      </c>
      <c r="CT225" s="14" t="n">
        <v>-1.229238632200845</v>
      </c>
      <c r="CU225" s="14" t="n">
        <v>-7.44480505544671</v>
      </c>
      <c r="CV225" s="14" t="n">
        <v>-1.247441272326565</v>
      </c>
      <c r="CW225" s="14" t="n">
        <v>-0.2357777954263979</v>
      </c>
      <c r="CX225" s="14" t="n">
        <v>-0.05210105718474672</v>
      </c>
      <c r="CY225" s="14" t="n">
        <v>-0.03801452057556445</v>
      </c>
      <c r="CZ225" s="14" t="n">
        <v>-0.04176724799377676</v>
      </c>
      <c r="DA225" s="14" t="n">
        <v>-0.04785645577356879</v>
      </c>
      <c r="DB225" s="14" t="n">
        <v>-0.002567356904451584</v>
      </c>
      <c r="DC225" s="14" t="n">
        <v>-0.482028785668699</v>
      </c>
      <c r="DD225" s="14" t="n">
        <v>-0.009979038654484001</v>
      </c>
      <c r="DE225" s="14" t="n">
        <v>-0.02078709242259278</v>
      </c>
      <c r="DF225" s="14" t="n">
        <v>-0.002923911554702955</v>
      </c>
      <c r="DG225" s="14" t="n">
        <v>-0.005958778958711839</v>
      </c>
      <c r="DH225" s="14" t="n">
        <v>-0.003346925851461874</v>
      </c>
      <c r="DI225" s="14" t="n">
        <v>-0.008562118252071618</v>
      </c>
      <c r="DJ225" s="14" t="n">
        <v>-0.005233744364266395</v>
      </c>
      <c r="DK225" s="14" t="n">
        <v>-0.03321552864979694</v>
      </c>
      <c r="DL225" s="14" t="n">
        <v>-0.1096878149630126</v>
      </c>
      <c r="DM225" s="14" t="n">
        <v>-0.02289516343986613</v>
      </c>
      <c r="DN225" s="14" t="n">
        <v>-0.004437335805766099</v>
      </c>
      <c r="DO225" s="14" t="n">
        <v>-0.002817421127488418</v>
      </c>
      <c r="DP225" s="14" t="n">
        <v>-0.02193940301758422</v>
      </c>
      <c r="DQ225" s="14" t="n">
        <v>-2.123122332027948</v>
      </c>
      <c r="DR225" s="14" t="n">
        <v>-0.07602589413449297</v>
      </c>
      <c r="DS225" s="14" t="n">
        <v>-0.02704769110553668</v>
      </c>
      <c r="DT225" s="14" t="n">
        <v>-0.7009097980580923</v>
      </c>
      <c r="DU225" s="14" t="n">
        <v>-0.1701482274495942</v>
      </c>
      <c r="DV225" s="14" t="n">
        <v>-0.001911403127667513</v>
      </c>
      <c r="DW225" s="14" t="n">
        <v>-0.02441643982423166</v>
      </c>
      <c r="DX225" s="14" t="n">
        <v>-0.006231483413246481</v>
      </c>
      <c r="DY225" s="14" t="n">
        <v>-0.003114156688256972</v>
      </c>
      <c r="DZ225" s="14" t="n">
        <v>-0.01851716567375469</v>
      </c>
      <c r="EA225" s="14" t="n">
        <v>-0.002972679304540215</v>
      </c>
      <c r="EB225" s="14" t="n">
        <v>-0.004920611802402948</v>
      </c>
      <c r="EC225" s="14" t="n">
        <v>-0.02458692613066587</v>
      </c>
      <c r="ED225" s="14" t="n">
        <v>-0.007375589503205252</v>
      </c>
      <c r="EE225" s="14" t="n">
        <v>-0.02250018631727028</v>
      </c>
      <c r="EF225" s="14" t="n">
        <v>-0.006718336454364349</v>
      </c>
      <c r="EG225" s="14" t="n">
        <v>-0.0007938520481840665</v>
      </c>
      <c r="EH225" s="14" t="n">
        <v>-0.02595063989981767</v>
      </c>
      <c r="EI225" s="14" t="n">
        <v>-0.04184086849154103</v>
      </c>
      <c r="EJ225" s="14" t="n">
        <v>-0.003335226780172011</v>
      </c>
      <c r="EK225" s="14" t="n">
        <v>-0.001691765314584315</v>
      </c>
      <c r="EL225" s="14" t="n">
        <v>-0.02521925309743871</v>
      </c>
      <c r="EM225" s="14" t="n">
        <v>-0.01693540433381979</v>
      </c>
      <c r="EN225" s="14" t="n">
        <v>-0.04977580855514373</v>
      </c>
      <c r="EO225" s="14" t="n">
        <v>-0.04430101282551176</v>
      </c>
      <c r="EP225" s="14" t="n">
        <v>-0.003497597847747712</v>
      </c>
      <c r="EQ225" s="14" t="n">
        <v>-0.001485755912308991</v>
      </c>
      <c r="ER225" s="14" t="n">
        <v>-0.02572420655842566</v>
      </c>
      <c r="ES225" s="14" t="n">
        <v>-0.0005329316356458191</v>
      </c>
      <c r="ET225" s="14" t="n">
        <v>-0.001368076636475001</v>
      </c>
      <c r="EU225" s="14" t="n">
        <v>-0.002474022847114175</v>
      </c>
      <c r="EV225" s="14" t="n">
        <v>-0.001896907824909512</v>
      </c>
      <c r="EW225" s="14" t="n">
        <v>-0.001713472985667469</v>
      </c>
      <c r="EX225" s="14" t="n">
        <v>-0.001168802767012017</v>
      </c>
      <c r="EY225" s="14" t="n">
        <v>0.01185467815119501</v>
      </c>
      <c r="EZ225" s="14" t="n">
        <v>0.00944185234745523</v>
      </c>
      <c r="FA225" s="14" t="n">
        <v>-0.002129791616182324</v>
      </c>
      <c r="FB225" s="14" t="n">
        <v>0.008775785751588357</v>
      </c>
      <c r="FC225" s="14" t="n">
        <v>0.04321866522631358</v>
      </c>
      <c r="FD225" s="14" t="n">
        <v>0.009516248801727151</v>
      </c>
      <c r="FE225" s="14" t="n">
        <v>0.1831108631984169</v>
      </c>
      <c r="FF225" s="14" t="n">
        <v>0.8126245677319277</v>
      </c>
      <c r="FG225" s="14" t="n">
        <v>0.05073811692070015</v>
      </c>
      <c r="FH225" s="14" t="n">
        <v>0.02568683311690321</v>
      </c>
      <c r="FI225" s="14" t="n">
        <v>0.02998753018022088</v>
      </c>
      <c r="FJ225" s="14" t="n">
        <v>0.005434938145622574</v>
      </c>
      <c r="FK225" s="14" t="n">
        <v>-0.02857535121807436</v>
      </c>
      <c r="FL225" s="14" t="n">
        <v>-0.0008750162132121699</v>
      </c>
      <c r="FM225" s="14" t="n">
        <v>-0.01063084869783524</v>
      </c>
      <c r="FN225" s="14" t="n">
        <v>-0.002362972167636788</v>
      </c>
      <c r="FO225" s="14" t="n">
        <v>-0.007482745197517324</v>
      </c>
      <c r="FP225" s="14" t="n">
        <v>-0.06797034380743486</v>
      </c>
      <c r="FQ225" s="14" t="n">
        <v>-0.00157787028506951</v>
      </c>
      <c r="FR225" s="14" t="n">
        <v>-0.001888551740344502</v>
      </c>
      <c r="FS225" s="14" t="n">
        <v>0.01556619848680936</v>
      </c>
      <c r="FT225" s="14" t="n">
        <v>0.00284120209421282</v>
      </c>
      <c r="FU225" s="14" t="n">
        <v>0.004797231288281031</v>
      </c>
      <c r="FV225" s="14" t="n">
        <v>0.002286494141695073</v>
      </c>
      <c r="FW225" s="14" t="n">
        <v>0.007274382435638166</v>
      </c>
      <c r="FX225" s="14" t="n">
        <v>0.02231496158246181</v>
      </c>
      <c r="FY225" s="14" t="n">
        <v>-0.003532185550285304</v>
      </c>
      <c r="FZ225" s="14" t="n">
        <v>-0.01122433894232387</v>
      </c>
      <c r="GA225" s="14" t="n">
        <v>-0.005718225452272255</v>
      </c>
      <c r="GB225" s="14" t="n">
        <v>-0.000846027999275982</v>
      </c>
      <c r="GC225" s="14" t="n">
        <v>-0.001568032716123366</v>
      </c>
      <c r="GD225" s="14" t="n">
        <v>-0.007393255347402883</v>
      </c>
      <c r="GE225" s="14" t="n">
        <v>-0.00212991774862224</v>
      </c>
      <c r="GF225" s="14" t="n">
        <v>-0.000830698203314833</v>
      </c>
      <c r="GG225" s="14" t="n">
        <v>-0.004727883474637391</v>
      </c>
      <c r="GH225" s="14" t="n">
        <v>-0.005439166655372482</v>
      </c>
      <c r="GI225" s="14" t="n">
        <v>-0.003598165587843434</v>
      </c>
      <c r="GJ225" s="14" t="n">
        <v>-0.03101996613664806</v>
      </c>
      <c r="GK225" s="14" t="n">
        <v>-0.0008557527434503981</v>
      </c>
      <c r="GL225" s="14" t="n">
        <v>-0.02093700522346618</v>
      </c>
      <c r="GM225" s="14" t="n">
        <v>0.00858270005447489</v>
      </c>
      <c r="GN225" s="14" t="n">
        <v>0.02202932084617222</v>
      </c>
      <c r="GO225" s="14" t="n">
        <v>-0.05223426107877535</v>
      </c>
      <c r="GP225" s="14" t="n">
        <v>-0.008068822413781521</v>
      </c>
      <c r="GQ225" s="14" t="n">
        <v>-0.01936138524927392</v>
      </c>
      <c r="GR225" s="14" t="n">
        <v>-0.01669092426525083</v>
      </c>
      <c r="GS225" s="14" t="n">
        <v>-0.004572196744963286</v>
      </c>
      <c r="GT225" s="14" t="n">
        <v>-0.112201298794283</v>
      </c>
      <c r="GU225" s="14" t="n">
        <v>-0.0007081434361348888</v>
      </c>
      <c r="GV225" s="14" t="n">
        <v>-0.0006237463602259551</v>
      </c>
      <c r="GW225" s="14" t="n">
        <v>-0.05111934853691578</v>
      </c>
      <c r="GX225" s="14" t="n">
        <v>-0.02044405464867025</v>
      </c>
      <c r="GY225" s="14" t="n">
        <v>-0.01690617903689452</v>
      </c>
      <c r="GZ225" s="14" t="n">
        <v>-0.0008933961060554642</v>
      </c>
      <c r="HA225" s="14" t="n">
        <v>-0.001580378507526501</v>
      </c>
      <c r="HB225" s="14" t="n">
        <v>-0.0002334342501517865</v>
      </c>
      <c r="HC225" s="14" t="n">
        <v>-0.001051723397756856</v>
      </c>
      <c r="HD225" s="14" t="n">
        <v>-0.001342991137710369</v>
      </c>
      <c r="HE225" s="14" t="n">
        <v>-0.09975002052849696</v>
      </c>
      <c r="HF225" s="14" t="n">
        <v>0.9834530670215235</v>
      </c>
      <c r="HG225" s="14" t="n">
        <v>-0.0005842463270253264</v>
      </c>
      <c r="HH225" s="14" t="n">
        <v>0.07356674778209847</v>
      </c>
      <c r="HI225" s="14" t="n">
        <v>0.119984305186922</v>
      </c>
      <c r="HJ225" s="14" t="n">
        <v>0.0200885989957794</v>
      </c>
      <c r="HK225" s="14" t="n">
        <v>0.0003242336947235272</v>
      </c>
      <c r="HL225" s="14" t="n">
        <v>0.003414618408216196</v>
      </c>
      <c r="HM225" s="14" t="n">
        <v>0.0003215521134994209</v>
      </c>
      <c r="HN225" s="14" t="n">
        <v>-0.002923060371308063</v>
      </c>
      <c r="HO225" s="14" t="n">
        <v>-0.002888502484757976</v>
      </c>
      <c r="HP225" s="14" t="n">
        <v>-0.003564941774588955</v>
      </c>
      <c r="HQ225" s="14" t="n">
        <v>-0</v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-0.1014206907482922</v>
      </c>
      <c r="D226" s="13" t="n">
        <v>-0.6704756631229568</v>
      </c>
      <c r="E226" s="13" t="n">
        <v>-0.7045566894296168</v>
      </c>
      <c r="F226" s="13" t="n">
        <v>-0.1127022274183921</v>
      </c>
      <c r="G226" s="13" t="n">
        <v>-1.406223649825469</v>
      </c>
      <c r="H226" s="13" t="n">
        <v>-4.819358012214839</v>
      </c>
      <c r="I226" s="13" t="n">
        <v>-7.229661338045068</v>
      </c>
      <c r="J226" s="13" t="n">
        <v>-3.273326908110477</v>
      </c>
      <c r="K226" s="13" t="n">
        <v>-1.191458205520407</v>
      </c>
      <c r="L226" s="13" t="n">
        <v>-0.06466396992582751</v>
      </c>
      <c r="M226" s="13" t="n">
        <v>-0.1791663569198242</v>
      </c>
      <c r="N226" s="13" t="n">
        <v>-0.1743716434110524</v>
      </c>
      <c r="O226" s="13" t="n">
        <v>-0.003841890050224769</v>
      </c>
      <c r="P226" s="13" t="n">
        <v>0.007561225084002077</v>
      </c>
      <c r="Q226" s="13" t="n">
        <v>-0.001390784129346792</v>
      </c>
      <c r="R226" s="13" t="n">
        <v>-0.000235836082481735</v>
      </c>
      <c r="S226" s="13" t="n">
        <v>0</v>
      </c>
      <c r="T226" s="13" t="n">
        <v>0.006768936569442796</v>
      </c>
      <c r="U226" s="13" t="n">
        <v>0.003346176715412159</v>
      </c>
      <c r="V226" s="13" t="n">
        <v>-0.3304805298529371</v>
      </c>
      <c r="W226" s="13" t="n">
        <v>0.01512275770079647</v>
      </c>
      <c r="X226" s="13" t="n">
        <v>-0.05446309047734171</v>
      </c>
      <c r="Y226" s="13" t="n">
        <v>-0.005675440439890938</v>
      </c>
      <c r="Z226" s="13" t="n">
        <v>-0.04139423545309744</v>
      </c>
      <c r="AA226" s="13" t="n">
        <v>-0.04291013809783416</v>
      </c>
      <c r="AB226" s="13" t="n">
        <v>-0.3836916082718156</v>
      </c>
      <c r="AC226" s="13" t="n">
        <v>-0.07058969554712972</v>
      </c>
      <c r="AD226" s="13" t="n">
        <v>-0.07106337330444679</v>
      </c>
      <c r="AE226" s="13" t="n">
        <v>-0.2058685948976977</v>
      </c>
      <c r="AF226" s="13" t="n">
        <v>-0.05455381875875858</v>
      </c>
      <c r="AG226" s="13" t="n">
        <v>-0.07635018858647231</v>
      </c>
      <c r="AH226" s="13" t="n">
        <v>-0.3141715065432534</v>
      </c>
      <c r="AI226" s="13" t="n">
        <v>-0.04432218480167767</v>
      </c>
      <c r="AJ226" s="13" t="n">
        <v>-0.01077664678771436</v>
      </c>
      <c r="AK226" s="13" t="n">
        <v>-1.375494955270419</v>
      </c>
      <c r="AL226" s="13" t="n">
        <v>-0.06067295212344254</v>
      </c>
      <c r="AM226" s="13" t="n">
        <v>-0.02070241024026776</v>
      </c>
      <c r="AN226" s="13" t="n">
        <v>-0.1903117938218016</v>
      </c>
      <c r="AO226" s="13" t="n">
        <v>-0.2859486481366471</v>
      </c>
      <c r="AP226" s="13" t="n">
        <v>-0.00226166999653921</v>
      </c>
      <c r="AQ226" s="13" t="n">
        <v>-0.01771708288780714</v>
      </c>
      <c r="AR226" s="13" t="n">
        <v>-0.0134158652564846</v>
      </c>
      <c r="AS226" s="13" t="n">
        <v>-0.9911087099675187</v>
      </c>
      <c r="AT226" s="13" t="n">
        <v>-2.929611210442234</v>
      </c>
      <c r="AU226" s="13" t="n">
        <v>0</v>
      </c>
      <c r="AV226" s="13" t="n">
        <v>-5.029559330727023</v>
      </c>
      <c r="AW226" s="13" t="n">
        <v>-7.07030343736485</v>
      </c>
      <c r="AX226" s="13" t="n">
        <v>-2.688383275732209</v>
      </c>
      <c r="AY226" s="13" t="n">
        <v>-6.250138524931397</v>
      </c>
      <c r="AZ226" s="13" t="n">
        <v>-14.15036162348237</v>
      </c>
      <c r="BA226" s="13" t="n">
        <v>-54.04036019114699</v>
      </c>
      <c r="BB226" s="13" t="n">
        <v>-3.404990053907873</v>
      </c>
      <c r="BC226" s="13" t="n">
        <v>-13.76444194187184</v>
      </c>
      <c r="BD226" s="13" t="n">
        <v>-0.1671224411155419</v>
      </c>
      <c r="BE226" s="13" t="n">
        <v>-13.95242744392006</v>
      </c>
      <c r="BF226" s="13" t="n">
        <v>-0.05660046223195039</v>
      </c>
      <c r="BG226" s="13" t="n">
        <v>-0.04164823114499184</v>
      </c>
      <c r="BH226" s="13" t="n">
        <v>-0.03061610855839805</v>
      </c>
      <c r="BI226" s="13" t="n">
        <v>-0.1140448887028134</v>
      </c>
      <c r="BJ226" s="13" t="n">
        <v>-0.1369284154452282</v>
      </c>
      <c r="BK226" s="13" t="n">
        <v>-0.04325792587924208</v>
      </c>
      <c r="BL226" s="13" t="n">
        <v>-0.008988836814166732</v>
      </c>
      <c r="BM226" s="13" t="n">
        <v>-0.01667538788077368</v>
      </c>
      <c r="BN226" s="13" t="n">
        <v>-0.01617767573084931</v>
      </c>
      <c r="BO226" s="13" t="n">
        <v>-0.02344581257995396</v>
      </c>
      <c r="BP226" s="13" t="n">
        <v>-0.01689177945974032</v>
      </c>
      <c r="BQ226" s="13" t="n">
        <v>-0.2188108711594102</v>
      </c>
      <c r="BR226" s="13" t="n">
        <v>0.1219420251604447</v>
      </c>
      <c r="BS226" s="13" t="n">
        <v>0.1562316495990443</v>
      </c>
      <c r="BT226" s="13" t="n">
        <v>0.002035291425988706</v>
      </c>
      <c r="BU226" s="13" t="n">
        <v>0.006658867547385483</v>
      </c>
      <c r="BV226" s="13" t="n">
        <v>0.259318627411211</v>
      </c>
      <c r="BW226" s="13" t="n">
        <v>0.3839074371106208</v>
      </c>
      <c r="BX226" s="13" t="n">
        <v>-0.004862966534996909</v>
      </c>
      <c r="BY226" s="13" t="n">
        <v>-0.005313219029565066</v>
      </c>
      <c r="BZ226" s="13" t="n">
        <v>-0.01746760703214219</v>
      </c>
      <c r="CA226" s="13" t="n">
        <v>-0.1647257046008516</v>
      </c>
      <c r="CB226" s="13" t="n">
        <v>-0.00695824801511924</v>
      </c>
      <c r="CC226" s="13" t="n">
        <v>-0.01055111792948089</v>
      </c>
      <c r="CD226" s="13" t="n">
        <v>-0.2095792522955718</v>
      </c>
      <c r="CE226" s="13" t="n">
        <v>-0.04126228757057454</v>
      </c>
      <c r="CF226" s="13" t="n">
        <v>-0.01050744915107837</v>
      </c>
      <c r="CG226" s="13" t="n">
        <v>-0.01602146315068717</v>
      </c>
      <c r="CH226" s="13" t="n">
        <v>-0.03354135464578015</v>
      </c>
      <c r="CI226" s="13" t="n">
        <v>-1.303256369504876</v>
      </c>
      <c r="CJ226" s="13" t="n">
        <v>-0.1190354028476385</v>
      </c>
      <c r="CK226" s="13" t="n">
        <v>-0.009181220683205951</v>
      </c>
      <c r="CL226" s="13" t="n">
        <v>-0.00286364871051909</v>
      </c>
      <c r="CM226" s="13" t="n">
        <v>-0.1249043802805969</v>
      </c>
      <c r="CN226" s="13" t="n">
        <v>-0.02596853815764375</v>
      </c>
      <c r="CO226" s="13" t="n">
        <v>-0.01254329105222432</v>
      </c>
      <c r="CP226" s="13" t="n">
        <v>-0.01212004519628142</v>
      </c>
      <c r="CQ226" s="13" t="n">
        <v>-0.07714850602891582</v>
      </c>
      <c r="CR226" s="13" t="n">
        <v>-0.07331749638160143</v>
      </c>
      <c r="CS226" s="13" t="n">
        <v>-0.01151377431268373</v>
      </c>
      <c r="CT226" s="13" t="n">
        <v>-1.364212962636742</v>
      </c>
      <c r="CU226" s="13" t="n">
        <v>-16.74806818482297</v>
      </c>
      <c r="CV226" s="13" t="n">
        <v>-4.016843302685117</v>
      </c>
      <c r="CW226" s="13" t="n">
        <v>-0.535181868006702</v>
      </c>
      <c r="CX226" s="13" t="n">
        <v>-0.1324231340224338</v>
      </c>
      <c r="CY226" s="13" t="n">
        <v>-0.09461563264801937</v>
      </c>
      <c r="CZ226" s="13" t="n">
        <v>-0.1414064902932153</v>
      </c>
      <c r="DA226" s="13" t="n">
        <v>-0.07250187215460191</v>
      </c>
      <c r="DB226" s="13" t="n">
        <v>-0.004626007726982431</v>
      </c>
      <c r="DC226" s="13" t="n">
        <v>-0.4279443720612193</v>
      </c>
      <c r="DD226" s="13" t="n">
        <v>-0.007093761606527025</v>
      </c>
      <c r="DE226" s="13" t="n">
        <v>-0.0153707263426587</v>
      </c>
      <c r="DF226" s="13" t="n">
        <v>-0.006200173289218317</v>
      </c>
      <c r="DG226" s="13" t="n">
        <v>-0.01371930188800313</v>
      </c>
      <c r="DH226" s="13" t="n">
        <v>-0.004159041378226962</v>
      </c>
      <c r="DI226" s="13" t="n">
        <v>-0.02014122964276475</v>
      </c>
      <c r="DJ226" s="13" t="n">
        <v>-0.01105761353575731</v>
      </c>
      <c r="DK226" s="13" t="n">
        <v>-0.06020770830367465</v>
      </c>
      <c r="DL226" s="13" t="n">
        <v>-0.2619471752073251</v>
      </c>
      <c r="DM226" s="13" t="n">
        <v>-0.0164087228557827</v>
      </c>
      <c r="DN226" s="13" t="n">
        <v>-0.003338507732467013</v>
      </c>
      <c r="DO226" s="13" t="n">
        <v>-0.007409153887894734</v>
      </c>
      <c r="DP226" s="13" t="n">
        <v>-0.01334464882981258</v>
      </c>
      <c r="DQ226" s="13" t="n">
        <v>-3.15058089119989</v>
      </c>
      <c r="DR226" s="13" t="n">
        <v>-0.2189737991786562</v>
      </c>
      <c r="DS226" s="13" t="n">
        <v>-0.07120845147036302</v>
      </c>
      <c r="DT226" s="13" t="n">
        <v>-1.881734983882559</v>
      </c>
      <c r="DU226" s="13" t="n">
        <v>-0.4238340871615064</v>
      </c>
      <c r="DV226" s="13" t="n">
        <v>-0.004208774711448685</v>
      </c>
      <c r="DW226" s="13" t="n">
        <v>-0.02679326199199903</v>
      </c>
      <c r="DX226" s="13" t="n">
        <v>-0.0058813155212216</v>
      </c>
      <c r="DY226" s="13" t="n">
        <v>-0.007732696649019159</v>
      </c>
      <c r="DZ226" s="13" t="n">
        <v>-0.04035336310252929</v>
      </c>
      <c r="EA226" s="13" t="n">
        <v>-0.004780438055377706</v>
      </c>
      <c r="EB226" s="13" t="n">
        <v>-0.007561091883178476</v>
      </c>
      <c r="EC226" s="13" t="n">
        <v>-0.05089155780215532</v>
      </c>
      <c r="ED226" s="13" t="n">
        <v>-0.01108821319596715</v>
      </c>
      <c r="EE226" s="13" t="n">
        <v>-0.06304795645659585</v>
      </c>
      <c r="EF226" s="13" t="n">
        <v>-0.01973988087003318</v>
      </c>
      <c r="EG226" s="13" t="n">
        <v>-0.00189716297307503</v>
      </c>
      <c r="EH226" s="13" t="n">
        <v>-0.07610459406092718</v>
      </c>
      <c r="EI226" s="13" t="n">
        <v>-0.05906229902568502</v>
      </c>
      <c r="EJ226" s="13" t="n">
        <v>-0.005963571434165496</v>
      </c>
      <c r="EK226" s="13" t="n">
        <v>-0.004081079893803155</v>
      </c>
      <c r="EL226" s="13" t="n">
        <v>-0.06343023831859479</v>
      </c>
      <c r="EM226" s="13" t="n">
        <v>-0.03552743140602677</v>
      </c>
      <c r="EN226" s="13" t="n">
        <v>-0.1048461033569911</v>
      </c>
      <c r="EO226" s="13" t="n">
        <v>-0.09346375425025281</v>
      </c>
      <c r="EP226" s="13" t="n">
        <v>-0.007542658420033839</v>
      </c>
      <c r="EQ226" s="13" t="n">
        <v>-0.0009239420964572393</v>
      </c>
      <c r="ER226" s="13" t="n">
        <v>-0.09303655555747438</v>
      </c>
      <c r="ES226" s="13" t="n">
        <v>0.001073645377053067</v>
      </c>
      <c r="ET226" s="13" t="n">
        <v>0.001799367926183005</v>
      </c>
      <c r="EU226" s="13" t="n">
        <v>-0.0005930564873075052</v>
      </c>
      <c r="EV226" s="13" t="n">
        <v>-0.001241068109166699</v>
      </c>
      <c r="EW226" s="13" t="n">
        <v>0.00931136650797589</v>
      </c>
      <c r="EX226" s="13" t="n">
        <v>0.006351515915463784</v>
      </c>
      <c r="EY226" s="13" t="n">
        <v>0.01911382792847853</v>
      </c>
      <c r="EZ226" s="13" t="n">
        <v>0.01521697587002574</v>
      </c>
      <c r="FA226" s="13" t="n">
        <v>0.002162199759483297</v>
      </c>
      <c r="FB226" s="13" t="n">
        <v>0.01399431496373747</v>
      </c>
      <c r="FC226" s="13" t="n">
        <v>0.06891868495990713</v>
      </c>
      <c r="FD226" s="13" t="n">
        <v>0.0259950627059156</v>
      </c>
      <c r="FE226" s="13" t="n">
        <v>0.5001947339483939</v>
      </c>
      <c r="FF226" s="13" t="n">
        <v>0.7934663030952043</v>
      </c>
      <c r="FG226" s="13" t="n">
        <v>0.04954192582614716</v>
      </c>
      <c r="FH226" s="13" t="n">
        <v>0.02508124578165124</v>
      </c>
      <c r="FI226" s="13" t="n">
        <v>0.02928055052220006</v>
      </c>
      <c r="FJ226" s="13" t="n">
        <v>0.0158419950519452</v>
      </c>
      <c r="FK226" s="13" t="n">
        <v>0.02810236859494721</v>
      </c>
      <c r="FL226" s="13" t="n">
        <v>0.002992291180498439</v>
      </c>
      <c r="FM226" s="13" t="n">
        <v>0.01051493195606634</v>
      </c>
      <c r="FN226" s="13" t="n">
        <v>0.001570696515070882</v>
      </c>
      <c r="FO226" s="13" t="n">
        <v>0.004973872297721281</v>
      </c>
      <c r="FP226" s="13" t="n">
        <v>0.08244224663192846</v>
      </c>
      <c r="FQ226" s="13" t="n">
        <v>0.00230671543880236</v>
      </c>
      <c r="FR226" s="13" t="n">
        <v>0.002290652652806087</v>
      </c>
      <c r="FS226" s="13" t="n">
        <v>0.2143620775509911</v>
      </c>
      <c r="FT226" s="13" t="n">
        <v>0.03912618640792667</v>
      </c>
      <c r="FU226" s="13" t="n">
        <v>0.06606265918553941</v>
      </c>
      <c r="FV226" s="13" t="n">
        <v>0.03148730468375162</v>
      </c>
      <c r="FW226" s="13" t="n">
        <v>0.100175500982159</v>
      </c>
      <c r="FX226" s="13" t="n">
        <v>0.3072992760140204</v>
      </c>
      <c r="FY226" s="13" t="n">
        <v>0.006841634731395205</v>
      </c>
      <c r="FZ226" s="13" t="n">
        <v>-0.02063317753658537</v>
      </c>
      <c r="GA226" s="13" t="n">
        <v>-0.02030317131474326</v>
      </c>
      <c r="GB226" s="13" t="n">
        <v>0.0041658287409579</v>
      </c>
      <c r="GC226" s="13" t="n">
        <v>0.00336840917070152</v>
      </c>
      <c r="GD226" s="13" t="n">
        <v>0.01102369205846552</v>
      </c>
      <c r="GE226" s="13" t="n">
        <v>0.04284621873065387</v>
      </c>
      <c r="GF226" s="13" t="n">
        <v>0.02266504682923133</v>
      </c>
      <c r="GG226" s="13" t="n">
        <v>0.008078406371186201</v>
      </c>
      <c r="GH226" s="13" t="n">
        <v>0.006584601197990161</v>
      </c>
      <c r="GI226" s="13" t="n">
        <v>0.005880993244795317</v>
      </c>
      <c r="GJ226" s="13" t="n">
        <v>0.0529545188353029</v>
      </c>
      <c r="GK226" s="13" t="n">
        <v>0.00153037633031839</v>
      </c>
      <c r="GL226" s="13" t="n">
        <v>0.03778096194283541</v>
      </c>
      <c r="GM226" s="13" t="n">
        <v>0.2780131905257135</v>
      </c>
      <c r="GN226" s="13" t="n">
        <v>0.7135798448848517</v>
      </c>
      <c r="GO226" s="13" t="n">
        <v>0.08925126639787657</v>
      </c>
      <c r="GP226" s="13" t="n">
        <v>0.01378697819968189</v>
      </c>
      <c r="GQ226" s="13" t="n">
        <v>0.03183649509112102</v>
      </c>
      <c r="GR226" s="13" t="n">
        <v>0.03031031258724942</v>
      </c>
      <c r="GS226" s="13" t="n">
        <v>0.0094356206437311</v>
      </c>
      <c r="GT226" s="13" t="n">
        <v>-0.4318340609464946</v>
      </c>
      <c r="GU226" s="13" t="n">
        <v>0.001482442933960007</v>
      </c>
      <c r="GV226" s="13" t="n">
        <v>0.0007486543885278513</v>
      </c>
      <c r="GW226" s="13" t="n">
        <v>-0.1748722148011906</v>
      </c>
      <c r="GX226" s="13" t="n">
        <v>-0.04046429966272679</v>
      </c>
      <c r="GY226" s="13" t="n">
        <v>-0.005380458910608666</v>
      </c>
      <c r="GZ226" s="13" t="n">
        <v>0.02358574552934344</v>
      </c>
      <c r="HA226" s="13" t="n">
        <v>0.01183825282496666</v>
      </c>
      <c r="HB226" s="13" t="n">
        <v>0.0001415067257813149</v>
      </c>
      <c r="HC226" s="13" t="n">
        <v>-0.01431256270143513</v>
      </c>
      <c r="HD226" s="13" t="n">
        <v>-0.001798723835034724</v>
      </c>
      <c r="HE226" s="13" t="n">
        <v>-1.35746568568181</v>
      </c>
      <c r="HF226" s="13" t="n">
        <v>-0.225181845603155</v>
      </c>
      <c r="HG226" s="13" t="n">
        <v>1.000645513049772</v>
      </c>
      <c r="HH226" s="13" t="n">
        <v>0.003479048907172159</v>
      </c>
      <c r="HI226" s="13" t="n">
        <v>0.005674184035897402</v>
      </c>
      <c r="HJ226" s="13" t="n">
        <v>0.0009500109830849453</v>
      </c>
      <c r="HK226" s="13" t="n">
        <v>0.02749551365269686</v>
      </c>
      <c r="HL226" s="13" t="n">
        <v>0.1106072625247511</v>
      </c>
      <c r="HM226" s="13" t="n">
        <v>0.0156018432392682</v>
      </c>
      <c r="HN226" s="13" t="n">
        <v>0.001371468327960445</v>
      </c>
      <c r="HO226" s="13" t="n">
        <v>0.001355254141162427</v>
      </c>
      <c r="HP226" s="13" t="n">
        <v>0.001672632143648361</v>
      </c>
      <c r="HQ226" s="13" t="n">
        <v>0</v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-0.02000642288680313</v>
      </c>
      <c r="D227" s="14" t="n">
        <v>-0.1322454449705718</v>
      </c>
      <c r="E227" s="14" t="n">
        <v>-0.1380080512528927</v>
      </c>
      <c r="F227" s="14" t="n">
        <v>-0.02223198801288426</v>
      </c>
      <c r="G227" s="14" t="n">
        <v>-0.2748746019520629</v>
      </c>
      <c r="H227" s="14" t="n">
        <v>-0.950685805044477</v>
      </c>
      <c r="I227" s="14" t="n">
        <v>-1.426135784283652</v>
      </c>
      <c r="J227" s="14" t="n">
        <v>-0.6457022561691969</v>
      </c>
      <c r="K227" s="14" t="n">
        <v>-0.2350293074741685</v>
      </c>
      <c r="L227" s="14" t="n">
        <v>-0.01266993116058887</v>
      </c>
      <c r="M227" s="14" t="n">
        <v>-0.03508063906602853</v>
      </c>
      <c r="N227" s="14" t="n">
        <v>-0.03477382074599325</v>
      </c>
      <c r="O227" s="14" t="n">
        <v>-0.0006867977545194172</v>
      </c>
      <c r="P227" s="14" t="n">
        <v>0.001032198931365032</v>
      </c>
      <c r="Q227" s="14" t="n">
        <v>-0.0001282432650152743</v>
      </c>
      <c r="R227" s="14" t="n">
        <v>-2.174628584526661e-05</v>
      </c>
      <c r="S227" s="14" t="n">
        <v>-0</v>
      </c>
      <c r="T227" s="14" t="n">
        <v>0.0003801535627622166</v>
      </c>
      <c r="U227" s="14" t="n">
        <v>-0.0001625382824165563</v>
      </c>
      <c r="V227" s="14" t="n">
        <v>-0.06744760394908739</v>
      </c>
      <c r="W227" s="14" t="n">
        <v>0.004110880304847886</v>
      </c>
      <c r="X227" s="14" t="n">
        <v>-0.01064717176587627</v>
      </c>
      <c r="Y227" s="14" t="n">
        <v>-0.0009438717542031033</v>
      </c>
      <c r="Z227" s="14" t="n">
        <v>-0.008465235908717606</v>
      </c>
      <c r="AA227" s="14" t="n">
        <v>-0.00834063913183161</v>
      </c>
      <c r="AB227" s="14" t="n">
        <v>-0.07663705137182787</v>
      </c>
      <c r="AC227" s="14" t="n">
        <v>-0.01487485099892608</v>
      </c>
      <c r="AD227" s="14" t="n">
        <v>-0.01500920445941183</v>
      </c>
      <c r="AE227" s="14" t="n">
        <v>-0.04011519585845895</v>
      </c>
      <c r="AF227" s="14" t="n">
        <v>-0.01064775871401567</v>
      </c>
      <c r="AG227" s="14" t="n">
        <v>-0.01500157618948729</v>
      </c>
      <c r="AH227" s="14" t="n">
        <v>-0.06192565495371533</v>
      </c>
      <c r="AI227" s="14" t="n">
        <v>-0.008828218944994014</v>
      </c>
      <c r="AJ227" s="14" t="n">
        <v>-0.002043226038865553</v>
      </c>
      <c r="AK227" s="14" t="n">
        <v>-0.2714543997976145</v>
      </c>
      <c r="AL227" s="14" t="n">
        <v>-0.01172757160940721</v>
      </c>
      <c r="AM227" s="14" t="n">
        <v>-0.004116069221232315</v>
      </c>
      <c r="AN227" s="14" t="n">
        <v>-0.03806739115606391</v>
      </c>
      <c r="AO227" s="14" t="n">
        <v>-0.05679800137316186</v>
      </c>
      <c r="AP227" s="14" t="n">
        <v>-0.0003910430285470991</v>
      </c>
      <c r="AQ227" s="14" t="n">
        <v>-0.003367557405147951</v>
      </c>
      <c r="AR227" s="14" t="n">
        <v>-0.002669357443576932</v>
      </c>
      <c r="AS227" s="14" t="n">
        <v>-0.1952827057975897</v>
      </c>
      <c r="AT227" s="14" t="n">
        <v>-0.5780633865875346</v>
      </c>
      <c r="AU227" s="14" t="n">
        <v>-0</v>
      </c>
      <c r="AV227" s="14" t="n">
        <v>-0.992416874479331</v>
      </c>
      <c r="AW227" s="14" t="n">
        <v>-1.395325382642241</v>
      </c>
      <c r="AX227" s="14" t="n">
        <v>-0.5304757974166949</v>
      </c>
      <c r="AY227" s="14" t="n">
        <v>-1.233467996423655</v>
      </c>
      <c r="AZ227" s="14" t="n">
        <v>-2.792209140988266</v>
      </c>
      <c r="BA227" s="14" t="n">
        <v>-10.6630743312808</v>
      </c>
      <c r="BB227" s="14" t="n">
        <v>-0.6718498349562413</v>
      </c>
      <c r="BC227" s="14" t="n">
        <v>-2.715956435690825</v>
      </c>
      <c r="BD227" s="14" t="n">
        <v>-0.03297554186962742</v>
      </c>
      <c r="BE227" s="14" t="n">
        <v>-2.75273039831221</v>
      </c>
      <c r="BF227" s="14" t="n">
        <v>-0.01117646135424203</v>
      </c>
      <c r="BG227" s="14" t="n">
        <v>-0.008769268046630266</v>
      </c>
      <c r="BH227" s="14" t="n">
        <v>-0.006190772100729157</v>
      </c>
      <c r="BI227" s="14" t="n">
        <v>-0.02337553111478531</v>
      </c>
      <c r="BJ227" s="14" t="n">
        <v>-0.0276589081114786</v>
      </c>
      <c r="BK227" s="14" t="n">
        <v>-0.008704894674090385</v>
      </c>
      <c r="BL227" s="14" t="n">
        <v>-0.001799850312009549</v>
      </c>
      <c r="BM227" s="14" t="n">
        <v>-0.0007314292574600876</v>
      </c>
      <c r="BN227" s="14" t="n">
        <v>-0.001430388389616499</v>
      </c>
      <c r="BO227" s="14" t="n">
        <v>-0.004917448445516194</v>
      </c>
      <c r="BP227" s="14" t="n">
        <v>-0.003593784040387349</v>
      </c>
      <c r="BQ227" s="14" t="n">
        <v>-0.04854564271628432</v>
      </c>
      <c r="BR227" s="14" t="n">
        <v>0.03285838878068351</v>
      </c>
      <c r="BS227" s="14" t="n">
        <v>0.04209894213520424</v>
      </c>
      <c r="BT227" s="14" t="n">
        <v>0.0005485878226387434</v>
      </c>
      <c r="BU227" s="14" t="n">
        <v>0.001547890346261836</v>
      </c>
      <c r="BV227" s="14" t="n">
        <v>0.06900388843885133</v>
      </c>
      <c r="BW227" s="14" t="n">
        <v>0.1034495700562166</v>
      </c>
      <c r="BX227" s="14" t="n">
        <v>-0.001186008167378569</v>
      </c>
      <c r="BY227" s="14" t="n">
        <v>-0.002131201581651691</v>
      </c>
      <c r="BZ227" s="14" t="n">
        <v>-0.006839529650859739</v>
      </c>
      <c r="CA227" s="14" t="n">
        <v>-0.06628127476096544</v>
      </c>
      <c r="CB227" s="14" t="n">
        <v>-0.00275426239410759</v>
      </c>
      <c r="CC227" s="14" t="n">
        <v>-0.002081345131645131</v>
      </c>
      <c r="CD227" s="14" t="n">
        <v>-0.04111153584741304</v>
      </c>
      <c r="CE227" s="14" t="n">
        <v>-0.01605251559782199</v>
      </c>
      <c r="CF227" s="14" t="n">
        <v>-0.00417871729934074</v>
      </c>
      <c r="CG227" s="14" t="n">
        <v>-0.006423806655479592</v>
      </c>
      <c r="CH227" s="14" t="n">
        <v>-0.01131840968479729</v>
      </c>
      <c r="CI227" s="14" t="n">
        <v>-0.3307525820005667</v>
      </c>
      <c r="CJ227" s="14" t="n">
        <v>-0.02345224335280558</v>
      </c>
      <c r="CK227" s="14" t="n">
        <v>-0.001807313988033949</v>
      </c>
      <c r="CL227" s="14" t="n">
        <v>-0.0005523140082894833</v>
      </c>
      <c r="CM227" s="14" t="n">
        <v>-0.02315685343251716</v>
      </c>
      <c r="CN227" s="14" t="n">
        <v>-0.00481180496799228</v>
      </c>
      <c r="CO227" s="14" t="n">
        <v>-0.002324390931611139</v>
      </c>
      <c r="CP227" s="14" t="n">
        <v>-0.002245969273443177</v>
      </c>
      <c r="CQ227" s="14" t="n">
        <v>-0.01429501353274099</v>
      </c>
      <c r="CR227" s="14" t="n">
        <v>-0.01380689293181133</v>
      </c>
      <c r="CS227" s="14" t="n">
        <v>-0.003416223933501817</v>
      </c>
      <c r="CT227" s="14" t="n">
        <v>-0.6887743031009957</v>
      </c>
      <c r="CU227" s="14" t="n">
        <v>-4.724075751842999</v>
      </c>
      <c r="CV227" s="14" t="n">
        <v>-0.872798297727613</v>
      </c>
      <c r="CW227" s="14" t="n">
        <v>-0.1499015357107781</v>
      </c>
      <c r="CX227" s="14" t="n">
        <v>-0.02902529156478371</v>
      </c>
      <c r="CY227" s="14" t="n">
        <v>-0.02324925738894059</v>
      </c>
      <c r="CZ227" s="14" t="n">
        <v>-0.02855257768420473</v>
      </c>
      <c r="DA227" s="14" t="n">
        <v>-0.01463894117129244</v>
      </c>
      <c r="DB227" s="14" t="n">
        <v>-0.0009308766894063764</v>
      </c>
      <c r="DC227" s="14" t="n">
        <v>-0.08846619328291454</v>
      </c>
      <c r="DD227" s="14" t="n">
        <v>-0.00148052537772531</v>
      </c>
      <c r="DE227" s="14" t="n">
        <v>-0.003870537906168722</v>
      </c>
      <c r="DF227" s="14" t="n">
        <v>-0.00155631067427779</v>
      </c>
      <c r="DG227" s="14" t="n">
        <v>-0.003235406583162644</v>
      </c>
      <c r="DH227" s="14" t="n">
        <v>-0.001566587122370267</v>
      </c>
      <c r="DI227" s="14" t="n">
        <v>-0.004327318146713726</v>
      </c>
      <c r="DJ227" s="14" t="n">
        <v>-0.002591893620598774</v>
      </c>
      <c r="DK227" s="14" t="n">
        <v>-0.01665534449792494</v>
      </c>
      <c r="DL227" s="14" t="n">
        <v>-0.05427958070706913</v>
      </c>
      <c r="DM227" s="14" t="n">
        <v>-0.01117521116219759</v>
      </c>
      <c r="DN227" s="14" t="n">
        <v>-0.002151557876227643</v>
      </c>
      <c r="DO227" s="14" t="n">
        <v>-0.001467837849725527</v>
      </c>
      <c r="DP227" s="14" t="n">
        <v>-0.01073143371533103</v>
      </c>
      <c r="DQ227" s="14" t="n">
        <v>-1.069006649850103</v>
      </c>
      <c r="DR227" s="14" t="n">
        <v>-0.043295815129592</v>
      </c>
      <c r="DS227" s="14" t="n">
        <v>-0.01409485797141508</v>
      </c>
      <c r="DT227" s="14" t="n">
        <v>-0.3712283411784711</v>
      </c>
      <c r="DU227" s="14" t="n">
        <v>-0.08833952398744482</v>
      </c>
      <c r="DV227" s="14" t="n">
        <v>-0.0008844570653599499</v>
      </c>
      <c r="DW227" s="14" t="n">
        <v>-0.01237063336180875</v>
      </c>
      <c r="DX227" s="14" t="n">
        <v>0.001062663783682344</v>
      </c>
      <c r="DY227" s="14" t="n">
        <v>-0.001593254525060306</v>
      </c>
      <c r="DZ227" s="14" t="n">
        <v>-0.008944889774491297</v>
      </c>
      <c r="EA227" s="14" t="n">
        <v>-0.0009698994278205011</v>
      </c>
      <c r="EB227" s="14" t="n">
        <v>-0.001545551482607142</v>
      </c>
      <c r="EC227" s="14" t="n">
        <v>-0.01420103417014393</v>
      </c>
      <c r="ED227" s="14" t="n">
        <v>-0.002844299187159447</v>
      </c>
      <c r="EE227" s="14" t="n">
        <v>-0.01255363880024896</v>
      </c>
      <c r="EF227" s="14" t="n">
        <v>-0.003913736423270127</v>
      </c>
      <c r="EG227" s="14" t="n">
        <v>-0.0003404019190724573</v>
      </c>
      <c r="EH227" s="14" t="n">
        <v>-0.01511219112042544</v>
      </c>
      <c r="EI227" s="14" t="n">
        <v>-0.002783087188213131</v>
      </c>
      <c r="EJ227" s="14" t="n">
        <v>-0.001428784432480525</v>
      </c>
      <c r="EK227" s="14" t="n">
        <v>-0.0008567507631297018</v>
      </c>
      <c r="EL227" s="14" t="n">
        <v>-0.01280585131139042</v>
      </c>
      <c r="EM227" s="14" t="n">
        <v>-0.00709593267985332</v>
      </c>
      <c r="EN227" s="14" t="n">
        <v>-0.0209685908322599</v>
      </c>
      <c r="EO227" s="14" t="n">
        <v>-0.01881181112907769</v>
      </c>
      <c r="EP227" s="14" t="n">
        <v>-0.001520736288150179</v>
      </c>
      <c r="EQ227" s="14" t="n">
        <v>-0.0002847233996684</v>
      </c>
      <c r="ER227" s="14" t="n">
        <v>-0.01823514919714456</v>
      </c>
      <c r="ES227" s="14" t="n">
        <v>0.0006476401403588573</v>
      </c>
      <c r="ET227" s="14" t="n">
        <v>0.001413591532576654</v>
      </c>
      <c r="EU227" s="14" t="n">
        <v>-0.0002754536972588631</v>
      </c>
      <c r="EV227" s="14" t="n">
        <v>-0.000588598588632415</v>
      </c>
      <c r="EW227" s="14" t="n">
        <v>0.002382716898138486</v>
      </c>
      <c r="EX227" s="14" t="n">
        <v>0.001625310773408817</v>
      </c>
      <c r="EY227" s="14" t="n">
        <v>0.003512679100824719</v>
      </c>
      <c r="EZ227" s="14" t="n">
        <v>0.002797901635066631</v>
      </c>
      <c r="FA227" s="14" t="n">
        <v>-0.001219813733888199</v>
      </c>
      <c r="FB227" s="14" t="n">
        <v>0.0006935524711823635</v>
      </c>
      <c r="FC227" s="14" t="n">
        <v>0.003415581569261511</v>
      </c>
      <c r="FD227" s="14" t="n">
        <v>0.002745357900166963</v>
      </c>
      <c r="FE227" s="14" t="n">
        <v>0.05282596503778691</v>
      </c>
      <c r="FF227" s="14" t="n">
        <v>0.02788267126055665</v>
      </c>
      <c r="FG227" s="14" t="n">
        <v>0.001740919842514814</v>
      </c>
      <c r="FH227" s="14" t="n">
        <v>0.0008813633650313555</v>
      </c>
      <c r="FI227" s="14" t="n">
        <v>0.001028928338045198</v>
      </c>
      <c r="FJ227" s="14" t="n">
        <v>0.00200748063492049</v>
      </c>
      <c r="FK227" s="14" t="n">
        <v>0.007638988147559647</v>
      </c>
      <c r="FL227" s="14" t="n">
        <v>7.409866577662333e-05</v>
      </c>
      <c r="FM227" s="14" t="n">
        <v>0.002837420613408283</v>
      </c>
      <c r="FN227" s="14" t="n">
        <v>0.0005124608373702125</v>
      </c>
      <c r="FO227" s="14" t="n">
        <v>0.001622792651671716</v>
      </c>
      <c r="FP227" s="14" t="n">
        <v>0.02748349085261883</v>
      </c>
      <c r="FQ227" s="14" t="n">
        <v>0.0006666037197345401</v>
      </c>
      <c r="FR227" s="14" t="n">
        <v>0.0007636270698807034</v>
      </c>
      <c r="FS227" s="14" t="n">
        <v>0.02811570724283432</v>
      </c>
      <c r="FT227" s="14" t="n">
        <v>0.005131786438821734</v>
      </c>
      <c r="FU227" s="14" t="n">
        <v>0.008664771337187372</v>
      </c>
      <c r="FV227" s="14" t="n">
        <v>0.004129871526103779</v>
      </c>
      <c r="FW227" s="14" t="n">
        <v>0.0131390080311601</v>
      </c>
      <c r="FX227" s="14" t="n">
        <v>0.04030534028711271</v>
      </c>
      <c r="FY227" s="14" t="n">
        <v>0.001609595179496995</v>
      </c>
      <c r="FZ227" s="14" t="n">
        <v>-0.006457918306036147</v>
      </c>
      <c r="GA227" s="14" t="n">
        <v>-0.00404020378244263</v>
      </c>
      <c r="GB227" s="14" t="n">
        <v>0.004041287900625607</v>
      </c>
      <c r="GC227" s="14" t="n">
        <v>0.001817446827071084</v>
      </c>
      <c r="GD227" s="14" t="n">
        <v>0.006696713235562716</v>
      </c>
      <c r="GE227" s="14" t="n">
        <v>-4.118510038436289e-05</v>
      </c>
      <c r="GF227" s="14" t="n">
        <v>0.0001090326861148307</v>
      </c>
      <c r="GG227" s="14" t="n">
        <v>0.002765605668500975</v>
      </c>
      <c r="GH227" s="14" t="n">
        <v>0.00246035983590843</v>
      </c>
      <c r="GI227" s="14" t="n">
        <v>0.003131789960915464</v>
      </c>
      <c r="GJ227" s="14" t="n">
        <v>0.01813554915581822</v>
      </c>
      <c r="GK227" s="14" t="n">
        <v>0.00061560795720221</v>
      </c>
      <c r="GL227" s="14" t="n">
        <v>0.0151160090792405</v>
      </c>
      <c r="GM227" s="14" t="n">
        <v>0.1367217676765624</v>
      </c>
      <c r="GN227" s="14" t="n">
        <v>0.3509254276264601</v>
      </c>
      <c r="GO227" s="14" t="n">
        <v>0.03055476500306516</v>
      </c>
      <c r="GP227" s="14" t="n">
        <v>0.0047199092628638</v>
      </c>
      <c r="GQ227" s="14" t="n">
        <v>0.01181304457277479</v>
      </c>
      <c r="GR227" s="14" t="n">
        <v>0.01904472189109168</v>
      </c>
      <c r="GS227" s="14" t="n">
        <v>0.004151333068043047</v>
      </c>
      <c r="GT227" s="14" t="n">
        <v>-0.08520444725989004</v>
      </c>
      <c r="GU227" s="14" t="n">
        <v>0.000279044126920807</v>
      </c>
      <c r="GV227" s="14" t="n">
        <v>0.0003413336075869603</v>
      </c>
      <c r="GW227" s="14" t="n">
        <v>-0.03539946766225808</v>
      </c>
      <c r="GX227" s="14" t="n">
        <v>-0.009484497299348494</v>
      </c>
      <c r="GY227" s="14" t="n">
        <v>-0.008205251009754715</v>
      </c>
      <c r="GZ227" s="14" t="n">
        <v>0.0002782720419501427</v>
      </c>
      <c r="HA227" s="14" t="n">
        <v>-9.428715492303729e-06</v>
      </c>
      <c r="HB227" s="14" t="n">
        <v>8.579439185661806e-05</v>
      </c>
      <c r="HC227" s="14" t="n">
        <v>-0.003119204939339826</v>
      </c>
      <c r="HD227" s="14" t="n">
        <v>-0.0002021608029652895</v>
      </c>
      <c r="HE227" s="14" t="n">
        <v>-0.2958389605055416</v>
      </c>
      <c r="HF227" s="14" t="n">
        <v>-0.04907495182428631</v>
      </c>
      <c r="HG227" s="14" t="n">
        <v>0.0001893558328843158</v>
      </c>
      <c r="HH227" s="14" t="n">
        <v>1.000321133666555</v>
      </c>
      <c r="HI227" s="14" t="n">
        <v>0.0005237556506886479</v>
      </c>
      <c r="HJ227" s="14" t="n">
        <v>8.769077940705887e-05</v>
      </c>
      <c r="HK227" s="14" t="n">
        <v>0.01352633637653389</v>
      </c>
      <c r="HL227" s="14" t="n">
        <v>0.05439461495209727</v>
      </c>
      <c r="HM227" s="14" t="n">
        <v>0.00767408753717953</v>
      </c>
      <c r="HN227" s="14" t="n">
        <v>0.0004666935074974008</v>
      </c>
      <c r="HO227" s="14" t="n">
        <v>0.0004611760226573385</v>
      </c>
      <c r="HP227" s="14" t="n">
        <v>0.0005691757847830391</v>
      </c>
      <c r="HQ227" s="14" t="n">
        <v>-0</v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1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-0.0007854412407906452</v>
      </c>
      <c r="D229" s="14" t="n">
        <v>-0.005192606422653772</v>
      </c>
      <c r="E229" s="14" t="n">
        <v>-0.005469566158839465</v>
      </c>
      <c r="F229" s="14" t="n">
        <v>-0.0008728208059844459</v>
      </c>
      <c r="G229" s="14" t="n">
        <v>-0.01089890233539057</v>
      </c>
      <c r="H229" s="14" t="n">
        <v>-0.03732348030491445</v>
      </c>
      <c r="I229" s="14" t="n">
        <v>-0.05598931539253459</v>
      </c>
      <c r="J229" s="14" t="n">
        <v>-0.02534991945979933</v>
      </c>
      <c r="K229" s="14" t="n">
        <v>-0.009227129555176426</v>
      </c>
      <c r="L229" s="14" t="n">
        <v>-0.0005002320246404849</v>
      </c>
      <c r="M229" s="14" t="n">
        <v>-0.001385617167151094</v>
      </c>
      <c r="N229" s="14" t="n">
        <v>-0.001364927743000199</v>
      </c>
      <c r="O229" s="14" t="n">
        <v>-3.003275748385057e-05</v>
      </c>
      <c r="P229" s="14" t="n">
        <v>4.976625591393596e-05</v>
      </c>
      <c r="Q229" s="14" t="n">
        <v>-4.299849591132054e-05</v>
      </c>
      <c r="R229" s="14" t="n">
        <v>-7.291280231320785e-06</v>
      </c>
      <c r="S229" s="14" t="n">
        <v>0</v>
      </c>
      <c r="T229" s="14" t="n">
        <v>6.881913283837767e-06</v>
      </c>
      <c r="U229" s="14" t="n">
        <v>-1.020484764751115e-05</v>
      </c>
      <c r="V229" s="14" t="n">
        <v>-0.002659678940924492</v>
      </c>
      <c r="W229" s="14" t="n">
        <v>8.325398896842458e-05</v>
      </c>
      <c r="X229" s="14" t="n">
        <v>-0.0004208861221038179</v>
      </c>
      <c r="Y229" s="14" t="n">
        <v>-4.012918514401072e-05</v>
      </c>
      <c r="Z229" s="14" t="n">
        <v>-0.0003345445951529429</v>
      </c>
      <c r="AA229" s="14" t="n">
        <v>-0.0003286821825368058</v>
      </c>
      <c r="AB229" s="14" t="n">
        <v>-0.003022222471360407</v>
      </c>
      <c r="AC229" s="14" t="n">
        <v>-0.0005882314231511764</v>
      </c>
      <c r="AD229" s="14" t="n">
        <v>-0.0005934650458873032</v>
      </c>
      <c r="AE229" s="14" t="n">
        <v>-0.001579710742079873</v>
      </c>
      <c r="AF229" s="14" t="n">
        <v>-0.0004184900432606798</v>
      </c>
      <c r="AG229" s="14" t="n">
        <v>-0.0005881998592508525</v>
      </c>
      <c r="AH229" s="14" t="n">
        <v>-0.002429751693251608</v>
      </c>
      <c r="AI229" s="14" t="n">
        <v>-0.000347631469383342</v>
      </c>
      <c r="AJ229" s="14" t="n">
        <v>-7.926517025965725e-05</v>
      </c>
      <c r="AK229" s="14" t="n">
        <v>-0.01065910524611859</v>
      </c>
      <c r="AL229" s="14" t="n">
        <v>-0.0004932642439864318</v>
      </c>
      <c r="AM229" s="14" t="n">
        <v>-0.0001667769450684402</v>
      </c>
      <c r="AN229" s="14" t="n">
        <v>-0.0014989612171178</v>
      </c>
      <c r="AO229" s="14" t="n">
        <v>-0.002235145795921667</v>
      </c>
      <c r="AP229" s="14" t="n">
        <v>-1.419778522648012e-05</v>
      </c>
      <c r="AQ229" s="14" t="n">
        <v>-0.0001259636083135849</v>
      </c>
      <c r="AR229" s="14" t="n">
        <v>-0.0001050811117354772</v>
      </c>
      <c r="AS229" s="14" t="n">
        <v>-0.00765173186696611</v>
      </c>
      <c r="AT229" s="14" t="n">
        <v>-0.02270148557631048</v>
      </c>
      <c r="AU229" s="14" t="n">
        <v>0</v>
      </c>
      <c r="AV229" s="14" t="n">
        <v>-0.03897386755355619</v>
      </c>
      <c r="AW229" s="14" t="n">
        <v>-0.05480066501690192</v>
      </c>
      <c r="AX229" s="14" t="n">
        <v>-0.02083282743258726</v>
      </c>
      <c r="AY229" s="14" t="n">
        <v>-0.04844057559323387</v>
      </c>
      <c r="AZ229" s="14" t="n">
        <v>-0.109654619263641</v>
      </c>
      <c r="BA229" s="14" t="n">
        <v>-0.4187567242948874</v>
      </c>
      <c r="BB229" s="14" t="n">
        <v>-0.02638504919139258</v>
      </c>
      <c r="BC229" s="14" t="n">
        <v>-0.1066601671257342</v>
      </c>
      <c r="BD229" s="14" t="n">
        <v>-0.001296080914641986</v>
      </c>
      <c r="BE229" s="14" t="n">
        <v>-0.1081943432054382</v>
      </c>
      <c r="BF229" s="14" t="n">
        <v>-0.0004482253157740851</v>
      </c>
      <c r="BG229" s="14" t="n">
        <v>-0.0003576731613287169</v>
      </c>
      <c r="BH229" s="14" t="n">
        <v>-0.0002383526698557572</v>
      </c>
      <c r="BI229" s="14" t="n">
        <v>-0.0009004312347191176</v>
      </c>
      <c r="BJ229" s="14" t="n">
        <v>-0.00106463075283479</v>
      </c>
      <c r="BK229" s="14" t="n">
        <v>-0.0003349811909896632</v>
      </c>
      <c r="BL229" s="14" t="n">
        <v>-7.026507950713255e-05</v>
      </c>
      <c r="BM229" s="14" t="n">
        <v>0.002659771536227592</v>
      </c>
      <c r="BN229" s="14" t="n">
        <v>0.001902357460222042</v>
      </c>
      <c r="BO229" s="14" t="n">
        <v>0.0001002879325158682</v>
      </c>
      <c r="BP229" s="14" t="n">
        <v>-0.0001288154733719829</v>
      </c>
      <c r="BQ229" s="14" t="n">
        <v>-0.001878437238004662</v>
      </c>
      <c r="BR229" s="14" t="n">
        <v>0.0002567045966696343</v>
      </c>
      <c r="BS229" s="14" t="n">
        <v>0.0003292266113954883</v>
      </c>
      <c r="BT229" s="14" t="n">
        <v>4.165903442446615e-06</v>
      </c>
      <c r="BU229" s="14" t="n">
        <v>1.285394222295219e-05</v>
      </c>
      <c r="BV229" s="14" t="n">
        <v>0.000434215286949741</v>
      </c>
      <c r="BW229" s="14" t="n">
        <v>0.0008090072973935144</v>
      </c>
      <c r="BX229" s="14" t="n">
        <v>-7.416221965383885e-05</v>
      </c>
      <c r="BY229" s="14" t="n">
        <v>-0.0001462316003823197</v>
      </c>
      <c r="BZ229" s="14" t="n">
        <v>-0.0004247043998776982</v>
      </c>
      <c r="CA229" s="14" t="n">
        <v>-0.002964084272683467</v>
      </c>
      <c r="CB229" s="14" t="n">
        <v>-0.0001201586517302176</v>
      </c>
      <c r="CC229" s="14" t="n">
        <v>-8.530103605361734e-05</v>
      </c>
      <c r="CD229" s="14" t="n">
        <v>-0.001652218618866476</v>
      </c>
      <c r="CE229" s="14" t="n">
        <v>-0.0007031881447018694</v>
      </c>
      <c r="CF229" s="14" t="n">
        <v>-0.0001821790821229315</v>
      </c>
      <c r="CG229" s="14" t="n">
        <v>-0.0002805115177249638</v>
      </c>
      <c r="CH229" s="14" t="n">
        <v>-0.0004933200577506297</v>
      </c>
      <c r="CI229" s="14" t="n">
        <v>-0.01362043281221509</v>
      </c>
      <c r="CJ229" s="14" t="n">
        <v>-0.0009214761599364667</v>
      </c>
      <c r="CK229" s="14" t="n">
        <v>-7.127729316963915e-05</v>
      </c>
      <c r="CL229" s="14" t="n">
        <v>-2.378553002966203e-05</v>
      </c>
      <c r="CM229" s="14" t="n">
        <v>-0.001276478481599976</v>
      </c>
      <c r="CN229" s="14" t="n">
        <v>-0.0002655734742400497</v>
      </c>
      <c r="CO229" s="14" t="n">
        <v>-0.0001283488913757159</v>
      </c>
      <c r="CP229" s="14" t="n">
        <v>-0.0001239252557159119</v>
      </c>
      <c r="CQ229" s="14" t="n">
        <v>-0.0007889364469848421</v>
      </c>
      <c r="CR229" s="14" t="n">
        <v>-0.000736406786903103</v>
      </c>
      <c r="CS229" s="14" t="n">
        <v>-0.0001340282092502684</v>
      </c>
      <c r="CT229" s="14" t="n">
        <v>-0.02705436620992585</v>
      </c>
      <c r="CU229" s="14" t="n">
        <v>-0.1846928196701295</v>
      </c>
      <c r="CV229" s="14" t="n">
        <v>-0.03424842329706314</v>
      </c>
      <c r="CW229" s="14" t="n">
        <v>-0.005860945821067687</v>
      </c>
      <c r="CX229" s="14" t="n">
        <v>-0.001094733899990899</v>
      </c>
      <c r="CY229" s="14" t="n">
        <v>-0.0004183850112013647</v>
      </c>
      <c r="CZ229" s="14" t="n">
        <v>-0.001122297922508584</v>
      </c>
      <c r="DA229" s="14" t="n">
        <v>-0.0006746291476006542</v>
      </c>
      <c r="DB229" s="14" t="n">
        <v>-4.065141156599763e-05</v>
      </c>
      <c r="DC229" s="14" t="n">
        <v>-0.004867323105864419</v>
      </c>
      <c r="DD229" s="14" t="n">
        <v>-8.891085970026436e-05</v>
      </c>
      <c r="DE229" s="14" t="n">
        <v>-0.0002098459529329549</v>
      </c>
      <c r="DF229" s="14" t="n">
        <v>-5.823751255773669e-05</v>
      </c>
      <c r="DG229" s="14" t="n">
        <v>-0.000119002130856309</v>
      </c>
      <c r="DH229" s="14" t="n">
        <v>-6.429615148865686e-05</v>
      </c>
      <c r="DI229" s="14" t="n">
        <v>-0.0001760908140046817</v>
      </c>
      <c r="DJ229" s="14" t="n">
        <v>-0.0001021517369984442</v>
      </c>
      <c r="DK229" s="14" t="n">
        <v>-0.0006558553462159542</v>
      </c>
      <c r="DL229" s="14" t="n">
        <v>-0.002133015739814657</v>
      </c>
      <c r="DM229" s="14" t="n">
        <v>-0.0004422149587281533</v>
      </c>
      <c r="DN229" s="14" t="n">
        <v>-8.540848176680591e-05</v>
      </c>
      <c r="DO229" s="14" t="n">
        <v>-6.001755233559736e-05</v>
      </c>
      <c r="DP229" s="14" t="n">
        <v>-0.0004283862774130067</v>
      </c>
      <c r="DQ229" s="14" t="n">
        <v>-0.04316102099225323</v>
      </c>
      <c r="DR229" s="14" t="n">
        <v>-0.001745858781140505</v>
      </c>
      <c r="DS229" s="14" t="n">
        <v>-0.0005760430222759374</v>
      </c>
      <c r="DT229" s="14" t="n">
        <v>-0.0150177707895494</v>
      </c>
      <c r="DU229" s="14" t="n">
        <v>-0.003608004515581674</v>
      </c>
      <c r="DV229" s="14" t="n">
        <v>-3.406348496841575e-05</v>
      </c>
      <c r="DW229" s="14" t="n">
        <v>-0.0004941402568452267</v>
      </c>
      <c r="DX229" s="14" t="n">
        <v>-7.768974233182946e-05</v>
      </c>
      <c r="DY229" s="14" t="n">
        <v>-6.173148164818922e-05</v>
      </c>
      <c r="DZ229" s="14" t="n">
        <v>-0.0003523037345950651</v>
      </c>
      <c r="EA229" s="14" t="n">
        <v>-4.151858847023421e-05</v>
      </c>
      <c r="EB229" s="14" t="n">
        <v>-6.331158301177619e-05</v>
      </c>
      <c r="EC229" s="14" t="n">
        <v>-0.0005576870153649278</v>
      </c>
      <c r="ED229" s="14" t="n">
        <v>-0.0001147126895873202</v>
      </c>
      <c r="EE229" s="14" t="n">
        <v>-0.0004988659140280763</v>
      </c>
      <c r="EF229" s="14" t="n">
        <v>-0.0001560021891281521</v>
      </c>
      <c r="EG229" s="14" t="n">
        <v>-1.100953553278047e-05</v>
      </c>
      <c r="EH229" s="14" t="n">
        <v>-0.0006023568277029203</v>
      </c>
      <c r="EI229" s="14" t="n">
        <v>0.009130490477358205</v>
      </c>
      <c r="EJ229" s="14" t="n">
        <v>-5.71127114517519e-05</v>
      </c>
      <c r="EK229" s="14" t="n">
        <v>-3.485840982897539e-05</v>
      </c>
      <c r="EL229" s="14" t="n">
        <v>-0.0005208871329498042</v>
      </c>
      <c r="EM229" s="14" t="n">
        <v>-0.0002517852023321838</v>
      </c>
      <c r="EN229" s="14" t="n">
        <v>-0.0007467823284159341</v>
      </c>
      <c r="EO229" s="14" t="n">
        <v>-0.0006678108358529617</v>
      </c>
      <c r="EP229" s="14" t="n">
        <v>-5.470119318509369e-05</v>
      </c>
      <c r="EQ229" s="14" t="n">
        <v>-1.284273856285772e-05</v>
      </c>
      <c r="ER229" s="14" t="n">
        <v>-0.0007239150226513675</v>
      </c>
      <c r="ES229" s="14" t="n">
        <v>4.690620246537314e-06</v>
      </c>
      <c r="ET229" s="14" t="n">
        <v>-4.163632387311841e-07</v>
      </c>
      <c r="EU229" s="14" t="n">
        <v>-1.320021083532537e-05</v>
      </c>
      <c r="EV229" s="14" t="n">
        <v>-2.710999738172157e-05</v>
      </c>
      <c r="EW229" s="14" t="n">
        <v>7.91563681793289e-05</v>
      </c>
      <c r="EX229" s="14" t="n">
        <v>5.399453795215412e-05</v>
      </c>
      <c r="EY229" s="14" t="n">
        <v>0.000178709861797623</v>
      </c>
      <c r="EZ229" s="14" t="n">
        <v>0.000142331721360281</v>
      </c>
      <c r="FA229" s="14" t="n">
        <v>-4.513585159898149e-05</v>
      </c>
      <c r="FB229" s="14" t="n">
        <v>8.126027989053622e-05</v>
      </c>
      <c r="FC229" s="14" t="n">
        <v>0.0004001876221909795</v>
      </c>
      <c r="FD229" s="14" t="n">
        <v>0.000101129534341063</v>
      </c>
      <c r="FE229" s="14" t="n">
        <v>0.00194592662396925</v>
      </c>
      <c r="FF229" s="14" t="n">
        <v>0.00503281573235747</v>
      </c>
      <c r="FG229" s="14" t="n">
        <v>0.0003142356300910279</v>
      </c>
      <c r="FH229" s="14" t="n">
        <v>0.0001590858841322123</v>
      </c>
      <c r="FI229" s="14" t="n">
        <v>0.0001857213277304538</v>
      </c>
      <c r="FJ229" s="14" t="n">
        <v>7.914305460436382e-05</v>
      </c>
      <c r="FK229" s="14" t="n">
        <v>0.0001547366920887919</v>
      </c>
      <c r="FL229" s="14" t="n">
        <v>4.502009201233002e-06</v>
      </c>
      <c r="FM229" s="14" t="n">
        <v>5.755982492925293e-05</v>
      </c>
      <c r="FN229" s="14" t="n">
        <v>9.455875165763835e-06</v>
      </c>
      <c r="FO229" s="14" t="n">
        <v>2.994360469156098e-05</v>
      </c>
      <c r="FP229" s="14" t="n">
        <v>0.002320852214460812</v>
      </c>
      <c r="FQ229" s="14" t="n">
        <v>4.981786109337772e-05</v>
      </c>
      <c r="FR229" s="14" t="n">
        <v>6.44847332407185e-05</v>
      </c>
      <c r="FS229" s="14" t="n">
        <v>0.01214621029003094</v>
      </c>
      <c r="FT229" s="14" t="n">
        <v>0.0022169727658316</v>
      </c>
      <c r="FU229" s="14" t="n">
        <v>0.003743250485129932</v>
      </c>
      <c r="FV229" s="14" t="n">
        <v>0.001784137514081276</v>
      </c>
      <c r="FW229" s="14" t="n">
        <v>0.005676156504636766</v>
      </c>
      <c r="FX229" s="14" t="n">
        <v>0.01741222921089056</v>
      </c>
      <c r="FY229" s="14" t="n">
        <v>5.139395210743088e-05</v>
      </c>
      <c r="FZ229" s="14" t="n">
        <v>-0.0002880578787123658</v>
      </c>
      <c r="GA229" s="14" t="n">
        <v>-0.0001593517012524645</v>
      </c>
      <c r="GB229" s="14" t="n">
        <v>3.433300528742736e-05</v>
      </c>
      <c r="GC229" s="14" t="n">
        <v>2.241541965811411e-05</v>
      </c>
      <c r="GD229" s="14" t="n">
        <v>0.001583855638764625</v>
      </c>
      <c r="GE229" s="14" t="n">
        <v>0.0002191372651557327</v>
      </c>
      <c r="GF229" s="14" t="n">
        <v>0.0001186589284288849</v>
      </c>
      <c r="GG229" s="14" t="n">
        <v>3.288328669712167e-05</v>
      </c>
      <c r="GH229" s="14" t="n">
        <v>2.004570013405016e-05</v>
      </c>
      <c r="GI229" s="14" t="n">
        <v>0.0001846163557301472</v>
      </c>
      <c r="GJ229" s="14" t="n">
        <v>0.00021948322607182</v>
      </c>
      <c r="GK229" s="14" t="n">
        <v>2.752479974769522e-05</v>
      </c>
      <c r="GL229" s="14" t="n">
        <v>0.0006290859713524303</v>
      </c>
      <c r="GM229" s="14" t="n">
        <v>0.08347962115346695</v>
      </c>
      <c r="GN229" s="14" t="n">
        <v>0.2142681611656688</v>
      </c>
      <c r="GO229" s="14" t="n">
        <v>0.000363298755495956</v>
      </c>
      <c r="GP229" s="14" t="n">
        <v>5.61201227068914e-05</v>
      </c>
      <c r="GQ229" s="14" t="n">
        <v>0.0001176017146149148</v>
      </c>
      <c r="GR229" s="14" t="n">
        <v>6.880766986543814e-05</v>
      </c>
      <c r="GS229" s="14" t="n">
        <v>0.001000145643099636</v>
      </c>
      <c r="GT229" s="14" t="n">
        <v>-0.003345219785957019</v>
      </c>
      <c r="GU229" s="14" t="n">
        <v>1.116637669433019e-05</v>
      </c>
      <c r="GV229" s="14" t="n">
        <v>4.998169868868188e-05</v>
      </c>
      <c r="GW229" s="14" t="n">
        <v>-0.001413012062001106</v>
      </c>
      <c r="GX229" s="14" t="n">
        <v>3.358489714359518e-05</v>
      </c>
      <c r="GY229" s="14" t="n">
        <v>-0.0003259276843317318</v>
      </c>
      <c r="GZ229" s="14" t="n">
        <v>0.0001982476554763875</v>
      </c>
      <c r="HA229" s="14" t="n">
        <v>0.001156116351312596</v>
      </c>
      <c r="HB229" s="14" t="n">
        <v>5.015830426048915e-05</v>
      </c>
      <c r="HC229" s="14" t="n">
        <v>1.1969114630963e-05</v>
      </c>
      <c r="HD229" s="14" t="n">
        <v>5.434049720630832e-05</v>
      </c>
      <c r="HE229" s="14" t="n">
        <v>0.001135202880047382</v>
      </c>
      <c r="HF229" s="14" t="n">
        <v>0.0001883120010762717</v>
      </c>
      <c r="HG229" s="14" t="n">
        <v>1.662775934806566e-05</v>
      </c>
      <c r="HH229" s="14" t="n">
        <v>0.000951533354228604</v>
      </c>
      <c r="HI229" s="14" t="n">
        <v>0.0015519113160672</v>
      </c>
      <c r="HJ229" s="14" t="n">
        <v>1.000259831684293</v>
      </c>
      <c r="HK229" s="14" t="n">
        <v>0.008356164176772384</v>
      </c>
      <c r="HL229" s="14" t="n">
        <v>0.0332122816004837</v>
      </c>
      <c r="HM229" s="14" t="n">
        <v>0.004715326328400257</v>
      </c>
      <c r="HN229" s="14" t="n">
        <v>1.285981750609955e-05</v>
      </c>
      <c r="HO229" s="14" t="n">
        <v>1.270778229026698e-05</v>
      </c>
      <c r="HP229" s="14" t="n">
        <v>1.568373376446948e-05</v>
      </c>
      <c r="HQ229" s="14" t="n">
        <v>0</v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-0.003301364366276031</v>
      </c>
      <c r="D230" s="13" t="n">
        <v>-0.02182518273761813</v>
      </c>
      <c r="E230" s="13" t="n">
        <v>-0.02296393376480859</v>
      </c>
      <c r="F230" s="13" t="n">
        <v>-0.003668350980159741</v>
      </c>
      <c r="G230" s="13" t="n">
        <v>-0.04551692591795752</v>
      </c>
      <c r="H230" s="13" t="n">
        <v>-0.156877417423244</v>
      </c>
      <c r="I230" s="13" t="n">
        <v>-0.2353341787772721</v>
      </c>
      <c r="J230" s="13" t="n">
        <v>-0.1065507309085139</v>
      </c>
      <c r="K230" s="13" t="n">
        <v>-0.03878305831002914</v>
      </c>
      <c r="L230" s="13" t="n">
        <v>-0.002084353749756842</v>
      </c>
      <c r="M230" s="13" t="n">
        <v>-0.005767049892793724</v>
      </c>
      <c r="N230" s="13" t="n">
        <v>-0.005700813719182117</v>
      </c>
      <c r="O230" s="13" t="n">
        <v>-6.110830376327656e-05</v>
      </c>
      <c r="P230" s="13" t="n">
        <v>0.0001954558315653994</v>
      </c>
      <c r="Q230" s="13" t="n">
        <v>0.0002913484443489806</v>
      </c>
      <c r="R230" s="13" t="n">
        <v>4.940412699760005e-05</v>
      </c>
      <c r="S230" s="13" t="n">
        <v>0</v>
      </c>
      <c r="T230" s="13" t="n">
        <v>0.0001112279160453722</v>
      </c>
      <c r="U230" s="13" t="n">
        <v>5.076980860427768e-05</v>
      </c>
      <c r="V230" s="13" t="n">
        <v>-0.01099595997041419</v>
      </c>
      <c r="W230" s="13" t="n">
        <v>0.001227595084690069</v>
      </c>
      <c r="X230" s="13" t="n">
        <v>-0.001747847295368928</v>
      </c>
      <c r="Y230" s="13" t="n">
        <v>-0.0001387131657707133</v>
      </c>
      <c r="Z230" s="13" t="n">
        <v>-0.001378851013565288</v>
      </c>
      <c r="AA230" s="13" t="n">
        <v>-0.001287670965096374</v>
      </c>
      <c r="AB230" s="13" t="n">
        <v>-0.0126350918696289</v>
      </c>
      <c r="AC230" s="13" t="n">
        <v>-0.002438293356973607</v>
      </c>
      <c r="AD230" s="13" t="n">
        <v>-0.002460175892263457</v>
      </c>
      <c r="AE230" s="13" t="n">
        <v>-0.006569007620641833</v>
      </c>
      <c r="AF230" s="13" t="n">
        <v>-0.001740569913324992</v>
      </c>
      <c r="AG230" s="13" t="n">
        <v>-0.002465488827425083</v>
      </c>
      <c r="AH230" s="13" t="n">
        <v>-0.01016830283009424</v>
      </c>
      <c r="AI230" s="13" t="n">
        <v>-0.001440607789083947</v>
      </c>
      <c r="AJ230" s="13" t="n">
        <v>-0.0003129182492373031</v>
      </c>
      <c r="AK230" s="13" t="n">
        <v>-0.04476343421601173</v>
      </c>
      <c r="AL230" s="13" t="n">
        <v>-0.00203832230964621</v>
      </c>
      <c r="AM230" s="13" t="n">
        <v>-0.0006596793123878148</v>
      </c>
      <c r="AN230" s="13" t="n">
        <v>-0.006268955086797448</v>
      </c>
      <c r="AO230" s="13" t="n">
        <v>-0.009334948985823911</v>
      </c>
      <c r="AP230" s="13" t="n">
        <v>-5.815167572131321e-05</v>
      </c>
      <c r="AQ230" s="13" t="n">
        <v>-0.0005357324479839071</v>
      </c>
      <c r="AR230" s="13" t="n">
        <v>-0.0004052880930018279</v>
      </c>
      <c r="AS230" s="13" t="n">
        <v>-0.03218834979762809</v>
      </c>
      <c r="AT230" s="13" t="n">
        <v>-0.09500407558044227</v>
      </c>
      <c r="AU230" s="13" t="n">
        <v>0</v>
      </c>
      <c r="AV230" s="13" t="n">
        <v>-0.1631066664014284</v>
      </c>
      <c r="AW230" s="13" t="n">
        <v>-0.2292833205061598</v>
      </c>
      <c r="AX230" s="13" t="n">
        <v>-0.08717951863791346</v>
      </c>
      <c r="AY230" s="13" t="n">
        <v>-0.202709782359127</v>
      </c>
      <c r="AZ230" s="13" t="n">
        <v>-0.4589043123850972</v>
      </c>
      <c r="BA230" s="13" t="n">
        <v>-1.752507913496681</v>
      </c>
      <c r="BB230" s="13" t="n">
        <v>-0.1103755538142841</v>
      </c>
      <c r="BC230" s="13" t="n">
        <v>-0.4463753642250106</v>
      </c>
      <c r="BD230" s="13" t="n">
        <v>-0.005412175660972565</v>
      </c>
      <c r="BE230" s="13" t="n">
        <v>-0.4518143262506139</v>
      </c>
      <c r="BF230" s="13" t="n">
        <v>-0.001795940578298927</v>
      </c>
      <c r="BG230" s="13" t="n">
        <v>-0.001369341943620636</v>
      </c>
      <c r="BH230" s="13" t="n">
        <v>-0.0009755661380683402</v>
      </c>
      <c r="BI230" s="13" t="n">
        <v>-0.00368620772977914</v>
      </c>
      <c r="BJ230" s="13" t="n">
        <v>-0.004359502823136263</v>
      </c>
      <c r="BK230" s="13" t="n">
        <v>-0.001372526016621745</v>
      </c>
      <c r="BL230" s="13" t="n">
        <v>-0.0002677535499482264</v>
      </c>
      <c r="BM230" s="13" t="n">
        <v>0.002057185551501634</v>
      </c>
      <c r="BN230" s="13" t="n">
        <v>0.001372913879622961</v>
      </c>
      <c r="BO230" s="13" t="n">
        <v>-0.0004662042080133425</v>
      </c>
      <c r="BP230" s="13" t="n">
        <v>-0.0005087541313666072</v>
      </c>
      <c r="BQ230" s="13" t="n">
        <v>-0.006789324908350254</v>
      </c>
      <c r="BR230" s="13" t="n">
        <v>0.01028421767984712</v>
      </c>
      <c r="BS230" s="13" t="n">
        <v>0.01317442021826604</v>
      </c>
      <c r="BT230" s="13" t="n">
        <v>0.0001723761132964032</v>
      </c>
      <c r="BU230" s="13" t="n">
        <v>0.0005016112486485386</v>
      </c>
      <c r="BV230" s="13" t="n">
        <v>0.02215008516472231</v>
      </c>
      <c r="BW230" s="13" t="n">
        <v>0.03237345259038871</v>
      </c>
      <c r="BX230" s="13" t="n">
        <v>-2.155991034341655e-05</v>
      </c>
      <c r="BY230" s="13" t="n">
        <v>4.770590463991691e-05</v>
      </c>
      <c r="BZ230" s="13" t="n">
        <v>-0.0001102859092732542</v>
      </c>
      <c r="CA230" s="13" t="n">
        <v>-0.008037445681804674</v>
      </c>
      <c r="CB230" s="13" t="n">
        <v>-0.0003386354390799361</v>
      </c>
      <c r="CC230" s="13" t="n">
        <v>-0.0002968725239173852</v>
      </c>
      <c r="CD230" s="13" t="n">
        <v>-0.006201462654746759</v>
      </c>
      <c r="CE230" s="13" t="n">
        <v>-0.002033866332297926</v>
      </c>
      <c r="CF230" s="13" t="n">
        <v>-0.0005351318308007133</v>
      </c>
      <c r="CG230" s="13" t="n">
        <v>-0.0008193066721540536</v>
      </c>
      <c r="CH230" s="13" t="n">
        <v>-0.001480854206805783</v>
      </c>
      <c r="CI230" s="13" t="n">
        <v>-0.04905872223244338</v>
      </c>
      <c r="CJ230" s="13" t="n">
        <v>-0.003794610349705157</v>
      </c>
      <c r="CK230" s="13" t="n">
        <v>-0.0002739585489951862</v>
      </c>
      <c r="CL230" s="13" t="n">
        <v>-4.417401490298899e-05</v>
      </c>
      <c r="CM230" s="13" t="n">
        <v>-0.0009963700357988599</v>
      </c>
      <c r="CN230" s="13" t="n">
        <v>-0.0002052357300908616</v>
      </c>
      <c r="CO230" s="13" t="n">
        <v>-9.877728343660343e-05</v>
      </c>
      <c r="CP230" s="13" t="n">
        <v>-9.599402889333506e-05</v>
      </c>
      <c r="CQ230" s="13" t="n">
        <v>-0.0006099273027148865</v>
      </c>
      <c r="CR230" s="13" t="n">
        <v>-0.0007803360137814166</v>
      </c>
      <c r="CS230" s="13" t="n">
        <v>-0.0005379158880239798</v>
      </c>
      <c r="CT230" s="13" t="n">
        <v>-0.1041114741114295</v>
      </c>
      <c r="CU230" s="13" t="n">
        <v>-0.748357624327176</v>
      </c>
      <c r="CV230" s="13" t="n">
        <v>-0.1416473209567199</v>
      </c>
      <c r="CW230" s="13" t="n">
        <v>-0.0237575163578089</v>
      </c>
      <c r="CX230" s="13" t="n">
        <v>-0.004123058137964935</v>
      </c>
      <c r="CY230" s="13" t="n">
        <v>-0.003300305386936854</v>
      </c>
      <c r="CZ230" s="13" t="n">
        <v>-0.004630501896077647</v>
      </c>
      <c r="DA230" s="13" t="n">
        <v>-0.001644191759449236</v>
      </c>
      <c r="DB230" s="13" t="n">
        <v>-0.0001128955505283445</v>
      </c>
      <c r="DC230" s="13" t="n">
        <v>-0.005808478258984236</v>
      </c>
      <c r="DD230" s="13" t="n">
        <v>-5.088084613009465e-05</v>
      </c>
      <c r="DE230" s="13" t="n">
        <v>-0.0002559503579426909</v>
      </c>
      <c r="DF230" s="13" t="n">
        <v>-0.0002102929638879019</v>
      </c>
      <c r="DG230" s="13" t="n">
        <v>-0.0004356642720774415</v>
      </c>
      <c r="DH230" s="13" t="n">
        <v>-0.0002240942892366508</v>
      </c>
      <c r="DI230" s="13" t="n">
        <v>-0.0006779526973708217</v>
      </c>
      <c r="DJ230" s="13" t="n">
        <v>-0.0003858163611807575</v>
      </c>
      <c r="DK230" s="13" t="n">
        <v>-0.002472769235320687</v>
      </c>
      <c r="DL230" s="13" t="n">
        <v>-0.008090388074024867</v>
      </c>
      <c r="DM230" s="13" t="n">
        <v>-0.001613238962334298</v>
      </c>
      <c r="DN230" s="13" t="n">
        <v>-0.0003105029446151891</v>
      </c>
      <c r="DO230" s="13" t="n">
        <v>-0.0002322638698098216</v>
      </c>
      <c r="DP230" s="13" t="n">
        <v>-0.001561664155565427</v>
      </c>
      <c r="DQ230" s="13" t="n">
        <v>-0.1618369677922444</v>
      </c>
      <c r="DR230" s="13" t="n">
        <v>-0.006902522814755613</v>
      </c>
      <c r="DS230" s="13" t="n">
        <v>-0.002230294310557664</v>
      </c>
      <c r="DT230" s="13" t="n">
        <v>-0.05800721964548094</v>
      </c>
      <c r="DU230" s="13" t="n">
        <v>-0.01391980954637923</v>
      </c>
      <c r="DV230" s="13" t="n">
        <v>-0.0001273610756097183</v>
      </c>
      <c r="DW230" s="13" t="n">
        <v>-0.001837696940573011</v>
      </c>
      <c r="DX230" s="13" t="n">
        <v>-0.0002536170413716164</v>
      </c>
      <c r="DY230" s="13" t="n">
        <v>-0.0002405706663629987</v>
      </c>
      <c r="DZ230" s="13" t="n">
        <v>-0.001317827663424321</v>
      </c>
      <c r="EA230" s="13" t="n">
        <v>-0.0001180152675038379</v>
      </c>
      <c r="EB230" s="13" t="n">
        <v>-0.0001816943214853773</v>
      </c>
      <c r="EC230" s="13" t="n">
        <v>-0.002192536734703622</v>
      </c>
      <c r="ED230" s="13" t="n">
        <v>-0.0003755654405733999</v>
      </c>
      <c r="EE230" s="13" t="n">
        <v>-0.001931010461324132</v>
      </c>
      <c r="EF230" s="13" t="n">
        <v>-0.0006089356739252661</v>
      </c>
      <c r="EG230" s="13" t="n">
        <v>-4.380383561910831e-05</v>
      </c>
      <c r="EH230" s="13" t="n">
        <v>-0.002350926443339599</v>
      </c>
      <c r="EI230" s="13" t="n">
        <v>0.007022449805569117</v>
      </c>
      <c r="EJ230" s="13" t="n">
        <v>-0.0002040330068017064</v>
      </c>
      <c r="EK230" s="13" t="n">
        <v>-0.0001345125049206564</v>
      </c>
      <c r="EL230" s="13" t="n">
        <v>-0.002017490854823445</v>
      </c>
      <c r="EM230" s="13" t="n">
        <v>-0.0009923384761563762</v>
      </c>
      <c r="EN230" s="13" t="n">
        <v>-0.002939339421754771</v>
      </c>
      <c r="EO230" s="13" t="n">
        <v>-0.002618638540204307</v>
      </c>
      <c r="EP230" s="13" t="n">
        <v>-0.0002158328244840438</v>
      </c>
      <c r="EQ230" s="13" t="n">
        <v>-1.674598580308936e-05</v>
      </c>
      <c r="ER230" s="13" t="n">
        <v>-0.002992414185310974</v>
      </c>
      <c r="ES230" s="13" t="n">
        <v>2.879799889686195e-05</v>
      </c>
      <c r="ET230" s="13" t="n">
        <v>2.622092628302125e-05</v>
      </c>
      <c r="EU230" s="13" t="n">
        <v>1.359911415665074e-06</v>
      </c>
      <c r="EV230" s="13" t="n">
        <v>-7.115110116804658e-05</v>
      </c>
      <c r="EW230" s="13" t="n">
        <v>0.0005701500054383318</v>
      </c>
      <c r="EX230" s="13" t="n">
        <v>0.0003889135746768716</v>
      </c>
      <c r="EY230" s="13" t="n">
        <v>0.000568454833431735</v>
      </c>
      <c r="EZ230" s="13" t="n">
        <v>0.0004526857456473876</v>
      </c>
      <c r="FA230" s="13" t="n">
        <v>-0.0001697052164810255</v>
      </c>
      <c r="FB230" s="13" t="n">
        <v>0.0002797967786108713</v>
      </c>
      <c r="FC230" s="13" t="n">
        <v>0.001377932831142277</v>
      </c>
      <c r="FD230" s="13" t="n">
        <v>0.000358781831703621</v>
      </c>
      <c r="FE230" s="13" t="n">
        <v>0.006903652872511263</v>
      </c>
      <c r="FF230" s="13" t="n">
        <v>0.01448572989666573</v>
      </c>
      <c r="FG230" s="13" t="n">
        <v>0.0009044504514920854</v>
      </c>
      <c r="FH230" s="13" t="n">
        <v>0.0004578898315500246</v>
      </c>
      <c r="FI230" s="13" t="n">
        <v>0.0005345534453520102</v>
      </c>
      <c r="FJ230" s="13" t="n">
        <v>0.0003526747374552203</v>
      </c>
      <c r="FK230" s="13" t="n">
        <v>0.002280908461493013</v>
      </c>
      <c r="FL230" s="13" t="n">
        <v>6.467085225594254e-05</v>
      </c>
      <c r="FM230" s="13" t="n">
        <v>0.0008484175151347127</v>
      </c>
      <c r="FN230" s="13" t="n">
        <v>0.0001645291447288985</v>
      </c>
      <c r="FO230" s="13" t="n">
        <v>0.0005210089583080748</v>
      </c>
      <c r="FP230" s="13" t="n">
        <v>0.008623075168804157</v>
      </c>
      <c r="FQ230" s="13" t="n">
        <v>0.0002018298365754146</v>
      </c>
      <c r="FR230" s="13" t="n">
        <v>0.0002395916028217181</v>
      </c>
      <c r="FS230" s="13" t="n">
        <v>0.009546151196666398</v>
      </c>
      <c r="FT230" s="13" t="n">
        <v>0.001742400033934057</v>
      </c>
      <c r="FU230" s="13" t="n">
        <v>0.002941957552585243</v>
      </c>
      <c r="FV230" s="13" t="n">
        <v>0.001402218968581764</v>
      </c>
      <c r="FW230" s="13" t="n">
        <v>0.004461099134244105</v>
      </c>
      <c r="FX230" s="13" t="n">
        <v>0.01368490819351268</v>
      </c>
      <c r="FY230" s="13" t="n">
        <v>0.0004272696267276711</v>
      </c>
      <c r="FZ230" s="13" t="n">
        <v>-0.001166398248638921</v>
      </c>
      <c r="GA230" s="13" t="n">
        <v>-0.0006575777105892658</v>
      </c>
      <c r="GB230" s="13" t="n">
        <v>0.0002913908705562675</v>
      </c>
      <c r="GC230" s="13" t="n">
        <v>0.000109735182305029</v>
      </c>
      <c r="GD230" s="13" t="n">
        <v>0.00196660395050569</v>
      </c>
      <c r="GE230" s="13" t="n">
        <v>0.0001973842757857368</v>
      </c>
      <c r="GF230" s="13" t="n">
        <v>0.0001215918252322834</v>
      </c>
      <c r="GG230" s="13" t="n">
        <v>0.0007067677547277905</v>
      </c>
      <c r="GH230" s="13" t="n">
        <v>0.0006644522856678174</v>
      </c>
      <c r="GI230" s="13" t="n">
        <v>0.000657923981891897</v>
      </c>
      <c r="GJ230" s="13" t="n">
        <v>0.004637805149834542</v>
      </c>
      <c r="GK230" s="13" t="n">
        <v>0.0001366498852355437</v>
      </c>
      <c r="GL230" s="13" t="n">
        <v>0.002578517578411075</v>
      </c>
      <c r="GM230" s="13" t="n">
        <v>0.08247277756251407</v>
      </c>
      <c r="GN230" s="13" t="n">
        <v>0.2116838834481344</v>
      </c>
      <c r="GO230" s="13" t="n">
        <v>0.007808460513156503</v>
      </c>
      <c r="GP230" s="13" t="n">
        <v>0.001206202211048143</v>
      </c>
      <c r="GQ230" s="13" t="n">
        <v>0.002638316134646559</v>
      </c>
      <c r="GR230" s="13" t="n">
        <v>0.0008285295249976846</v>
      </c>
      <c r="GS230" s="13" t="n">
        <v>0.001451937115886011</v>
      </c>
      <c r="GT230" s="13" t="n">
        <v>-0.01405848289229918</v>
      </c>
      <c r="GU230" s="13" t="n">
        <v>8.644836949841924e-05</v>
      </c>
      <c r="GV230" s="13" t="n">
        <v>8.454102923334086e-05</v>
      </c>
      <c r="GW230" s="13" t="n">
        <v>-0.005815115425143741</v>
      </c>
      <c r="GX230" s="13" t="n">
        <v>-0.001084686328736122</v>
      </c>
      <c r="GY230" s="13" t="n">
        <v>-0.001169352815299474</v>
      </c>
      <c r="GZ230" s="13" t="n">
        <v>0.0002091956515658819</v>
      </c>
      <c r="HA230" s="13" t="n">
        <v>9.880153526730745e-05</v>
      </c>
      <c r="HB230" s="13" t="n">
        <v>5.567571848455933e-05</v>
      </c>
      <c r="HC230" s="13" t="n">
        <v>-0.0003797959148930346</v>
      </c>
      <c r="HD230" s="13" t="n">
        <v>3.385607397692229e-05</v>
      </c>
      <c r="HE230" s="13" t="n">
        <v>-0.03602149613484086</v>
      </c>
      <c r="HF230" s="13" t="n">
        <v>-0.005975390071798578</v>
      </c>
      <c r="HG230" s="13" t="n">
        <v>5.464826992159392e-05</v>
      </c>
      <c r="HH230" s="13" t="n">
        <v>0.0003315946697432453</v>
      </c>
      <c r="HI230" s="13" t="n">
        <v>0.0005408171117019219</v>
      </c>
      <c r="HJ230" s="13" t="n">
        <v>9.054732675336137e-05</v>
      </c>
      <c r="HK230" s="13" t="n">
        <v>1.008242670077955</v>
      </c>
      <c r="HL230" s="13" t="n">
        <v>0.03281170991114998</v>
      </c>
      <c r="HM230" s="13" t="n">
        <v>0.004654575802876506</v>
      </c>
      <c r="HN230" s="13" t="n">
        <v>0.0001643622316655648</v>
      </c>
      <c r="HO230" s="13" t="n">
        <v>0.0001624190588831411</v>
      </c>
      <c r="HP230" s="13" t="n">
        <v>0.0002004549039016795</v>
      </c>
      <c r="HQ230" s="13" t="n">
        <v>0</v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-0.0002440934106810434</v>
      </c>
      <c r="D231" s="14" t="n">
        <v>-0.001613629134859941</v>
      </c>
      <c r="E231" s="14" t="n">
        <v>-0.001693482250030075</v>
      </c>
      <c r="F231" s="14" t="n">
        <v>-0.0002712274174040137</v>
      </c>
      <c r="G231" s="14" t="n">
        <v>-0.003353758676477114</v>
      </c>
      <c r="H231" s="14" t="n">
        <v>-0.01159903531801819</v>
      </c>
      <c r="I231" s="14" t="n">
        <v>-0.01739993784689388</v>
      </c>
      <c r="J231" s="14" t="n">
        <v>-0.007878057088783176</v>
      </c>
      <c r="K231" s="14" t="n">
        <v>-0.002867508713139812</v>
      </c>
      <c r="L231" s="14" t="n">
        <v>-0.0001537167135730323</v>
      </c>
      <c r="M231" s="14" t="n">
        <v>-0.000424924072367625</v>
      </c>
      <c r="N231" s="14" t="n">
        <v>-0.0004182261307774871</v>
      </c>
      <c r="O231" s="14" t="n">
        <v>-5.626628946011253e-06</v>
      </c>
      <c r="P231" s="14" t="n">
        <v>1.469281920950733e-05</v>
      </c>
      <c r="Q231" s="14" t="n">
        <v>8.260267704720627e-06</v>
      </c>
      <c r="R231" s="14" t="n">
        <v>1.40069845105979e-06</v>
      </c>
      <c r="S231" s="14" t="n">
        <v>0</v>
      </c>
      <c r="T231" s="14" t="n">
        <v>6.043997138400744e-06</v>
      </c>
      <c r="U231" s="14" t="n">
        <v>1.844655601109417e-06</v>
      </c>
      <c r="V231" s="14" t="n">
        <v>-0.0008127837663472893</v>
      </c>
      <c r="W231" s="14" t="n">
        <v>6.865284389746632e-05</v>
      </c>
      <c r="X231" s="14" t="n">
        <v>-0.0001285326073158865</v>
      </c>
      <c r="Y231" s="14" t="n">
        <v>-8.706828005024197e-06</v>
      </c>
      <c r="Z231" s="14" t="n">
        <v>-9.842479713671869e-05</v>
      </c>
      <c r="AA231" s="14" t="n">
        <v>-7.470990534188601e-05</v>
      </c>
      <c r="AB231" s="14" t="n">
        <v>-0.0009278750135679393</v>
      </c>
      <c r="AC231" s="14" t="n">
        <v>-0.0001803268549081043</v>
      </c>
      <c r="AD231" s="14" t="n">
        <v>-0.0001819940713207157</v>
      </c>
      <c r="AE231" s="14" t="n">
        <v>-0.00047379800180498</v>
      </c>
      <c r="AF231" s="14" t="n">
        <v>-0.0001256866043020922</v>
      </c>
      <c r="AG231" s="14" t="n">
        <v>-0.0001816207196918275</v>
      </c>
      <c r="AH231" s="14" t="n">
        <v>-0.0007485462413234419</v>
      </c>
      <c r="AI231" s="14" t="n">
        <v>-0.0001042442687222403</v>
      </c>
      <c r="AJ231" s="14" t="n">
        <v>-1.726564018025099e-05</v>
      </c>
      <c r="AK231" s="14" t="n">
        <v>-0.003309142255692395</v>
      </c>
      <c r="AL231" s="14" t="n">
        <v>-0.0001419907424281855</v>
      </c>
      <c r="AM231" s="14" t="n">
        <v>-4.440745791965211e-05</v>
      </c>
      <c r="AN231" s="14" t="n">
        <v>-0.0004613705617816793</v>
      </c>
      <c r="AO231" s="14" t="n">
        <v>-0.0006858353496585843</v>
      </c>
      <c r="AP231" s="14" t="n">
        <v>-4.970457699781333e-07</v>
      </c>
      <c r="AQ231" s="14" t="n">
        <v>-2.865449000139813e-05</v>
      </c>
      <c r="AR231" s="14" t="n">
        <v>-2.354989074294563e-05</v>
      </c>
      <c r="AS231" s="14" t="n">
        <v>-0.002364413977321011</v>
      </c>
      <c r="AT231" s="14" t="n">
        <v>-0.007024298929737272</v>
      </c>
      <c r="AU231" s="14" t="n">
        <v>0</v>
      </c>
      <c r="AV231" s="14" t="n">
        <v>-0.01205967243619901</v>
      </c>
      <c r="AW231" s="14" t="n">
        <v>-0.01695131853259063</v>
      </c>
      <c r="AX231" s="14" t="n">
        <v>-0.00644566931485613</v>
      </c>
      <c r="AY231" s="14" t="n">
        <v>-0.01498727392171243</v>
      </c>
      <c r="AZ231" s="14" t="n">
        <v>-0.03392992973890327</v>
      </c>
      <c r="BA231" s="14" t="n">
        <v>-0.1295757587822049</v>
      </c>
      <c r="BB231" s="14" t="n">
        <v>-0.008160292867420059</v>
      </c>
      <c r="BC231" s="14" t="n">
        <v>-0.03300377992932739</v>
      </c>
      <c r="BD231" s="14" t="n">
        <v>-0.0003989934197677461</v>
      </c>
      <c r="BE231" s="14" t="n">
        <v>-0.03330824612906773</v>
      </c>
      <c r="BF231" s="14" t="n">
        <v>-0.0001324079346706636</v>
      </c>
      <c r="BG231" s="14" t="n">
        <v>-0.0001023689493811231</v>
      </c>
      <c r="BH231" s="14" t="n">
        <v>-7.067815659849868e-05</v>
      </c>
      <c r="BI231" s="14" t="n">
        <v>-0.0002669516240469658</v>
      </c>
      <c r="BJ231" s="14" t="n">
        <v>-0.000316006123702674</v>
      </c>
      <c r="BK231" s="14" t="n">
        <v>-9.947315513829506e-05</v>
      </c>
      <c r="BL231" s="14" t="n">
        <v>-1.915262914379371e-05</v>
      </c>
      <c r="BM231" s="14" t="n">
        <v>0.0004893383925412954</v>
      </c>
      <c r="BN231" s="14" t="n">
        <v>0.0003487028778772735</v>
      </c>
      <c r="BO231" s="14" t="n">
        <v>9.04993387780502e-06</v>
      </c>
      <c r="BP231" s="14" t="n">
        <v>-3.221231434004814e-05</v>
      </c>
      <c r="BQ231" s="14" t="n">
        <v>-0.0004180641775546558</v>
      </c>
      <c r="BR231" s="14" t="n">
        <v>0.0005752853115233765</v>
      </c>
      <c r="BS231" s="14" t="n">
        <v>0.0007369745353830603</v>
      </c>
      <c r="BT231" s="14" t="n">
        <v>9.635927955917922e-06</v>
      </c>
      <c r="BU231" s="14" t="n">
        <v>2.820540651229289e-05</v>
      </c>
      <c r="BV231" s="14" t="n">
        <v>0.001241447010533323</v>
      </c>
      <c r="BW231" s="14" t="n">
        <v>0.001810964716949598</v>
      </c>
      <c r="BX231" s="14" t="n">
        <v>-4.136038626348558e-06</v>
      </c>
      <c r="BY231" s="14" t="n">
        <v>1.664640941858733e-06</v>
      </c>
      <c r="BZ231" s="14" t="n">
        <v>-7.05268798945829e-06</v>
      </c>
      <c r="CA231" s="14" t="n">
        <v>-0.000373961470229387</v>
      </c>
      <c r="CB231" s="14" t="n">
        <v>-1.496140984455432e-05</v>
      </c>
      <c r="CC231" s="14" t="n">
        <v>-2.254971841870272e-05</v>
      </c>
      <c r="CD231" s="14" t="n">
        <v>-0.000466393548244987</v>
      </c>
      <c r="CE231" s="14" t="n">
        <v>-9.683299262302976e-05</v>
      </c>
      <c r="CF231" s="14" t="n">
        <v>-2.509249502856397e-05</v>
      </c>
      <c r="CG231" s="14" t="n">
        <v>-3.81850472295241e-05</v>
      </c>
      <c r="CH231" s="14" t="n">
        <v>-7.923384372024222e-05</v>
      </c>
      <c r="CI231" s="14" t="n">
        <v>-0.003121056158719381</v>
      </c>
      <c r="CJ231" s="14" t="n">
        <v>-0.0002795326151003375</v>
      </c>
      <c r="CK231" s="14" t="n">
        <v>-1.997736587733193e-05</v>
      </c>
      <c r="CL231" s="14" t="n">
        <v>-4.117711241118868e-06</v>
      </c>
      <c r="CM231" s="14" t="n">
        <v>-0.0001265269629143207</v>
      </c>
      <c r="CN231" s="14" t="n">
        <v>-2.624768369524825e-05</v>
      </c>
      <c r="CO231" s="14" t="n">
        <v>-1.266146162203815e-05</v>
      </c>
      <c r="CP231" s="14" t="n">
        <v>-1.226011437688105e-05</v>
      </c>
      <c r="CQ231" s="14" t="n">
        <v>-7.798735470537771e-05</v>
      </c>
      <c r="CR231" s="14" t="n">
        <v>-8.543474327959214e-05</v>
      </c>
      <c r="CS231" s="14" t="n">
        <v>-3.870222421542381e-05</v>
      </c>
      <c r="CT231" s="14" t="n">
        <v>-0.007356257837468664</v>
      </c>
      <c r="CU231" s="14" t="n">
        <v>-0.0536330792371621</v>
      </c>
      <c r="CV231" s="14" t="n">
        <v>-0.01035510836462809</v>
      </c>
      <c r="CW231" s="14" t="n">
        <v>-0.001703483882984151</v>
      </c>
      <c r="CX231" s="14" t="n">
        <v>-0.0002715717906718415</v>
      </c>
      <c r="CY231" s="14" t="n">
        <v>-0.000174868518946545</v>
      </c>
      <c r="CZ231" s="14" t="n">
        <v>-0.0003374944892460279</v>
      </c>
      <c r="DA231" s="14" t="n">
        <v>-0.0001354404211855691</v>
      </c>
      <c r="DB231" s="14" t="n">
        <v>-8.920465963889407e-06</v>
      </c>
      <c r="DC231" s="14" t="n">
        <v>-0.0006195199378055675</v>
      </c>
      <c r="DD231" s="14" t="n">
        <v>-8.023326760583134e-06</v>
      </c>
      <c r="DE231" s="14" t="n">
        <v>-2.638868503352561e-05</v>
      </c>
      <c r="DF231" s="14" t="n">
        <v>-1.375735145721673e-05</v>
      </c>
      <c r="DG231" s="14" t="n">
        <v>-2.740738890388908e-05</v>
      </c>
      <c r="DH231" s="14" t="n">
        <v>-1.629583753568376e-05</v>
      </c>
      <c r="DI231" s="14" t="n">
        <v>-4.492616955971617e-05</v>
      </c>
      <c r="DJ231" s="14" t="n">
        <v>-2.620646861558265e-05</v>
      </c>
      <c r="DK231" s="14" t="n">
        <v>-0.0001687147471594073</v>
      </c>
      <c r="DL231" s="14" t="n">
        <v>-0.0005364027999216049</v>
      </c>
      <c r="DM231" s="14" t="n">
        <v>-0.0001100275918096961</v>
      </c>
      <c r="DN231" s="14" t="n">
        <v>-2.146045153466198e-05</v>
      </c>
      <c r="DO231" s="14" t="n">
        <v>-1.49811665863462e-05</v>
      </c>
      <c r="DP231" s="14" t="n">
        <v>-0.0001054693875153163</v>
      </c>
      <c r="DQ231" s="14" t="n">
        <v>-0.0106928701353717</v>
      </c>
      <c r="DR231" s="14" t="n">
        <v>-0.0004670072881770418</v>
      </c>
      <c r="DS231" s="14" t="n">
        <v>-0.0001435798285152561</v>
      </c>
      <c r="DT231" s="14" t="n">
        <v>-0.003878823126281676</v>
      </c>
      <c r="DU231" s="14" t="n">
        <v>-0.0008992949876121413</v>
      </c>
      <c r="DV231" s="14" t="n">
        <v>-7.184717007382267e-06</v>
      </c>
      <c r="DW231" s="14" t="n">
        <v>-0.0001241520861221417</v>
      </c>
      <c r="DX231" s="14" t="n">
        <v>-7.352547586238515e-06</v>
      </c>
      <c r="DY231" s="14" t="n">
        <v>-1.608137134123478e-05</v>
      </c>
      <c r="DZ231" s="14" t="n">
        <v>-8.954875736509152e-05</v>
      </c>
      <c r="EA231" s="14" t="n">
        <v>-8.791707755232411e-06</v>
      </c>
      <c r="EB231" s="14" t="n">
        <v>-1.073853412802412e-05</v>
      </c>
      <c r="EC231" s="14" t="n">
        <v>-0.0001550298271360266</v>
      </c>
      <c r="ED231" s="14" t="n">
        <v>-2.427219899321751e-05</v>
      </c>
      <c r="EE231" s="14" t="n">
        <v>-0.0001371610817529325</v>
      </c>
      <c r="EF231" s="14" t="n">
        <v>-4.385217710345788e-05</v>
      </c>
      <c r="EG231" s="14" t="n">
        <v>-7.52536339330295e-07</v>
      </c>
      <c r="EH231" s="14" t="n">
        <v>-0.0001692814957442356</v>
      </c>
      <c r="EI231" s="14" t="n">
        <v>0.00167768791337169</v>
      </c>
      <c r="EJ231" s="14" t="n">
        <v>-1.25815181688824e-05</v>
      </c>
      <c r="EK231" s="14" t="n">
        <v>-8.883000470809562e-06</v>
      </c>
      <c r="EL231" s="14" t="n">
        <v>-0.0001324907844030986</v>
      </c>
      <c r="EM231" s="14" t="n">
        <v>-5.804597648825246e-05</v>
      </c>
      <c r="EN231" s="14" t="n">
        <v>-0.0001729287022016057</v>
      </c>
      <c r="EO231" s="14" t="n">
        <v>-0.0001535435474426483</v>
      </c>
      <c r="EP231" s="14" t="n">
        <v>-1.305844459063685e-05</v>
      </c>
      <c r="EQ231" s="14" t="n">
        <v>-1.818591366608305e-06</v>
      </c>
      <c r="ER231" s="14" t="n">
        <v>-0.0002209224304751072</v>
      </c>
      <c r="ES231" s="14" t="n">
        <v>5.825907864764247e-06</v>
      </c>
      <c r="ET231" s="14" t="n">
        <v>6.726826022059907e-06</v>
      </c>
      <c r="EU231" s="14" t="n">
        <v>4.485632805143811e-06</v>
      </c>
      <c r="EV231" s="14" t="n">
        <v>-4.790631000601717e-06</v>
      </c>
      <c r="EW231" s="14" t="n">
        <v>3.058225207114384e-05</v>
      </c>
      <c r="EX231" s="14" t="n">
        <v>2.086091881295977e-05</v>
      </c>
      <c r="EY231" s="14" t="n">
        <v>4.242358914361783e-05</v>
      </c>
      <c r="EZ231" s="14" t="n">
        <v>3.378205706212697e-05</v>
      </c>
      <c r="FA231" s="14" t="n">
        <v>-1.203203393405825e-05</v>
      </c>
      <c r="FB231" s="14" t="n">
        <v>2.126291044554364e-05</v>
      </c>
      <c r="FC231" s="14" t="n">
        <v>0.0001047147952668182</v>
      </c>
      <c r="FD231" s="14" t="n">
        <v>2.855850500913667e-05</v>
      </c>
      <c r="FE231" s="14" t="n">
        <v>0.0005495204227619245</v>
      </c>
      <c r="FF231" s="14" t="n">
        <v>0.001222320759672012</v>
      </c>
      <c r="FG231" s="14" t="n">
        <v>7.631845760205484e-05</v>
      </c>
      <c r="FH231" s="14" t="n">
        <v>3.863721405402874e-05</v>
      </c>
      <c r="FI231" s="14" t="n">
        <v>4.510616848919413e-05</v>
      </c>
      <c r="FJ231" s="14" t="n">
        <v>2.693372480848174e-05</v>
      </c>
      <c r="FK231" s="14" t="n">
        <v>0.0001275652224434507</v>
      </c>
      <c r="FL231" s="14" t="n">
        <v>4.129592849259388e-06</v>
      </c>
      <c r="FM231" s="14" t="n">
        <v>4.746420646852352e-05</v>
      </c>
      <c r="FN231" s="14" t="n">
        <v>9.369771173439939e-06</v>
      </c>
      <c r="FO231" s="14" t="n">
        <v>2.96709420492188e-05</v>
      </c>
      <c r="FP231" s="14" t="n">
        <v>0.0008709695721981032</v>
      </c>
      <c r="FQ231" s="14" t="n">
        <v>1.964865690430539e-05</v>
      </c>
      <c r="FR231" s="14" t="n">
        <v>2.419983494598586e-05</v>
      </c>
      <c r="FS231" s="14" t="n">
        <v>0.001347982002671799</v>
      </c>
      <c r="FT231" s="14" t="n">
        <v>0.0002460388316516544</v>
      </c>
      <c r="FU231" s="14" t="n">
        <v>0.000415424578116272</v>
      </c>
      <c r="FV231" s="14" t="n">
        <v>0.0001980029327540185</v>
      </c>
      <c r="FW231" s="14" t="n">
        <v>0.0006299377855230044</v>
      </c>
      <c r="FX231" s="14" t="n">
        <v>0.001932402868237914</v>
      </c>
      <c r="FY231" s="14" t="n">
        <v>2.547097610173982e-05</v>
      </c>
      <c r="FZ231" s="14" t="n">
        <v>-8.32674209872593e-05</v>
      </c>
      <c r="GA231" s="14" t="n">
        <v>-4.848160337412646e-05</v>
      </c>
      <c r="GB231" s="14" t="n">
        <v>1.518206880064648e-05</v>
      </c>
      <c r="GC231" s="14" t="n">
        <v>1.88754270489966e-05</v>
      </c>
      <c r="GD231" s="14" t="n">
        <v>0.0003317221575905807</v>
      </c>
      <c r="GE231" s="14" t="n">
        <v>4.207615246732347e-05</v>
      </c>
      <c r="GF231" s="14" t="n">
        <v>2.279135199166867e-05</v>
      </c>
      <c r="GG231" s="14" t="n">
        <v>2.620042716103818e-05</v>
      </c>
      <c r="GH231" s="14" t="n">
        <v>2.296091378152214e-05</v>
      </c>
      <c r="GI231" s="14" t="n">
        <v>0.000243597938837842</v>
      </c>
      <c r="GJ231" s="14" t="n">
        <v>0.0001725226120717886</v>
      </c>
      <c r="GK231" s="14" t="n">
        <v>4.652254895802753e-05</v>
      </c>
      <c r="GL231" s="14" t="n">
        <v>0.0003864892753589362</v>
      </c>
      <c r="GM231" s="14" t="n">
        <v>0.01547785085540035</v>
      </c>
      <c r="GN231" s="14" t="n">
        <v>0.03972718845341055</v>
      </c>
      <c r="GO231" s="14" t="n">
        <v>0.0002894656689503255</v>
      </c>
      <c r="GP231" s="14" t="n">
        <v>4.47148486340068e-05</v>
      </c>
      <c r="GQ231" s="14" t="n">
        <v>0.0001042176386592061</v>
      </c>
      <c r="GR231" s="14" t="n">
        <v>0.0001177885197479268</v>
      </c>
      <c r="GS231" s="14" t="n">
        <v>0.0002162577991011133</v>
      </c>
      <c r="GT231" s="14" t="n">
        <v>-0.001039296745865834</v>
      </c>
      <c r="GU231" s="14" t="n">
        <v>5.714929877184704e-06</v>
      </c>
      <c r="GV231" s="14" t="n">
        <v>1.291362084435491e-05</v>
      </c>
      <c r="GW231" s="14" t="n">
        <v>-0.000424254418943164</v>
      </c>
      <c r="GX231" s="14" t="n">
        <v>-1.958279428786668e-05</v>
      </c>
      <c r="GY231" s="14" t="n">
        <v>-8.153625445123433e-05</v>
      </c>
      <c r="GZ231" s="14" t="n">
        <v>3.814829094707824e-05</v>
      </c>
      <c r="HA231" s="14" t="n">
        <v>1.795940616449519e-05</v>
      </c>
      <c r="HB231" s="14" t="n">
        <v>9.328983260018693e-06</v>
      </c>
      <c r="HC231" s="14" t="n">
        <v>-1.128641863759392e-05</v>
      </c>
      <c r="HD231" s="14" t="n">
        <v>9.385279406949182e-06</v>
      </c>
      <c r="HE231" s="14" t="n">
        <v>-0.001070453023289562</v>
      </c>
      <c r="HF231" s="14" t="n">
        <v>-0.0001775710354658029</v>
      </c>
      <c r="HG231" s="14" t="n">
        <v>6.192215466168295e-06</v>
      </c>
      <c r="HH231" s="14" t="n">
        <v>0.0001476052619901148</v>
      </c>
      <c r="HI231" s="14" t="n">
        <v>0.0002407380417885846</v>
      </c>
      <c r="HJ231" s="14" t="n">
        <v>4.030602149994526e-05</v>
      </c>
      <c r="HK231" s="14" t="n">
        <v>0.001549351860015251</v>
      </c>
      <c r="HL231" s="14" t="n">
        <v>1.006157847077849</v>
      </c>
      <c r="HM231" s="14" t="n">
        <v>0.0008742767350829513</v>
      </c>
      <c r="HN231" s="14" t="n">
        <v>2.226594485690573e-05</v>
      </c>
      <c r="HO231" s="14" t="n">
        <v>2.200270568338709e-05</v>
      </c>
      <c r="HP231" s="14" t="n">
        <v>2.715537378229526e-05</v>
      </c>
      <c r="HQ231" s="14" t="n">
        <v>0</v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-0.01778605379665983</v>
      </c>
      <c r="D232" s="13" t="n">
        <v>-0.1175799174783051</v>
      </c>
      <c r="E232" s="13" t="n">
        <v>-0.1235065072687458</v>
      </c>
      <c r="F232" s="13" t="n">
        <v>-0.01976445424621062</v>
      </c>
      <c r="G232" s="13" t="n">
        <v>-0.2455630311767627</v>
      </c>
      <c r="H232" s="13" t="n">
        <v>-0.8451764914912921</v>
      </c>
      <c r="I232" s="13" t="n">
        <v>-1.267859301633327</v>
      </c>
      <c r="J232" s="13" t="n">
        <v>-0.5740404389200253</v>
      </c>
      <c r="K232" s="13" t="n">
        <v>-0.2089448761615878</v>
      </c>
      <c r="L232" s="13" t="n">
        <v>-0.01127367649732656</v>
      </c>
      <c r="M232" s="13" t="n">
        <v>-0.03121746796391346</v>
      </c>
      <c r="N232" s="13" t="n">
        <v>-0.03082177929194541</v>
      </c>
      <c r="O232" s="13" t="n">
        <v>-0.0005883911715366926</v>
      </c>
      <c r="P232" s="13" t="n">
        <v>0.001089434598943072</v>
      </c>
      <c r="Q232" s="13" t="n">
        <v>-0.0002108472546228069</v>
      </c>
      <c r="R232" s="13" t="n">
        <v>-3.575349292749e-05</v>
      </c>
      <c r="S232" s="13" t="n">
        <v>0</v>
      </c>
      <c r="T232" s="13" t="n">
        <v>0.0002754259382615488</v>
      </c>
      <c r="U232" s="13" t="n">
        <v>-9.961788431216403e-05</v>
      </c>
      <c r="V232" s="13" t="n">
        <v>-0.05992974743830658</v>
      </c>
      <c r="W232" s="13" t="n">
        <v>0.00304947940124217</v>
      </c>
      <c r="X232" s="13" t="n">
        <v>-0.009476310049879866</v>
      </c>
      <c r="Y232" s="13" t="n">
        <v>-0.0008530167910913652</v>
      </c>
      <c r="Z232" s="13" t="n">
        <v>-0.007510540933061072</v>
      </c>
      <c r="AA232" s="13" t="n">
        <v>-0.007196065791982709</v>
      </c>
      <c r="AB232" s="13" t="n">
        <v>-0.06824219591090966</v>
      </c>
      <c r="AC232" s="13" t="n">
        <v>-0.01325769601468371</v>
      </c>
      <c r="AD232" s="13" t="n">
        <v>-0.01337699551384741</v>
      </c>
      <c r="AE232" s="13" t="n">
        <v>-0.03555700924701097</v>
      </c>
      <c r="AF232" s="13" t="n">
        <v>-0.009426261948091597</v>
      </c>
      <c r="AG232" s="13" t="n">
        <v>-0.01332043857983644</v>
      </c>
      <c r="AH232" s="13" t="n">
        <v>-0.05499372120629336</v>
      </c>
      <c r="AI232" s="13" t="n">
        <v>-0.007805529138114239</v>
      </c>
      <c r="AJ232" s="13" t="n">
        <v>-0.001742523574699917</v>
      </c>
      <c r="AK232" s="13" t="n">
        <v>-0.2413205783515542</v>
      </c>
      <c r="AL232" s="13" t="n">
        <v>-0.01088495382402618</v>
      </c>
      <c r="AM232" s="13" t="n">
        <v>-0.003669050970099099</v>
      </c>
      <c r="AN232" s="13" t="n">
        <v>-0.03387025905879056</v>
      </c>
      <c r="AO232" s="13" t="n">
        <v>-0.05050063514125473</v>
      </c>
      <c r="AP232" s="13" t="n">
        <v>-0.000302099322029437</v>
      </c>
      <c r="AQ232" s="13" t="n">
        <v>-0.002821004699032322</v>
      </c>
      <c r="AR232" s="13" t="n">
        <v>-0.002295709329308715</v>
      </c>
      <c r="AS232" s="13" t="n">
        <v>-0.1731704026147008</v>
      </c>
      <c r="AT232" s="13" t="n">
        <v>-0.5136630212434017</v>
      </c>
      <c r="AU232" s="13" t="n">
        <v>0</v>
      </c>
      <c r="AV232" s="13" t="n">
        <v>-0.8818615348788253</v>
      </c>
      <c r="AW232" s="13" t="n">
        <v>-1.23988214926222</v>
      </c>
      <c r="AX232" s="13" t="n">
        <v>-0.4713761988999113</v>
      </c>
      <c r="AY232" s="13" t="n">
        <v>-1.096045074495786</v>
      </c>
      <c r="AZ232" s="13" t="n">
        <v>-2.481150038910276</v>
      </c>
      <c r="BA232" s="13" t="n">
        <v>-9.475206528700031</v>
      </c>
      <c r="BB232" s="13" t="n">
        <v>-0.596962926784774</v>
      </c>
      <c r="BC232" s="13" t="n">
        <v>-2.413398570940736</v>
      </c>
      <c r="BD232" s="13" t="n">
        <v>-0.0292997986513961</v>
      </c>
      <c r="BE232" s="13" t="n">
        <v>-2.445904305780648</v>
      </c>
      <c r="BF232" s="13" t="n">
        <v>-0.009993458311289411</v>
      </c>
      <c r="BG232" s="13" t="n">
        <v>-0.007916522622647776</v>
      </c>
      <c r="BH232" s="13" t="n">
        <v>-0.005396392578749058</v>
      </c>
      <c r="BI232" s="13" t="n">
        <v>-0.02038282085276257</v>
      </c>
      <c r="BJ232" s="13" t="n">
        <v>-0.02410921839682311</v>
      </c>
      <c r="BK232" s="13" t="n">
        <v>-0.007587098549782228</v>
      </c>
      <c r="BL232" s="13" t="n">
        <v>-0.001549600730558167</v>
      </c>
      <c r="BM232" s="13" t="n">
        <v>0.06192318911217336</v>
      </c>
      <c r="BN232" s="13" t="n">
        <v>0.04434623006975739</v>
      </c>
      <c r="BO232" s="13" t="n">
        <v>0.002622356758004824</v>
      </c>
      <c r="BP232" s="13" t="n">
        <v>-0.00279861371632307</v>
      </c>
      <c r="BQ232" s="13" t="n">
        <v>-0.04068781548986938</v>
      </c>
      <c r="BR232" s="13" t="n">
        <v>0.02053779769112768</v>
      </c>
      <c r="BS232" s="13" t="n">
        <v>0.02631595406440607</v>
      </c>
      <c r="BT232" s="13" t="n">
        <v>0.0003419818022780182</v>
      </c>
      <c r="BU232" s="13" t="n">
        <v>0.000995829075049681</v>
      </c>
      <c r="BV232" s="13" t="n">
        <v>0.04237556394163521</v>
      </c>
      <c r="BW232" s="13" t="n">
        <v>0.06466609362389239</v>
      </c>
      <c r="BX232" s="13" t="n">
        <v>-0.001234634807403896</v>
      </c>
      <c r="BY232" s="13" t="n">
        <v>-0.002278698343543129</v>
      </c>
      <c r="BZ232" s="13" t="n">
        <v>-0.006977908135919305</v>
      </c>
      <c r="CA232" s="13" t="n">
        <v>-0.05897011989270114</v>
      </c>
      <c r="CB232" s="13" t="n">
        <v>-0.002407408508551737</v>
      </c>
      <c r="CC232" s="13" t="n">
        <v>-0.001851472639791449</v>
      </c>
      <c r="CD232" s="13" t="n">
        <v>-0.03647142812925155</v>
      </c>
      <c r="CE232" s="13" t="n">
        <v>-0.01418807523131072</v>
      </c>
      <c r="CF232" s="13" t="n">
        <v>-0.003684714282105207</v>
      </c>
      <c r="CG232" s="13" t="n">
        <v>-0.005665664218243398</v>
      </c>
      <c r="CH232" s="13" t="n">
        <v>-0.01006835656556869</v>
      </c>
      <c r="CI232" s="13" t="n">
        <v>-0.2929009580089982</v>
      </c>
      <c r="CJ232" s="13" t="n">
        <v>-0.02076282061359426</v>
      </c>
      <c r="CK232" s="13" t="n">
        <v>-0.001586351583269305</v>
      </c>
      <c r="CL232" s="13" t="n">
        <v>-0.0004695252464528776</v>
      </c>
      <c r="CM232" s="13" t="n">
        <v>-0.02266910377747514</v>
      </c>
      <c r="CN232" s="13" t="n">
        <v>-0.004713206075520652</v>
      </c>
      <c r="CO232" s="13" t="n">
        <v>-0.002277211268217019</v>
      </c>
      <c r="CP232" s="13" t="n">
        <v>-0.002199668958069905</v>
      </c>
      <c r="CQ232" s="13" t="n">
        <v>-0.01400183616061858</v>
      </c>
      <c r="CR232" s="13" t="n">
        <v>-0.01336759501310719</v>
      </c>
      <c r="CS232" s="13" t="n">
        <v>-0.003004037562277312</v>
      </c>
      <c r="CT232" s="13" t="n">
        <v>-0.5999409482849665</v>
      </c>
      <c r="CU232" s="13" t="n">
        <v>-4.149215500785156</v>
      </c>
      <c r="CV232" s="13" t="n">
        <v>-0.7726674287017048</v>
      </c>
      <c r="CW232" s="13" t="n">
        <v>-0.1316796025130995</v>
      </c>
      <c r="CX232" s="13" t="n">
        <v>-0.02413659843699295</v>
      </c>
      <c r="CY232" s="13" t="n">
        <v>-0.008988622225963298</v>
      </c>
      <c r="CZ232" s="13" t="n">
        <v>-0.02517160012650377</v>
      </c>
      <c r="DA232" s="13" t="n">
        <v>-0.01351657887116728</v>
      </c>
      <c r="DB232" s="13" t="n">
        <v>-0.0008373736171283698</v>
      </c>
      <c r="DC232" s="13" t="n">
        <v>-0.08817266085910999</v>
      </c>
      <c r="DD232" s="13" t="n">
        <v>-0.001529012828363145</v>
      </c>
      <c r="DE232" s="13" t="n">
        <v>-0.003815043492514452</v>
      </c>
      <c r="DF232" s="13" t="n">
        <v>-0.001273997476922752</v>
      </c>
      <c r="DG232" s="13" t="n">
        <v>-0.002608741824455421</v>
      </c>
      <c r="DH232" s="13" t="n">
        <v>-0.00138645831528493</v>
      </c>
      <c r="DI232" s="13" t="n">
        <v>-0.003796153341819828</v>
      </c>
      <c r="DJ232" s="13" t="n">
        <v>-0.002252019907012953</v>
      </c>
      <c r="DK232" s="13" t="n">
        <v>-0.01445576611135526</v>
      </c>
      <c r="DL232" s="13" t="n">
        <v>-0.04697473392007791</v>
      </c>
      <c r="DM232" s="13" t="n">
        <v>-0.009658117603009869</v>
      </c>
      <c r="DN232" s="13" t="n">
        <v>-0.001866466415358355</v>
      </c>
      <c r="DO232" s="13" t="n">
        <v>-0.001303781531260563</v>
      </c>
      <c r="DP232" s="13" t="n">
        <v>-0.009316157547119237</v>
      </c>
      <c r="DQ232" s="13" t="n">
        <v>-0.9380384700109363</v>
      </c>
      <c r="DR232" s="13" t="n">
        <v>-0.03840523791178423</v>
      </c>
      <c r="DS232" s="13" t="n">
        <v>-0.01251414519151126</v>
      </c>
      <c r="DT232" s="13" t="n">
        <v>-0.3285615804130049</v>
      </c>
      <c r="DU232" s="13" t="n">
        <v>-0.07837583141208389</v>
      </c>
      <c r="DV232" s="13" t="n">
        <v>-0.0007427301084485031</v>
      </c>
      <c r="DW232" s="13" t="n">
        <v>-0.01078055592820836</v>
      </c>
      <c r="DX232" s="13" t="n">
        <v>-0.0009254079738812181</v>
      </c>
      <c r="DY232" s="13" t="n">
        <v>-0.001371418883326225</v>
      </c>
      <c r="DZ232" s="13" t="n">
        <v>-0.007760443342365807</v>
      </c>
      <c r="EA232" s="13" t="n">
        <v>-0.0008582104140803239</v>
      </c>
      <c r="EB232" s="13" t="n">
        <v>-0.001327112805334992</v>
      </c>
      <c r="EC232" s="13" t="n">
        <v>-0.01244087221149591</v>
      </c>
      <c r="ED232" s="13" t="n">
        <v>-0.002463158125827258</v>
      </c>
      <c r="EE232" s="13" t="n">
        <v>-0.01111483930780716</v>
      </c>
      <c r="EF232" s="13" t="n">
        <v>-0.003484723800305603</v>
      </c>
      <c r="EG232" s="13" t="n">
        <v>-0.0002521498956457328</v>
      </c>
      <c r="EH232" s="13" t="n">
        <v>-0.01345476368334672</v>
      </c>
      <c r="EI232" s="13" t="n">
        <v>0.2125704921409188</v>
      </c>
      <c r="EJ232" s="13" t="n">
        <v>-0.001227026315963888</v>
      </c>
      <c r="EK232" s="13" t="n">
        <v>-0.0007512562840751013</v>
      </c>
      <c r="EL232" s="13" t="n">
        <v>-0.01122339167244602</v>
      </c>
      <c r="EM232" s="13" t="n">
        <v>-0.005715060678042935</v>
      </c>
      <c r="EN232" s="13" t="n">
        <v>-0.01693351368511505</v>
      </c>
      <c r="EO232" s="13" t="n">
        <v>-0.01512785441950375</v>
      </c>
      <c r="EP232" s="13" t="n">
        <v>-0.001233452148472924</v>
      </c>
      <c r="EQ232" s="13" t="n">
        <v>-0.0002535691640178759</v>
      </c>
      <c r="ER232" s="13" t="n">
        <v>-0.01627630082045445</v>
      </c>
      <c r="ES232" s="13" t="n">
        <v>0.0002776514527535208</v>
      </c>
      <c r="ET232" s="13" t="n">
        <v>0.0003709556472818674</v>
      </c>
      <c r="EU232" s="13" t="n">
        <v>-0.0001655930915220456</v>
      </c>
      <c r="EV232" s="13" t="n">
        <v>-0.0005254879710410724</v>
      </c>
      <c r="EW232" s="13" t="n">
        <v>0.00191901631621927</v>
      </c>
      <c r="EX232" s="13" t="n">
        <v>0.001309009012163891</v>
      </c>
      <c r="EY232" s="13" t="n">
        <v>0.003508182165367004</v>
      </c>
      <c r="EZ232" s="13" t="n">
        <v>0.002794047880006052</v>
      </c>
      <c r="FA232" s="13" t="n">
        <v>-0.0009664977703875592</v>
      </c>
      <c r="FB232" s="13" t="n">
        <v>0.001552922596907388</v>
      </c>
      <c r="FC232" s="13" t="n">
        <v>0.007647775793292406</v>
      </c>
      <c r="FD232" s="13" t="n">
        <v>0.002305928489013934</v>
      </c>
      <c r="FE232" s="13" t="n">
        <v>0.04437049619047562</v>
      </c>
      <c r="FF232" s="13" t="n">
        <v>0.0963037587975389</v>
      </c>
      <c r="FG232" s="13" t="n">
        <v>0.006012950589729544</v>
      </c>
      <c r="FH232" s="13" t="n">
        <v>0.003044134621313725</v>
      </c>
      <c r="FI232" s="13" t="n">
        <v>0.003553808225943987</v>
      </c>
      <c r="FJ232" s="13" t="n">
        <v>0.001809113918604698</v>
      </c>
      <c r="FK232" s="13" t="n">
        <v>0.005666743196246839</v>
      </c>
      <c r="FL232" s="13" t="n">
        <v>0.0001432105681248451</v>
      </c>
      <c r="FM232" s="13" t="n">
        <v>0.002107336857246902</v>
      </c>
      <c r="FN232" s="13" t="n">
        <v>0.0003935797687658988</v>
      </c>
      <c r="FO232" s="13" t="n">
        <v>0.001246335934424791</v>
      </c>
      <c r="FP232" s="13" t="n">
        <v>0.06194965846702186</v>
      </c>
      <c r="FQ232" s="13" t="n">
        <v>0.001356266861280357</v>
      </c>
      <c r="FR232" s="13" t="n">
        <v>0.001721267375711645</v>
      </c>
      <c r="FS232" s="13" t="n">
        <v>0.1358901919763959</v>
      </c>
      <c r="FT232" s="13" t="n">
        <v>0.02480319766919907</v>
      </c>
      <c r="FU232" s="13" t="n">
        <v>0.04187899063937147</v>
      </c>
      <c r="FV232" s="13" t="n">
        <v>0.01996069420103682</v>
      </c>
      <c r="FW232" s="13" t="n">
        <v>0.0635040871749301</v>
      </c>
      <c r="FX232" s="13" t="n">
        <v>0.1948057141861734</v>
      </c>
      <c r="FY232" s="13" t="n">
        <v>0.001405154624530652</v>
      </c>
      <c r="FZ232" s="13" t="n">
        <v>-0.006256258920994589</v>
      </c>
      <c r="GA232" s="13" t="n">
        <v>-0.003587403681591713</v>
      </c>
      <c r="GB232" s="13" t="n">
        <v>0.001532841180774429</v>
      </c>
      <c r="GC232" s="13" t="n">
        <v>0.0018228514791843</v>
      </c>
      <c r="GD232" s="13" t="n">
        <v>0.0378639959927641</v>
      </c>
      <c r="GE232" s="13" t="n">
        <v>0.005009423076801099</v>
      </c>
      <c r="GF232" s="13" t="n">
        <v>0.002703373493313049</v>
      </c>
      <c r="GG232" s="13" t="n">
        <v>0.001424400733918897</v>
      </c>
      <c r="GH232" s="13" t="n">
        <v>0.001155534970120019</v>
      </c>
      <c r="GI232" s="13" t="n">
        <v>0.005013210729620855</v>
      </c>
      <c r="GJ232" s="13" t="n">
        <v>0.0094302521715096</v>
      </c>
      <c r="GK232" s="13" t="n">
        <v>0.0007737069582065163</v>
      </c>
      <c r="GL232" s="13" t="n">
        <v>0.01793772563268609</v>
      </c>
      <c r="GM232" s="13" t="n">
        <v>1.931103954686338</v>
      </c>
      <c r="GN232" s="13" t="n">
        <v>4.95658805913506</v>
      </c>
      <c r="GO232" s="13" t="n">
        <v>0.01573696141528211</v>
      </c>
      <c r="GP232" s="13" t="n">
        <v>0.00243094751165224</v>
      </c>
      <c r="GQ232" s="13" t="n">
        <v>0.005636506283908655</v>
      </c>
      <c r="GR232" s="13" t="n">
        <v>0.006415562220766943</v>
      </c>
      <c r="GS232" s="13" t="n">
        <v>0.02374913293369565</v>
      </c>
      <c r="GT232" s="13" t="n">
        <v>-0.07574697733307302</v>
      </c>
      <c r="GU232" s="13" t="n">
        <v>0.0003419056443145777</v>
      </c>
      <c r="GV232" s="13" t="n">
        <v>0.001239012207144584</v>
      </c>
      <c r="GW232" s="13" t="n">
        <v>-0.0316920185744068</v>
      </c>
      <c r="GX232" s="13" t="n">
        <v>0.001243676599755205</v>
      </c>
      <c r="GY232" s="13" t="n">
        <v>-0.00709909193534203</v>
      </c>
      <c r="GZ232" s="13" t="n">
        <v>0.004552534060086484</v>
      </c>
      <c r="HA232" s="13" t="n">
        <v>0.01922615494039536</v>
      </c>
      <c r="HB232" s="13" t="n">
        <v>0.001160219246336992</v>
      </c>
      <c r="HC232" s="13" t="n">
        <v>0.000477400841244146</v>
      </c>
      <c r="HD232" s="13" t="n">
        <v>0.001330630787496787</v>
      </c>
      <c r="HE232" s="13" t="n">
        <v>0.04527877179113844</v>
      </c>
      <c r="HF232" s="13" t="n">
        <v>0.007511024039957406</v>
      </c>
      <c r="HG232" s="13" t="n">
        <v>0.0003002433321378631</v>
      </c>
      <c r="HH232" s="13" t="n">
        <v>0.2037459335461982</v>
      </c>
      <c r="HI232" s="13" t="n">
        <v>0.3323011415919954</v>
      </c>
      <c r="HJ232" s="13" t="n">
        <v>0.05563614648500648</v>
      </c>
      <c r="HK232" s="13" t="n">
        <v>0.1933278808145964</v>
      </c>
      <c r="HL232" s="13" t="n">
        <v>0.7682877264733109</v>
      </c>
      <c r="HM232" s="13" t="n">
        <v>1.109086411566101</v>
      </c>
      <c r="HN232" s="13" t="n">
        <v>0.0005672516722649532</v>
      </c>
      <c r="HO232" s="13" t="n">
        <v>0.0005605453383389913</v>
      </c>
      <c r="HP232" s="13" t="n">
        <v>0.000691815743188865</v>
      </c>
      <c r="HQ232" s="13" t="n">
        <v>0</v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-0.01434938423589536</v>
      </c>
      <c r="D233" s="14" t="n">
        <v>-0.09485549567122631</v>
      </c>
      <c r="E233" s="14" t="n">
        <v>-0.09926636364504643</v>
      </c>
      <c r="F233" s="14" t="n">
        <v>-0.01594418144321488</v>
      </c>
      <c r="G233" s="14" t="n">
        <v>-0.1967240390481561</v>
      </c>
      <c r="H233" s="14" t="n">
        <v>-0.6818678748424191</v>
      </c>
      <c r="I233" s="14" t="n">
        <v>-1.022880349228877</v>
      </c>
      <c r="J233" s="14" t="n">
        <v>-0.4631229063647537</v>
      </c>
      <c r="K233" s="14" t="n">
        <v>-0.1685701920750628</v>
      </c>
      <c r="L233" s="14" t="n">
        <v>-0.009032082289370063</v>
      </c>
      <c r="M233" s="14" t="n">
        <v>-0.02496116883303831</v>
      </c>
      <c r="N233" s="14" t="n">
        <v>-0.0247243250950703</v>
      </c>
      <c r="O233" s="14" t="n">
        <v>-0.0002027264202729586</v>
      </c>
      <c r="P233" s="14" t="n">
        <v>0.0008887779983672137</v>
      </c>
      <c r="Q233" s="14" t="n">
        <v>0.001932114149458283</v>
      </c>
      <c r="R233" s="14" t="n">
        <v>0.0003276297322506223</v>
      </c>
      <c r="S233" s="14" t="n">
        <v>-0</v>
      </c>
      <c r="T233" s="14" t="n">
        <v>0.0004980186786584564</v>
      </c>
      <c r="U233" s="14" t="n">
        <v>0.0003117632207099142</v>
      </c>
      <c r="V233" s="14" t="n">
        <v>-0.04765999632493212</v>
      </c>
      <c r="W233" s="14" t="n">
        <v>0.00602940641379521</v>
      </c>
      <c r="X233" s="14" t="n">
        <v>-0.007546448064778122</v>
      </c>
      <c r="Y233" s="14" t="n">
        <v>-0.0005825654594865357</v>
      </c>
      <c r="Z233" s="14" t="n">
        <v>-0.005970202043858951</v>
      </c>
      <c r="AA233" s="14" t="n">
        <v>-0.005604089687870661</v>
      </c>
      <c r="AB233" s="14" t="n">
        <v>-0.0549089400100916</v>
      </c>
      <c r="AC233" s="14" t="n">
        <v>-0.01056687445035133</v>
      </c>
      <c r="AD233" s="14" t="n">
        <v>-0.01066389198940364</v>
      </c>
      <c r="AE233" s="14" t="n">
        <v>-0.02841736338257983</v>
      </c>
      <c r="AF233" s="14" t="n">
        <v>-0.007529428332848937</v>
      </c>
      <c r="AG233" s="14" t="n">
        <v>-0.01070641075818327</v>
      </c>
      <c r="AH233" s="14" t="n">
        <v>-0.04413757120047523</v>
      </c>
      <c r="AI233" s="14" t="n">
        <v>-0.006241981115757035</v>
      </c>
      <c r="AJ233" s="14" t="n">
        <v>-0.001322513133128219</v>
      </c>
      <c r="AK233" s="14" t="n">
        <v>-0.1944954612036718</v>
      </c>
      <c r="AL233" s="14" t="n">
        <v>-0.008512324483846515</v>
      </c>
      <c r="AM233" s="14" t="n">
        <v>-0.002817675767085286</v>
      </c>
      <c r="AN233" s="14" t="n">
        <v>-0.02723360156015057</v>
      </c>
      <c r="AO233" s="14" t="n">
        <v>-0.04058614722799496</v>
      </c>
      <c r="AP233" s="14" t="n">
        <v>-0.0002583012430276679</v>
      </c>
      <c r="AQ233" s="14" t="n">
        <v>-0.002366217131855251</v>
      </c>
      <c r="AR233" s="14" t="n">
        <v>-0.001753507707197849</v>
      </c>
      <c r="AS233" s="14" t="n">
        <v>-0.1399850841574402</v>
      </c>
      <c r="AT233" s="14" t="n">
        <v>-0.4124861727431726</v>
      </c>
      <c r="AU233" s="14" t="n">
        <v>-0</v>
      </c>
      <c r="AV233" s="14" t="n">
        <v>-0.7081761080626217</v>
      </c>
      <c r="AW233" s="14" t="n">
        <v>-0.995446253905561</v>
      </c>
      <c r="AX233" s="14" t="n">
        <v>-0.3785113634786395</v>
      </c>
      <c r="AY233" s="14" t="n">
        <v>-0.8801098767755065</v>
      </c>
      <c r="AZ233" s="14" t="n">
        <v>-1.992466645833029</v>
      </c>
      <c r="BA233" s="14" t="n">
        <v>-7.60903437055272</v>
      </c>
      <c r="BB233" s="14" t="n">
        <v>-0.4792048130148519</v>
      </c>
      <c r="BC233" s="14" t="n">
        <v>-1.938070659806843</v>
      </c>
      <c r="BD233" s="14" t="n">
        <v>-0.02346378583116084</v>
      </c>
      <c r="BE233" s="14" t="n">
        <v>-1.958778677898964</v>
      </c>
      <c r="BF233" s="14" t="n">
        <v>-0.007702680345469271</v>
      </c>
      <c r="BG233" s="14" t="n">
        <v>-0.005932289626996104</v>
      </c>
      <c r="BH233" s="14" t="n">
        <v>-0.004204987515478304</v>
      </c>
      <c r="BI233" s="14" t="n">
        <v>-0.01589156850168026</v>
      </c>
      <c r="BJ233" s="14" t="n">
        <v>-0.01879273467433135</v>
      </c>
      <c r="BK233" s="14" t="n">
        <v>-0.005917280666617153</v>
      </c>
      <c r="BL233" s="14" t="n">
        <v>-0.001135868909618252</v>
      </c>
      <c r="BM233" s="14" t="n">
        <v>-0.001354146740693569</v>
      </c>
      <c r="BN233" s="14" t="n">
        <v>-0.001512113853666887</v>
      </c>
      <c r="BO233" s="14" t="n">
        <v>-0.003047092550319895</v>
      </c>
      <c r="BP233" s="14" t="n">
        <v>-0.002187225808771239</v>
      </c>
      <c r="BQ233" s="14" t="n">
        <v>-0.02850219598747433</v>
      </c>
      <c r="BR233" s="14" t="n">
        <v>0.05404057200553056</v>
      </c>
      <c r="BS233" s="14" t="n">
        <v>0.06922590300055259</v>
      </c>
      <c r="BT233" s="14" t="n">
        <v>0.0009064128094436036</v>
      </c>
      <c r="BU233" s="14" t="n">
        <v>0.002622980685395906</v>
      </c>
      <c r="BV233" s="14" t="n">
        <v>0.1169450795644707</v>
      </c>
      <c r="BW233" s="14" t="n">
        <v>0.1701085476010571</v>
      </c>
      <c r="BX233" s="14" t="n">
        <v>0.0002129120016553255</v>
      </c>
      <c r="BY233" s="14" t="n">
        <v>0.0009434924658358987</v>
      </c>
      <c r="BZ233" s="14" t="n">
        <v>0.001399719304315599</v>
      </c>
      <c r="CA233" s="14" t="n">
        <v>-0.02942598352539121</v>
      </c>
      <c r="CB233" s="14" t="n">
        <v>-0.00125710237162856</v>
      </c>
      <c r="CC233" s="14" t="n">
        <v>-0.001245481755080756</v>
      </c>
      <c r="CD233" s="14" t="n">
        <v>-0.02646204210355529</v>
      </c>
      <c r="CE233" s="14" t="n">
        <v>-0.007677710797404136</v>
      </c>
      <c r="CF233" s="14" t="n">
        <v>-0.002031079044404048</v>
      </c>
      <c r="CG233" s="14" t="n">
        <v>-0.003101524743518469</v>
      </c>
      <c r="CH233" s="14" t="n">
        <v>-0.00570246339180842</v>
      </c>
      <c r="CI233" s="14" t="n">
        <v>-0.2027850627070769</v>
      </c>
      <c r="CJ233" s="14" t="n">
        <v>-0.01644525682273165</v>
      </c>
      <c r="CK233" s="14" t="n">
        <v>-0.001176499617362719</v>
      </c>
      <c r="CL233" s="14" t="n">
        <v>-0.0001535825805480931</v>
      </c>
      <c r="CM233" s="14" t="n">
        <v>-0.0002086667934453809</v>
      </c>
      <c r="CN233" s="14" t="n">
        <v>-3.221484966079941e-05</v>
      </c>
      <c r="CO233" s="14" t="n">
        <v>-1.330003228301998e-05</v>
      </c>
      <c r="CP233" s="14" t="n">
        <v>-1.621442808971397e-05</v>
      </c>
      <c r="CQ233" s="14" t="n">
        <v>-9.700094207697302e-05</v>
      </c>
      <c r="CR233" s="14" t="n">
        <v>-0.00120563719415215</v>
      </c>
      <c r="CS233" s="14" t="n">
        <v>-0.002314763575389302</v>
      </c>
      <c r="CT233" s="14" t="n">
        <v>-0.44278536143355</v>
      </c>
      <c r="CU233" s="14" t="n">
        <v>-3.226249705321931</v>
      </c>
      <c r="CV233" s="14" t="n">
        <v>-0.6130596784604766</v>
      </c>
      <c r="CW233" s="14" t="n">
        <v>-0.1024301108324737</v>
      </c>
      <c r="CX233" s="14" t="n">
        <v>-0.01726562046440196</v>
      </c>
      <c r="CY233" s="14" t="n">
        <v>-0.01610573981571234</v>
      </c>
      <c r="CZ233" s="14" t="n">
        <v>-0.01997881819599686</v>
      </c>
      <c r="DA233" s="14" t="n">
        <v>-0.005910543342246545</v>
      </c>
      <c r="DB233" s="14" t="n">
        <v>-0.0004327312246925996</v>
      </c>
      <c r="DC233" s="14" t="n">
        <v>-0.01118824034138297</v>
      </c>
      <c r="DD233" s="14" t="n">
        <v>8.706148833894275e-05</v>
      </c>
      <c r="DE233" s="14" t="n">
        <v>-0.0005129259693626545</v>
      </c>
      <c r="DF233" s="14" t="n">
        <v>-0.0008642319238911364</v>
      </c>
      <c r="DG233" s="14" t="n">
        <v>-0.001791423250406103</v>
      </c>
      <c r="DH233" s="14" t="n">
        <v>-0.0009258767009501756</v>
      </c>
      <c r="DI233" s="14" t="n">
        <v>-0.00282367402216375</v>
      </c>
      <c r="DJ233" s="14" t="n">
        <v>-0.001614228873530007</v>
      </c>
      <c r="DK233" s="14" t="n">
        <v>-0.01036088735544817</v>
      </c>
      <c r="DL233" s="14" t="n">
        <v>-0.0339241642285865</v>
      </c>
      <c r="DM233" s="14" t="n">
        <v>-0.006738840834027961</v>
      </c>
      <c r="DN233" s="14" t="n">
        <v>-0.001296180700948511</v>
      </c>
      <c r="DO233" s="14" t="n">
        <v>-0.0009959612914826935</v>
      </c>
      <c r="DP233" s="14" t="n">
        <v>-0.006555223830865618</v>
      </c>
      <c r="DQ233" s="14" t="n">
        <v>-0.6864135523548457</v>
      </c>
      <c r="DR233" s="14" t="n">
        <v>-0.0297023198016038</v>
      </c>
      <c r="DS233" s="14" t="n">
        <v>-0.009565581525215127</v>
      </c>
      <c r="DT233" s="14" t="n">
        <v>-0.2489475791612454</v>
      </c>
      <c r="DU233" s="14" t="n">
        <v>-0.05963552123210843</v>
      </c>
      <c r="DV233" s="14" t="n">
        <v>-0.0005418917153394827</v>
      </c>
      <c r="DW233" s="14" t="n">
        <v>-0.007761628928452959</v>
      </c>
      <c r="DX233" s="14" t="n">
        <v>0.000179897042594882</v>
      </c>
      <c r="DY233" s="14" t="n">
        <v>-0.001027255999257463</v>
      </c>
      <c r="DZ233" s="14" t="n">
        <v>-0.005572651966101103</v>
      </c>
      <c r="EA233" s="14" t="n">
        <v>-0.000464460269482238</v>
      </c>
      <c r="EB233" s="14" t="n">
        <v>-0.0007309274135235926</v>
      </c>
      <c r="EC233" s="14" t="n">
        <v>-0.009402716050699906</v>
      </c>
      <c r="ED233" s="14" t="n">
        <v>-0.001554685021001772</v>
      </c>
      <c r="EE233" s="14" t="n">
        <v>-0.008278683392495054</v>
      </c>
      <c r="EF233" s="14" t="n">
        <v>-0.002615823568118867</v>
      </c>
      <c r="EG233" s="14" t="n">
        <v>-0.0002003963428601767</v>
      </c>
      <c r="EH233" s="14" t="n">
        <v>-0.01009856703414021</v>
      </c>
      <c r="EI233" s="14" t="n">
        <v>-0.004871091118420455</v>
      </c>
      <c r="EJ233" s="14" t="n">
        <v>-0.000847277287007104</v>
      </c>
      <c r="EK233" s="14" t="n">
        <v>-0.000560203237537472</v>
      </c>
      <c r="EL233" s="14" t="n">
        <v>-0.00840416261642747</v>
      </c>
      <c r="EM233" s="14" t="n">
        <v>-0.004235308906803499</v>
      </c>
      <c r="EN233" s="14" t="n">
        <v>-0.01253563660408268</v>
      </c>
      <c r="EO233" s="14" t="n">
        <v>-0.01114746169672223</v>
      </c>
      <c r="EP233" s="14" t="n">
        <v>-0.000921455175496482</v>
      </c>
      <c r="EQ233" s="14" t="n">
        <v>-4.120943687943096e-05</v>
      </c>
      <c r="ER233" s="14" t="n">
        <v>-0.01291836160254506</v>
      </c>
      <c r="ES233" s="14" t="n">
        <v>0.0001190998991374817</v>
      </c>
      <c r="ET233" s="14" t="n">
        <v>0.0007078333282317245</v>
      </c>
      <c r="EU233" s="14" t="n">
        <v>0.002646462706729847</v>
      </c>
      <c r="EV233" s="14" t="n">
        <v>-0.0002937408410741839</v>
      </c>
      <c r="EW233" s="14" t="n">
        <v>0.002470325559428031</v>
      </c>
      <c r="EX233" s="14" t="n">
        <v>0.001685070831831665</v>
      </c>
      <c r="EY233" s="14" t="n">
        <v>0.002521757377398401</v>
      </c>
      <c r="EZ233" s="14" t="n">
        <v>0.002008129976306751</v>
      </c>
      <c r="FA233" s="14" t="n">
        <v>-0.0007048173143857717</v>
      </c>
      <c r="FB233" s="14" t="n">
        <v>0.00132314111675112</v>
      </c>
      <c r="FC233" s="14" t="n">
        <v>0.006516156454900607</v>
      </c>
      <c r="FD233" s="14" t="n">
        <v>0.001680074499612837</v>
      </c>
      <c r="FE233" s="14" t="n">
        <v>0.03232786310712122</v>
      </c>
      <c r="FF233" s="14" t="n">
        <v>0.073799239390752</v>
      </c>
      <c r="FG233" s="14" t="n">
        <v>0.004607828246342076</v>
      </c>
      <c r="FH233" s="14" t="n">
        <v>0.002332773117696303</v>
      </c>
      <c r="FI233" s="14" t="n">
        <v>0.002723344833991739</v>
      </c>
      <c r="FJ233" s="14" t="n">
        <v>0.001666044785369252</v>
      </c>
      <c r="FK233" s="14" t="n">
        <v>0.01120243225942495</v>
      </c>
      <c r="FL233" s="14" t="n">
        <v>0.0002922547769780418</v>
      </c>
      <c r="FM233" s="14" t="n">
        <v>0.004166195182203986</v>
      </c>
      <c r="FN233" s="14" t="n">
        <v>0.00079478382999342</v>
      </c>
      <c r="FO233" s="14" t="n">
        <v>0.002516815461645379</v>
      </c>
      <c r="FP233" s="14" t="n">
        <v>0.03076543859876153</v>
      </c>
      <c r="FQ233" s="14" t="n">
        <v>0.0007383694305583482</v>
      </c>
      <c r="FR233" s="14" t="n">
        <v>0.000854815782199966</v>
      </c>
      <c r="FS233" s="14" t="n">
        <v>0.02804002368247222</v>
      </c>
      <c r="FT233" s="14" t="n">
        <v>0.005117972385867158</v>
      </c>
      <c r="FU233" s="14" t="n">
        <v>0.008641446981913015</v>
      </c>
      <c r="FV233" s="14" t="n">
        <v>0.004118754488277409</v>
      </c>
      <c r="FW233" s="14" t="n">
        <v>0.01310363965508352</v>
      </c>
      <c r="FX233" s="14" t="n">
        <v>0.04019684393565377</v>
      </c>
      <c r="FY233" s="14" t="n">
        <v>0.001727570998983038</v>
      </c>
      <c r="FZ233" s="14" t="n">
        <v>-0.004686184112888926</v>
      </c>
      <c r="GA233" s="14" t="n">
        <v>-0.002837680474290966</v>
      </c>
      <c r="GB233" s="14" t="n">
        <v>0.004291047387792425</v>
      </c>
      <c r="GC233" s="14" t="n">
        <v>0.0005394153739714065</v>
      </c>
      <c r="GD233" s="14" t="n">
        <v>0.005756168496025695</v>
      </c>
      <c r="GE233" s="14" t="n">
        <v>5.287653232949507e-05</v>
      </c>
      <c r="GF233" s="14" t="n">
        <v>0.0001066517197259253</v>
      </c>
      <c r="GG233" s="14" t="n">
        <v>0.002925570705818111</v>
      </c>
      <c r="GH233" s="14" t="n">
        <v>0.002747483651087136</v>
      </c>
      <c r="GI233" s="14" t="n">
        <v>0.00205637779771763</v>
      </c>
      <c r="GJ233" s="14" t="n">
        <v>0.01918340087312172</v>
      </c>
      <c r="GK233" s="14" t="n">
        <v>0.0003894846611945915</v>
      </c>
      <c r="GL233" s="14" t="n">
        <v>0.009466325174198485</v>
      </c>
      <c r="GM233" s="14" t="n">
        <v>0.05880892098110348</v>
      </c>
      <c r="GN233" s="14" t="n">
        <v>0.1509455743167771</v>
      </c>
      <c r="GO233" s="14" t="n">
        <v>0.03232207918657311</v>
      </c>
      <c r="GP233" s="14" t="n">
        <v>0.004992912919880731</v>
      </c>
      <c r="GQ233" s="14" t="n">
        <v>0.01162085387949023</v>
      </c>
      <c r="GR233" s="14" t="n">
        <v>0.009046050153972146</v>
      </c>
      <c r="GS233" s="14" t="n">
        <v>0.004976223888606983</v>
      </c>
      <c r="GT233" s="14" t="n">
        <v>-0.06110237642153642</v>
      </c>
      <c r="GU233" s="14" t="n">
        <v>0.0006844304400486825</v>
      </c>
      <c r="GV233" s="14" t="n">
        <v>0.0003392134474397405</v>
      </c>
      <c r="GW233" s="14" t="n">
        <v>-0.02499159183024081</v>
      </c>
      <c r="GX233" s="14" t="n">
        <v>-0.006126637727867493</v>
      </c>
      <c r="GY233" s="14" t="n">
        <v>-0.004872774834786738</v>
      </c>
      <c r="GZ233" s="14" t="n">
        <v>0.0002055546208797537</v>
      </c>
      <c r="HA233" s="14" t="n">
        <v>0.0001276329816891495</v>
      </c>
      <c r="HB233" s="14" t="n">
        <v>7.502922772923372e-05</v>
      </c>
      <c r="HC233" s="14" t="n">
        <v>-0.0007675090682885727</v>
      </c>
      <c r="HD233" s="14" t="n">
        <v>-8.553950174589883e-05</v>
      </c>
      <c r="HE233" s="14" t="n">
        <v>-0.07279389759786775</v>
      </c>
      <c r="HF233" s="14" t="n">
        <v>-0.01207534332737228</v>
      </c>
      <c r="HG233" s="14" t="n">
        <v>0.0002207600924291674</v>
      </c>
      <c r="HH233" s="14" t="n">
        <v>-0.0001841032715220419</v>
      </c>
      <c r="HI233" s="14" t="n">
        <v>-0.000300264776984523</v>
      </c>
      <c r="HJ233" s="14" t="n">
        <v>-5.027239761070147e-05</v>
      </c>
      <c r="HK233" s="14" t="n">
        <v>0.005806306374235026</v>
      </c>
      <c r="HL233" s="14" t="n">
        <v>0.02339706885653258</v>
      </c>
      <c r="HM233" s="14" t="n">
        <v>0.003297281562524429</v>
      </c>
      <c r="HN233" s="14" t="n">
        <v>1.003802953679057</v>
      </c>
      <c r="HO233" s="14" t="n">
        <v>0.003757993252278514</v>
      </c>
      <c r="HP233" s="14" t="n">
        <v>0.004638052833384866</v>
      </c>
      <c r="HQ233" s="14" t="n">
        <v>-0</v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-3.704463106554159e-07</v>
      </c>
      <c r="D234" s="13" t="n">
        <v>-2.449162232643676e-06</v>
      </c>
      <c r="E234" s="13" t="n">
        <v>-2.587824029520457e-06</v>
      </c>
      <c r="F234" s="13" t="n">
        <v>-4.117254069704365e-07</v>
      </c>
      <c r="G234" s="13" t="n">
        <v>-5.196615121944612e-06</v>
      </c>
      <c r="H234" s="13" t="n">
        <v>-1.760338357383065e-05</v>
      </c>
      <c r="I234" s="13" t="n">
        <v>-2.640684338776941e-05</v>
      </c>
      <c r="J234" s="13" t="n">
        <v>-1.195605533617127e-05</v>
      </c>
      <c r="K234" s="13" t="n">
        <v>-4.351983111736431e-06</v>
      </c>
      <c r="L234" s="13" t="n">
        <v>-2.390519993007786e-07</v>
      </c>
      <c r="M234" s="13" t="n">
        <v>-6.635974316128048e-07</v>
      </c>
      <c r="N234" s="13" t="n">
        <v>-6.541633418073913e-07</v>
      </c>
      <c r="O234" s="13" t="n">
        <v>-2.638585307041283e-08</v>
      </c>
      <c r="P234" s="13" t="n">
        <v>2.901807089586929e-08</v>
      </c>
      <c r="Q234" s="13" t="n">
        <v>-5.995987120974042e-08</v>
      </c>
      <c r="R234" s="13" t="n">
        <v>-1.016743061259252e-08</v>
      </c>
      <c r="S234" s="13" t="n">
        <v>0</v>
      </c>
      <c r="T234" s="13" t="n">
        <v>-3.311368752993696e-09</v>
      </c>
      <c r="U234" s="13" t="n">
        <v>-1.513920417844265e-08</v>
      </c>
      <c r="V234" s="13" t="n">
        <v>-1.278811248108849e-06</v>
      </c>
      <c r="W234" s="13" t="n">
        <v>-6.017079883357433e-08</v>
      </c>
      <c r="X234" s="13" t="n">
        <v>-2.02459924375633e-07</v>
      </c>
      <c r="Y234" s="13" t="n">
        <v>-3.112162785732689e-08</v>
      </c>
      <c r="Z234" s="13" t="n">
        <v>-1.690344685425557e-07</v>
      </c>
      <c r="AA234" s="13" t="n">
        <v>-1.880103995507121e-07</v>
      </c>
      <c r="AB234" s="13" t="n">
        <v>-1.442859651947833e-06</v>
      </c>
      <c r="AC234" s="13" t="n">
        <v>-2.823751082480581e-07</v>
      </c>
      <c r="AD234" s="13" t="n">
        <v>-2.848141384507451e-07</v>
      </c>
      <c r="AE234" s="13" t="n">
        <v>-7.664648054303998e-07</v>
      </c>
      <c r="AF234" s="13" t="n">
        <v>-2.028591014411376e-07</v>
      </c>
      <c r="AG234" s="13" t="n">
        <v>-2.796610924934785e-07</v>
      </c>
      <c r="AH234" s="13" t="n">
        <v>-1.157476121778162e-06</v>
      </c>
      <c r="AI234" s="13" t="n">
        <v>-1.713815938183229e-07</v>
      </c>
      <c r="AJ234" s="13" t="n">
        <v>-4.430221033945114e-08</v>
      </c>
      <c r="AK234" s="13" t="n">
        <v>-5.034284457642896e-06</v>
      </c>
      <c r="AL234" s="13" t="n">
        <v>-2.456146533985367e-07</v>
      </c>
      <c r="AM234" s="13" t="n">
        <v>-8.81890032161434e-08</v>
      </c>
      <c r="AN234" s="13" t="n">
        <v>-7.133381394223474e-07</v>
      </c>
      <c r="AO234" s="13" t="n">
        <v>-1.064120557801454e-06</v>
      </c>
      <c r="AP234" s="13" t="n">
        <v>-1.04536967560665e-08</v>
      </c>
      <c r="AQ234" s="13" t="n">
        <v>-6.58953460116484e-08</v>
      </c>
      <c r="AR234" s="13" t="n">
        <v>-5.938819343010668e-08</v>
      </c>
      <c r="AS234" s="13" t="n">
        <v>-3.625595433688575e-06</v>
      </c>
      <c r="AT234" s="13" t="n">
        <v>-1.080448811401513e-05</v>
      </c>
      <c r="AU234" s="13" t="n">
        <v>0</v>
      </c>
      <c r="AV234" s="13" t="n">
        <v>-1.854818685325548e-05</v>
      </c>
      <c r="AW234" s="13" t="n">
        <v>-2.609048244690936e-05</v>
      </c>
      <c r="AX234" s="13" t="n">
        <v>-9.916002403997777e-06</v>
      </c>
      <c r="AY234" s="13" t="n">
        <v>-2.305749123407666e-05</v>
      </c>
      <c r="AZ234" s="13" t="n">
        <v>-5.218713037994659e-05</v>
      </c>
      <c r="BA234" s="13" t="n">
        <v>-0.0001992919746007045</v>
      </c>
      <c r="BB234" s="13" t="n">
        <v>-1.256780158763872e-05</v>
      </c>
      <c r="BC234" s="13" t="n">
        <v>-5.07610907266074e-05</v>
      </c>
      <c r="BD234" s="13" t="n">
        <v>-6.207710915161627e-07</v>
      </c>
      <c r="BE234" s="13" t="n">
        <v>-5.18177186863485e-05</v>
      </c>
      <c r="BF234" s="13" t="n">
        <v>-2.242535111806044e-07</v>
      </c>
      <c r="BG234" s="13" t="n">
        <v>-1.817022207709177e-07</v>
      </c>
      <c r="BH234" s="13" t="n">
        <v>-1.223123541675827e-07</v>
      </c>
      <c r="BI234" s="13" t="n">
        <v>-4.618358508568244e-07</v>
      </c>
      <c r="BJ234" s="13" t="n">
        <v>-5.458400623948521e-07</v>
      </c>
      <c r="BK234" s="13" t="n">
        <v>-1.716540938875826e-07</v>
      </c>
      <c r="BL234" s="13" t="n">
        <v>-3.999390866938002e-08</v>
      </c>
      <c r="BM234" s="13" t="n">
        <v>-1.068074214849889e-07</v>
      </c>
      <c r="BN234" s="13" t="n">
        <v>-1.008894652699061e-07</v>
      </c>
      <c r="BO234" s="13" t="n">
        <v>-1.313687240448416e-07</v>
      </c>
      <c r="BP234" s="13" t="n">
        <v>-8.695063889257169e-08</v>
      </c>
      <c r="BQ234" s="13" t="n">
        <v>-1.244489144327809e-06</v>
      </c>
      <c r="BR234" s="13" t="n">
        <v>-7.433128232213259e-07</v>
      </c>
      <c r="BS234" s="13" t="n">
        <v>-9.518198848420603e-07</v>
      </c>
      <c r="BT234" s="13" t="n">
        <v>-1.259421913387018e-08</v>
      </c>
      <c r="BU234" s="13" t="n">
        <v>-3.620507892689574e-08</v>
      </c>
      <c r="BV234" s="13" t="n">
        <v>-1.716631070903924e-06</v>
      </c>
      <c r="BW234" s="13" t="n">
        <v>-2.338903375330432e-06</v>
      </c>
      <c r="BX234" s="13" t="n">
        <v>-6.963370072570041e-08</v>
      </c>
      <c r="BY234" s="13" t="n">
        <v>-1.495609121198429e-07</v>
      </c>
      <c r="BZ234" s="13" t="n">
        <v>-4.089604652954534e-07</v>
      </c>
      <c r="CA234" s="13" t="n">
        <v>-2.096873355283699e-06</v>
      </c>
      <c r="CB234" s="13" t="n">
        <v>-8.597567113775033e-08</v>
      </c>
      <c r="CC234" s="13" t="n">
        <v>-5.083646366605358e-08</v>
      </c>
      <c r="CD234" s="13" t="n">
        <v>-9.145206455708676e-07</v>
      </c>
      <c r="CE234" s="13" t="n">
        <v>-4.837330745608648e-07</v>
      </c>
      <c r="CF234" s="13" t="n">
        <v>-1.245336145748828e-07</v>
      </c>
      <c r="CG234" s="13" t="n">
        <v>-1.924025767138537e-07</v>
      </c>
      <c r="CH234" s="13" t="n">
        <v>-3.264131265177942e-07</v>
      </c>
      <c r="CI234" s="13" t="n">
        <v>-7.804900091337084e-06</v>
      </c>
      <c r="CJ234" s="13" t="n">
        <v>-4.537732004937787e-07</v>
      </c>
      <c r="CK234" s="13" t="n">
        <v>-3.938637561253789e-08</v>
      </c>
      <c r="CL234" s="13" t="n">
        <v>-2.046772482409576e-08</v>
      </c>
      <c r="CM234" s="13" t="n">
        <v>-1.111465828083797e-06</v>
      </c>
      <c r="CN234" s="13" t="n">
        <v>-2.313695788419846e-07</v>
      </c>
      <c r="CO234" s="13" t="n">
        <v>-1.118642142446412e-07</v>
      </c>
      <c r="CP234" s="13" t="n">
        <v>-1.079400986554753e-07</v>
      </c>
      <c r="CQ234" s="13" t="n">
        <v>-6.873010791833452e-07</v>
      </c>
      <c r="CR234" s="13" t="n">
        <v>-6.18563717486735e-07</v>
      </c>
      <c r="CS234" s="13" t="n">
        <v>-7.000996042091156e-08</v>
      </c>
      <c r="CT234" s="13" t="n">
        <v>-1.483219034113358e-05</v>
      </c>
      <c r="CU234" s="13" t="n">
        <v>-9.576899210407936e-05</v>
      </c>
      <c r="CV234" s="13" t="n">
        <v>-1.683447659133486e-05</v>
      </c>
      <c r="CW234" s="13" t="n">
        <v>-3.035781909273943e-06</v>
      </c>
      <c r="CX234" s="13" t="n">
        <v>-6.050143327857389e-07</v>
      </c>
      <c r="CY234" s="13" t="n">
        <v>-4.839435369436519e-07</v>
      </c>
      <c r="CZ234" s="13" t="n">
        <v>-5.564436714034513e-07</v>
      </c>
      <c r="DA234" s="13" t="n">
        <v>-4.563646968297567e-07</v>
      </c>
      <c r="DB234" s="13" t="n">
        <v>-2.575273191010619e-08</v>
      </c>
      <c r="DC234" s="13" t="n">
        <v>-4.060895787373924e-06</v>
      </c>
      <c r="DD234" s="13" t="n">
        <v>-8.06387827142527e-08</v>
      </c>
      <c r="DE234" s="13" t="n">
        <v>-1.754648944055169e-07</v>
      </c>
      <c r="DF234" s="13" t="n">
        <v>-3.273305069790668e-08</v>
      </c>
      <c r="DG234" s="13" t="n">
        <v>-6.677299623433231e-08</v>
      </c>
      <c r="DH234" s="13" t="n">
        <v>-3.733669030467429e-08</v>
      </c>
      <c r="DI234" s="13" t="n">
        <v>-1.016251197219574e-07</v>
      </c>
      <c r="DJ234" s="13" t="n">
        <v>-6.038971533818919e-08</v>
      </c>
      <c r="DK234" s="13" t="n">
        <v>-3.843005392686134e-07</v>
      </c>
      <c r="DL234" s="13" t="n">
        <v>-1.26579420284075e-06</v>
      </c>
      <c r="DM234" s="13" t="n">
        <v>-2.599760155440544e-07</v>
      </c>
      <c r="DN234" s="13" t="n">
        <v>-5.031014749821785e-08</v>
      </c>
      <c r="DO234" s="13" t="n">
        <v>-3.379488983844473e-08</v>
      </c>
      <c r="DP234" s="13" t="n">
        <v>-2.5004238326229e-07</v>
      </c>
      <c r="DQ234" s="13" t="n">
        <v>-2.4765401963577e-05</v>
      </c>
      <c r="DR234" s="13" t="n">
        <v>-9.426848663706482e-07</v>
      </c>
      <c r="DS234" s="13" t="n">
        <v>-3.244519751698783e-07</v>
      </c>
      <c r="DT234" s="13" t="n">
        <v>-8.419626981065475e-06</v>
      </c>
      <c r="DU234" s="13" t="n">
        <v>-2.035263749199965e-06</v>
      </c>
      <c r="DV234" s="13" t="n">
        <v>-2.150522624670419e-08</v>
      </c>
      <c r="DW234" s="13" t="n">
        <v>-2.833252927304681e-07</v>
      </c>
      <c r="DX234" s="13" t="n">
        <v>-6.074310398297074e-08</v>
      </c>
      <c r="DY234" s="13" t="n">
        <v>-3.655382422809116e-08</v>
      </c>
      <c r="DZ234" s="13" t="n">
        <v>-2.114794565291145e-07</v>
      </c>
      <c r="EA234" s="13" t="n">
        <v>-2.93197935022432e-08</v>
      </c>
      <c r="EB234" s="13" t="n">
        <v>-4.79432484435972e-08</v>
      </c>
      <c r="EC234" s="13" t="n">
        <v>-3.025745370637302e-07</v>
      </c>
      <c r="ED234" s="13" t="n">
        <v>-7.684103017823501e-08</v>
      </c>
      <c r="EE234" s="13" t="n">
        <v>-2.72320351341057e-07</v>
      </c>
      <c r="EF234" s="13" t="n">
        <v>-8.283873615790624e-08</v>
      </c>
      <c r="EG234" s="13" t="n">
        <v>-8.682553643562659e-09</v>
      </c>
      <c r="EH234" s="13" t="n">
        <v>-3.199208712767957e-07</v>
      </c>
      <c r="EI234" s="13" t="n">
        <v>-3.705871028597682e-07</v>
      </c>
      <c r="EJ234" s="13" t="n">
        <v>-3.623971604678051e-08</v>
      </c>
      <c r="EK234" s="13" t="n">
        <v>-2.011119990990675e-08</v>
      </c>
      <c r="EL234" s="13" t="n">
        <v>-3.004788523436019e-07</v>
      </c>
      <c r="EM234" s="13" t="n">
        <v>-1.852545463342975e-07</v>
      </c>
      <c r="EN234" s="13" t="n">
        <v>-5.454036425348126e-07</v>
      </c>
      <c r="EO234" s="13" t="n">
        <v>-4.846589356240389e-07</v>
      </c>
      <c r="EP234" s="13" t="n">
        <v>-3.875598124139152e-08</v>
      </c>
      <c r="EQ234" s="13" t="n">
        <v>-1.258853119004096e-08</v>
      </c>
      <c r="ER234" s="13" t="n">
        <v>-3.493045899591465e-07</v>
      </c>
      <c r="ES234" s="13" t="n">
        <v>-2.734279254002232e-09</v>
      </c>
      <c r="ET234" s="13" t="n">
        <v>-9.058201481728089e-09</v>
      </c>
      <c r="EU234" s="13" t="n">
        <v>-2.028737926479218e-08</v>
      </c>
      <c r="EV234" s="13" t="n">
        <v>-1.876352168970403e-08</v>
      </c>
      <c r="EW234" s="13" t="n">
        <v>1.416270964742951e-08</v>
      </c>
      <c r="EX234" s="13" t="n">
        <v>9.660738373329324e-09</v>
      </c>
      <c r="EY234" s="13" t="n">
        <v>1.234993191373242e-07</v>
      </c>
      <c r="EZ234" s="13" t="n">
        <v>9.835957909119835e-08</v>
      </c>
      <c r="FA234" s="13" t="n">
        <v>-2.075188804670301e-08</v>
      </c>
      <c r="FB234" s="13" t="n">
        <v>8.757443955411825e-08</v>
      </c>
      <c r="FC234" s="13" t="n">
        <v>4.31283362266044e-07</v>
      </c>
      <c r="FD234" s="13" t="n">
        <v>9.790809421889738e-08</v>
      </c>
      <c r="FE234" s="13" t="n">
        <v>1.883939446648729e-06</v>
      </c>
      <c r="FF234" s="13" t="n">
        <v>7.407831094790299e-06</v>
      </c>
      <c r="FG234" s="13" t="n">
        <v>4.625252732209524e-07</v>
      </c>
      <c r="FH234" s="13" t="n">
        <v>2.341594490813577e-07</v>
      </c>
      <c r="FI234" s="13" t="n">
        <v>2.733643152643204e-07</v>
      </c>
      <c r="FJ234" s="13" t="n">
        <v>6.239888373363011e-08</v>
      </c>
      <c r="FK234" s="13" t="n">
        <v>-1.117640022001608e-07</v>
      </c>
      <c r="FL234" s="13" t="n">
        <v>-2.590543198162557e-09</v>
      </c>
      <c r="FM234" s="13" t="n">
        <v>-4.155597797298012e-08</v>
      </c>
      <c r="FN234" s="13" t="n">
        <v>-1.088307141576669e-08</v>
      </c>
      <c r="FO234" s="13" t="n">
        <v>-3.446305948327284e-08</v>
      </c>
      <c r="FP234" s="13" t="n">
        <v>-2.046190165007849e-07</v>
      </c>
      <c r="FQ234" s="13" t="n">
        <v>-4.623302094183854e-09</v>
      </c>
      <c r="FR234" s="13" t="n">
        <v>-5.685326542042122e-09</v>
      </c>
      <c r="FS234" s="13" t="n">
        <v>3.681689113081047e-07</v>
      </c>
      <c r="FT234" s="13" t="n">
        <v>6.719959807264753e-08</v>
      </c>
      <c r="FU234" s="13" t="n">
        <v>1.134632468034031e-07</v>
      </c>
      <c r="FV234" s="13" t="n">
        <v>5.407974590415083e-08</v>
      </c>
      <c r="FW234" s="13" t="n">
        <v>1.720523777232572e-07</v>
      </c>
      <c r="FX234" s="13" t="n">
        <v>5.277894354655067e-07</v>
      </c>
      <c r="FY234" s="13" t="n">
        <v>-1.03278019511077e-08</v>
      </c>
      <c r="FZ234" s="13" t="n">
        <v>-1.457460106851628e-07</v>
      </c>
      <c r="GA234" s="13" t="n">
        <v>-7.752930352221772e-08</v>
      </c>
      <c r="GB234" s="13" t="n">
        <v>1.407352904766382e-08</v>
      </c>
      <c r="GC234" s="13" t="n">
        <v>-7.109528825015666e-09</v>
      </c>
      <c r="GD234" s="13" t="n">
        <v>-1.921351793064074e-08</v>
      </c>
      <c r="GE234" s="13" t="n">
        <v>-1.506546619445458e-08</v>
      </c>
      <c r="GF234" s="13" t="n">
        <v>-4.654487380926722e-09</v>
      </c>
      <c r="GG234" s="13" t="n">
        <v>-6.300206166121268e-09</v>
      </c>
      <c r="GH234" s="13" t="n">
        <v>-1.405018874029117e-08</v>
      </c>
      <c r="GI234" s="13" t="n">
        <v>-1.275684024227818e-08</v>
      </c>
      <c r="GJ234" s="13" t="n">
        <v>-4.145250586292716e-08</v>
      </c>
      <c r="GK234" s="13" t="n">
        <v>-2.515705200534402e-09</v>
      </c>
      <c r="GL234" s="13" t="n">
        <v>-6.146566850837299e-08</v>
      </c>
      <c r="GM234" s="13" t="n">
        <v>8.836363367165151e-07</v>
      </c>
      <c r="GN234" s="13" t="n">
        <v>2.268040156283369e-06</v>
      </c>
      <c r="GO234" s="13" t="n">
        <v>-6.960548319277873e-08</v>
      </c>
      <c r="GP234" s="13" t="n">
        <v>-1.075222031112862e-08</v>
      </c>
      <c r="GQ234" s="13" t="n">
        <v>-3.643717484354008e-08</v>
      </c>
      <c r="GR234" s="13" t="n">
        <v>-8.788933730347797e-08</v>
      </c>
      <c r="GS234" s="13" t="n">
        <v>9.566918129737568e-10</v>
      </c>
      <c r="GT234" s="13" t="n">
        <v>-1.578148150067885e-06</v>
      </c>
      <c r="GU234" s="13" t="n">
        <v>-1.453964198305188e-09</v>
      </c>
      <c r="GV234" s="13" t="n">
        <v>-2.544077806382983e-09</v>
      </c>
      <c r="GW234" s="13" t="n">
        <v>-6.898874024327414e-07</v>
      </c>
      <c r="GX234" s="13" t="n">
        <v>-2.324311268973029e-07</v>
      </c>
      <c r="GY234" s="13" t="n">
        <v>-1.906694768542543e-07</v>
      </c>
      <c r="GZ234" s="13" t="n">
        <v>-3.899174439293227e-09</v>
      </c>
      <c r="HA234" s="13" t="n">
        <v>-7.908336436285535e-09</v>
      </c>
      <c r="HB234" s="13" t="n">
        <v>-1.125437762722153e-10</v>
      </c>
      <c r="HC234" s="13" t="n">
        <v>4.770709144746218e-07</v>
      </c>
      <c r="HD234" s="13" t="n">
        <v>-8.765304150129672e-09</v>
      </c>
      <c r="HE234" s="13" t="n">
        <v>4.524748010160412e-05</v>
      </c>
      <c r="HF234" s="13" t="n">
        <v>7.505833249150453e-06</v>
      </c>
      <c r="HG234" s="13" t="n">
        <v>-2.222967758146576e-09</v>
      </c>
      <c r="HH234" s="13" t="n">
        <v>7.530864710105899e-07</v>
      </c>
      <c r="HI234" s="13" t="n">
        <v>1.228252705115027e-06</v>
      </c>
      <c r="HJ234" s="13" t="n">
        <v>2.056425298300302e-07</v>
      </c>
      <c r="HK234" s="13" t="n">
        <v>8.321957763151242e-08</v>
      </c>
      <c r="HL234" s="13" t="n">
        <v>3.515538096836186e-07</v>
      </c>
      <c r="HM234" s="13" t="n">
        <v>4.831557775582989e-08</v>
      </c>
      <c r="HN234" s="13" t="n">
        <v>-7.145252213899426e-09</v>
      </c>
      <c r="HO234" s="13" t="n">
        <v>0.9999999929392225</v>
      </c>
      <c r="HP234" s="13" t="n">
        <v>-8.714294223037262e-09</v>
      </c>
      <c r="HQ234" s="13" t="n">
        <v>0</v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-0.0005309976400374338</v>
      </c>
      <c r="D235" s="14" t="n">
        <v>-0.003510218464329609</v>
      </c>
      <c r="E235" s="14" t="n">
        <v>-0.003680324832730715</v>
      </c>
      <c r="F235" s="14" t="n">
        <v>-0.0005900894523080549</v>
      </c>
      <c r="G235" s="14" t="n">
        <v>-0.007354661758972901</v>
      </c>
      <c r="H235" s="14" t="n">
        <v>-0.02523255658429572</v>
      </c>
      <c r="I235" s="14" t="n">
        <v>-0.03785157821106206</v>
      </c>
      <c r="J235" s="14" t="n">
        <v>-0.01713781374802557</v>
      </c>
      <c r="K235" s="14" t="n">
        <v>-0.006238027203507883</v>
      </c>
      <c r="L235" s="14" t="n">
        <v>-0.0003387855606502728</v>
      </c>
      <c r="M235" s="14" t="n">
        <v>-0.0009386753629714219</v>
      </c>
      <c r="N235" s="14" t="n">
        <v>-0.0009275909354691424</v>
      </c>
      <c r="O235" s="14" t="n">
        <v>-2.36097106740635e-05</v>
      </c>
      <c r="P235" s="14" t="n">
        <v>3.08706182183785e-05</v>
      </c>
      <c r="Q235" s="14" t="n">
        <v>-3.712097644670645e-05</v>
      </c>
      <c r="R235" s="14" t="n">
        <v>-6.294625800200419e-06</v>
      </c>
      <c r="S235" s="14" t="n">
        <v>0</v>
      </c>
      <c r="T235" s="14" t="n">
        <v>4.413523006254762e-06</v>
      </c>
      <c r="U235" s="14" t="n">
        <v>-1.049680956168974e-05</v>
      </c>
      <c r="V235" s="14" t="n">
        <v>-0.001804832572245332</v>
      </c>
      <c r="W235" s="14" t="n">
        <v>4.675772115182547e-05</v>
      </c>
      <c r="X235" s="14" t="n">
        <v>-0.0002852868690903268</v>
      </c>
      <c r="Y235" s="14" t="n">
        <v>-2.937422903628476e-05</v>
      </c>
      <c r="Z235" s="14" t="n">
        <v>-0.0002290137221938481</v>
      </c>
      <c r="AA235" s="14" t="n">
        <v>-0.0002354031633898214</v>
      </c>
      <c r="AB235" s="14" t="n">
        <v>-0.002044688465810961</v>
      </c>
      <c r="AC235" s="14" t="n">
        <v>-0.0003981485940837383</v>
      </c>
      <c r="AD235" s="14" t="n">
        <v>-0.0004016838625025965</v>
      </c>
      <c r="AE235" s="14" t="n">
        <v>-0.001075679987396288</v>
      </c>
      <c r="AF235" s="14" t="n">
        <v>-0.0002851929810875692</v>
      </c>
      <c r="AG235" s="14" t="n">
        <v>-0.0003984863748154017</v>
      </c>
      <c r="AH235" s="14" t="n">
        <v>-0.00164647624053292</v>
      </c>
      <c r="AI235" s="14" t="n">
        <v>-0.0002378779763332021</v>
      </c>
      <c r="AJ235" s="14" t="n">
        <v>-5.710157768904934e-05</v>
      </c>
      <c r="AK235" s="14" t="n">
        <v>-0.007207879915980496</v>
      </c>
      <c r="AL235" s="14" t="n">
        <v>-0.0003257848445068979</v>
      </c>
      <c r="AM235" s="14" t="n">
        <v>-0.0001149603537711197</v>
      </c>
      <c r="AN235" s="14" t="n">
        <v>-0.001014271909277277</v>
      </c>
      <c r="AO235" s="14" t="n">
        <v>-0.001513518763928014</v>
      </c>
      <c r="AP235" s="14" t="n">
        <v>-1.158480278931548e-05</v>
      </c>
      <c r="AQ235" s="14" t="n">
        <v>-9.095566682225495e-05</v>
      </c>
      <c r="AR235" s="14" t="n">
        <v>-7.536338669868741e-05</v>
      </c>
      <c r="AS235" s="14" t="n">
        <v>-0.005187928861005837</v>
      </c>
      <c r="AT235" s="14" t="n">
        <v>-0.01537478950860204</v>
      </c>
      <c r="AU235" s="14" t="n">
        <v>0</v>
      </c>
      <c r="AV235" s="14" t="n">
        <v>-0.02639501694775757</v>
      </c>
      <c r="AW235" s="14" t="n">
        <v>-0.03711626795920549</v>
      </c>
      <c r="AX235" s="14" t="n">
        <v>-0.01410945031070047</v>
      </c>
      <c r="AY235" s="14" t="n">
        <v>-0.03280760772677931</v>
      </c>
      <c r="AZ235" s="14" t="n">
        <v>-0.07426388900754125</v>
      </c>
      <c r="BA235" s="14" t="n">
        <v>-0.2836026292781345</v>
      </c>
      <c r="BB235" s="14" t="n">
        <v>-0.01787280445409999</v>
      </c>
      <c r="BC235" s="14" t="n">
        <v>-0.07223552416118495</v>
      </c>
      <c r="BD235" s="14" t="n">
        <v>-0.0008787647291987099</v>
      </c>
      <c r="BE235" s="14" t="n">
        <v>-0.07335647032065352</v>
      </c>
      <c r="BF235" s="14" t="n">
        <v>-0.0003048299788560959</v>
      </c>
      <c r="BG235" s="14" t="n">
        <v>-0.0002424890317792138</v>
      </c>
      <c r="BH235" s="14" t="n">
        <v>-0.0001658030022836326</v>
      </c>
      <c r="BI235" s="14" t="n">
        <v>-0.0006261598062470171</v>
      </c>
      <c r="BJ235" s="14" t="n">
        <v>-0.0007404756288635125</v>
      </c>
      <c r="BK235" s="14" t="n">
        <v>-0.0002329792513723718</v>
      </c>
      <c r="BL235" s="14" t="n">
        <v>-5.035831315673715e-05</v>
      </c>
      <c r="BM235" s="14" t="n">
        <v>-5.986584433098399e-05</v>
      </c>
      <c r="BN235" s="14" t="n">
        <v>-6.974712545238718e-05</v>
      </c>
      <c r="BO235" s="14" t="n">
        <v>-0.0001459352031274897</v>
      </c>
      <c r="BP235" s="14" t="n">
        <v>-0.0001028803023851125</v>
      </c>
      <c r="BQ235" s="14" t="n">
        <v>-0.001412410615788672</v>
      </c>
      <c r="BR235" s="14" t="n">
        <v>0.0001605899659130079</v>
      </c>
      <c r="BS235" s="14" t="n">
        <v>0.0002060093160788034</v>
      </c>
      <c r="BT235" s="14" t="n">
        <v>2.589953938504925e-06</v>
      </c>
      <c r="BU235" s="14" t="n">
        <v>7.018693975061169e-06</v>
      </c>
      <c r="BV235" s="14" t="n">
        <v>0.0002574328673057725</v>
      </c>
      <c r="BW235" s="14" t="n">
        <v>0.0005062259072326084</v>
      </c>
      <c r="BX235" s="14" t="n">
        <v>-5.441352498262834e-05</v>
      </c>
      <c r="BY235" s="14" t="n">
        <v>-0.0001097091003436294</v>
      </c>
      <c r="BZ235" s="14" t="n">
        <v>-0.0003175954548413919</v>
      </c>
      <c r="CA235" s="14" t="n">
        <v>-0.002180437035047114</v>
      </c>
      <c r="CB235" s="14" t="n">
        <v>-8.962098692052242e-05</v>
      </c>
      <c r="CC235" s="14" t="n">
        <v>-6.01541266679922e-05</v>
      </c>
      <c r="CD235" s="14" t="n">
        <v>-0.001150726811900565</v>
      </c>
      <c r="CE235" s="14" t="n">
        <v>-0.0005160777505542942</v>
      </c>
      <c r="CF235" s="14" t="n">
        <v>-0.0001337326911572264</v>
      </c>
      <c r="CG235" s="14" t="n">
        <v>-0.0002060474960977096</v>
      </c>
      <c r="CH235" s="14" t="n">
        <v>-0.0003572399791886023</v>
      </c>
      <c r="CI235" s="14" t="n">
        <v>-0.009586587673180772</v>
      </c>
      <c r="CJ235" s="14" t="n">
        <v>-0.0006295366045688695</v>
      </c>
      <c r="CK235" s="14" t="n">
        <v>-5.002077263029027e-05</v>
      </c>
      <c r="CL235" s="14" t="n">
        <v>-1.878765476759872e-05</v>
      </c>
      <c r="CM235" s="14" t="n">
        <v>-0.0009364308277864085</v>
      </c>
      <c r="CN235" s="14" t="n">
        <v>-0.0001948065009619722</v>
      </c>
      <c r="CO235" s="14" t="n">
        <v>-9.415102076580544e-05</v>
      </c>
      <c r="CP235" s="14" t="n">
        <v>-9.090237398604885e-05</v>
      </c>
      <c r="CQ235" s="14" t="n">
        <v>-0.0005787079521381995</v>
      </c>
      <c r="CR235" s="14" t="n">
        <v>-0.0005373524411217342</v>
      </c>
      <c r="CS235" s="14" t="n">
        <v>-9.295478396160916e-05</v>
      </c>
      <c r="CT235" s="14" t="n">
        <v>-0.01907359651167074</v>
      </c>
      <c r="CU235" s="14" t="n">
        <v>-0.1280298678328664</v>
      </c>
      <c r="CV235" s="14" t="n">
        <v>-0.02338647983461976</v>
      </c>
      <c r="CW235" s="14" t="n">
        <v>-0.004061635511999569</v>
      </c>
      <c r="CX235" s="14" t="n">
        <v>-0.000801013045534968</v>
      </c>
      <c r="CY235" s="14" t="n">
        <v>-0.0006370092211456635</v>
      </c>
      <c r="CZ235" s="14" t="n">
        <v>-0.0007705838774076216</v>
      </c>
      <c r="DA235" s="14" t="n">
        <v>-0.0004784249983034005</v>
      </c>
      <c r="DB235" s="14" t="n">
        <v>-2.88976566314329e-05</v>
      </c>
      <c r="DC235" s="14" t="n">
        <v>-0.003496836037240814</v>
      </c>
      <c r="DD235" s="14" t="n">
        <v>-6.453463306114264e-05</v>
      </c>
      <c r="DE235" s="14" t="n">
        <v>-0.0001517059622430829</v>
      </c>
      <c r="DF235" s="14" t="n">
        <v>-4.326964321249378e-05</v>
      </c>
      <c r="DG235" s="14" t="n">
        <v>-8.941466531308991e-05</v>
      </c>
      <c r="DH235" s="14" t="n">
        <v>-4.532578122786673e-05</v>
      </c>
      <c r="DI235" s="14" t="n">
        <v>-0.0001249809882651281</v>
      </c>
      <c r="DJ235" s="14" t="n">
        <v>-7.309628653025219e-05</v>
      </c>
      <c r="DK235" s="14" t="n">
        <v>-0.0004690126608048452</v>
      </c>
      <c r="DL235" s="14" t="n">
        <v>-0.001531975759558394</v>
      </c>
      <c r="DM235" s="14" t="n">
        <v>-0.0003177284294518327</v>
      </c>
      <c r="DN235" s="14" t="n">
        <v>-6.121575589954617e-05</v>
      </c>
      <c r="DO235" s="14" t="n">
        <v>-4.188723759485869e-05</v>
      </c>
      <c r="DP235" s="14" t="n">
        <v>-0.0003064232409572372</v>
      </c>
      <c r="DQ235" s="14" t="n">
        <v>-0.03051771411701867</v>
      </c>
      <c r="DR235" s="14" t="n">
        <v>-0.001210219088720394</v>
      </c>
      <c r="DS235" s="14" t="n">
        <v>-0.0004021701904296558</v>
      </c>
      <c r="DT235" s="14" t="n">
        <v>-0.01050025686917292</v>
      </c>
      <c r="DU235" s="14" t="n">
        <v>-0.002521189768285918</v>
      </c>
      <c r="DV235" s="14" t="n">
        <v>-2.53523086217618e-05</v>
      </c>
      <c r="DW235" s="14" t="n">
        <v>-0.0003512143552187323</v>
      </c>
      <c r="DX235" s="14" t="n">
        <v>-1.387507689024055e-05</v>
      </c>
      <c r="DY235" s="14" t="n">
        <v>-4.450270237146265e-05</v>
      </c>
      <c r="DZ235" s="14" t="n">
        <v>-0.0002531804236981689</v>
      </c>
      <c r="EA235" s="14" t="n">
        <v>-3.049632375836389e-05</v>
      </c>
      <c r="EB235" s="14" t="n">
        <v>-4.811597009831635e-05</v>
      </c>
      <c r="EC235" s="14" t="n">
        <v>-0.0003904780788553389</v>
      </c>
      <c r="ED235" s="14" t="n">
        <v>-8.440379495627424e-05</v>
      </c>
      <c r="EE235" s="14" t="n">
        <v>-0.0003468223961000718</v>
      </c>
      <c r="EF235" s="14" t="n">
        <v>-0.0001074544394471723</v>
      </c>
      <c r="EG235" s="14" t="n">
        <v>-9.436342755392054e-06</v>
      </c>
      <c r="EH235" s="14" t="n">
        <v>-0.0004149403681605011</v>
      </c>
      <c r="EI235" s="14" t="n">
        <v>-0.000212442925552674</v>
      </c>
      <c r="EJ235" s="14" t="n">
        <v>-4.188633212806635e-05</v>
      </c>
      <c r="EK235" s="14" t="n">
        <v>-2.474897179563328e-05</v>
      </c>
      <c r="EL235" s="14" t="n">
        <v>-0.0003699600797625078</v>
      </c>
      <c r="EM235" s="14" t="n">
        <v>-0.0001985912682098262</v>
      </c>
      <c r="EN235" s="14" t="n">
        <v>-0.0005869517034932711</v>
      </c>
      <c r="EO235" s="14" t="n">
        <v>-0.0005259379112655659</v>
      </c>
      <c r="EP235" s="14" t="n">
        <v>-4.261482763215529e-05</v>
      </c>
      <c r="EQ235" s="14" t="n">
        <v>-1.006897866174906e-05</v>
      </c>
      <c r="ER235" s="14" t="n">
        <v>-0.0004898436462666496</v>
      </c>
      <c r="ES235" s="14" t="n">
        <v>8.977126334213394e-06</v>
      </c>
      <c r="ET235" s="14" t="n">
        <v>1.860312981813199e-05</v>
      </c>
      <c r="EU235" s="14" t="n">
        <v>-1.446303147974934e-05</v>
      </c>
      <c r="EV235" s="14" t="n">
        <v>-1.994083765340158e-05</v>
      </c>
      <c r="EW235" s="14" t="n">
        <v>5.27169401753348e-05</v>
      </c>
      <c r="EX235" s="14" t="n">
        <v>3.595954302210992e-05</v>
      </c>
      <c r="EY235" s="14" t="n">
        <v>0.0001219651413496114</v>
      </c>
      <c r="EZ235" s="14" t="n">
        <v>9.71440115566801e-05</v>
      </c>
      <c r="FA235" s="14" t="n">
        <v>-3.360529324182358e-05</v>
      </c>
      <c r="FB235" s="14" t="n">
        <v>4.337017966773956e-05</v>
      </c>
      <c r="FC235" s="14" t="n">
        <v>0.0002135878574207275</v>
      </c>
      <c r="FD235" s="14" t="n">
        <v>8.32591816543296e-05</v>
      </c>
      <c r="FE235" s="14" t="n">
        <v>0.001602066618294016</v>
      </c>
      <c r="FF235" s="14" t="n">
        <v>0.002751944326405725</v>
      </c>
      <c r="FG235" s="14" t="n">
        <v>0.000171824085237959</v>
      </c>
      <c r="FH235" s="14" t="n">
        <v>8.698818306304386e-05</v>
      </c>
      <c r="FI235" s="14" t="n">
        <v>0.0001015524472422823</v>
      </c>
      <c r="FJ235" s="14" t="n">
        <v>5.844510937012191e-05</v>
      </c>
      <c r="FK235" s="14" t="n">
        <v>8.691434614573057e-05</v>
      </c>
      <c r="FL235" s="14" t="n">
        <v>1.254435673108766e-08</v>
      </c>
      <c r="FM235" s="14" t="n">
        <v>3.22600122303256e-05</v>
      </c>
      <c r="FN235" s="14" t="n">
        <v>4.053797373273375e-06</v>
      </c>
      <c r="FO235" s="14" t="n">
        <v>1.283702501534913e-05</v>
      </c>
      <c r="FP235" s="14" t="n">
        <v>0.0003052352631259281</v>
      </c>
      <c r="FQ235" s="14" t="n">
        <v>7.836791471528086e-06</v>
      </c>
      <c r="FR235" s="14" t="n">
        <v>8.480942644988181e-06</v>
      </c>
      <c r="FS235" s="14" t="n">
        <v>0.004932473901602046</v>
      </c>
      <c r="FT235" s="14" t="n">
        <v>0.0009002940050364473</v>
      </c>
      <c r="FU235" s="14" t="n">
        <v>0.001520102557438558</v>
      </c>
      <c r="FV235" s="14" t="n">
        <v>0.0007245232475760659</v>
      </c>
      <c r="FW235" s="14" t="n">
        <v>0.002305039444567216</v>
      </c>
      <c r="FX235" s="14" t="n">
        <v>0.007070959920883407</v>
      </c>
      <c r="FY235" s="14" t="n">
        <v>2.648511524222881e-05</v>
      </c>
      <c r="FZ235" s="14" t="n">
        <v>-0.0001849003310418042</v>
      </c>
      <c r="GA235" s="14" t="n">
        <v>-0.0001084074526321363</v>
      </c>
      <c r="GB235" s="14" t="n">
        <v>7.120948428010621e-05</v>
      </c>
      <c r="GC235" s="14" t="n">
        <v>2.627017778574357e-05</v>
      </c>
      <c r="GD235" s="14" t="n">
        <v>0.0001019579000932384</v>
      </c>
      <c r="GE235" s="14" t="n">
        <v>-3.659130838236125e-06</v>
      </c>
      <c r="GF235" s="14" t="n">
        <v>1.955463010705228e-06</v>
      </c>
      <c r="GG235" s="14" t="n">
        <v>3.922208762088806e-05</v>
      </c>
      <c r="GH235" s="14" t="n">
        <v>3.003162017937549e-05</v>
      </c>
      <c r="GI235" s="14" t="n">
        <v>4.436471480884927e-05</v>
      </c>
      <c r="GJ235" s="14" t="n">
        <v>0.0002571381987679723</v>
      </c>
      <c r="GK235" s="14" t="n">
        <v>9.440758139778479e-06</v>
      </c>
      <c r="GL235" s="14" t="n">
        <v>0.0002316050526474513</v>
      </c>
      <c r="GM235" s="14" t="n">
        <v>0.002924753115344672</v>
      </c>
      <c r="GN235" s="14" t="n">
        <v>0.007506999471599744</v>
      </c>
      <c r="GO235" s="14" t="n">
        <v>0.0004333306385054661</v>
      </c>
      <c r="GP235" s="14" t="n">
        <v>6.693821059855817e-05</v>
      </c>
      <c r="GQ235" s="14" t="n">
        <v>0.0001642833687955802</v>
      </c>
      <c r="GR235" s="14" t="n">
        <v>0.0002657020692976369</v>
      </c>
      <c r="GS235" s="14" t="n">
        <v>6.911301254239774e-05</v>
      </c>
      <c r="GT235" s="14" t="n">
        <v>-0.00226166950456244</v>
      </c>
      <c r="GU235" s="14" t="n">
        <v>4.001583676086682e-06</v>
      </c>
      <c r="GV235" s="14" t="n">
        <v>4.423966608038018e-06</v>
      </c>
      <c r="GW235" s="14" t="n">
        <v>-0.0009557603231461197</v>
      </c>
      <c r="GX235" s="14" t="n">
        <v>-0.0002731900593282625</v>
      </c>
      <c r="GY235" s="14" t="n">
        <v>-0.0002338713929742699</v>
      </c>
      <c r="GZ235" s="14" t="n">
        <v>5.33329691299886e-06</v>
      </c>
      <c r="HA235" s="14" t="n">
        <v>3.081495308816327e-06</v>
      </c>
      <c r="HB235" s="14" t="n">
        <v>1.165496420611446e-06</v>
      </c>
      <c r="HC235" s="14" t="n">
        <v>2.4949443347481e-05</v>
      </c>
      <c r="HD235" s="14" t="n">
        <v>-9.116942618676794e-06</v>
      </c>
      <c r="HE235" s="14" t="n">
        <v>0.002366313701296463</v>
      </c>
      <c r="HF235" s="14" t="n">
        <v>0.000392533595621874</v>
      </c>
      <c r="HG235" s="14" t="n">
        <v>6.43298688442744e-06</v>
      </c>
      <c r="HH235" s="14" t="n">
        <v>0.01726614759452762</v>
      </c>
      <c r="HI235" s="14" t="n">
        <v>0.02816036843874709</v>
      </c>
      <c r="HJ235" s="14" t="n">
        <v>0.004714802892412412</v>
      </c>
      <c r="HK235" s="14" t="n">
        <v>0.0002872996631211307</v>
      </c>
      <c r="HL235" s="14" t="n">
        <v>0.001163610025255631</v>
      </c>
      <c r="HM235" s="14" t="n">
        <v>0.0001635367225277115</v>
      </c>
      <c r="HN235" s="14" t="n">
        <v>1.026084590268321e-06</v>
      </c>
      <c r="HO235" s="14" t="n">
        <v>1.013953703336295e-06</v>
      </c>
      <c r="HP235" s="14" t="n">
        <v>1.000001251404814</v>
      </c>
      <c r="HQ235" s="14" t="n">
        <v>0</v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1</v>
      </c>
    </row>
  </sheetData>
  <mergeCells count="5">
    <mergeCell ref="A3:H4"/>
    <mergeCell ref="B10:B12"/>
    <mergeCell ref="A10:A12"/>
    <mergeCell ref="C10:HQ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  <c r="DJ10" s="11" t="inlineStr">
        <is>
          <t>Exportaciones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11" t="inlineStr">
        <is>
          <t>Total consumo intermedio</t>
        </is>
      </c>
      <c r="DK11" s="11" t="inlineStr">
        <is>
          <t>Total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120.7458829684039</v>
      </c>
      <c r="D14" s="13" t="n">
        <v>23.19201258925069</v>
      </c>
      <c r="E14" s="13" t="n">
        <v>0</v>
      </c>
      <c r="F14" s="13" t="n">
        <v>0.1852555143299562</v>
      </c>
      <c r="G14" s="13" t="n">
        <v>6.261976713898664</v>
      </c>
      <c r="H14" s="13" t="n">
        <v>0.8638825340895632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0.1185533832125246</v>
      </c>
      <c r="O14" s="13" t="n">
        <v>0</v>
      </c>
      <c r="P14" s="13" t="n">
        <v>0.005183557202369282</v>
      </c>
      <c r="Q14" s="13" t="n">
        <v>177.808026311987</v>
      </c>
      <c r="R14" s="13" t="n">
        <v>0.000336317942326669</v>
      </c>
      <c r="S14" s="13" t="n">
        <v>61.13058912291507</v>
      </c>
      <c r="T14" s="13" t="n">
        <v>23.19138882461537</v>
      </c>
      <c r="U14" s="13" t="n">
        <v>0.1248412836768156</v>
      </c>
      <c r="V14" s="13" t="n">
        <v>11.64120988733648</v>
      </c>
      <c r="W14" s="13" t="n">
        <v>0.2561170686975652</v>
      </c>
      <c r="X14" s="13" t="n">
        <v>0.749685161158881</v>
      </c>
      <c r="Y14" s="13" t="n">
        <v>6.477161186031313</v>
      </c>
      <c r="Z14" s="13" t="n">
        <v>0.1004813028917077</v>
      </c>
      <c r="AA14" s="13" t="n">
        <v>0</v>
      </c>
      <c r="AB14" s="13" t="n">
        <v>5.208946097160905</v>
      </c>
      <c r="AC14" s="13" t="n">
        <v>0</v>
      </c>
      <c r="AD14" s="13" t="n">
        <v>5.56839103074129</v>
      </c>
      <c r="AE14" s="13" t="n">
        <v>13.26298845999997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0.01415999786463378</v>
      </c>
      <c r="AK14" s="13" t="n">
        <v>0</v>
      </c>
      <c r="AL14" s="13" t="n">
        <v>0</v>
      </c>
      <c r="AM14" s="13" t="n">
        <v>0</v>
      </c>
      <c r="AN14" s="13" t="n">
        <v>0.004256127158242101</v>
      </c>
      <c r="AO14" s="13" t="n">
        <v>0</v>
      </c>
      <c r="AP14" s="13" t="n">
        <v>0.9198004679085308</v>
      </c>
      <c r="AQ14" s="13" t="n">
        <v>0.5357111801030083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0.02424664130099988</v>
      </c>
      <c r="BA14" s="13" t="n">
        <v>0</v>
      </c>
      <c r="BB14" s="13" t="n">
        <v>0.0004700550964143938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0.07248249630004031</v>
      </c>
      <c r="BM14" s="13" t="n">
        <v>0</v>
      </c>
      <c r="BN14" s="13" t="n">
        <v>0</v>
      </c>
      <c r="BO14" s="13" t="n">
        <v>0</v>
      </c>
      <c r="BP14" s="13" t="n">
        <v>0.00507721253421106</v>
      </c>
      <c r="BQ14" s="13" t="n">
        <v>0</v>
      </c>
      <c r="BR14" s="13" t="n">
        <v>0</v>
      </c>
      <c r="BS14" s="13" t="n">
        <v>0.08819847874203063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0.0001516550614163841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0.0002186023266058642</v>
      </c>
      <c r="CT14" s="13" t="n">
        <v>0.0001996079637206614</v>
      </c>
      <c r="CU14" s="13" t="n">
        <v>0.1591556528665508</v>
      </c>
      <c r="CV14" s="13" t="n">
        <v>0.01064919376522644</v>
      </c>
      <c r="CW14" s="13" t="n">
        <v>0.00111827011623394</v>
      </c>
      <c r="CX14" s="13" t="n">
        <v>5.464230266232115e-05</v>
      </c>
      <c r="CY14" s="13" t="n">
        <v>0</v>
      </c>
      <c r="CZ14" s="13" t="n">
        <v>3.778502326040386e-05</v>
      </c>
      <c r="DA14" s="13" t="n">
        <v>0</v>
      </c>
      <c r="DB14" s="13" t="n">
        <v>0.2182540070214892</v>
      </c>
      <c r="DC14" s="13" t="n">
        <v>0.1237815422020619</v>
      </c>
      <c r="DD14" s="13" t="n">
        <v>0</v>
      </c>
      <c r="DE14" s="13" t="n">
        <v>0</v>
      </c>
      <c r="DF14" s="13">
        <f>SUM(C14:DE14)</f>
        <v/>
      </c>
      <c r="DH14" s="13" t="n">
        <v>65.04177695861513</v>
      </c>
      <c r="DI14" s="13" t="n">
        <v>90.01649300448877</v>
      </c>
      <c r="DJ14" s="13" t="n">
        <v>253.551871294216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1.117290658195436</v>
      </c>
      <c r="D15" s="14" t="n">
        <v>43.69598371647972</v>
      </c>
      <c r="E15" s="14" t="n">
        <v>0</v>
      </c>
      <c r="F15" s="14" t="n">
        <v>0.7555645770883906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247.5452976262002</v>
      </c>
      <c r="O15" s="14" t="n">
        <v>0</v>
      </c>
      <c r="P15" s="14" t="n">
        <v>0</v>
      </c>
      <c r="Q15" s="14" t="n">
        <v>0.001477002042989442</v>
      </c>
      <c r="R15" s="14" t="n">
        <v>24.8483657301018</v>
      </c>
      <c r="S15" s="14" t="n">
        <v>0</v>
      </c>
      <c r="T15" s="14" t="n">
        <v>0</v>
      </c>
      <c r="U15" s="14" t="n">
        <v>0.2359417966096368</v>
      </c>
      <c r="V15" s="14" t="n">
        <v>0</v>
      </c>
      <c r="W15" s="14" t="n">
        <v>0.02932254982291121</v>
      </c>
      <c r="X15" s="14" t="n">
        <v>0.148739323994186</v>
      </c>
      <c r="Y15" s="14" t="n">
        <v>1.185880212003415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0.4572969702720935</v>
      </c>
      <c r="AF15" s="14" t="n">
        <v>0.01941556094695538</v>
      </c>
      <c r="AG15" s="14" t="n">
        <v>3.933056316323936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0.1876510987669667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6.942129239594439e-06</v>
      </c>
      <c r="BO15" s="14" t="n">
        <v>0</v>
      </c>
      <c r="BP15" s="14" t="n">
        <v>0.0003225003444936825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0.03001897801771604</v>
      </c>
      <c r="BV15" s="14" t="n">
        <v>0.3742072297421589</v>
      </c>
      <c r="BW15" s="14" t="n">
        <v>0</v>
      </c>
      <c r="BX15" s="14" t="n">
        <v>0.007477897051943776</v>
      </c>
      <c r="BY15" s="14" t="n">
        <v>2.640394771553172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0.002621456136055449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0.001090648405261506</v>
      </c>
      <c r="CT15" s="14" t="n">
        <v>0.0009958819317689562</v>
      </c>
      <c r="CU15" s="14" t="n">
        <v>0.6491162974785315</v>
      </c>
      <c r="CV15" s="14" t="n">
        <v>0.05313084438623454</v>
      </c>
      <c r="CW15" s="14" t="n">
        <v>9.437020948458684e-05</v>
      </c>
      <c r="CX15" s="14" t="n">
        <v>0.001164141540298589</v>
      </c>
      <c r="CY15" s="14" t="n">
        <v>0.0524891869876763</v>
      </c>
      <c r="CZ15" s="14" t="n">
        <v>0.0008473572035566234</v>
      </c>
      <c r="DA15" s="14" t="n">
        <v>0</v>
      </c>
      <c r="DB15" s="14" t="n">
        <v>0.09739700086812593</v>
      </c>
      <c r="DC15" s="14" t="n">
        <v>0.0004194856896311786</v>
      </c>
      <c r="DD15" s="14" t="n">
        <v>0</v>
      </c>
      <c r="DE15" s="14" t="n">
        <v>0</v>
      </c>
      <c r="DF15" s="14">
        <f>SUM(C15:DE15)</f>
        <v/>
      </c>
      <c r="DH15" s="14" t="n">
        <v>13.34523664178828</v>
      </c>
      <c r="DI15" s="14" t="n">
        <v>22.97356087419357</v>
      </c>
      <c r="DJ15" s="14" t="n">
        <v>5.045596078707201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0.01081095522174754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0.008541618632781982</v>
      </c>
      <c r="O16" s="13" t="n">
        <v>0</v>
      </c>
      <c r="P16" s="13" t="n">
        <v>0</v>
      </c>
      <c r="Q16" s="13" t="n">
        <v>0</v>
      </c>
      <c r="R16" s="13" t="n">
        <v>0.8556949573487506</v>
      </c>
      <c r="S16" s="13" t="n">
        <v>0</v>
      </c>
      <c r="T16" s="13" t="n">
        <v>0</v>
      </c>
      <c r="U16" s="13" t="n">
        <v>0.008125049662404644</v>
      </c>
      <c r="V16" s="13" t="n">
        <v>0</v>
      </c>
      <c r="W16" s="13" t="n">
        <v>0.001009770956070431</v>
      </c>
      <c r="X16" s="13" t="n">
        <v>0.00512208693657076</v>
      </c>
      <c r="Y16" s="13" t="n">
        <v>0.04083776488373637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0.01574778461179261</v>
      </c>
      <c r="AF16" s="13" t="n">
        <v>0.0006686072547733299</v>
      </c>
      <c r="AG16" s="13" t="n">
        <v>0.135441360345482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0.006353479720484015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2.390638099948773e-07</v>
      </c>
      <c r="BO16" s="13" t="n">
        <v>0</v>
      </c>
      <c r="BP16" s="13" t="n">
        <v>1.110583776510394e-05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0.001033753623619792</v>
      </c>
      <c r="BV16" s="13" t="n">
        <v>0.01288645068137843</v>
      </c>
      <c r="BW16" s="13" t="n">
        <v>0</v>
      </c>
      <c r="BX16" s="13" t="n">
        <v>0.0002362139233673892</v>
      </c>
      <c r="BY16" s="13" t="n">
        <v>0.09092640200039423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9.027421846967469e-05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1.099263112464929e-05</v>
      </c>
      <c r="CT16" s="13" t="n">
        <v>1.003748106798397e-05</v>
      </c>
      <c r="CU16" s="13" t="n">
        <v>0</v>
      </c>
      <c r="CV16" s="13" t="n">
        <v>0.0005355050911562857</v>
      </c>
      <c r="CW16" s="13" t="n">
        <v>0</v>
      </c>
      <c r="CX16" s="13" t="n">
        <v>3.241464879189321e-05</v>
      </c>
      <c r="CY16" s="13" t="n">
        <v>0.001807552782687823</v>
      </c>
      <c r="CZ16" s="13" t="n">
        <v>1.704336641924556e-05</v>
      </c>
      <c r="DA16" s="13" t="n">
        <v>0</v>
      </c>
      <c r="DB16" s="13" t="n">
        <v>0.001004594398038005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0.2141781091878927</v>
      </c>
      <c r="DI16" s="13" t="n">
        <v>0.002044386367661594</v>
      </c>
      <c r="DJ16" s="13" t="n">
        <v>0.1294901239971445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0.005667022581523485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23.14117299220946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4.048025130050404</v>
      </c>
      <c r="D18" s="13" t="n">
        <v>0.9178558230514096</v>
      </c>
      <c r="E18" s="13" t="n">
        <v>0</v>
      </c>
      <c r="F18" s="13" t="n">
        <v>2.697152856245117</v>
      </c>
      <c r="G18" s="13" t="n">
        <v>0.2658769496991731</v>
      </c>
      <c r="H18" s="13" t="n">
        <v>0.0449932978761859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0.01042789623652177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0.03547189913550641</v>
      </c>
      <c r="Z18" s="13" t="n">
        <v>0.0008357152197123976</v>
      </c>
      <c r="AA18" s="13" t="n">
        <v>0.288438990090473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0.07818376193881384</v>
      </c>
      <c r="AI18" s="13" t="n">
        <v>4.094337503226804</v>
      </c>
      <c r="AJ18" s="13" t="n">
        <v>2.651307431016454</v>
      </c>
      <c r="AK18" s="13" t="n">
        <v>0.0002226799060816378</v>
      </c>
      <c r="AL18" s="13" t="n">
        <v>0</v>
      </c>
      <c r="AM18" s="13" t="n">
        <v>0</v>
      </c>
      <c r="AN18" s="13" t="n">
        <v>0.1523931216567085</v>
      </c>
      <c r="AO18" s="13" t="n">
        <v>5.231742795152096e-06</v>
      </c>
      <c r="AP18" s="13" t="n">
        <v>0</v>
      </c>
      <c r="AQ18" s="13" t="n">
        <v>0.1341648190246701</v>
      </c>
      <c r="AR18" s="13" t="n">
        <v>0.6007437985101014</v>
      </c>
      <c r="AS18" s="13" t="n">
        <v>0.002392235658167464</v>
      </c>
      <c r="AT18" s="13" t="n">
        <v>0.0009430897365346511</v>
      </c>
      <c r="AU18" s="13" t="n">
        <v>0.1556833388166719</v>
      </c>
      <c r="AV18" s="13" t="n">
        <v>0</v>
      </c>
      <c r="AW18" s="13" t="n">
        <v>0</v>
      </c>
      <c r="AX18" s="13" t="n">
        <v>0</v>
      </c>
      <c r="AY18" s="13" t="n">
        <v>0.0001600111425115926</v>
      </c>
      <c r="AZ18" s="13" t="n">
        <v>7.970760247450839e-05</v>
      </c>
      <c r="BA18" s="13" t="n">
        <v>0.01989888561913036</v>
      </c>
      <c r="BB18" s="13" t="n">
        <v>0.0007998354603693065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8.465141296445815e-05</v>
      </c>
      <c r="BK18" s="13" t="n">
        <v>0</v>
      </c>
      <c r="BL18" s="13" t="n">
        <v>0.02773579511093506</v>
      </c>
      <c r="BM18" s="13" t="n">
        <v>0.003713985042728235</v>
      </c>
      <c r="BN18" s="13" t="n">
        <v>0.1186428166424524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0.02705582149062072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0.0001883209121017932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0.001035759696976147</v>
      </c>
      <c r="CT18" s="13" t="n">
        <v>0.0009457625050354453</v>
      </c>
      <c r="CU18" s="13" t="n">
        <v>0.1976349317593376</v>
      </c>
      <c r="CV18" s="13" t="n">
        <v>0.05045694562619237</v>
      </c>
      <c r="CW18" s="13" t="n">
        <v>2.331005215595856e-05</v>
      </c>
      <c r="CX18" s="13" t="n">
        <v>6.785324657551354e-05</v>
      </c>
      <c r="CY18" s="13" t="n">
        <v>0</v>
      </c>
      <c r="CZ18" s="13" t="n">
        <v>4.692035978047467e-05</v>
      </c>
      <c r="DA18" s="13" t="n">
        <v>0</v>
      </c>
      <c r="DB18" s="13" t="n">
        <v>0.03323111282980924</v>
      </c>
      <c r="DC18" s="13" t="n">
        <v>1.087464257646232e-05</v>
      </c>
      <c r="DD18" s="13" t="n">
        <v>0</v>
      </c>
      <c r="DE18" s="13" t="n">
        <v>0</v>
      </c>
      <c r="DF18" s="13">
        <f>SUM(C18:DE18)</f>
        <v/>
      </c>
      <c r="DH18" s="13" t="n">
        <v>4.392020424123269</v>
      </c>
      <c r="DI18" s="13" t="n">
        <v>0.0005699369350577346</v>
      </c>
      <c r="DJ18" s="13" t="n">
        <v>0.4457402226404494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0.4756426489734532</v>
      </c>
      <c r="O19" s="14" t="n">
        <v>14.1349179939112</v>
      </c>
      <c r="P19" s="14" t="n">
        <v>0</v>
      </c>
      <c r="Q19" s="14" t="n">
        <v>0</v>
      </c>
      <c r="R19" s="14" t="n">
        <v>0</v>
      </c>
      <c r="S19" s="14" t="n">
        <v>0.002660697716324842</v>
      </c>
      <c r="T19" s="14" t="n">
        <v>3.120207719032803</v>
      </c>
      <c r="U19" s="14" t="n">
        <v>0.1902570595893813</v>
      </c>
      <c r="V19" s="14" t="n">
        <v>0</v>
      </c>
      <c r="W19" s="14" t="n">
        <v>0</v>
      </c>
      <c r="X19" s="14" t="n">
        <v>0</v>
      </c>
      <c r="Y19" s="14" t="n">
        <v>1.426927946920359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0.09717821063696457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0.1868609710757108</v>
      </c>
      <c r="BY19" s="14" t="n">
        <v>16.27965732534312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28.14801200289606</v>
      </c>
      <c r="DI19" s="14" t="n">
        <v>0.00961959131547192</v>
      </c>
      <c r="DJ19" s="14" t="n">
        <v>16.89756976045872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1.229370541705547e-05</v>
      </c>
      <c r="DJ20" s="13" t="n">
        <v>0.008719491834201938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0.6165216931018312</v>
      </c>
      <c r="D21" s="14" t="n">
        <v>0.06632746795940714</v>
      </c>
      <c r="E21" s="14" t="n">
        <v>0</v>
      </c>
      <c r="F21" s="14" t="n">
        <v>0</v>
      </c>
      <c r="G21" s="14" t="n">
        <v>0</v>
      </c>
      <c r="H21" s="14" t="n">
        <v>0.003261468868285985</v>
      </c>
      <c r="I21" s="14" t="n">
        <v>0.00167073599198792</v>
      </c>
      <c r="J21" s="14" t="n">
        <v>0.2130529806659193</v>
      </c>
      <c r="K21" s="14" t="n">
        <v>0.03685801661745753</v>
      </c>
      <c r="L21" s="14" t="n">
        <v>0.004943700796382284</v>
      </c>
      <c r="M21" s="14" t="n">
        <v>0.0148231710126946</v>
      </c>
      <c r="N21" s="14" t="n">
        <v>0.03475973181299263</v>
      </c>
      <c r="O21" s="14" t="n">
        <v>0.01421212149982655</v>
      </c>
      <c r="P21" s="14" t="n">
        <v>0.004799551484499029</v>
      </c>
      <c r="Q21" s="14" t="n">
        <v>0.09276908016053743</v>
      </c>
      <c r="R21" s="14" t="n">
        <v>0.01823970773093733</v>
      </c>
      <c r="S21" s="14" t="n">
        <v>0.0183326716792242</v>
      </c>
      <c r="T21" s="14" t="n">
        <v>0.03165510259543849</v>
      </c>
      <c r="U21" s="14" t="n">
        <v>0.01099373026576676</v>
      </c>
      <c r="V21" s="14" t="n">
        <v>0.003186202436322397</v>
      </c>
      <c r="W21" s="14" t="n">
        <v>0.007015569733349688</v>
      </c>
      <c r="X21" s="14" t="n">
        <v>0.003662500900309225</v>
      </c>
      <c r="Y21" s="14" t="n">
        <v>0.05407123425569363</v>
      </c>
      <c r="Z21" s="14" t="n">
        <v>0.008244289795801839</v>
      </c>
      <c r="AA21" s="14" t="n">
        <v>0.01755285482889691</v>
      </c>
      <c r="AB21" s="14" t="n">
        <v>0.002707858709529564</v>
      </c>
      <c r="AC21" s="14" t="n">
        <v>0.005559612836827094</v>
      </c>
      <c r="AD21" s="14" t="n">
        <v>0.000196645097258248</v>
      </c>
      <c r="AE21" s="14" t="n">
        <v>0.004242569949780803</v>
      </c>
      <c r="AF21" s="14" t="n">
        <v>0.01150969435789577</v>
      </c>
      <c r="AG21" s="14" t="n">
        <v>0.004859018318699303</v>
      </c>
      <c r="AH21" s="14" t="n">
        <v>0.0005369827498165751</v>
      </c>
      <c r="AI21" s="14" t="n">
        <v>0.002500819132999707</v>
      </c>
      <c r="AJ21" s="14" t="n">
        <v>0.008388164273298656</v>
      </c>
      <c r="AK21" s="14" t="n">
        <v>0.008926735389589718</v>
      </c>
      <c r="AL21" s="14" t="n">
        <v>0.003326641080915393</v>
      </c>
      <c r="AM21" s="14" t="n">
        <v>314.9642713153592</v>
      </c>
      <c r="AN21" s="14" t="n">
        <v>0.8428431959597926</v>
      </c>
      <c r="AO21" s="14" t="n">
        <v>0.006347079561910242</v>
      </c>
      <c r="AP21" s="14" t="n">
        <v>0.01259595168021546</v>
      </c>
      <c r="AQ21" s="14" t="n">
        <v>0.04820608007086898</v>
      </c>
      <c r="AR21" s="14" t="n">
        <v>0.002886752865062053</v>
      </c>
      <c r="AS21" s="14" t="n">
        <v>0.004611962491219468</v>
      </c>
      <c r="AT21" s="14" t="n">
        <v>0.0004044742297543394</v>
      </c>
      <c r="AU21" s="14" t="n">
        <v>0.7652098942184145</v>
      </c>
      <c r="AV21" s="14" t="n">
        <v>0.01640595748752199</v>
      </c>
      <c r="AW21" s="14" t="n">
        <v>0.006371278103299279</v>
      </c>
      <c r="AX21" s="14" t="n">
        <v>0.001077716517518578</v>
      </c>
      <c r="AY21" s="14" t="n">
        <v>0.01799079564581522</v>
      </c>
      <c r="AZ21" s="14" t="n">
        <v>0.015745586129427</v>
      </c>
      <c r="BA21" s="14" t="n">
        <v>0.005764997551147416</v>
      </c>
      <c r="BB21" s="14" t="n">
        <v>0.02501140699326152</v>
      </c>
      <c r="BC21" s="14" t="n">
        <v>0.004578476977481582</v>
      </c>
      <c r="BD21" s="14" t="n">
        <v>0.0003451028062656294</v>
      </c>
      <c r="BE21" s="14" t="n">
        <v>0.001777533270647484</v>
      </c>
      <c r="BF21" s="14" t="n">
        <v>0.001114913026043946</v>
      </c>
      <c r="BG21" s="14" t="n">
        <v>0.003839001816350278</v>
      </c>
      <c r="BH21" s="14" t="n">
        <v>0.0009917838177618847</v>
      </c>
      <c r="BI21" s="14" t="n">
        <v>8.988895757597278e-05</v>
      </c>
      <c r="BJ21" s="14" t="n">
        <v>0.002044759736667376</v>
      </c>
      <c r="BK21" s="14" t="n">
        <v>0.08302960076968458</v>
      </c>
      <c r="BL21" s="14" t="n">
        <v>0.002177822914036306</v>
      </c>
      <c r="BM21" s="14" t="n">
        <v>0.001402680326302284</v>
      </c>
      <c r="BN21" s="14" t="n">
        <v>0.2043271261209536</v>
      </c>
      <c r="BO21" s="14" t="n">
        <v>0.007405085850740627</v>
      </c>
      <c r="BP21" s="14" t="n">
        <v>1.20927191359374</v>
      </c>
      <c r="BQ21" s="14" t="n">
        <v>0.1957050103798046</v>
      </c>
      <c r="BR21" s="14" t="n">
        <v>0.3266167753582475</v>
      </c>
      <c r="BS21" s="14" t="n">
        <v>0.05875894373446348</v>
      </c>
      <c r="BT21" s="14" t="n">
        <v>0.2501271416158623</v>
      </c>
      <c r="BU21" s="14" t="n">
        <v>0.801422140024255</v>
      </c>
      <c r="BV21" s="14" t="n">
        <v>1.279608971749533</v>
      </c>
      <c r="BW21" s="14" t="n">
        <v>0</v>
      </c>
      <c r="BX21" s="14" t="n">
        <v>0.247387944151355</v>
      </c>
      <c r="BY21" s="14" t="n">
        <v>0.2816050315573903</v>
      </c>
      <c r="BZ21" s="14" t="n">
        <v>0.07921626296484355</v>
      </c>
      <c r="CA21" s="14" t="n">
        <v>1.441012251222644</v>
      </c>
      <c r="CB21" s="14" t="n">
        <v>0.2552693221967202</v>
      </c>
      <c r="CC21" s="14" t="n">
        <v>0.005811487421239873</v>
      </c>
      <c r="CD21" s="14" t="n">
        <v>0.03737064128477659</v>
      </c>
      <c r="CE21" s="14" t="n">
        <v>0.7663816152913432</v>
      </c>
      <c r="CF21" s="14" t="n">
        <v>0.04101989951251647</v>
      </c>
      <c r="CG21" s="14" t="n">
        <v>0.08150288034770141</v>
      </c>
      <c r="CH21" s="14" t="n">
        <v>2.454378191814826</v>
      </c>
      <c r="CI21" s="14" t="n">
        <v>0.03029720863493566</v>
      </c>
      <c r="CJ21" s="14" t="n">
        <v>0.0002445243246841756</v>
      </c>
      <c r="CK21" s="14" t="n">
        <v>0.02247636033076638</v>
      </c>
      <c r="CL21" s="14" t="n">
        <v>0.1979169601997637</v>
      </c>
      <c r="CM21" s="14" t="n">
        <v>0.01934286659969812</v>
      </c>
      <c r="CN21" s="14" t="n">
        <v>3.805697354672488</v>
      </c>
      <c r="CO21" s="14" t="n">
        <v>1.709388125393397</v>
      </c>
      <c r="CP21" s="14" t="n">
        <v>0.0292130498638352</v>
      </c>
      <c r="CQ21" s="14" t="n">
        <v>0.04544154940949249</v>
      </c>
      <c r="CR21" s="14" t="n">
        <v>0.1607940520940606</v>
      </c>
      <c r="CS21" s="14" t="n">
        <v>0.05240169191110661</v>
      </c>
      <c r="CT21" s="14" t="n">
        <v>0.04784850728854453</v>
      </c>
      <c r="CU21" s="14" t="n">
        <v>0.8491395969752793</v>
      </c>
      <c r="CV21" s="14" t="n">
        <v>2.552743968700768</v>
      </c>
      <c r="CW21" s="14" t="n">
        <v>0.8567891906635631</v>
      </c>
      <c r="CX21" s="14" t="n">
        <v>0.1297913948352989</v>
      </c>
      <c r="CY21" s="14" t="n">
        <v>1.104883824616618</v>
      </c>
      <c r="CZ21" s="14" t="n">
        <v>0.4426570959465738</v>
      </c>
      <c r="DA21" s="14" t="n">
        <v>0.09110006631505739</v>
      </c>
      <c r="DB21" s="14" t="n">
        <v>0.3356334006734717</v>
      </c>
      <c r="DC21" s="14" t="n">
        <v>0.1721808408409864</v>
      </c>
      <c r="DD21" s="14" t="n">
        <v>0.05246627004117346</v>
      </c>
      <c r="DE21" s="14" t="n">
        <v>0</v>
      </c>
      <c r="DF21" s="14">
        <f>SUM(C21:DE21)</f>
        <v/>
      </c>
      <c r="DH21" s="14" t="n">
        <v>29.30332763173469</v>
      </c>
      <c r="DI21" s="14" t="n">
        <v>175.6805546081113</v>
      </c>
      <c r="DJ21" s="14" t="n">
        <v>41.44149931900541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0.02756774871509658</v>
      </c>
      <c r="J22" s="13" t="n">
        <v>135.745094066336</v>
      </c>
      <c r="K22" s="13" t="n">
        <v>0</v>
      </c>
      <c r="L22" s="13" t="n">
        <v>0</v>
      </c>
      <c r="M22" s="13" t="n">
        <v>0.9405757312329898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0.719491514171968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5.388274130134134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2.090832848253884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4.69119549746459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0.005243875594279296</v>
      </c>
      <c r="AK23" s="14" t="n">
        <v>0</v>
      </c>
      <c r="AL23" s="14" t="n">
        <v>0</v>
      </c>
      <c r="AM23" s="14" t="n">
        <v>2.091352429454638</v>
      </c>
      <c r="AN23" s="14" t="n">
        <v>0.07997209239405922</v>
      </c>
      <c r="AO23" s="14" t="n">
        <v>0</v>
      </c>
      <c r="AP23" s="14" t="n">
        <v>0</v>
      </c>
      <c r="AQ23" s="14" t="n">
        <v>1.095340064633336</v>
      </c>
      <c r="AR23" s="14" t="n">
        <v>0</v>
      </c>
      <c r="AS23" s="14" t="n">
        <v>0</v>
      </c>
      <c r="AT23" s="14" t="n">
        <v>0.007398038456284976</v>
      </c>
      <c r="AU23" s="14" t="n">
        <v>0.3390910801193492</v>
      </c>
      <c r="AV23" s="14" t="n">
        <v>0.3389945082014112</v>
      </c>
      <c r="AW23" s="14" t="n">
        <v>4.879435776758858</v>
      </c>
      <c r="AX23" s="14" t="n">
        <v>1.05903111818274</v>
      </c>
      <c r="AY23" s="14" t="n">
        <v>4.26658076963115e-06</v>
      </c>
      <c r="AZ23" s="14" t="n">
        <v>0.1248620015320102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0.001188767475870218</v>
      </c>
      <c r="BH23" s="14" t="n">
        <v>0</v>
      </c>
      <c r="BI23" s="14" t="n">
        <v>0</v>
      </c>
      <c r="BJ23" s="14" t="n">
        <v>0.002639156513818966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0.07124635802760347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0.2659310832215686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-6.849148640908093e-05</v>
      </c>
      <c r="DI23" s="14" t="n">
        <v>-0.004210426406940283</v>
      </c>
      <c r="DJ23" s="14" t="n">
        <v>76.82242810442794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1.30256860255294e-05</v>
      </c>
      <c r="I24" s="13" t="n">
        <v>0</v>
      </c>
      <c r="J24" s="13" t="n">
        <v>1.695977955640527</v>
      </c>
      <c r="K24" s="13" t="n">
        <v>0</v>
      </c>
      <c r="L24" s="13" t="n">
        <v>0.0003220757407959099</v>
      </c>
      <c r="M24" s="13" t="n">
        <v>0.2751225594061664</v>
      </c>
      <c r="N24" s="13" t="n">
        <v>0.009760061851329759</v>
      </c>
      <c r="O24" s="13" t="n">
        <v>0.001191490232736556</v>
      </c>
      <c r="P24" s="13" t="n">
        <v>0.006381245840553072</v>
      </c>
      <c r="Q24" s="13" t="n">
        <v>0.01992533081261232</v>
      </c>
      <c r="R24" s="13" t="n">
        <v>0.2373001778580144</v>
      </c>
      <c r="S24" s="13" t="n">
        <v>0.1132637149068757</v>
      </c>
      <c r="T24" s="13" t="n">
        <v>0.9709543770642599</v>
      </c>
      <c r="U24" s="13" t="n">
        <v>0.02347552013422485</v>
      </c>
      <c r="V24" s="13" t="n">
        <v>0.006287723258594006</v>
      </c>
      <c r="W24" s="13" t="n">
        <v>0.08335909345441901</v>
      </c>
      <c r="X24" s="13" t="n">
        <v>0.004093021967712935</v>
      </c>
      <c r="Y24" s="13" t="n">
        <v>0.7352823899102041</v>
      </c>
      <c r="Z24" s="13" t="n">
        <v>0</v>
      </c>
      <c r="AA24" s="13" t="n">
        <v>0.05746995063502344</v>
      </c>
      <c r="AB24" s="13" t="n">
        <v>0</v>
      </c>
      <c r="AC24" s="13" t="n">
        <v>0.0002481966432999621</v>
      </c>
      <c r="AD24" s="13" t="n">
        <v>0</v>
      </c>
      <c r="AE24" s="13" t="n">
        <v>0.0698967662753384</v>
      </c>
      <c r="AF24" s="13" t="n">
        <v>0.01787390026617101</v>
      </c>
      <c r="AG24" s="13" t="n">
        <v>0.02832296718372504</v>
      </c>
      <c r="AH24" s="13" t="n">
        <v>0.0002248150799498676</v>
      </c>
      <c r="AI24" s="13" t="n">
        <v>0</v>
      </c>
      <c r="AJ24" s="13" t="n">
        <v>0.06556544114456586</v>
      </c>
      <c r="AK24" s="13" t="n">
        <v>0</v>
      </c>
      <c r="AL24" s="13" t="n">
        <v>0</v>
      </c>
      <c r="AM24" s="13" t="n">
        <v>0.0002186696102494582</v>
      </c>
      <c r="AN24" s="13" t="n">
        <v>0.682970118138144</v>
      </c>
      <c r="AO24" s="13" t="n">
        <v>0.002419349777595764</v>
      </c>
      <c r="AP24" s="13" t="n">
        <v>0.0006029809216932056</v>
      </c>
      <c r="AQ24" s="13" t="n">
        <v>0.9128203047859782</v>
      </c>
      <c r="AR24" s="13" t="n">
        <v>0.002474725117376708</v>
      </c>
      <c r="AS24" s="13" t="n">
        <v>0.004252762981167841</v>
      </c>
      <c r="AT24" s="13" t="n">
        <v>0.1529586315224327</v>
      </c>
      <c r="AU24" s="13" t="n">
        <v>5.117218851664154</v>
      </c>
      <c r="AV24" s="13" t="n">
        <v>0.2658318192312021</v>
      </c>
      <c r="AW24" s="13" t="n">
        <v>0.06337997276177855</v>
      </c>
      <c r="AX24" s="13" t="n">
        <v>0.2092735515576734</v>
      </c>
      <c r="AY24" s="13" t="n">
        <v>0.0004440441149826784</v>
      </c>
      <c r="AZ24" s="13" t="n">
        <v>0.01631999667009789</v>
      </c>
      <c r="BA24" s="13" t="n">
        <v>1.357861416043901e-05</v>
      </c>
      <c r="BB24" s="13" t="n">
        <v>0.0001099136568572594</v>
      </c>
      <c r="BC24" s="13" t="n">
        <v>0</v>
      </c>
      <c r="BD24" s="13" t="n">
        <v>0</v>
      </c>
      <c r="BE24" s="13" t="n">
        <v>0.00219798364922624</v>
      </c>
      <c r="BF24" s="13" t="n">
        <v>0.002352722421475747</v>
      </c>
      <c r="BG24" s="13" t="n">
        <v>0.0001034567412899919</v>
      </c>
      <c r="BH24" s="13" t="n">
        <v>0</v>
      </c>
      <c r="BI24" s="13" t="n">
        <v>0</v>
      </c>
      <c r="BJ24" s="13" t="n">
        <v>0.0002407624563972591</v>
      </c>
      <c r="BK24" s="13" t="n">
        <v>1.577093339891406e-05</v>
      </c>
      <c r="BL24" s="13" t="n">
        <v>0.2278274455965837</v>
      </c>
      <c r="BM24" s="13" t="n">
        <v>0.005926261383514045</v>
      </c>
      <c r="BN24" s="13" t="n">
        <v>0.009535425139373371</v>
      </c>
      <c r="BO24" s="13" t="n">
        <v>0.01697790424451529</v>
      </c>
      <c r="BP24" s="13" t="n">
        <v>3.241364062414965e-05</v>
      </c>
      <c r="BQ24" s="13" t="n">
        <v>0</v>
      </c>
      <c r="BR24" s="13" t="n">
        <v>0</v>
      </c>
      <c r="BS24" s="13" t="n">
        <v>5.641895857774698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0.001400617687034467</v>
      </c>
      <c r="BY24" s="13" t="n">
        <v>0.2545706417581656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0.4350012822428165</v>
      </c>
      <c r="CO24" s="13" t="n">
        <v>0.271837570839649</v>
      </c>
      <c r="CP24" s="13" t="n">
        <v>0</v>
      </c>
      <c r="CQ24" s="13" t="n">
        <v>0</v>
      </c>
      <c r="CR24" s="13" t="n">
        <v>0</v>
      </c>
      <c r="CS24" s="13" t="n">
        <v>0.003932930308155124</v>
      </c>
      <c r="CT24" s="13" t="n">
        <v>0.003591197872662802</v>
      </c>
      <c r="CU24" s="13" t="n">
        <v>0</v>
      </c>
      <c r="CV24" s="13" t="n">
        <v>0.1915923657674016</v>
      </c>
      <c r="CW24" s="13" t="n">
        <v>5.422297467031067e-06</v>
      </c>
      <c r="CX24" s="13" t="n">
        <v>0.001508406109329909</v>
      </c>
      <c r="CY24" s="13" t="n">
        <v>2.763033077355142e-05</v>
      </c>
      <c r="CZ24" s="13" t="n">
        <v>0.004776700705307054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2.871544492246</v>
      </c>
      <c r="DI24" s="13" t="n">
        <v>-0.01378053285849768</v>
      </c>
      <c r="DJ24" s="13" t="n">
        <v>0.502061310050486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0.1593764522137262</v>
      </c>
      <c r="D25" s="16" t="n">
        <v>0.1935663302710736</v>
      </c>
      <c r="E25" s="16" t="n">
        <v>0</v>
      </c>
      <c r="F25" s="16" t="n">
        <v>0</v>
      </c>
      <c r="G25" s="16" t="n">
        <v>0</v>
      </c>
      <c r="H25" s="16" t="n">
        <v>0.0003223528737533987</v>
      </c>
      <c r="I25" s="16" t="n">
        <v>6.354688662393839e-07</v>
      </c>
      <c r="J25" s="16" t="n">
        <v>0.0002937030978737286</v>
      </c>
      <c r="K25" s="16" t="n">
        <v>0.001111253403870556</v>
      </c>
      <c r="L25" s="16" t="n">
        <v>3.96547659474251e-05</v>
      </c>
      <c r="M25" s="16" t="n">
        <v>3.047883697390762e-05</v>
      </c>
      <c r="N25" s="16" t="n">
        <v>3.112644082060049</v>
      </c>
      <c r="O25" s="16" t="n">
        <v>0.04772583425270863</v>
      </c>
      <c r="P25" s="16" t="n">
        <v>0.01266029938742569</v>
      </c>
      <c r="Q25" s="16" t="n">
        <v>0.9451599390617859</v>
      </c>
      <c r="R25" s="16" t="n">
        <v>14.0023429171581</v>
      </c>
      <c r="S25" s="16" t="n">
        <v>0.01377938913111856</v>
      </c>
      <c r="T25" s="16" t="n">
        <v>1.257237950918132</v>
      </c>
      <c r="U25" s="16" t="n">
        <v>0.2767755309854951</v>
      </c>
      <c r="V25" s="16" t="n">
        <v>0.131792944926964</v>
      </c>
      <c r="W25" s="16" t="n">
        <v>0.03686359898126215</v>
      </c>
      <c r="X25" s="16" t="n">
        <v>0.1454330155195795</v>
      </c>
      <c r="Y25" s="16" t="n">
        <v>0.7572607613058705</v>
      </c>
      <c r="Z25" s="16" t="n">
        <v>0.0022163912340928</v>
      </c>
      <c r="AA25" s="16" t="n">
        <v>0.02171516908560498</v>
      </c>
      <c r="AB25" s="16" t="n">
        <v>0.0008106274334169906</v>
      </c>
      <c r="AC25" s="16" t="n">
        <v>0.03414513134516396</v>
      </c>
      <c r="AD25" s="16" t="n">
        <v>0.001721275199543645</v>
      </c>
      <c r="AE25" s="16" t="n">
        <v>0.3479805276220755</v>
      </c>
      <c r="AF25" s="16" t="n">
        <v>0.1097707748212104</v>
      </c>
      <c r="AG25" s="16" t="n">
        <v>2.222348036692557</v>
      </c>
      <c r="AH25" s="16" t="n">
        <v>0.02117407707707353</v>
      </c>
      <c r="AI25" s="16" t="n">
        <v>0.00478209231096937</v>
      </c>
      <c r="AJ25" s="16" t="n">
        <v>0.6764819215271448</v>
      </c>
      <c r="AK25" s="16" t="n">
        <v>0.08159836782854731</v>
      </c>
      <c r="AL25" s="16" t="n">
        <v>0.05249693363120743</v>
      </c>
      <c r="AM25" s="16" t="n">
        <v>0.05424004161027737</v>
      </c>
      <c r="AN25" s="16" t="n">
        <v>0.08444747351421857</v>
      </c>
      <c r="AO25" s="16" t="n">
        <v>0.006314467258541651</v>
      </c>
      <c r="AP25" s="16" t="n">
        <v>0.01151828646151579</v>
      </c>
      <c r="AQ25" s="16" t="n">
        <v>0.4937721169712966</v>
      </c>
      <c r="AR25" s="16" t="n">
        <v>0.01461905841974275</v>
      </c>
      <c r="AS25" s="16" t="n">
        <v>0.0570046174084864</v>
      </c>
      <c r="AT25" s="16" t="n">
        <v>0.002381082798167157</v>
      </c>
      <c r="AU25" s="16" t="n">
        <v>0.03134153290538227</v>
      </c>
      <c r="AV25" s="16" t="n">
        <v>0.8756910725047817</v>
      </c>
      <c r="AW25" s="16" t="n">
        <v>0.4936430364363556</v>
      </c>
      <c r="AX25" s="16" t="n">
        <v>0.8903877581997679</v>
      </c>
      <c r="AY25" s="16" t="n">
        <v>0.02724151580150116</v>
      </c>
      <c r="AZ25" s="16" t="n">
        <v>0.2292550108490605</v>
      </c>
      <c r="BA25" s="16" t="n">
        <v>0.03942823394493658</v>
      </c>
      <c r="BB25" s="16" t="n">
        <v>0.1371755026531367</v>
      </c>
      <c r="BC25" s="16" t="n">
        <v>0.03078584610370098</v>
      </c>
      <c r="BD25" s="16" t="n">
        <v>0.001834478083755422</v>
      </c>
      <c r="BE25" s="16" t="n">
        <v>0.03203772141556201</v>
      </c>
      <c r="BF25" s="16" t="n">
        <v>0.09034631893746248</v>
      </c>
      <c r="BG25" s="16" t="n">
        <v>0.01345890383395951</v>
      </c>
      <c r="BH25" s="16" t="n">
        <v>0.2705851737925211</v>
      </c>
      <c r="BI25" s="16" t="n">
        <v>0.001816954974328652</v>
      </c>
      <c r="BJ25" s="16" t="n">
        <v>0.01214330991575475</v>
      </c>
      <c r="BK25" s="16" t="n">
        <v>0.0309833327898445</v>
      </c>
      <c r="BL25" s="16" t="n">
        <v>0.05525995453302882</v>
      </c>
      <c r="BM25" s="16" t="n">
        <v>0.0161222932775033</v>
      </c>
      <c r="BN25" s="16" t="n">
        <v>0.02373077806683136</v>
      </c>
      <c r="BO25" s="16" t="n">
        <v>0.6517440927192004</v>
      </c>
      <c r="BP25" s="16" t="n">
        <v>0.004192008210765376</v>
      </c>
      <c r="BQ25" s="16" t="n">
        <v>0.0008407097194833024</v>
      </c>
      <c r="BR25" s="16" t="n">
        <v>0.000218723938763122</v>
      </c>
      <c r="BS25" s="16" t="n">
        <v>0.0002805475686363207</v>
      </c>
      <c r="BT25" s="16" t="n">
        <v>0.001591086587352214</v>
      </c>
      <c r="BU25" s="16" t="n">
        <v>0.05659307798819455</v>
      </c>
      <c r="BV25" s="16" t="n">
        <v>0.3219507193277084</v>
      </c>
      <c r="BW25" s="16" t="n">
        <v>3.405486704670726e-07</v>
      </c>
      <c r="BX25" s="16" t="n">
        <v>0.07750628232975511</v>
      </c>
      <c r="BY25" s="16" t="n">
        <v>14.44736986858835</v>
      </c>
      <c r="BZ25" s="16" t="n">
        <v>8.006717145208241e-05</v>
      </c>
      <c r="CA25" s="16" t="n">
        <v>0.001130348657909742</v>
      </c>
      <c r="CB25" s="16" t="n">
        <v>0.02160122578819888</v>
      </c>
      <c r="CC25" s="16" t="n">
        <v>1.126135343617419e-05</v>
      </c>
      <c r="CD25" s="16" t="n">
        <v>0.0005806129978804591</v>
      </c>
      <c r="CE25" s="16" t="n">
        <v>0.001420652577670405</v>
      </c>
      <c r="CF25" s="16" t="n">
        <v>0.001205278519765548</v>
      </c>
      <c r="CG25" s="16" t="n">
        <v>0.01241495245286783</v>
      </c>
      <c r="CH25" s="16" t="n">
        <v>0.2123989073934856</v>
      </c>
      <c r="CI25" s="16" t="n">
        <v>0.002491360722077296</v>
      </c>
      <c r="CJ25" s="16" t="n">
        <v>0.00462394458078667</v>
      </c>
      <c r="CK25" s="16" t="n">
        <v>0.0007679187218929087</v>
      </c>
      <c r="CL25" s="16" t="n">
        <v>0.003812920394454601</v>
      </c>
      <c r="CM25" s="16" t="n">
        <v>0.0008408289574566382</v>
      </c>
      <c r="CN25" s="16" t="n">
        <v>0.0001225297104073774</v>
      </c>
      <c r="CO25" s="16" t="n">
        <v>5.503612412088078e-05</v>
      </c>
      <c r="CP25" s="16" t="n">
        <v>0.0006655986882424243</v>
      </c>
      <c r="CQ25" s="16" t="n">
        <v>0.000817099305677321</v>
      </c>
      <c r="CR25" s="16" t="n">
        <v>0.03090814038681588</v>
      </c>
      <c r="CS25" s="16" t="n">
        <v>0.02562603382439468</v>
      </c>
      <c r="CT25" s="16" t="n">
        <v>0.02339938695687709</v>
      </c>
      <c r="CU25" s="16" t="n">
        <v>0.0277959670536438</v>
      </c>
      <c r="CV25" s="16" t="n">
        <v>1.248701053047598</v>
      </c>
      <c r="CW25" s="16" t="n">
        <v>0.005495613361691852</v>
      </c>
      <c r="CX25" s="16" t="n">
        <v>0.1583527084065572</v>
      </c>
      <c r="CY25" s="16" t="n">
        <v>0.128369303859421</v>
      </c>
      <c r="CZ25" s="16" t="n">
        <v>0.2827370349207111</v>
      </c>
      <c r="DA25" s="16" t="n">
        <v>0.0008232523866022057</v>
      </c>
      <c r="DB25" s="16" t="n">
        <v>0.06023614558330281</v>
      </c>
      <c r="DC25" s="16" t="n">
        <v>0.04897971079253628</v>
      </c>
      <c r="DD25" s="16" t="n">
        <v>0.0001312930913553228</v>
      </c>
      <c r="DE25" s="16" t="n">
        <v>0</v>
      </c>
      <c r="DF25" s="16">
        <f>SUM(C25:DE25)</f>
        <v/>
      </c>
      <c r="DH25" s="16" t="n">
        <v>209.1250217422383</v>
      </c>
      <c r="DI25" s="16" t="n">
        <v>0.6235885187729113</v>
      </c>
      <c r="DJ25" s="16" t="n">
        <v>51.38067718105443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0.1208009603014337</v>
      </c>
      <c r="D26" s="13" t="n">
        <v>0.01304327112226896</v>
      </c>
      <c r="E26" s="13" t="n">
        <v>0</v>
      </c>
      <c r="F26" s="13" t="n">
        <v>0</v>
      </c>
      <c r="G26" s="13" t="n">
        <v>0</v>
      </c>
      <c r="H26" s="13" t="n">
        <v>0.009706011451732473</v>
      </c>
      <c r="I26" s="13" t="n">
        <v>0.0001557060609926726</v>
      </c>
      <c r="J26" s="13" t="n">
        <v>0.02686638155666734</v>
      </c>
      <c r="K26" s="13" t="n">
        <v>0.08381118480743334</v>
      </c>
      <c r="L26" s="13" t="n">
        <v>0.0139601701423494</v>
      </c>
      <c r="M26" s="13" t="n">
        <v>0.005215509360102017</v>
      </c>
      <c r="N26" s="13" t="n">
        <v>0.01129038208709775</v>
      </c>
      <c r="O26" s="13" t="n">
        <v>0.5328211226866786</v>
      </c>
      <c r="P26" s="13" t="n">
        <v>0.002788085042957596</v>
      </c>
      <c r="Q26" s="13" t="n">
        <v>0.02090642003320254</v>
      </c>
      <c r="R26" s="13" t="n">
        <v>0.009235924553109206</v>
      </c>
      <c r="S26" s="13" t="n">
        <v>0.004540325180851314</v>
      </c>
      <c r="T26" s="13" t="n">
        <v>0.102695594447437</v>
      </c>
      <c r="U26" s="13" t="n">
        <v>0.004578895403248413</v>
      </c>
      <c r="V26" s="13" t="n">
        <v>0.001265729415733746</v>
      </c>
      <c r="W26" s="13" t="n">
        <v>0.001897091255661081</v>
      </c>
      <c r="X26" s="13" t="n">
        <v>0.001118779655318566</v>
      </c>
      <c r="Y26" s="13" t="n">
        <v>0.01685988950517953</v>
      </c>
      <c r="Z26" s="13" t="n">
        <v>0.00282721613672457</v>
      </c>
      <c r="AA26" s="13" t="n">
        <v>0.004943139517147485</v>
      </c>
      <c r="AB26" s="13" t="n">
        <v>0.00160326901816834</v>
      </c>
      <c r="AC26" s="13" t="n">
        <v>0.005376981287592236</v>
      </c>
      <c r="AD26" s="13" t="n">
        <v>0.0005057457912390624</v>
      </c>
      <c r="AE26" s="13" t="n">
        <v>0.003249170049151027</v>
      </c>
      <c r="AF26" s="13" t="n">
        <v>0.003329386905354234</v>
      </c>
      <c r="AG26" s="13" t="n">
        <v>0.001548715715390598</v>
      </c>
      <c r="AH26" s="13" t="n">
        <v>0.0004502649722972107</v>
      </c>
      <c r="AI26" s="13" t="n">
        <v>0.002297204883594633</v>
      </c>
      <c r="AJ26" s="13" t="n">
        <v>0.004886846067792423</v>
      </c>
      <c r="AK26" s="13" t="n">
        <v>0.003948092038956839</v>
      </c>
      <c r="AL26" s="13" t="n">
        <v>0.004065142194572339</v>
      </c>
      <c r="AM26" s="13" t="n">
        <v>0.04644722700018616</v>
      </c>
      <c r="AN26" s="13" t="n">
        <v>0.006708073974403817</v>
      </c>
      <c r="AO26" s="13" t="n">
        <v>0.00198327489459334</v>
      </c>
      <c r="AP26" s="13" t="n">
        <v>0.005767859709222189</v>
      </c>
      <c r="AQ26" s="13" t="n">
        <v>0.01551901145445928</v>
      </c>
      <c r="AR26" s="13" t="n">
        <v>0.001432258248234442</v>
      </c>
      <c r="AS26" s="13" t="n">
        <v>0.001616017803274877</v>
      </c>
      <c r="AT26" s="13" t="n">
        <v>0.0007593044499186101</v>
      </c>
      <c r="AU26" s="13" t="n">
        <v>0.01066752287309492</v>
      </c>
      <c r="AV26" s="13" t="n">
        <v>0.008061916337325814</v>
      </c>
      <c r="AW26" s="13" t="n">
        <v>0.001058018127046382</v>
      </c>
      <c r="AX26" s="13" t="n">
        <v>0.001042747429491867</v>
      </c>
      <c r="AY26" s="13" t="n">
        <v>0.003573519021861484</v>
      </c>
      <c r="AZ26" s="13" t="n">
        <v>0.003455043592389908</v>
      </c>
      <c r="BA26" s="13" t="n">
        <v>0.002803532947673816</v>
      </c>
      <c r="BB26" s="13" t="n">
        <v>0.01286727593964961</v>
      </c>
      <c r="BC26" s="13" t="n">
        <v>0.000987618194455957</v>
      </c>
      <c r="BD26" s="13" t="n">
        <v>0.0001179456397410189</v>
      </c>
      <c r="BE26" s="13" t="n">
        <v>0.0007696243094566725</v>
      </c>
      <c r="BF26" s="13" t="n">
        <v>0.0004334010033176954</v>
      </c>
      <c r="BG26" s="13" t="n">
        <v>0.0005644470816054389</v>
      </c>
      <c r="BH26" s="13" t="n">
        <v>0.003798984917682072</v>
      </c>
      <c r="BI26" s="13" t="n">
        <v>6.917010987580639e-05</v>
      </c>
      <c r="BJ26" s="13" t="n">
        <v>0.0007442795792991337</v>
      </c>
      <c r="BK26" s="13" t="n">
        <v>0.02441403753397134</v>
      </c>
      <c r="BL26" s="13" t="n">
        <v>0.001860404058239846</v>
      </c>
      <c r="BM26" s="13" t="n">
        <v>0.001109605900217448</v>
      </c>
      <c r="BN26" s="13" t="n">
        <v>0.001939031366336262</v>
      </c>
      <c r="BO26" s="13" t="n">
        <v>0.002938142777657196</v>
      </c>
      <c r="BP26" s="13" t="n">
        <v>0.02633184191343347</v>
      </c>
      <c r="BQ26" s="13" t="n">
        <v>0.009840571852928508</v>
      </c>
      <c r="BR26" s="13" t="n">
        <v>0.002651403760339243</v>
      </c>
      <c r="BS26" s="13" t="n">
        <v>0.1414006950870787</v>
      </c>
      <c r="BT26" s="13" t="n">
        <v>0.04775499029217322</v>
      </c>
      <c r="BU26" s="13" t="n">
        <v>0.07149164703305211</v>
      </c>
      <c r="BV26" s="13" t="n">
        <v>0.08249583422784502</v>
      </c>
      <c r="BW26" s="13" t="n">
        <v>2.11136353202532e-07</v>
      </c>
      <c r="BX26" s="13" t="n">
        <v>0.07490250959988733</v>
      </c>
      <c r="BY26" s="13" t="n">
        <v>2.098340645012225</v>
      </c>
      <c r="BZ26" s="13" t="n">
        <v>0.001150087339824857</v>
      </c>
      <c r="CA26" s="13" t="n">
        <v>0.03340417682152455</v>
      </c>
      <c r="CB26" s="13" t="n">
        <v>0.0004543690222402363</v>
      </c>
      <c r="CC26" s="13" t="n">
        <v>0.0009644811118803678</v>
      </c>
      <c r="CD26" s="13" t="n">
        <v>0.1082032738208459</v>
      </c>
      <c r="CE26" s="13" t="n">
        <v>0.03512636576448497</v>
      </c>
      <c r="CF26" s="13" t="n">
        <v>0.003062348242920912</v>
      </c>
      <c r="CG26" s="13" t="n">
        <v>0.04088177045226864</v>
      </c>
      <c r="CH26" s="13" t="n">
        <v>0.4727539661970394</v>
      </c>
      <c r="CI26" s="13" t="n">
        <v>0.01171899963507636</v>
      </c>
      <c r="CJ26" s="13" t="n">
        <v>0.00641434994177287</v>
      </c>
      <c r="CK26" s="13" t="n">
        <v>0.03651008441267113</v>
      </c>
      <c r="CL26" s="13" t="n">
        <v>0.01531747343511293</v>
      </c>
      <c r="CM26" s="13" t="n">
        <v>0.005211214542274929</v>
      </c>
      <c r="CN26" s="13" t="n">
        <v>0</v>
      </c>
      <c r="CO26" s="13" t="n">
        <v>0</v>
      </c>
      <c r="CP26" s="13" t="n">
        <v>0.0028653545212871</v>
      </c>
      <c r="CQ26" s="13" t="n">
        <v>0.002642689310445162</v>
      </c>
      <c r="CR26" s="13" t="n">
        <v>0.06477805226632562</v>
      </c>
      <c r="CS26" s="13" t="n">
        <v>0.001312858168278236</v>
      </c>
      <c r="CT26" s="13" t="n">
        <v>0.001198783881639746</v>
      </c>
      <c r="CU26" s="13" t="n">
        <v>0.0719488192410392</v>
      </c>
      <c r="CV26" s="13" t="n">
        <v>0.06395577410968048</v>
      </c>
      <c r="CW26" s="13" t="n">
        <v>0.007627804144391267</v>
      </c>
      <c r="CX26" s="13" t="n">
        <v>0.009343610314468122</v>
      </c>
      <c r="CY26" s="13" t="n">
        <v>0.1073621114807277</v>
      </c>
      <c r="CZ26" s="13" t="n">
        <v>0.1556509151531375</v>
      </c>
      <c r="DA26" s="13" t="n">
        <v>0.02933674527079157</v>
      </c>
      <c r="DB26" s="13" t="n">
        <v>0.003908559970687137</v>
      </c>
      <c r="DC26" s="13" t="n">
        <v>0.067203209379623</v>
      </c>
      <c r="DD26" s="13" t="n">
        <v>0.0003170552016621661</v>
      </c>
      <c r="DE26" s="13" t="n">
        <v>0</v>
      </c>
      <c r="DF26" s="13">
        <f>SUM(C26:DE26)</f>
        <v/>
      </c>
      <c r="DH26" s="13" t="n">
        <v>2.396886310525675</v>
      </c>
      <c r="DI26" s="13" t="n">
        <v>-0.1405091525229019</v>
      </c>
      <c r="DJ26" s="13" t="n">
        <v>31.87936446176774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0.1895291092452614</v>
      </c>
      <c r="D27" s="14" t="n">
        <v>0.02040593260963085</v>
      </c>
      <c r="E27" s="14" t="n">
        <v>0</v>
      </c>
      <c r="F27" s="14" t="n">
        <v>0</v>
      </c>
      <c r="G27" s="14" t="n">
        <v>0</v>
      </c>
      <c r="H27" s="14" t="n">
        <v>0.001517143978887002</v>
      </c>
      <c r="I27" s="14" t="n">
        <v>1.644665379672815e-06</v>
      </c>
      <c r="J27" s="14" t="n">
        <v>0.000276089344426509</v>
      </c>
      <c r="K27" s="14" t="n">
        <v>0.000988371254935414</v>
      </c>
      <c r="L27" s="14" t="n">
        <v>0.01197338086557981</v>
      </c>
      <c r="M27" s="14" t="n">
        <v>0.002132619315987576</v>
      </c>
      <c r="N27" s="14" t="n">
        <v>0.0453532776748601</v>
      </c>
      <c r="O27" s="14" t="n">
        <v>0.01071020609946472</v>
      </c>
      <c r="P27" s="14" t="n">
        <v>0.241121721116356</v>
      </c>
      <c r="Q27" s="14" t="n">
        <v>0.1188651963922485</v>
      </c>
      <c r="R27" s="14" t="n">
        <v>0.04827318154609415</v>
      </c>
      <c r="S27" s="14" t="n">
        <v>0.009319627433348316</v>
      </c>
      <c r="T27" s="14" t="n">
        <v>0.2499936756409664</v>
      </c>
      <c r="U27" s="14" t="n">
        <v>0.1152278483210569</v>
      </c>
      <c r="V27" s="14" t="n">
        <v>0.02178266136370563</v>
      </c>
      <c r="W27" s="14" t="n">
        <v>0.01750792884607389</v>
      </c>
      <c r="X27" s="14" t="n">
        <v>0.00791412393241952</v>
      </c>
      <c r="Y27" s="14" t="n">
        <v>0.6419388469319424</v>
      </c>
      <c r="Z27" s="14" t="n">
        <v>0.003326643632452316</v>
      </c>
      <c r="AA27" s="14" t="n">
        <v>0.1026909277270167</v>
      </c>
      <c r="AB27" s="14" t="n">
        <v>0.0007891819533004545</v>
      </c>
      <c r="AC27" s="14" t="n">
        <v>0.5032788962979855</v>
      </c>
      <c r="AD27" s="14" t="n">
        <v>0.002200957294326497</v>
      </c>
      <c r="AE27" s="14" t="n">
        <v>0.01827129330921807</v>
      </c>
      <c r="AF27" s="14" t="n">
        <v>0.01926864202122401</v>
      </c>
      <c r="AG27" s="14" t="n">
        <v>0.00354986789078516</v>
      </c>
      <c r="AH27" s="14" t="n">
        <v>0.005265327686858505</v>
      </c>
      <c r="AI27" s="14" t="n">
        <v>0.006076248630195516</v>
      </c>
      <c r="AJ27" s="14" t="n">
        <v>0.1513596543794824</v>
      </c>
      <c r="AK27" s="14" t="n">
        <v>0.0159230156274278</v>
      </c>
      <c r="AL27" s="14" t="n">
        <v>0.01118195081837005</v>
      </c>
      <c r="AM27" s="14" t="n">
        <v>0.07738239584403116</v>
      </c>
      <c r="AN27" s="14" t="n">
        <v>0.0320094062232469</v>
      </c>
      <c r="AO27" s="14" t="n">
        <v>0.003068050396262574</v>
      </c>
      <c r="AP27" s="14" t="n">
        <v>0.0144079878923155</v>
      </c>
      <c r="AQ27" s="14" t="n">
        <v>0.1105969957700254</v>
      </c>
      <c r="AR27" s="14" t="n">
        <v>0.005303465947885009</v>
      </c>
      <c r="AS27" s="14" t="n">
        <v>0.01269220334184467</v>
      </c>
      <c r="AT27" s="14" t="n">
        <v>0.0006988693561188135</v>
      </c>
      <c r="AU27" s="14" t="n">
        <v>0.009507466945461767</v>
      </c>
      <c r="AV27" s="14" t="n">
        <v>0.1782125438916099</v>
      </c>
      <c r="AW27" s="14" t="n">
        <v>0.09779927935078879</v>
      </c>
      <c r="AX27" s="14" t="n">
        <v>0.1716061852817049</v>
      </c>
      <c r="AY27" s="14" t="n">
        <v>0.005362554002832001</v>
      </c>
      <c r="AZ27" s="14" t="n">
        <v>0.04579261152435614</v>
      </c>
      <c r="BA27" s="14" t="n">
        <v>0.008371093781426701</v>
      </c>
      <c r="BB27" s="14" t="n">
        <v>0.02808137738695934</v>
      </c>
      <c r="BC27" s="14" t="n">
        <v>0.005589585307066854</v>
      </c>
      <c r="BD27" s="14" t="n">
        <v>0.0003817848424843827</v>
      </c>
      <c r="BE27" s="14" t="n">
        <v>0.00568202709814749</v>
      </c>
      <c r="BF27" s="14" t="n">
        <v>0.01797017293740195</v>
      </c>
      <c r="BG27" s="14" t="n">
        <v>0.002499501956545909</v>
      </c>
      <c r="BH27" s="14" t="n">
        <v>0.04315375338260831</v>
      </c>
      <c r="BI27" s="14" t="n">
        <v>0.0003280861352338556</v>
      </c>
      <c r="BJ27" s="14" t="n">
        <v>0.002520556060793382</v>
      </c>
      <c r="BK27" s="14" t="n">
        <v>0.026825909473997</v>
      </c>
      <c r="BL27" s="14" t="n">
        <v>0.01203742739956341</v>
      </c>
      <c r="BM27" s="14" t="n">
        <v>0.002907214330981033</v>
      </c>
      <c r="BN27" s="14" t="n">
        <v>0.007257371185869541</v>
      </c>
      <c r="BO27" s="14" t="n">
        <v>0.1292765481660526</v>
      </c>
      <c r="BP27" s="14" t="n">
        <v>0.00116362081651585</v>
      </c>
      <c r="BQ27" s="14" t="n">
        <v>0.0002727130295828692</v>
      </c>
      <c r="BR27" s="14" t="n">
        <v>0.000141859329982006</v>
      </c>
      <c r="BS27" s="14" t="n">
        <v>0.001057958579875628</v>
      </c>
      <c r="BT27" s="14" t="n">
        <v>0.0006602116390743282</v>
      </c>
      <c r="BU27" s="14" t="n">
        <v>0.007269793134217848</v>
      </c>
      <c r="BV27" s="14" t="n">
        <v>0.02075289462011125</v>
      </c>
      <c r="BW27" s="14" t="n">
        <v>4.341363849242772e-06</v>
      </c>
      <c r="BX27" s="14" t="n">
        <v>0.009663098739645994</v>
      </c>
      <c r="BY27" s="14" t="n">
        <v>0.2550988374271819</v>
      </c>
      <c r="BZ27" s="14" t="n">
        <v>4.534421044985153e-05</v>
      </c>
      <c r="CA27" s="14" t="n">
        <v>0.0008710793825195865</v>
      </c>
      <c r="CB27" s="14" t="n">
        <v>0.003507594919122779</v>
      </c>
      <c r="CC27" s="14" t="n">
        <v>1.004832623656593e-05</v>
      </c>
      <c r="CD27" s="14" t="n">
        <v>0.000808571526083943</v>
      </c>
      <c r="CE27" s="14" t="n">
        <v>0.0008017847101347926</v>
      </c>
      <c r="CF27" s="14" t="n">
        <v>0.001326479097571041</v>
      </c>
      <c r="CG27" s="14" t="n">
        <v>0.007603689354426415</v>
      </c>
      <c r="CH27" s="14" t="n">
        <v>0.2466414736776887</v>
      </c>
      <c r="CI27" s="14" t="n">
        <v>0.0007963862256605385</v>
      </c>
      <c r="CJ27" s="14" t="n">
        <v>0.0008963475641435559</v>
      </c>
      <c r="CK27" s="14" t="n">
        <v>0.0004528921260683352</v>
      </c>
      <c r="CL27" s="14" t="n">
        <v>0.0006522851464114995</v>
      </c>
      <c r="CM27" s="14" t="n">
        <v>0.0003106896156772798</v>
      </c>
      <c r="CN27" s="14" t="n">
        <v>0.001047779296713009</v>
      </c>
      <c r="CO27" s="14" t="n">
        <v>0.0004766338954221246</v>
      </c>
      <c r="CP27" s="14" t="n">
        <v>0.0001037080865477724</v>
      </c>
      <c r="CQ27" s="14" t="n">
        <v>0.0007481868125201494</v>
      </c>
      <c r="CR27" s="14" t="n">
        <v>0.02212170134781819</v>
      </c>
      <c r="CS27" s="14" t="n">
        <v>0.002266169854298554</v>
      </c>
      <c r="CT27" s="14" t="n">
        <v>0.002069262285928246</v>
      </c>
      <c r="CU27" s="14" t="n">
        <v>0.0233451214957073</v>
      </c>
      <c r="CV27" s="14" t="n">
        <v>0.1104042771090219</v>
      </c>
      <c r="CW27" s="14" t="n">
        <v>0.001486370597896918</v>
      </c>
      <c r="CX27" s="14" t="n">
        <v>0.001917468031860866</v>
      </c>
      <c r="CY27" s="14" t="n">
        <v>0.1425192668946133</v>
      </c>
      <c r="CZ27" s="14" t="n">
        <v>0.2516343560021839</v>
      </c>
      <c r="DA27" s="14" t="n">
        <v>0.000607712874918603</v>
      </c>
      <c r="DB27" s="14" t="n">
        <v>0.01748822601861388</v>
      </c>
      <c r="DC27" s="14" t="n">
        <v>0.05007145277408115</v>
      </c>
      <c r="DD27" s="14" t="n">
        <v>5.010343897578604e-05</v>
      </c>
      <c r="DE27" s="14" t="n">
        <v>0</v>
      </c>
      <c r="DF27" s="14">
        <f>SUM(C27:DE27)</f>
        <v/>
      </c>
      <c r="DH27" s="14" t="n">
        <v>22.72667677448289</v>
      </c>
      <c r="DI27" s="14" t="n">
        <v>-0.5014235418666741</v>
      </c>
      <c r="DJ27" s="14" t="n">
        <v>17.59426472725775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3.3196171076477</v>
      </c>
      <c r="D28" s="13" t="n">
        <v>0.3600699652760553</v>
      </c>
      <c r="E28" s="13" t="n">
        <v>0</v>
      </c>
      <c r="F28" s="13" t="n">
        <v>0</v>
      </c>
      <c r="G28" s="13" t="n">
        <v>0</v>
      </c>
      <c r="H28" s="13" t="n">
        <v>0.01087380697050822</v>
      </c>
      <c r="I28" s="13" t="n">
        <v>7.48960191794727e-06</v>
      </c>
      <c r="J28" s="13" t="n">
        <v>0.001355857582246514</v>
      </c>
      <c r="K28" s="13" t="n">
        <v>0.01132175642781751</v>
      </c>
      <c r="L28" s="13" t="n">
        <v>0.01710361584660276</v>
      </c>
      <c r="M28" s="13" t="n">
        <v>0.003138538369771071</v>
      </c>
      <c r="N28" s="13" t="n">
        <v>0.5634041741090305</v>
      </c>
      <c r="O28" s="13" t="n">
        <v>0.1933414294992913</v>
      </c>
      <c r="P28" s="13" t="n">
        <v>0.1819446420771374</v>
      </c>
      <c r="Q28" s="13" t="n">
        <v>16.54719801051987</v>
      </c>
      <c r="R28" s="13" t="n">
        <v>0.1991025218912385</v>
      </c>
      <c r="S28" s="13" t="n">
        <v>0.1221613830655061</v>
      </c>
      <c r="T28" s="13" t="n">
        <v>6.246580304396081</v>
      </c>
      <c r="U28" s="13" t="n">
        <v>3.167195002701325</v>
      </c>
      <c r="V28" s="13" t="n">
        <v>0.2215069781438556</v>
      </c>
      <c r="W28" s="13" t="n">
        <v>0.5345561277329426</v>
      </c>
      <c r="X28" s="13" t="n">
        <v>0.3060446694321884</v>
      </c>
      <c r="Y28" s="13" t="n">
        <v>2.091666092402117</v>
      </c>
      <c r="Z28" s="13" t="n">
        <v>0.04774539439207695</v>
      </c>
      <c r="AA28" s="13" t="n">
        <v>0.1268988968238817</v>
      </c>
      <c r="AB28" s="13" t="n">
        <v>0.01589972279317533</v>
      </c>
      <c r="AC28" s="13" t="n">
        <v>0.09412858011755515</v>
      </c>
      <c r="AD28" s="13" t="n">
        <v>0.01199391875044979</v>
      </c>
      <c r="AE28" s="13" t="n">
        <v>0.155013276373259</v>
      </c>
      <c r="AF28" s="13" t="n">
        <v>0.2131283408941238</v>
      </c>
      <c r="AG28" s="13" t="n">
        <v>0.08763434363415532</v>
      </c>
      <c r="AH28" s="13" t="n">
        <v>0.02753896802983064</v>
      </c>
      <c r="AI28" s="13" t="n">
        <v>0.03219466303487722</v>
      </c>
      <c r="AJ28" s="13" t="n">
        <v>0.1227715007172744</v>
      </c>
      <c r="AK28" s="13" t="n">
        <v>0.1758960714818255</v>
      </c>
      <c r="AL28" s="13" t="n">
        <v>0.101036579736334</v>
      </c>
      <c r="AM28" s="13" t="n">
        <v>1.117516145870744</v>
      </c>
      <c r="AN28" s="13" t="n">
        <v>0.1488096849603688</v>
      </c>
      <c r="AO28" s="13" t="n">
        <v>0.04262259304019888</v>
      </c>
      <c r="AP28" s="13" t="n">
        <v>0.1337295767727456</v>
      </c>
      <c r="AQ28" s="13" t="n">
        <v>2.739620126173454</v>
      </c>
      <c r="AR28" s="13" t="n">
        <v>0.04611891847667807</v>
      </c>
      <c r="AS28" s="13" t="n">
        <v>0.09470191462461494</v>
      </c>
      <c r="AT28" s="13" t="n">
        <v>0.004981478732667951</v>
      </c>
      <c r="AU28" s="13" t="n">
        <v>0.06224957143828316</v>
      </c>
      <c r="AV28" s="13" t="n">
        <v>0.299515153723632</v>
      </c>
      <c r="AW28" s="13" t="n">
        <v>0.07559495090872254</v>
      </c>
      <c r="AX28" s="13" t="n">
        <v>0.2785733198837586</v>
      </c>
      <c r="AY28" s="13" t="n">
        <v>0.06077381970559997</v>
      </c>
      <c r="AZ28" s="13" t="n">
        <v>0.2137596590933523</v>
      </c>
      <c r="BA28" s="13" t="n">
        <v>0.09270454730215008</v>
      </c>
      <c r="BB28" s="13" t="n">
        <v>0.3234959696735981</v>
      </c>
      <c r="BC28" s="13" t="n">
        <v>0.06071960845163946</v>
      </c>
      <c r="BD28" s="13" t="n">
        <v>0.004828003336819518</v>
      </c>
      <c r="BE28" s="13" t="n">
        <v>0.05989317862623003</v>
      </c>
      <c r="BF28" s="13" t="n">
        <v>0.01697931727264197</v>
      </c>
      <c r="BG28" s="13" t="n">
        <v>0.01863247883190749</v>
      </c>
      <c r="BH28" s="13" t="n">
        <v>0.4472175200436608</v>
      </c>
      <c r="BI28" s="13" t="n">
        <v>0.004803536849367166</v>
      </c>
      <c r="BJ28" s="13" t="n">
        <v>0.0308717755030779</v>
      </c>
      <c r="BK28" s="13" t="n">
        <v>0.451681071709565</v>
      </c>
      <c r="BL28" s="13" t="n">
        <v>0.08755062530838925</v>
      </c>
      <c r="BM28" s="13" t="n">
        <v>0.03322785891531679</v>
      </c>
      <c r="BN28" s="13" t="n">
        <v>0.05558210164755707</v>
      </c>
      <c r="BO28" s="13" t="n">
        <v>0.09615375907152483</v>
      </c>
      <c r="BP28" s="13" t="n">
        <v>0.1052373048447543</v>
      </c>
      <c r="BQ28" s="13" t="n">
        <v>0.02927760143074434</v>
      </c>
      <c r="BR28" s="13" t="n">
        <v>0.00671485466166751</v>
      </c>
      <c r="BS28" s="13" t="n">
        <v>0.0005244323167759924</v>
      </c>
      <c r="BT28" s="13" t="n">
        <v>0.01492534067046949</v>
      </c>
      <c r="BU28" s="13" t="n">
        <v>0.1263420574611709</v>
      </c>
      <c r="BV28" s="13" t="n">
        <v>0.3607490743106307</v>
      </c>
      <c r="BW28" s="13" t="n">
        <v>1.917179456168505e-05</v>
      </c>
      <c r="BX28" s="13" t="n">
        <v>0.1006284374972761</v>
      </c>
      <c r="BY28" s="13" t="n">
        <v>2.245406117150326</v>
      </c>
      <c r="BZ28" s="13" t="n">
        <v>0.0009381774943512131</v>
      </c>
      <c r="CA28" s="13" t="n">
        <v>0.01268692388851417</v>
      </c>
      <c r="CB28" s="13" t="n">
        <v>0.03425821491224482</v>
      </c>
      <c r="CC28" s="13" t="n">
        <v>0.0001675170150011448</v>
      </c>
      <c r="CD28" s="13" t="n">
        <v>0.0009266626921425723</v>
      </c>
      <c r="CE28" s="13" t="n">
        <v>0.007874704926761072</v>
      </c>
      <c r="CF28" s="13" t="n">
        <v>0.02500709572128581</v>
      </c>
      <c r="CG28" s="13" t="n">
        <v>0.1839772057528531</v>
      </c>
      <c r="CH28" s="13" t="n">
        <v>4.384571530344134</v>
      </c>
      <c r="CI28" s="13" t="n">
        <v>0.01545224271998953</v>
      </c>
      <c r="CJ28" s="13" t="n">
        <v>0.1129593832761179</v>
      </c>
      <c r="CK28" s="13" t="n">
        <v>0.01449781501496357</v>
      </c>
      <c r="CL28" s="13" t="n">
        <v>0.06895723426180944</v>
      </c>
      <c r="CM28" s="13" t="n">
        <v>0.02172174029790061</v>
      </c>
      <c r="CN28" s="13" t="n">
        <v>0.01310056533816281</v>
      </c>
      <c r="CO28" s="13" t="n">
        <v>0.005884322566402032</v>
      </c>
      <c r="CP28" s="13" t="n">
        <v>0.01446268528338463</v>
      </c>
      <c r="CQ28" s="13" t="n">
        <v>0.0171056900147984</v>
      </c>
      <c r="CR28" s="13" t="n">
        <v>0.6253175467923975</v>
      </c>
      <c r="CS28" s="13" t="n">
        <v>0.003983706162347252</v>
      </c>
      <c r="CT28" s="13" t="n">
        <v>0.003637561811321802</v>
      </c>
      <c r="CU28" s="13" t="n">
        <v>0.5924066668642991</v>
      </c>
      <c r="CV28" s="13" t="n">
        <v>0.1942208718086945</v>
      </c>
      <c r="CW28" s="13" t="n">
        <v>0.05054685053362168</v>
      </c>
      <c r="CX28" s="13" t="n">
        <v>0.01175266337406301</v>
      </c>
      <c r="CY28" s="13" t="n">
        <v>0.2885576713902497</v>
      </c>
      <c r="CZ28" s="13" t="n">
        <v>0.605477579221503</v>
      </c>
      <c r="DA28" s="13" t="n">
        <v>0.02031576019820871</v>
      </c>
      <c r="DB28" s="13" t="n">
        <v>0.05982115932716281</v>
      </c>
      <c r="DC28" s="13" t="n">
        <v>0.915405472296362</v>
      </c>
      <c r="DD28" s="13" t="n">
        <v>0.001089547238888188</v>
      </c>
      <c r="DE28" s="13" t="n">
        <v>0</v>
      </c>
      <c r="DF28" s="13">
        <f>SUM(C28:DE28)</f>
        <v/>
      </c>
      <c r="DH28" s="13" t="n">
        <v>162.0603404302489</v>
      </c>
      <c r="DI28" s="13" t="n">
        <v>91.86498924221378</v>
      </c>
      <c r="DJ28" s="13" t="n">
        <v>274.752484402051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0.2524615565983437</v>
      </c>
      <c r="D29" s="14" t="n">
        <v>0.02790630486585572</v>
      </c>
      <c r="E29" s="14" t="n">
        <v>0</v>
      </c>
      <c r="F29" s="14" t="n">
        <v>0</v>
      </c>
      <c r="G29" s="14" t="n">
        <v>0</v>
      </c>
      <c r="H29" s="14" t="n">
        <v>0.01016207135249035</v>
      </c>
      <c r="I29" s="14" t="n">
        <v>6.223564752112393e-06</v>
      </c>
      <c r="J29" s="14" t="n">
        <v>0.002513032815653576</v>
      </c>
      <c r="K29" s="14" t="n">
        <v>0.005511750796125957</v>
      </c>
      <c r="L29" s="14" t="n">
        <v>0.000518783940739333</v>
      </c>
      <c r="M29" s="14" t="n">
        <v>0.0004360510583754232</v>
      </c>
      <c r="N29" s="14" t="n">
        <v>0.06054511320554909</v>
      </c>
      <c r="O29" s="14" t="n">
        <v>0.0260964058050136</v>
      </c>
      <c r="P29" s="14" t="n">
        <v>0.006124703524385077</v>
      </c>
      <c r="Q29" s="14" t="n">
        <v>0.1907686469766296</v>
      </c>
      <c r="R29" s="14" t="n">
        <v>0.8464285342605845</v>
      </c>
      <c r="S29" s="14" t="n">
        <v>0.02324649784068907</v>
      </c>
      <c r="T29" s="14" t="n">
        <v>0.09583623131287684</v>
      </c>
      <c r="U29" s="14" t="n">
        <v>0.1254120936263244</v>
      </c>
      <c r="V29" s="14" t="n">
        <v>0.05858817158418406</v>
      </c>
      <c r="W29" s="14" t="n">
        <v>0.2043731836345697</v>
      </c>
      <c r="X29" s="14" t="n">
        <v>0.04258788237595774</v>
      </c>
      <c r="Y29" s="14" t="n">
        <v>0.08813980955557706</v>
      </c>
      <c r="Z29" s="14" t="n">
        <v>0.005067642789933277</v>
      </c>
      <c r="AA29" s="14" t="n">
        <v>0.01774478037998076</v>
      </c>
      <c r="AB29" s="14" t="n">
        <v>0.002347402581467348</v>
      </c>
      <c r="AC29" s="14" t="n">
        <v>0.1698281530328729</v>
      </c>
      <c r="AD29" s="14" t="n">
        <v>0.005642138510055072</v>
      </c>
      <c r="AE29" s="14" t="n">
        <v>0.03903681382158197</v>
      </c>
      <c r="AF29" s="14" t="n">
        <v>0.0485819498844311</v>
      </c>
      <c r="AG29" s="14" t="n">
        <v>0.007052656875319728</v>
      </c>
      <c r="AH29" s="14" t="n">
        <v>0.007542946070445774</v>
      </c>
      <c r="AI29" s="14" t="n">
        <v>0.005302255794505962</v>
      </c>
      <c r="AJ29" s="14" t="n">
        <v>0.0403835159087601</v>
      </c>
      <c r="AK29" s="14" t="n">
        <v>0.04305318606584837</v>
      </c>
      <c r="AL29" s="14" t="n">
        <v>0.02591429855454298</v>
      </c>
      <c r="AM29" s="14" t="n">
        <v>0.08849825858764582</v>
      </c>
      <c r="AN29" s="14" t="n">
        <v>0.01751334490055364</v>
      </c>
      <c r="AO29" s="14" t="n">
        <v>0.006249290018987825</v>
      </c>
      <c r="AP29" s="14" t="n">
        <v>0.01192424078720316</v>
      </c>
      <c r="AQ29" s="14" t="n">
        <v>0.1607509497776545</v>
      </c>
      <c r="AR29" s="14" t="n">
        <v>0.0102070337521221</v>
      </c>
      <c r="AS29" s="14" t="n">
        <v>0.0225250695255225</v>
      </c>
      <c r="AT29" s="14" t="n">
        <v>0.001319443949131109</v>
      </c>
      <c r="AU29" s="14" t="n">
        <v>0.01028919147581699</v>
      </c>
      <c r="AV29" s="14" t="n">
        <v>0.08365193374820437</v>
      </c>
      <c r="AW29" s="14" t="n">
        <v>0.02829382104550007</v>
      </c>
      <c r="AX29" s="14" t="n">
        <v>0.09400070914141674</v>
      </c>
      <c r="AY29" s="14" t="n">
        <v>0.01359846104120009</v>
      </c>
      <c r="AZ29" s="14" t="n">
        <v>0.05431534380706628</v>
      </c>
      <c r="BA29" s="14" t="n">
        <v>0.02026995879514771</v>
      </c>
      <c r="BB29" s="14" t="n">
        <v>0.06644076685710895</v>
      </c>
      <c r="BC29" s="14" t="n">
        <v>0.01469863995535924</v>
      </c>
      <c r="BD29" s="14" t="n">
        <v>0.001037453243755949</v>
      </c>
      <c r="BE29" s="14" t="n">
        <v>0.01514788964182119</v>
      </c>
      <c r="BF29" s="14" t="n">
        <v>0.005815839395956332</v>
      </c>
      <c r="BG29" s="14" t="n">
        <v>0.005106723889899949</v>
      </c>
      <c r="BH29" s="14" t="n">
        <v>0.124772827083704</v>
      </c>
      <c r="BI29" s="14" t="n">
        <v>0.001233283012357195</v>
      </c>
      <c r="BJ29" s="14" t="n">
        <v>0.006736322315410651</v>
      </c>
      <c r="BK29" s="14" t="n">
        <v>0.04249119925729909</v>
      </c>
      <c r="BL29" s="14" t="n">
        <v>0.02271597161947437</v>
      </c>
      <c r="BM29" s="14" t="n">
        <v>0.008549788536530994</v>
      </c>
      <c r="BN29" s="14" t="n">
        <v>0.01120925540641292</v>
      </c>
      <c r="BO29" s="14" t="n">
        <v>0.03584148874204469</v>
      </c>
      <c r="BP29" s="14" t="n">
        <v>0.02638265069952118</v>
      </c>
      <c r="BQ29" s="14" t="n">
        <v>0.008317405358945691</v>
      </c>
      <c r="BR29" s="14" t="n">
        <v>0.001974990683670628</v>
      </c>
      <c r="BS29" s="14" t="n">
        <v>0.0009970198389205943</v>
      </c>
      <c r="BT29" s="14" t="n">
        <v>0.01436351606955177</v>
      </c>
      <c r="BU29" s="14" t="n">
        <v>0.0535443683857614</v>
      </c>
      <c r="BV29" s="14" t="n">
        <v>0.2790662564481359</v>
      </c>
      <c r="BW29" s="14" t="n">
        <v>3.351713479865538e-06</v>
      </c>
      <c r="BX29" s="14" t="n">
        <v>0.05137131540551144</v>
      </c>
      <c r="BY29" s="14" t="n">
        <v>2.531298456047007</v>
      </c>
      <c r="BZ29" s="14" t="n">
        <v>0.0007788010119122613</v>
      </c>
      <c r="CA29" s="14" t="n">
        <v>0.01307501751993203</v>
      </c>
      <c r="CB29" s="14" t="n">
        <v>0.01095990465774087</v>
      </c>
      <c r="CC29" s="14" t="n">
        <v>9.172797760071389e-05</v>
      </c>
      <c r="CD29" s="14" t="n">
        <v>0.002830380230665054</v>
      </c>
      <c r="CE29" s="14" t="n">
        <v>0.01847082695578228</v>
      </c>
      <c r="CF29" s="14" t="n">
        <v>0.00402295116321994</v>
      </c>
      <c r="CG29" s="14" t="n">
        <v>0.04399401403718251</v>
      </c>
      <c r="CH29" s="14" t="n">
        <v>0.3725538753852953</v>
      </c>
      <c r="CI29" s="14" t="n">
        <v>0.01099022702318748</v>
      </c>
      <c r="CJ29" s="14" t="n">
        <v>0.04298693862257528</v>
      </c>
      <c r="CK29" s="14" t="n">
        <v>0.00746493711710682</v>
      </c>
      <c r="CL29" s="14" t="n">
        <v>0.02556792843275062</v>
      </c>
      <c r="CM29" s="14" t="n">
        <v>0.008578959279016935</v>
      </c>
      <c r="CN29" s="14" t="n">
        <v>0.0001748962306763907</v>
      </c>
      <c r="CO29" s="14" t="n">
        <v>7.85573607231874e-05</v>
      </c>
      <c r="CP29" s="14" t="n">
        <v>0.004191802872527203</v>
      </c>
      <c r="CQ29" s="14" t="n">
        <v>0.003660636788482097</v>
      </c>
      <c r="CR29" s="14" t="n">
        <v>0.1206843848734192</v>
      </c>
      <c r="CS29" s="14" t="n">
        <v>0.007664152274613956</v>
      </c>
      <c r="CT29" s="14" t="n">
        <v>0.006998213847645903</v>
      </c>
      <c r="CU29" s="14" t="n">
        <v>0.104485044652577</v>
      </c>
      <c r="CV29" s="14" t="n">
        <v>0.3745093251727176</v>
      </c>
      <c r="CW29" s="14" t="n">
        <v>0.05335699207826056</v>
      </c>
      <c r="CX29" s="14" t="n">
        <v>0.1879244173704114</v>
      </c>
      <c r="CY29" s="14" t="n">
        <v>0.2227518636461395</v>
      </c>
      <c r="CZ29" s="14" t="n">
        <v>0.6258652474025632</v>
      </c>
      <c r="DA29" s="14" t="n">
        <v>0.006951405105025331</v>
      </c>
      <c r="DB29" s="14" t="n">
        <v>0.2147231632792987</v>
      </c>
      <c r="DC29" s="14" t="n">
        <v>0.1031150398764684</v>
      </c>
      <c r="DD29" s="14" t="n">
        <v>0.001505451702652623</v>
      </c>
      <c r="DE29" s="14" t="n">
        <v>0</v>
      </c>
      <c r="DF29" s="14">
        <f>SUM(C29:DE29)</f>
        <v/>
      </c>
      <c r="DH29" s="14" t="n">
        <v>153.8973578596257</v>
      </c>
      <c r="DI29" s="14" t="n">
        <v>-1.522263233686962</v>
      </c>
      <c r="DJ29" s="14" t="n">
        <v>14.25907148834656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0.5167966623874891</v>
      </c>
      <c r="D30" s="13" t="n">
        <v>0.1170884444212796</v>
      </c>
      <c r="E30" s="13" t="n">
        <v>0</v>
      </c>
      <c r="F30" s="13" t="n">
        <v>0</v>
      </c>
      <c r="G30" s="13" t="n">
        <v>0</v>
      </c>
      <c r="H30" s="13" t="n">
        <v>0.008394669113427128</v>
      </c>
      <c r="I30" s="13" t="n">
        <v>2.180418681862258e-06</v>
      </c>
      <c r="J30" s="13" t="n">
        <v>0.0006030295393702253</v>
      </c>
      <c r="K30" s="13" t="n">
        <v>0.004295094387688948</v>
      </c>
      <c r="L30" s="13" t="n">
        <v>0.001004946719281803</v>
      </c>
      <c r="M30" s="13" t="n">
        <v>0.0002684138864549065</v>
      </c>
      <c r="N30" s="13" t="n">
        <v>0.1639658962229268</v>
      </c>
      <c r="O30" s="13" t="n">
        <v>0.03741999942221988</v>
      </c>
      <c r="P30" s="13" t="n">
        <v>0.2486577235821545</v>
      </c>
      <c r="Q30" s="13" t="n">
        <v>0.4621301816995687</v>
      </c>
      <c r="R30" s="13" t="n">
        <v>0.2752172362672721</v>
      </c>
      <c r="S30" s="13" t="n">
        <v>0.2542840323460587</v>
      </c>
      <c r="T30" s="13" t="n">
        <v>0.5944754595901914</v>
      </c>
      <c r="U30" s="13" t="n">
        <v>5.7659906356027</v>
      </c>
      <c r="V30" s="13" t="n">
        <v>0.1326103352305009</v>
      </c>
      <c r="W30" s="13" t="n">
        <v>0.6611347703930085</v>
      </c>
      <c r="X30" s="13" t="n">
        <v>1.111823454306454</v>
      </c>
      <c r="Y30" s="13" t="n">
        <v>0.4142337928071875</v>
      </c>
      <c r="Z30" s="13" t="n">
        <v>0.01196653253476849</v>
      </c>
      <c r="AA30" s="13" t="n">
        <v>0.05395501644939098</v>
      </c>
      <c r="AB30" s="13" t="n">
        <v>0.3666743877417798</v>
      </c>
      <c r="AC30" s="13" t="n">
        <v>1.258075046865955</v>
      </c>
      <c r="AD30" s="13" t="n">
        <v>0.004678450019013665</v>
      </c>
      <c r="AE30" s="13" t="n">
        <v>0.06474668942949119</v>
      </c>
      <c r="AF30" s="13" t="n">
        <v>0.05905158012371716</v>
      </c>
      <c r="AG30" s="13" t="n">
        <v>0.01059261798786152</v>
      </c>
      <c r="AH30" s="13" t="n">
        <v>0.01322783301737384</v>
      </c>
      <c r="AI30" s="13" t="n">
        <v>0.008893631579588723</v>
      </c>
      <c r="AJ30" s="13" t="n">
        <v>0.478575756949478</v>
      </c>
      <c r="AK30" s="13" t="n">
        <v>0.05106658763766407</v>
      </c>
      <c r="AL30" s="13" t="n">
        <v>0.07696585007748785</v>
      </c>
      <c r="AM30" s="13" t="n">
        <v>0.1759452310364747</v>
      </c>
      <c r="AN30" s="13" t="n">
        <v>0.1248577351256884</v>
      </c>
      <c r="AO30" s="13" t="n">
        <v>0.01093639199301039</v>
      </c>
      <c r="AP30" s="13" t="n">
        <v>0.02053963149102579</v>
      </c>
      <c r="AQ30" s="13" t="n">
        <v>0.3364501244771468</v>
      </c>
      <c r="AR30" s="13" t="n">
        <v>0.0241058717536349</v>
      </c>
      <c r="AS30" s="13" t="n">
        <v>0.04090213742682283</v>
      </c>
      <c r="AT30" s="13" t="n">
        <v>0.003825230513589327</v>
      </c>
      <c r="AU30" s="13" t="n">
        <v>0.07043352279590132</v>
      </c>
      <c r="AV30" s="13" t="n">
        <v>0.5178740663181033</v>
      </c>
      <c r="AW30" s="13" t="n">
        <v>0.2919147496392166</v>
      </c>
      <c r="AX30" s="13" t="n">
        <v>0.491264333554528</v>
      </c>
      <c r="AY30" s="13" t="n">
        <v>0.01847738216573149</v>
      </c>
      <c r="AZ30" s="13" t="n">
        <v>0.134092542425579</v>
      </c>
      <c r="BA30" s="13" t="n">
        <v>0.04446322190545113</v>
      </c>
      <c r="BB30" s="13" t="n">
        <v>0.08773084937648794</v>
      </c>
      <c r="BC30" s="13" t="n">
        <v>0.01789575055889882</v>
      </c>
      <c r="BD30" s="13" t="n">
        <v>0.001334903329890247</v>
      </c>
      <c r="BE30" s="13" t="n">
        <v>0.01817268197077196</v>
      </c>
      <c r="BF30" s="13" t="n">
        <v>0.05258568469049592</v>
      </c>
      <c r="BG30" s="13" t="n">
        <v>0.008419460173960572</v>
      </c>
      <c r="BH30" s="13" t="n">
        <v>0.1508969160438023</v>
      </c>
      <c r="BI30" s="13" t="n">
        <v>0.03024861721125163</v>
      </c>
      <c r="BJ30" s="13" t="n">
        <v>0.008699300747785433</v>
      </c>
      <c r="BK30" s="13" t="n">
        <v>0.08841968700217316</v>
      </c>
      <c r="BL30" s="13" t="n">
        <v>0.03390307429838538</v>
      </c>
      <c r="BM30" s="13" t="n">
        <v>0.0179483054540814</v>
      </c>
      <c r="BN30" s="13" t="n">
        <v>0.01845657923716057</v>
      </c>
      <c r="BO30" s="13" t="n">
        <v>0.368756196295004</v>
      </c>
      <c r="BP30" s="13" t="n">
        <v>0.05474286341784361</v>
      </c>
      <c r="BQ30" s="13" t="n">
        <v>0.0160542114895267</v>
      </c>
      <c r="BR30" s="13" t="n">
        <v>0.003204050101209712</v>
      </c>
      <c r="BS30" s="13" t="n">
        <v>0.0007197510225339877</v>
      </c>
      <c r="BT30" s="13" t="n">
        <v>0.009464082931562237</v>
      </c>
      <c r="BU30" s="13" t="n">
        <v>0.05742993389144781</v>
      </c>
      <c r="BV30" s="13" t="n">
        <v>0.2606737803968331</v>
      </c>
      <c r="BW30" s="13" t="n">
        <v>0.0001083473736118883</v>
      </c>
      <c r="BX30" s="13" t="n">
        <v>0.02152509792322907</v>
      </c>
      <c r="BY30" s="13" t="n">
        <v>1.282359704252696</v>
      </c>
      <c r="BZ30" s="13" t="n">
        <v>0.0004312152908245111</v>
      </c>
      <c r="CA30" s="13" t="n">
        <v>0.005520789327844449</v>
      </c>
      <c r="CB30" s="13" t="n">
        <v>0.01096042273634826</v>
      </c>
      <c r="CC30" s="13" t="n">
        <v>9.0578201144939e-05</v>
      </c>
      <c r="CD30" s="13" t="n">
        <v>0.001035921215804682</v>
      </c>
      <c r="CE30" s="13" t="n">
        <v>0.00457092758230503</v>
      </c>
      <c r="CF30" s="13" t="n">
        <v>0.005410432952691799</v>
      </c>
      <c r="CG30" s="13" t="n">
        <v>0.05257255866688537</v>
      </c>
      <c r="CH30" s="13" t="n">
        <v>0.7143717241332449</v>
      </c>
      <c r="CI30" s="13" t="n">
        <v>0.004256999870453742</v>
      </c>
      <c r="CJ30" s="13" t="n">
        <v>0.06404403138362415</v>
      </c>
      <c r="CK30" s="13" t="n">
        <v>0.008209491631020275</v>
      </c>
      <c r="CL30" s="13" t="n">
        <v>0.03878357992710438</v>
      </c>
      <c r="CM30" s="13" t="n">
        <v>0.0116929131178756</v>
      </c>
      <c r="CN30" s="13" t="n">
        <v>0.0004678516234564176</v>
      </c>
      <c r="CO30" s="13" t="n">
        <v>0.0002101428293031587</v>
      </c>
      <c r="CP30" s="13" t="n">
        <v>0.008046960164260727</v>
      </c>
      <c r="CQ30" s="13" t="n">
        <v>0.004848812138085886</v>
      </c>
      <c r="CR30" s="13" t="n">
        <v>0.2028101205238677</v>
      </c>
      <c r="CS30" s="13" t="n">
        <v>0.003871777169439262</v>
      </c>
      <c r="CT30" s="13" t="n">
        <v>0.003535358332051649</v>
      </c>
      <c r="CU30" s="13" t="n">
        <v>0.1774551037572199</v>
      </c>
      <c r="CV30" s="13" t="n">
        <v>0.1886132958112471</v>
      </c>
      <c r="CW30" s="13" t="n">
        <v>0.22076838566798</v>
      </c>
      <c r="CX30" s="13" t="n">
        <v>0.004914985067898206</v>
      </c>
      <c r="CY30" s="13" t="n">
        <v>0.1054791731053095</v>
      </c>
      <c r="CZ30" s="13" t="n">
        <v>0.4046185599182303</v>
      </c>
      <c r="DA30" s="13" t="n">
        <v>0.009621661164544857</v>
      </c>
      <c r="DB30" s="13" t="n">
        <v>0.1133199599315619</v>
      </c>
      <c r="DC30" s="13" t="n">
        <v>0.1592817703958512</v>
      </c>
      <c r="DD30" s="13" t="n">
        <v>0.0006039872629327111</v>
      </c>
      <c r="DE30" s="13" t="n">
        <v>0</v>
      </c>
      <c r="DF30" s="13">
        <f>SUM(C30:DE30)</f>
        <v/>
      </c>
      <c r="DH30" s="13" t="n">
        <v>58.44343173770574</v>
      </c>
      <c r="DI30" s="13" t="n">
        <v>-0.3431378115849227</v>
      </c>
      <c r="DJ30" s="13" t="n">
        <v>9.297692728467553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0.4305001725362779</v>
      </c>
      <c r="D31" s="14" t="n">
        <v>31.5785006380212</v>
      </c>
      <c r="E31" s="14" t="n">
        <v>0</v>
      </c>
      <c r="F31" s="14" t="n">
        <v>0</v>
      </c>
      <c r="G31" s="14" t="n">
        <v>0</v>
      </c>
      <c r="H31" s="14" t="n">
        <v>0.002287840598045874</v>
      </c>
      <c r="I31" s="14" t="n">
        <v>7.126751806185318e-07</v>
      </c>
      <c r="J31" s="14" t="n">
        <v>0.000235675048557806</v>
      </c>
      <c r="K31" s="14" t="n">
        <v>0.001996586312765931</v>
      </c>
      <c r="L31" s="14" t="n">
        <v>3.76919990767453e-05</v>
      </c>
      <c r="M31" s="14" t="n">
        <v>4.575052989319327e-05</v>
      </c>
      <c r="N31" s="14" t="n">
        <v>1.50990584325221</v>
      </c>
      <c r="O31" s="14" t="n">
        <v>0.02010537004033031</v>
      </c>
      <c r="P31" s="14" t="n">
        <v>0.005350406126956312</v>
      </c>
      <c r="Q31" s="14" t="n">
        <v>0.1660005191651879</v>
      </c>
      <c r="R31" s="14" t="n">
        <v>0.02166763558054425</v>
      </c>
      <c r="S31" s="14" t="n">
        <v>0.01651753204780533</v>
      </c>
      <c r="T31" s="14" t="n">
        <v>2.58195885108895</v>
      </c>
      <c r="U31" s="14" t="n">
        <v>0.02757752319517487</v>
      </c>
      <c r="V31" s="14" t="n">
        <v>0.031227250317381</v>
      </c>
      <c r="W31" s="14" t="n">
        <v>0.00697732826365431</v>
      </c>
      <c r="X31" s="14" t="n">
        <v>0.005093394598078057</v>
      </c>
      <c r="Y31" s="14" t="n">
        <v>0.04404481307676953</v>
      </c>
      <c r="Z31" s="14" t="n">
        <v>0.006416528761493968</v>
      </c>
      <c r="AA31" s="14" t="n">
        <v>0.01676675222711018</v>
      </c>
      <c r="AB31" s="14" t="n">
        <v>0.002647182288889439</v>
      </c>
      <c r="AC31" s="14" t="n">
        <v>0.01331503800678961</v>
      </c>
      <c r="AD31" s="14" t="n">
        <v>0.001761923378020192</v>
      </c>
      <c r="AE31" s="14" t="n">
        <v>0.02186825508087379</v>
      </c>
      <c r="AF31" s="14" t="n">
        <v>0.02957816422901201</v>
      </c>
      <c r="AG31" s="14" t="n">
        <v>0.005946431412628172</v>
      </c>
      <c r="AH31" s="14" t="n">
        <v>0.003915892629457713</v>
      </c>
      <c r="AI31" s="14" t="n">
        <v>0.004106896688077895</v>
      </c>
      <c r="AJ31" s="14" t="n">
        <v>0.02193003972868797</v>
      </c>
      <c r="AK31" s="14" t="n">
        <v>0.024871039730631</v>
      </c>
      <c r="AL31" s="14" t="n">
        <v>0.01431565789558934</v>
      </c>
      <c r="AM31" s="14" t="n">
        <v>0.1428105782863161</v>
      </c>
      <c r="AN31" s="14" t="n">
        <v>0.01953505217615803</v>
      </c>
      <c r="AO31" s="14" t="n">
        <v>0.005409637718443108</v>
      </c>
      <c r="AP31" s="14" t="n">
        <v>0.01195755696742704</v>
      </c>
      <c r="AQ31" s="14" t="n">
        <v>0.1467282023705935</v>
      </c>
      <c r="AR31" s="14" t="n">
        <v>0.006439656621207573</v>
      </c>
      <c r="AS31" s="14" t="n">
        <v>0.01376413095265303</v>
      </c>
      <c r="AT31" s="14" t="n">
        <v>0.0009116824467215235</v>
      </c>
      <c r="AU31" s="14" t="n">
        <v>0.0091904963649107</v>
      </c>
      <c r="AV31" s="14" t="n">
        <v>0.0523095252500333</v>
      </c>
      <c r="AW31" s="14" t="n">
        <v>0.01637529385348422</v>
      </c>
      <c r="AX31" s="14" t="n">
        <v>0.04769262466831888</v>
      </c>
      <c r="AY31" s="14" t="n">
        <v>0.008628073436337683</v>
      </c>
      <c r="AZ31" s="14" t="n">
        <v>0.0394627066352695</v>
      </c>
      <c r="BA31" s="14" t="n">
        <v>0.0130395210869478</v>
      </c>
      <c r="BB31" s="14" t="n">
        <v>0.04478209464725012</v>
      </c>
      <c r="BC31" s="14" t="n">
        <v>0.00853915041763282</v>
      </c>
      <c r="BD31" s="14" t="n">
        <v>0.0006873562625700171</v>
      </c>
      <c r="BE31" s="14" t="n">
        <v>0.008460312508147291</v>
      </c>
      <c r="BF31" s="14" t="n">
        <v>0.003533138084137704</v>
      </c>
      <c r="BG31" s="14" t="n">
        <v>0.002791266463951215</v>
      </c>
      <c r="BH31" s="14" t="n">
        <v>0.06512034786617199</v>
      </c>
      <c r="BI31" s="14" t="n">
        <v>0.0007860921301616617</v>
      </c>
      <c r="BJ31" s="14" t="n">
        <v>0.004397182962825293</v>
      </c>
      <c r="BK31" s="14" t="n">
        <v>0.0590918722280479</v>
      </c>
      <c r="BL31" s="14" t="n">
        <v>0.01247837311388998</v>
      </c>
      <c r="BM31" s="14" t="n">
        <v>0.004812070646361861</v>
      </c>
      <c r="BN31" s="14" t="n">
        <v>0.00767413538134066</v>
      </c>
      <c r="BO31" s="14" t="n">
        <v>0.02070188635806194</v>
      </c>
      <c r="BP31" s="14" t="n">
        <v>0.02048297493832898</v>
      </c>
      <c r="BQ31" s="14" t="n">
        <v>0.006091560064513044</v>
      </c>
      <c r="BR31" s="14" t="n">
        <v>0.001209739023120864</v>
      </c>
      <c r="BS31" s="14" t="n">
        <v>0.0001309021283183839</v>
      </c>
      <c r="BT31" s="14" t="n">
        <v>0.003403098208265473</v>
      </c>
      <c r="BU31" s="14" t="n">
        <v>0.02314548868554618</v>
      </c>
      <c r="BV31" s="14" t="n">
        <v>0.07437972671674044</v>
      </c>
      <c r="BW31" s="14" t="n">
        <v>2.760294761315434e-06</v>
      </c>
      <c r="BX31" s="14" t="n">
        <v>0.01189241962521402</v>
      </c>
      <c r="BY31" s="14" t="n">
        <v>0.05994466816859337</v>
      </c>
      <c r="BZ31" s="14" t="n">
        <v>0.000172856261088352</v>
      </c>
      <c r="CA31" s="14" t="n">
        <v>0.002260350035239295</v>
      </c>
      <c r="CB31" s="14" t="n">
        <v>0.004802256498691664</v>
      </c>
      <c r="CC31" s="14" t="n">
        <v>3.430404973271143e-05</v>
      </c>
      <c r="CD31" s="14" t="n">
        <v>0.0003328924932616345</v>
      </c>
      <c r="CE31" s="14" t="n">
        <v>0.002079228586292736</v>
      </c>
      <c r="CF31" s="14" t="n">
        <v>0.003610139497758149</v>
      </c>
      <c r="CG31" s="14" t="n">
        <v>0.02864593609941041</v>
      </c>
      <c r="CH31" s="14" t="n">
        <v>0.5775635785749168</v>
      </c>
      <c r="CI31" s="14" t="n">
        <v>0.00241840914950638</v>
      </c>
      <c r="CJ31" s="14" t="n">
        <v>0.02462325978489213</v>
      </c>
      <c r="CK31" s="14" t="n">
        <v>0.003199006421428816</v>
      </c>
      <c r="CL31" s="14" t="n">
        <v>0.0147569755120745</v>
      </c>
      <c r="CM31" s="14" t="n">
        <v>0.004618430861190159</v>
      </c>
      <c r="CN31" s="14" t="n">
        <v>0</v>
      </c>
      <c r="CO31" s="14" t="n">
        <v>0</v>
      </c>
      <c r="CP31" s="14" t="n">
        <v>0.003059356486338754</v>
      </c>
      <c r="CQ31" s="14" t="n">
        <v>0.002700611955131797</v>
      </c>
      <c r="CR31" s="14" t="n">
        <v>0.1024861933452036</v>
      </c>
      <c r="CS31" s="14" t="n">
        <v>0.0008162757474270165</v>
      </c>
      <c r="CT31" s="14" t="n">
        <v>0.0007453495226161846</v>
      </c>
      <c r="CU31" s="14" t="n">
        <v>0.09427194731653631</v>
      </c>
      <c r="CV31" s="14" t="n">
        <v>0.03976480367419917</v>
      </c>
      <c r="CW31" s="14" t="n">
        <v>0.01126626614418556</v>
      </c>
      <c r="CX31" s="14" t="n">
        <v>0.002717963865945779</v>
      </c>
      <c r="CY31" s="14" t="n">
        <v>0.02923265687545101</v>
      </c>
      <c r="CZ31" s="14" t="n">
        <v>0.01717976973863805</v>
      </c>
      <c r="DA31" s="14" t="n">
        <v>0.004000787731018926</v>
      </c>
      <c r="DB31" s="14" t="n">
        <v>0.01156573570468862</v>
      </c>
      <c r="DC31" s="14" t="n">
        <v>0.2666593266524851</v>
      </c>
      <c r="DD31" s="14" t="n">
        <v>0.0002521296112119109</v>
      </c>
      <c r="DE31" s="14" t="n">
        <v>0</v>
      </c>
      <c r="DF31" s="14">
        <f>SUM(C31:DE31)</f>
        <v/>
      </c>
      <c r="DH31" s="14" t="n">
        <v>40.74567947750216</v>
      </c>
      <c r="DI31" s="14" t="n">
        <v>-0.3088828578643151</v>
      </c>
      <c r="DJ31" s="14" t="n">
        <v>3.790505802475658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0.6391081936667394</v>
      </c>
      <c r="D32" s="13" t="n">
        <v>0.069141171285523</v>
      </c>
      <c r="E32" s="13" t="n">
        <v>0</v>
      </c>
      <c r="F32" s="13" t="n">
        <v>0</v>
      </c>
      <c r="G32" s="13" t="n">
        <v>0</v>
      </c>
      <c r="H32" s="13" t="n">
        <v>0.001575898373633436</v>
      </c>
      <c r="I32" s="13" t="n">
        <v>1.261110579303586e-06</v>
      </c>
      <c r="J32" s="13" t="n">
        <v>0.000425968465182633</v>
      </c>
      <c r="K32" s="13" t="n">
        <v>0.002208456580476469</v>
      </c>
      <c r="L32" s="13" t="n">
        <v>5.338953249749048e-05</v>
      </c>
      <c r="M32" s="13" t="n">
        <v>7.475119150101619e-05</v>
      </c>
      <c r="N32" s="13" t="n">
        <v>0.1038585938202434</v>
      </c>
      <c r="O32" s="13" t="n">
        <v>0.03695806758917509</v>
      </c>
      <c r="P32" s="13" t="n">
        <v>0.008120058490141602</v>
      </c>
      <c r="Q32" s="13" t="n">
        <v>0.2747803113862959</v>
      </c>
      <c r="R32" s="13" t="n">
        <v>0.03882259043289549</v>
      </c>
      <c r="S32" s="13" t="n">
        <v>0.02670425078389665</v>
      </c>
      <c r="T32" s="13" t="n">
        <v>0.09441982206632814</v>
      </c>
      <c r="U32" s="13" t="n">
        <v>0.09367212436581607</v>
      </c>
      <c r="V32" s="13" t="n">
        <v>0.07334411306063526</v>
      </c>
      <c r="W32" s="13" t="n">
        <v>0.008684667832829096</v>
      </c>
      <c r="X32" s="13" t="n">
        <v>0.05129489757965914</v>
      </c>
      <c r="Y32" s="13" t="n">
        <v>0.06432457997346092</v>
      </c>
      <c r="Z32" s="13" t="n">
        <v>0.008723713368435341</v>
      </c>
      <c r="AA32" s="13" t="n">
        <v>0.02751716375646988</v>
      </c>
      <c r="AB32" s="13" t="n">
        <v>0.005926477494331999</v>
      </c>
      <c r="AC32" s="13" t="n">
        <v>0.02560028276382286</v>
      </c>
      <c r="AD32" s="13" t="n">
        <v>0.001552986239201365</v>
      </c>
      <c r="AE32" s="13" t="n">
        <v>0.04841340515115711</v>
      </c>
      <c r="AF32" s="13" t="n">
        <v>0.06348002125503077</v>
      </c>
      <c r="AG32" s="13" t="n">
        <v>0.01043339930931109</v>
      </c>
      <c r="AH32" s="13" t="n">
        <v>0.008556194525458583</v>
      </c>
      <c r="AI32" s="13" t="n">
        <v>0.005380845415239979</v>
      </c>
      <c r="AJ32" s="13" t="n">
        <v>0.08307129475176887</v>
      </c>
      <c r="AK32" s="13" t="n">
        <v>0.0518947253564143</v>
      </c>
      <c r="AL32" s="13" t="n">
        <v>0.03090454980786753</v>
      </c>
      <c r="AM32" s="13" t="n">
        <v>0.2087689629900436</v>
      </c>
      <c r="AN32" s="13" t="n">
        <v>0.03238083974733346</v>
      </c>
      <c r="AO32" s="13" t="n">
        <v>0.008387947622872474</v>
      </c>
      <c r="AP32" s="13" t="n">
        <v>0.01697864468161912</v>
      </c>
      <c r="AQ32" s="13" t="n">
        <v>0.1665378650407579</v>
      </c>
      <c r="AR32" s="13" t="n">
        <v>0.01078514194070554</v>
      </c>
      <c r="AS32" s="13" t="n">
        <v>0.02756647067108911</v>
      </c>
      <c r="AT32" s="13" t="n">
        <v>0.0009600232547633673</v>
      </c>
      <c r="AU32" s="13" t="n">
        <v>0.0145205469639921</v>
      </c>
      <c r="AV32" s="13" t="n">
        <v>0.1466772448525328</v>
      </c>
      <c r="AW32" s="13" t="n">
        <v>0.06216679757937735</v>
      </c>
      <c r="AX32" s="13" t="n">
        <v>0.1570283430360919</v>
      </c>
      <c r="AY32" s="13" t="n">
        <v>0.01751123090668884</v>
      </c>
      <c r="AZ32" s="13" t="n">
        <v>0.07302928784565772</v>
      </c>
      <c r="BA32" s="13" t="n">
        <v>0.02623190698556461</v>
      </c>
      <c r="BB32" s="13" t="n">
        <v>0.09222191474043127</v>
      </c>
      <c r="BC32" s="13" t="n">
        <v>0.01866946336596549</v>
      </c>
      <c r="BD32" s="13" t="n">
        <v>0.001327272286798682</v>
      </c>
      <c r="BE32" s="13" t="n">
        <v>0.01883586031612298</v>
      </c>
      <c r="BF32" s="13" t="n">
        <v>0.01184966618361497</v>
      </c>
      <c r="BG32" s="13" t="n">
        <v>0.006041315286291678</v>
      </c>
      <c r="BH32" s="13" t="n">
        <v>0.1479191705724399</v>
      </c>
      <c r="BI32" s="13" t="n">
        <v>0.001240440065491286</v>
      </c>
      <c r="BJ32" s="13" t="n">
        <v>0.008535795632308822</v>
      </c>
      <c r="BK32" s="13" t="n">
        <v>0.08859588029195038</v>
      </c>
      <c r="BL32" s="13" t="n">
        <v>0.0270556221196344</v>
      </c>
      <c r="BM32" s="13" t="n">
        <v>0.01001351905342761</v>
      </c>
      <c r="BN32" s="13" t="n">
        <v>0.01420162201789452</v>
      </c>
      <c r="BO32" s="13" t="n">
        <v>0.08158101320942786</v>
      </c>
      <c r="BP32" s="13" t="n">
        <v>0.01324674378768365</v>
      </c>
      <c r="BQ32" s="13" t="n">
        <v>0.003959998690876014</v>
      </c>
      <c r="BR32" s="13" t="n">
        <v>0.0008594832010945234</v>
      </c>
      <c r="BS32" s="13" t="n">
        <v>0.0001163642750557882</v>
      </c>
      <c r="BT32" s="13" t="n">
        <v>0.09268800185397368</v>
      </c>
      <c r="BU32" s="13" t="n">
        <v>0.03128153161300363</v>
      </c>
      <c r="BV32" s="13" t="n">
        <v>0.1084349429916678</v>
      </c>
      <c r="BW32" s="13" t="n">
        <v>1.720367941070307e-06</v>
      </c>
      <c r="BX32" s="13" t="n">
        <v>0.07148016849632893</v>
      </c>
      <c r="BY32" s="13" t="n">
        <v>6.906402096331019</v>
      </c>
      <c r="BZ32" s="13" t="n">
        <v>0.0001925969948549911</v>
      </c>
      <c r="CA32" s="13" t="n">
        <v>0.002973647976235144</v>
      </c>
      <c r="CB32" s="13" t="n">
        <v>0.01174103766156912</v>
      </c>
      <c r="CC32" s="13" t="n">
        <v>2.844136543884506e-05</v>
      </c>
      <c r="CD32" s="13" t="n">
        <v>0.0004827474545693448</v>
      </c>
      <c r="CE32" s="13" t="n">
        <v>0.003571368097152904</v>
      </c>
      <c r="CF32" s="13" t="n">
        <v>0.004812841528831564</v>
      </c>
      <c r="CG32" s="13" t="n">
        <v>0.03268920988526137</v>
      </c>
      <c r="CH32" s="13" t="n">
        <v>0.8376441832824306</v>
      </c>
      <c r="CI32" s="13" t="n">
        <v>0.003419291070209966</v>
      </c>
      <c r="CJ32" s="13" t="n">
        <v>0.01724338584515649</v>
      </c>
      <c r="CK32" s="13" t="n">
        <v>0.002527731449941915</v>
      </c>
      <c r="CL32" s="13" t="n">
        <v>0.03253329419139903</v>
      </c>
      <c r="CM32" s="13" t="n">
        <v>0.003487428541412956</v>
      </c>
      <c r="CN32" s="13" t="n">
        <v>0.0004028464230706606</v>
      </c>
      <c r="CO32" s="13" t="n">
        <v>0.000180944733061532</v>
      </c>
      <c r="CP32" s="13" t="n">
        <v>0.001985249481461367</v>
      </c>
      <c r="CQ32" s="13" t="n">
        <v>0.003157678349053179</v>
      </c>
      <c r="CR32" s="13" t="n">
        <v>0.1054175281933337</v>
      </c>
      <c r="CS32" s="13" t="n">
        <v>0.01025053396022674</v>
      </c>
      <c r="CT32" s="13" t="n">
        <v>0.009359864749012568</v>
      </c>
      <c r="CU32" s="13" t="n">
        <v>0.1025650266430304</v>
      </c>
      <c r="CV32" s="13" t="n">
        <v>0.4994225156233646</v>
      </c>
      <c r="CW32" s="13" t="n">
        <v>0.06709386399135313</v>
      </c>
      <c r="CX32" s="13" t="n">
        <v>0.04236327914155796</v>
      </c>
      <c r="CY32" s="13" t="n">
        <v>0.3984874840722362</v>
      </c>
      <c r="CZ32" s="13" t="n">
        <v>0.03006982349417712</v>
      </c>
      <c r="DA32" s="13" t="n">
        <v>0.003341449294269423</v>
      </c>
      <c r="DB32" s="13" t="n">
        <v>0.08801586421031223</v>
      </c>
      <c r="DC32" s="13" t="n">
        <v>0.1748607957118733</v>
      </c>
      <c r="DD32" s="13" t="n">
        <v>0.0003183983268565409</v>
      </c>
      <c r="DE32" s="13" t="n">
        <v>0</v>
      </c>
      <c r="DF32" s="13">
        <f>SUM(C32:DE32)</f>
        <v/>
      </c>
      <c r="DH32" s="13" t="n">
        <v>148.1870658397209</v>
      </c>
      <c r="DI32" s="13" t="n">
        <v>0.1299789786847201</v>
      </c>
      <c r="DJ32" s="13" t="n">
        <v>1.832801503737989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0.2178310411221996</v>
      </c>
      <c r="D33" s="14" t="n">
        <v>0.02343499273789637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9.411528805178583e-09</v>
      </c>
      <c r="J33" s="14" t="n">
        <v>1.150248616305076e-06</v>
      </c>
      <c r="K33" s="14" t="n">
        <v>0.0003740175372831281</v>
      </c>
      <c r="L33" s="14" t="n">
        <v>0</v>
      </c>
      <c r="M33" s="14" t="n">
        <v>6.76334883337432e-08</v>
      </c>
      <c r="N33" s="14" t="n">
        <v>0.1140155684191126</v>
      </c>
      <c r="O33" s="14" t="n">
        <v>0.05397684015032424</v>
      </c>
      <c r="P33" s="14" t="n">
        <v>0.1118533843001357</v>
      </c>
      <c r="Q33" s="14" t="n">
        <v>0.4221717907503576</v>
      </c>
      <c r="R33" s="14" t="n">
        <v>0.6263247492259776</v>
      </c>
      <c r="S33" s="14" t="n">
        <v>0.02641676893759446</v>
      </c>
      <c r="T33" s="14" t="n">
        <v>0.03018514872249134</v>
      </c>
      <c r="U33" s="14" t="n">
        <v>0.6654924124290074</v>
      </c>
      <c r="V33" s="14" t="n">
        <v>0.1874221446829267</v>
      </c>
      <c r="W33" s="14" t="n">
        <v>0.7127637919003545</v>
      </c>
      <c r="X33" s="14" t="n">
        <v>0.001333214684244129</v>
      </c>
      <c r="Y33" s="14" t="n">
        <v>0.3926602880311968</v>
      </c>
      <c r="Z33" s="14" t="n">
        <v>0.02311048977710179</v>
      </c>
      <c r="AA33" s="14" t="n">
        <v>0.03522074160034302</v>
      </c>
      <c r="AB33" s="14" t="n">
        <v>0.0008308861629981009</v>
      </c>
      <c r="AC33" s="14" t="n">
        <v>0.7172452460591711</v>
      </c>
      <c r="AD33" s="14" t="n">
        <v>0.0006205489097155592</v>
      </c>
      <c r="AE33" s="14" t="n">
        <v>0.09469416553158699</v>
      </c>
      <c r="AF33" s="14" t="n">
        <v>0.1159892453730509</v>
      </c>
      <c r="AG33" s="14" t="n">
        <v>0.01324404927403943</v>
      </c>
      <c r="AH33" s="14" t="n">
        <v>0.01491756949588758</v>
      </c>
      <c r="AI33" s="14" t="n">
        <v>0.005391725746426506</v>
      </c>
      <c r="AJ33" s="14" t="n">
        <v>0.02050129105310916</v>
      </c>
      <c r="AK33" s="14" t="n">
        <v>0.09471248518799594</v>
      </c>
      <c r="AL33" s="14" t="n">
        <v>0.06128940546616698</v>
      </c>
      <c r="AM33" s="14" t="n">
        <v>0.07232804785748422</v>
      </c>
      <c r="AN33" s="14" t="n">
        <v>0.01533468276087013</v>
      </c>
      <c r="AO33" s="14" t="n">
        <v>0.006072459040888305</v>
      </c>
      <c r="AP33" s="14" t="n">
        <v>0.01167818035912247</v>
      </c>
      <c r="AQ33" s="14" t="n">
        <v>0.385880200825274</v>
      </c>
      <c r="AR33" s="14" t="n">
        <v>0.01659593253688389</v>
      </c>
      <c r="AS33" s="14" t="n">
        <v>0.04402579548028365</v>
      </c>
      <c r="AT33" s="14" t="n">
        <v>0.0003219988488007964</v>
      </c>
      <c r="AU33" s="14" t="n">
        <v>0.009959530683500148</v>
      </c>
      <c r="AV33" s="14" t="n">
        <v>0.1093963995183297</v>
      </c>
      <c r="AW33" s="14" t="n">
        <v>0.02346065114485215</v>
      </c>
      <c r="AX33" s="14" t="n">
        <v>0.1802501345929319</v>
      </c>
      <c r="AY33" s="14" t="n">
        <v>0.03007950162846337</v>
      </c>
      <c r="AZ33" s="14" t="n">
        <v>0.121037260759462</v>
      </c>
      <c r="BA33" s="14" t="n">
        <v>0.04561118345742154</v>
      </c>
      <c r="BB33" s="14" t="n">
        <v>0.156746754424268</v>
      </c>
      <c r="BC33" s="14" t="n">
        <v>0.03603791542133664</v>
      </c>
      <c r="BD33" s="14" t="n">
        <v>0.002148639977069279</v>
      </c>
      <c r="BE33" s="14" t="n">
        <v>0.03747748477083952</v>
      </c>
      <c r="BF33" s="14" t="n">
        <v>0.004059518573281651</v>
      </c>
      <c r="BG33" s="14" t="n">
        <v>0.01121627118317395</v>
      </c>
      <c r="BH33" s="14" t="n">
        <v>0.3158684882697447</v>
      </c>
      <c r="BI33" s="14" t="n">
        <v>0.002078634547207373</v>
      </c>
      <c r="BJ33" s="14" t="n">
        <v>0.01418619794474991</v>
      </c>
      <c r="BK33" s="14" t="n">
        <v>0.03884838756907649</v>
      </c>
      <c r="BL33" s="14" t="n">
        <v>0.05166410558260041</v>
      </c>
      <c r="BM33" s="14" t="n">
        <v>0.0187849811256237</v>
      </c>
      <c r="BN33" s="14" t="n">
        <v>0.01954530810927902</v>
      </c>
      <c r="BO33" s="14" t="n">
        <v>0.02952453732044711</v>
      </c>
      <c r="BP33" s="14" t="n">
        <v>2.915901751135397e-05</v>
      </c>
      <c r="BQ33" s="14" t="n">
        <v>1.120614513561604e-06</v>
      </c>
      <c r="BR33" s="14" t="n">
        <v>1.895982276401412e-06</v>
      </c>
      <c r="BS33" s="14" t="n">
        <v>0.0005503519311632897</v>
      </c>
      <c r="BT33" s="14" t="n">
        <v>8.32234057402155e-05</v>
      </c>
      <c r="BU33" s="14" t="n">
        <v>0.04209393245466869</v>
      </c>
      <c r="BV33" s="14" t="n">
        <v>0.1101081308284395</v>
      </c>
      <c r="BW33" s="14" t="n">
        <v>1.022718772417841e-06</v>
      </c>
      <c r="BX33" s="14" t="n">
        <v>0.009607490396913906</v>
      </c>
      <c r="BY33" s="14" t="n">
        <v>0.1680812391807152</v>
      </c>
      <c r="BZ33" s="14" t="n">
        <v>4.590366484695516e-07</v>
      </c>
      <c r="CA33" s="14" t="n">
        <v>8.32510408865301e-06</v>
      </c>
      <c r="CB33" s="14" t="n">
        <v>0.02512509246861003</v>
      </c>
      <c r="CC33" s="14" t="n">
        <v>3.190469276442762e-08</v>
      </c>
      <c r="CD33" s="14" t="n">
        <v>0</v>
      </c>
      <c r="CE33" s="14" t="n">
        <v>4.398535536793135e-06</v>
      </c>
      <c r="CF33" s="14" t="n">
        <v>0.001391271140189526</v>
      </c>
      <c r="CG33" s="14" t="n">
        <v>0.007919257660166809</v>
      </c>
      <c r="CH33" s="14" t="n">
        <v>0.2797035653172297</v>
      </c>
      <c r="CI33" s="14" t="n">
        <v>0.0006743088139841327</v>
      </c>
      <c r="CJ33" s="14" t="n">
        <v>0</v>
      </c>
      <c r="CK33" s="14" t="n">
        <v>3.625745384074708e-05</v>
      </c>
      <c r="CL33" s="14" t="n">
        <v>9.722961597420024e-06</v>
      </c>
      <c r="CM33" s="14" t="n">
        <v>0.0001029722976144863</v>
      </c>
      <c r="CN33" s="14" t="n">
        <v>2.214861951823859e-05</v>
      </c>
      <c r="CO33" s="14" t="n">
        <v>9.948396750952804e-06</v>
      </c>
      <c r="CP33" s="14" t="n">
        <v>1.650065067243806e-07</v>
      </c>
      <c r="CQ33" s="14" t="n">
        <v>0.0007618194691504032</v>
      </c>
      <c r="CR33" s="14" t="n">
        <v>0.02331260233032308</v>
      </c>
      <c r="CS33" s="14" t="n">
        <v>0.0004251127940974277</v>
      </c>
      <c r="CT33" s="14" t="n">
        <v>0.0003881747303375342</v>
      </c>
      <c r="CU33" s="14" t="n">
        <v>0.02450080731698728</v>
      </c>
      <c r="CV33" s="14" t="n">
        <v>0.02070933364118601</v>
      </c>
      <c r="CW33" s="14" t="n">
        <v>0.01908420902028651</v>
      </c>
      <c r="CX33" s="14" t="n">
        <v>0.001037551921671648</v>
      </c>
      <c r="CY33" s="14" t="n">
        <v>0.0578113980678425</v>
      </c>
      <c r="CZ33" s="14" t="n">
        <v>0.2211535974221078</v>
      </c>
      <c r="DA33" s="14" t="n">
        <v>0.0002983884050320956</v>
      </c>
      <c r="DB33" s="14" t="n">
        <v>0.01672439513800426</v>
      </c>
      <c r="DC33" s="14" t="n">
        <v>0.05672172465781486</v>
      </c>
      <c r="DD33" s="14" t="n">
        <v>3.053462596694359e-07</v>
      </c>
      <c r="DE33" s="14" t="n">
        <v>0</v>
      </c>
      <c r="DF33" s="14">
        <f>SUM(C33:DE33)</f>
        <v/>
      </c>
      <c r="DH33" s="14" t="n">
        <v>20.1170268662076</v>
      </c>
      <c r="DI33" s="14" t="n">
        <v>-0.5303423950449763</v>
      </c>
      <c r="DJ33" s="14" t="n">
        <v>1.293712165307167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5.53497568870601e-07</v>
      </c>
      <c r="D34" s="13" t="n">
        <v>1.328783773064276e-07</v>
      </c>
      <c r="E34" s="13" t="n">
        <v>0</v>
      </c>
      <c r="F34" s="13" t="n">
        <v>0</v>
      </c>
      <c r="G34" s="13" t="n">
        <v>0</v>
      </c>
      <c r="H34" s="13" t="n">
        <v>3.846388719632703e-05</v>
      </c>
      <c r="I34" s="13" t="n">
        <v>3.399241937120611e-07</v>
      </c>
      <c r="J34" s="13" t="n">
        <v>0.0001272676506504247</v>
      </c>
      <c r="K34" s="13" t="n">
        <v>0.0001460448222947481</v>
      </c>
      <c r="L34" s="13" t="n">
        <v>0.0004240498528182742</v>
      </c>
      <c r="M34" s="13" t="n">
        <v>9.505863336194607e-05</v>
      </c>
      <c r="N34" s="13" t="n">
        <v>0.006366052747604268</v>
      </c>
      <c r="O34" s="13" t="n">
        <v>0.0009770290623028947</v>
      </c>
      <c r="P34" s="13" t="n">
        <v>0.0004452951762855066</v>
      </c>
      <c r="Q34" s="13" t="n">
        <v>0.007624687077495058</v>
      </c>
      <c r="R34" s="13" t="n">
        <v>0.0013362221086493</v>
      </c>
      <c r="S34" s="13" t="n">
        <v>0.0002923685975882783</v>
      </c>
      <c r="T34" s="13" t="n">
        <v>0.02125993514070623</v>
      </c>
      <c r="U34" s="13" t="n">
        <v>0.002102291635227984</v>
      </c>
      <c r="V34" s="13" t="n">
        <v>0.003008335620198649</v>
      </c>
      <c r="W34" s="13" t="n">
        <v>0.0006541911839590951</v>
      </c>
      <c r="X34" s="13" t="n">
        <v>0.0008377262853213562</v>
      </c>
      <c r="Y34" s="13" t="n">
        <v>0.0005479591372128033</v>
      </c>
      <c r="Z34" s="13" t="n">
        <v>3.189705851872216e-05</v>
      </c>
      <c r="AA34" s="13" t="n">
        <v>0.0005258045077675994</v>
      </c>
      <c r="AB34" s="13" t="n">
        <v>0.0001599311362264766</v>
      </c>
      <c r="AC34" s="13" t="n">
        <v>0.001818295297248296</v>
      </c>
      <c r="AD34" s="13" t="n">
        <v>0.0001278740467028992</v>
      </c>
      <c r="AE34" s="13" t="n">
        <v>0.002323286522778804</v>
      </c>
      <c r="AF34" s="13" t="n">
        <v>0.002283728808744983</v>
      </c>
      <c r="AG34" s="13" t="n">
        <v>0.0002556695547968573</v>
      </c>
      <c r="AH34" s="13" t="n">
        <v>0.0007066104139370808</v>
      </c>
      <c r="AI34" s="13" t="n">
        <v>0.0002857351503764687</v>
      </c>
      <c r="AJ34" s="13" t="n">
        <v>0.02689379429776905</v>
      </c>
      <c r="AK34" s="13" t="n">
        <v>0.001866398598815302</v>
      </c>
      <c r="AL34" s="13" t="n">
        <v>0.001313531100046232</v>
      </c>
      <c r="AM34" s="13" t="n">
        <v>0.0006576481391968645</v>
      </c>
      <c r="AN34" s="13" t="n">
        <v>0.003455193280700298</v>
      </c>
      <c r="AO34" s="13" t="n">
        <v>0.0001372335095433469</v>
      </c>
      <c r="AP34" s="13" t="n">
        <v>0.0005081612805235514</v>
      </c>
      <c r="AQ34" s="13" t="n">
        <v>0.009081798792736438</v>
      </c>
      <c r="AR34" s="13" t="n">
        <v>0.0004219103573295381</v>
      </c>
      <c r="AS34" s="13" t="n">
        <v>0.001702026554475175</v>
      </c>
      <c r="AT34" s="13" t="n">
        <v>9.700700321173759e-05</v>
      </c>
      <c r="AU34" s="13" t="n">
        <v>0.001177803159171378</v>
      </c>
      <c r="AV34" s="13" t="n">
        <v>0.03294316912920296</v>
      </c>
      <c r="AW34" s="13" t="n">
        <v>0.01907173852033273</v>
      </c>
      <c r="AX34" s="13" t="n">
        <v>0.03249676931748915</v>
      </c>
      <c r="AY34" s="13" t="n">
        <v>0.0006514730375574193</v>
      </c>
      <c r="AZ34" s="13" t="n">
        <v>0.007331046995230589</v>
      </c>
      <c r="BA34" s="13" t="n">
        <v>0.0009286430584834478</v>
      </c>
      <c r="BB34" s="13" t="n">
        <v>0.00306524529571367</v>
      </c>
      <c r="BC34" s="13" t="n">
        <v>0.0006932433217410935</v>
      </c>
      <c r="BD34" s="13" t="n">
        <v>4.323578060930999e-05</v>
      </c>
      <c r="BE34" s="13" t="n">
        <v>0.0007322691182674032</v>
      </c>
      <c r="BF34" s="13" t="n">
        <v>0.003491846401031589</v>
      </c>
      <c r="BG34" s="13" t="n">
        <v>0.000382529812999327</v>
      </c>
      <c r="BH34" s="13" t="n">
        <v>0.006137673887356092</v>
      </c>
      <c r="BI34" s="13" t="n">
        <v>6.348319010388144e-05</v>
      </c>
      <c r="BJ34" s="13" t="n">
        <v>0.0002789628297008511</v>
      </c>
      <c r="BK34" s="13" t="n">
        <v>0.0003175214093221294</v>
      </c>
      <c r="BL34" s="13" t="n">
        <v>0.001536199862321463</v>
      </c>
      <c r="BM34" s="13" t="n">
        <v>0.0003979653135268096</v>
      </c>
      <c r="BN34" s="13" t="n">
        <v>0.0007624610795474488</v>
      </c>
      <c r="BO34" s="13" t="n">
        <v>0.02519949412075149</v>
      </c>
      <c r="BP34" s="13" t="n">
        <v>0.0001855231083923843</v>
      </c>
      <c r="BQ34" s="13" t="n">
        <v>7.528301746281657e-05</v>
      </c>
      <c r="BR34" s="13" t="n">
        <v>3.710927409347756e-05</v>
      </c>
      <c r="BS34" s="13" t="n">
        <v>2.400708735524448e-05</v>
      </c>
      <c r="BT34" s="13" t="n">
        <v>0.002233424526266527</v>
      </c>
      <c r="BU34" s="13" t="n">
        <v>0.002066091066838473</v>
      </c>
      <c r="BV34" s="13" t="n">
        <v>0.01429320107443726</v>
      </c>
      <c r="BW34" s="13" t="n">
        <v>1.460106865372298e-07</v>
      </c>
      <c r="BX34" s="13" t="n">
        <v>0.001118356798762229</v>
      </c>
      <c r="BY34" s="13" t="n">
        <v>0.1273528327600161</v>
      </c>
      <c r="BZ34" s="13" t="n">
        <v>3.938350212855239e-05</v>
      </c>
      <c r="CA34" s="13" t="n">
        <v>0.0007354328784678055</v>
      </c>
      <c r="CB34" s="13" t="n">
        <v>0.000584518504322841</v>
      </c>
      <c r="CC34" s="13" t="n">
        <v>3.397808155571517e-06</v>
      </c>
      <c r="CD34" s="13" t="n">
        <v>0.0001460885522676631</v>
      </c>
      <c r="CE34" s="13" t="n">
        <v>0.00114168528375566</v>
      </c>
      <c r="CF34" s="13" t="n">
        <v>9.941313839392393e-05</v>
      </c>
      <c r="CG34" s="13" t="n">
        <v>0.0004167513859417628</v>
      </c>
      <c r="CH34" s="13" t="n">
        <v>0.0005209506541024986</v>
      </c>
      <c r="CI34" s="13" t="n">
        <v>0.0002937807816304048</v>
      </c>
      <c r="CJ34" s="13" t="n">
        <v>0.0009873750687048144</v>
      </c>
      <c r="CK34" s="13" t="n">
        <v>0.0002413668523595348</v>
      </c>
      <c r="CL34" s="13" t="n">
        <v>0.0008665575201984838</v>
      </c>
      <c r="CM34" s="13" t="n">
        <v>0.000222655860048996</v>
      </c>
      <c r="CN34" s="13" t="n">
        <v>0</v>
      </c>
      <c r="CO34" s="13" t="n">
        <v>0</v>
      </c>
      <c r="CP34" s="13" t="n">
        <v>3.965159388969913e-05</v>
      </c>
      <c r="CQ34" s="13" t="n">
        <v>8.750823336401029e-05</v>
      </c>
      <c r="CR34" s="13" t="n">
        <v>0.0005738315107335529</v>
      </c>
      <c r="CS34" s="13" t="n">
        <v>0.0002248798812616836</v>
      </c>
      <c r="CT34" s="13" t="n">
        <v>0.0002053400614592768</v>
      </c>
      <c r="CU34" s="13" t="n">
        <v>0.0008485761435850255</v>
      </c>
      <c r="CV34" s="13" t="n">
        <v>0.01097077521582025</v>
      </c>
      <c r="CW34" s="13" t="n">
        <v>0.00174375852032003</v>
      </c>
      <c r="CX34" s="13" t="n">
        <v>0.0009868979789357973</v>
      </c>
      <c r="CY34" s="13" t="n">
        <v>0.009430424593744153</v>
      </c>
      <c r="CZ34" s="13" t="n">
        <v>0.001014683130491459</v>
      </c>
      <c r="DA34" s="13" t="n">
        <v>0.000172843402822856</v>
      </c>
      <c r="DB34" s="13" t="n">
        <v>0.001666957294112517</v>
      </c>
      <c r="DC34" s="13" t="n">
        <v>0.0006348190906076901</v>
      </c>
      <c r="DD34" s="13" t="n">
        <v>7.848836797311854e-05</v>
      </c>
      <c r="DE34" s="13" t="n">
        <v>0</v>
      </c>
      <c r="DF34" s="13">
        <f>SUM(C34:DE34)</f>
        <v/>
      </c>
      <c r="DH34" s="13" t="n">
        <v>34.30614130432959</v>
      </c>
      <c r="DI34" s="13" t="n">
        <v>-0.08726210663922387</v>
      </c>
      <c r="DJ34" s="13" t="n">
        <v>1.942081145965389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0.03056831608820572</v>
      </c>
      <c r="D35" s="14" t="n">
        <v>0.003291675902804421</v>
      </c>
      <c r="E35" s="14" t="n">
        <v>0</v>
      </c>
      <c r="F35" s="14" t="n">
        <v>0</v>
      </c>
      <c r="G35" s="14" t="n">
        <v>0</v>
      </c>
      <c r="H35" s="14" t="n">
        <v>0.000193648975445325</v>
      </c>
      <c r="I35" s="14" t="n">
        <v>7.017189268127097e-07</v>
      </c>
      <c r="J35" s="14" t="n">
        <v>0.000136537455235</v>
      </c>
      <c r="K35" s="14" t="n">
        <v>0.0004195435738056457</v>
      </c>
      <c r="L35" s="14" t="n">
        <v>5.931989917813904e-05</v>
      </c>
      <c r="M35" s="14" t="n">
        <v>2.650563205094007e-05</v>
      </c>
      <c r="N35" s="14" t="n">
        <v>0.004065170155016836</v>
      </c>
      <c r="O35" s="14" t="n">
        <v>0.001625297097725885</v>
      </c>
      <c r="P35" s="14" t="n">
        <v>0.0003649200859890406</v>
      </c>
      <c r="Q35" s="14" t="n">
        <v>0.01215314541400775</v>
      </c>
      <c r="R35" s="14" t="n">
        <v>0.001844911802155752</v>
      </c>
      <c r="S35" s="14" t="n">
        <v>0.001342679472371476</v>
      </c>
      <c r="T35" s="14" t="n">
        <v>0.003614499799529529</v>
      </c>
      <c r="U35" s="14" t="n">
        <v>0.002827258806718413</v>
      </c>
      <c r="V35" s="14" t="n">
        <v>0.003139247965276757</v>
      </c>
      <c r="W35" s="14" t="n">
        <v>0.0003707430377623488</v>
      </c>
      <c r="X35" s="14" t="n">
        <v>0.0005924705566971386</v>
      </c>
      <c r="Y35" s="14" t="n">
        <v>0.004571951756715853</v>
      </c>
      <c r="Z35" s="14" t="n">
        <v>0.0004064247656560345</v>
      </c>
      <c r="AA35" s="14" t="n">
        <v>0.001279380755419681</v>
      </c>
      <c r="AB35" s="14" t="n">
        <v>0.0001935631221030105</v>
      </c>
      <c r="AC35" s="14" t="n">
        <v>0.003923525079205364</v>
      </c>
      <c r="AD35" s="14" t="n">
        <v>2.520277747413776e-05</v>
      </c>
      <c r="AE35" s="14" t="n">
        <v>0.002048895487935532</v>
      </c>
      <c r="AF35" s="14" t="n">
        <v>0.002772924545140523</v>
      </c>
      <c r="AG35" s="14" t="n">
        <v>0.0004636585302290231</v>
      </c>
      <c r="AH35" s="14" t="n">
        <v>0.0003512892048101844</v>
      </c>
      <c r="AI35" s="14" t="n">
        <v>0.0002112173850142746</v>
      </c>
      <c r="AJ35" s="14" t="n">
        <v>0.002910733391181969</v>
      </c>
      <c r="AK35" s="14" t="n">
        <v>0.002226157605956824</v>
      </c>
      <c r="AL35" s="14" t="n">
        <v>0.001321727367560276</v>
      </c>
      <c r="AM35" s="14" t="n">
        <v>0.00990411565740359</v>
      </c>
      <c r="AN35" s="14" t="n">
        <v>0.001357567207492616</v>
      </c>
      <c r="AO35" s="14" t="n">
        <v>0.0004074530912588642</v>
      </c>
      <c r="AP35" s="14" t="n">
        <v>0.000743777410107637</v>
      </c>
      <c r="AQ35" s="14" t="n">
        <v>0.007127680084179045</v>
      </c>
      <c r="AR35" s="14" t="n">
        <v>0.0004330780077945784</v>
      </c>
      <c r="AS35" s="14" t="n">
        <v>0.001140147647841927</v>
      </c>
      <c r="AT35" s="14" t="n">
        <v>2.771075476555917e-05</v>
      </c>
      <c r="AU35" s="14" t="n">
        <v>0.0006188385089415288</v>
      </c>
      <c r="AV35" s="14" t="n">
        <v>0.005323990346660726</v>
      </c>
      <c r="AW35" s="14" t="n">
        <v>0.002132489418773932</v>
      </c>
      <c r="AX35" s="14" t="n">
        <v>0.005903509024358311</v>
      </c>
      <c r="AY35" s="14" t="n">
        <v>0.0007648281051959919</v>
      </c>
      <c r="AZ35" s="14" t="n">
        <v>0.002970016994114971</v>
      </c>
      <c r="BA35" s="14" t="n">
        <v>0.001131463022714088</v>
      </c>
      <c r="BB35" s="14" t="n">
        <v>0.004057350289090496</v>
      </c>
      <c r="BC35" s="14" t="n">
        <v>0.0008035324492522008</v>
      </c>
      <c r="BD35" s="14" t="n">
        <v>5.762955468018556e-05</v>
      </c>
      <c r="BE35" s="14" t="n">
        <v>0.0008075770873079221</v>
      </c>
      <c r="BF35" s="14" t="n">
        <v>0.0004059926736647937</v>
      </c>
      <c r="BG35" s="14" t="n">
        <v>0.0002490355804172785</v>
      </c>
      <c r="BH35" s="14" t="n">
        <v>0.006200401930433643</v>
      </c>
      <c r="BI35" s="14" t="n">
        <v>4.635223921684571e-05</v>
      </c>
      <c r="BJ35" s="14" t="n">
        <v>0.0003669707516732612</v>
      </c>
      <c r="BK35" s="14" t="n">
        <v>0.004204744901372027</v>
      </c>
      <c r="BL35" s="14" t="n">
        <v>0.001124137173611224</v>
      </c>
      <c r="BM35" s="14" t="n">
        <v>0.0004299790795399526</v>
      </c>
      <c r="BN35" s="14" t="n">
        <v>0.0006085825198581939</v>
      </c>
      <c r="BO35" s="14" t="n">
        <v>0.002831643082339258</v>
      </c>
      <c r="BP35" s="14" t="n">
        <v>0.0002356382428332196</v>
      </c>
      <c r="BQ35" s="14" t="n">
        <v>8.498440770870992e-05</v>
      </c>
      <c r="BR35" s="14" t="n">
        <v>2.493244322104509e-05</v>
      </c>
      <c r="BS35" s="14" t="n">
        <v>0.0005664327015793489</v>
      </c>
      <c r="BT35" s="14" t="n">
        <v>0.0005639324015758201</v>
      </c>
      <c r="BU35" s="14" t="n">
        <v>0.001462754323545105</v>
      </c>
      <c r="BV35" s="14" t="n">
        <v>0.005616479280583567</v>
      </c>
      <c r="BW35" s="14" t="n">
        <v>1.360126973551346e-08</v>
      </c>
      <c r="BX35" s="14" t="n">
        <v>0.002970246683329271</v>
      </c>
      <c r="BY35" s="14" t="n">
        <v>0.7386199831311768</v>
      </c>
      <c r="BZ35" s="14" t="n">
        <v>1.467990276805876e-05</v>
      </c>
      <c r="CA35" s="14" t="n">
        <v>0.0003184345959925501</v>
      </c>
      <c r="CB35" s="14" t="n">
        <v>0.0005140146013714636</v>
      </c>
      <c r="CC35" s="14" t="n">
        <v>4.792569499357074e-06</v>
      </c>
      <c r="CD35" s="14" t="n">
        <v>0.0004653689913776558</v>
      </c>
      <c r="CE35" s="14" t="n">
        <v>0.0004214426160327156</v>
      </c>
      <c r="CF35" s="14" t="n">
        <v>0.0002319857481178359</v>
      </c>
      <c r="CG35" s="14" t="n">
        <v>0.001360716125835256</v>
      </c>
      <c r="CH35" s="14" t="n">
        <v>0.04070477445717111</v>
      </c>
      <c r="CI35" s="14" t="n">
        <v>0.0001953267082180006</v>
      </c>
      <c r="CJ35" s="14" t="n">
        <v>0.0003741595512026963</v>
      </c>
      <c r="CK35" s="14" t="n">
        <v>0.0002208361428750498</v>
      </c>
      <c r="CL35" s="14" t="n">
        <v>0.0002732602813391753</v>
      </c>
      <c r="CM35" s="14" t="n">
        <v>0.0001078739688859353</v>
      </c>
      <c r="CN35" s="14" t="n">
        <v>0</v>
      </c>
      <c r="CO35" s="14" t="n">
        <v>0</v>
      </c>
      <c r="CP35" s="14" t="n">
        <v>3.488818745335836e-05</v>
      </c>
      <c r="CQ35" s="14" t="n">
        <v>0.0001415173234774095</v>
      </c>
      <c r="CR35" s="14" t="n">
        <v>0.003798174213325799</v>
      </c>
      <c r="CS35" s="14" t="n">
        <v>0.0001323728882720504</v>
      </c>
      <c r="CT35" s="14" t="n">
        <v>0.0001208710039369629</v>
      </c>
      <c r="CU35" s="14" t="n">
        <v>0.00404327065275887</v>
      </c>
      <c r="CV35" s="14" t="n">
        <v>0.006448534004001434</v>
      </c>
      <c r="CW35" s="14" t="n">
        <v>0.01216897772587828</v>
      </c>
      <c r="CX35" s="14" t="n">
        <v>0.0005889926650244747</v>
      </c>
      <c r="CY35" s="14" t="n">
        <v>0.01594362952021205</v>
      </c>
      <c r="CZ35" s="14" t="n">
        <v>0.02152176499411594</v>
      </c>
      <c r="DA35" s="14" t="n">
        <v>0.0002142202334778236</v>
      </c>
      <c r="DB35" s="14" t="n">
        <v>0.08043586203535359</v>
      </c>
      <c r="DC35" s="14" t="n">
        <v>0.008237118621189218</v>
      </c>
      <c r="DD35" s="14" t="n">
        <v>2.069808018364961e-05</v>
      </c>
      <c r="DE35" s="14" t="n">
        <v>0</v>
      </c>
      <c r="DF35" s="14">
        <f>SUM(C35:DE35)</f>
        <v/>
      </c>
      <c r="DH35" s="14" t="n">
        <v>22.113987798429</v>
      </c>
      <c r="DI35" s="14" t="n">
        <v>-0.0153530788960209</v>
      </c>
      <c r="DJ35" s="14" t="n">
        <v>0.2575863754396832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0.7793780218871589</v>
      </c>
      <c r="D36" s="13" t="n">
        <v>0.08415492487636421</v>
      </c>
      <c r="E36" s="13" t="n">
        <v>0</v>
      </c>
      <c r="F36" s="13" t="n">
        <v>0.001364139820379773</v>
      </c>
      <c r="G36" s="13" t="n">
        <v>0</v>
      </c>
      <c r="H36" s="13" t="n">
        <v>0.08900901955267604</v>
      </c>
      <c r="I36" s="13" t="n">
        <v>9.915903029724372e-07</v>
      </c>
      <c r="J36" s="13" t="n">
        <v>0.5111887938502626</v>
      </c>
      <c r="K36" s="13" t="n">
        <v>0.002123408642051257</v>
      </c>
      <c r="L36" s="13" t="n">
        <v>0.001062491144701948</v>
      </c>
      <c r="M36" s="13" t="n">
        <v>0.08062992783448024</v>
      </c>
      <c r="N36" s="13" t="n">
        <v>0.07046925868849757</v>
      </c>
      <c r="O36" s="13" t="n">
        <v>0.02142076811338071</v>
      </c>
      <c r="P36" s="13" t="n">
        <v>0.05577099547443543</v>
      </c>
      <c r="Q36" s="13" t="n">
        <v>0.1573233108682808</v>
      </c>
      <c r="R36" s="13" t="n">
        <v>0.2029872106626477</v>
      </c>
      <c r="S36" s="13" t="n">
        <v>0.1741745525216356</v>
      </c>
      <c r="T36" s="13" t="n">
        <v>0.3617266331615755</v>
      </c>
      <c r="U36" s="13" t="n">
        <v>0.2610039641518554</v>
      </c>
      <c r="V36" s="13" t="n">
        <v>0.01886278010678512</v>
      </c>
      <c r="W36" s="13" t="n">
        <v>0.04664912636566598</v>
      </c>
      <c r="X36" s="13" t="n">
        <v>0.02098524764386414</v>
      </c>
      <c r="Y36" s="13" t="n">
        <v>0.5225114420397067</v>
      </c>
      <c r="Z36" s="13" t="n">
        <v>0.01611390773473606</v>
      </c>
      <c r="AA36" s="13" t="n">
        <v>0.04696548645770331</v>
      </c>
      <c r="AB36" s="13" t="n">
        <v>0.003954573813111778</v>
      </c>
      <c r="AC36" s="13" t="n">
        <v>1.936317804755994</v>
      </c>
      <c r="AD36" s="13" t="n">
        <v>0.00133313404500315</v>
      </c>
      <c r="AE36" s="13" t="n">
        <v>0.03670020665543003</v>
      </c>
      <c r="AF36" s="13" t="n">
        <v>0.03117709957374391</v>
      </c>
      <c r="AG36" s="13" t="n">
        <v>0.01811362999389253</v>
      </c>
      <c r="AH36" s="13" t="n">
        <v>0.00244041272555254</v>
      </c>
      <c r="AI36" s="13" t="n">
        <v>0.005789199630962489</v>
      </c>
      <c r="AJ36" s="13" t="n">
        <v>0.06906189937516886</v>
      </c>
      <c r="AK36" s="13" t="n">
        <v>0.02022191011099041</v>
      </c>
      <c r="AL36" s="13" t="n">
        <v>0.009183662784789135</v>
      </c>
      <c r="AM36" s="13" t="n">
        <v>0.2518151502380492</v>
      </c>
      <c r="AN36" s="13" t="n">
        <v>0.255579984056025</v>
      </c>
      <c r="AO36" s="13" t="n">
        <v>0.02736946764590479</v>
      </c>
      <c r="AP36" s="13" t="n">
        <v>0.01693137217260507</v>
      </c>
      <c r="AQ36" s="13" t="n">
        <v>0.4122131100602211</v>
      </c>
      <c r="AR36" s="13" t="n">
        <v>0.005439255222002071</v>
      </c>
      <c r="AS36" s="13" t="n">
        <v>0.01082653043298456</v>
      </c>
      <c r="AT36" s="13" t="n">
        <v>0.0188583141234069</v>
      </c>
      <c r="AU36" s="13" t="n">
        <v>0.3691663139644694</v>
      </c>
      <c r="AV36" s="13" t="n">
        <v>0.09549424405100124</v>
      </c>
      <c r="AW36" s="13" t="n">
        <v>0.03009434043796699</v>
      </c>
      <c r="AX36" s="13" t="n">
        <v>0.06058191621566306</v>
      </c>
      <c r="AY36" s="13" t="n">
        <v>0.007438787288422428</v>
      </c>
      <c r="AZ36" s="13" t="n">
        <v>0.02189997072896648</v>
      </c>
      <c r="BA36" s="13" t="n">
        <v>0.01117571105682502</v>
      </c>
      <c r="BB36" s="13" t="n">
        <v>0.04258347815707027</v>
      </c>
      <c r="BC36" s="13" t="n">
        <v>0.006330596273730683</v>
      </c>
      <c r="BD36" s="13" t="n">
        <v>0.0006336202665844709</v>
      </c>
      <c r="BE36" s="13" t="n">
        <v>0.006466146610062272</v>
      </c>
      <c r="BF36" s="13" t="n">
        <v>0.003032335376023502</v>
      </c>
      <c r="BG36" s="13" t="n">
        <v>0.001539542039737125</v>
      </c>
      <c r="BH36" s="13" t="n">
        <v>0.03100566592759518</v>
      </c>
      <c r="BI36" s="13" t="n">
        <v>0.0004857557202211964</v>
      </c>
      <c r="BJ36" s="13" t="n">
        <v>0.003922622091132165</v>
      </c>
      <c r="BK36" s="13" t="n">
        <v>0.1035221868084577</v>
      </c>
      <c r="BL36" s="13" t="n">
        <v>0.07176044862666865</v>
      </c>
      <c r="BM36" s="13" t="n">
        <v>0.003424645240436753</v>
      </c>
      <c r="BN36" s="13" t="n">
        <v>0.008858379585505276</v>
      </c>
      <c r="BO36" s="13" t="n">
        <v>0.0187749583746895</v>
      </c>
      <c r="BP36" s="13" t="n">
        <v>0.002724077583334981</v>
      </c>
      <c r="BQ36" s="13" t="n">
        <v>0.0008458438864602354</v>
      </c>
      <c r="BR36" s="13" t="n">
        <v>0.0002626980046234268</v>
      </c>
      <c r="BS36" s="13" t="n">
        <v>0.02908138477930049</v>
      </c>
      <c r="BT36" s="13" t="n">
        <v>0.002045992348118193</v>
      </c>
      <c r="BU36" s="13" t="n">
        <v>0.008633004907909587</v>
      </c>
      <c r="BV36" s="13" t="n">
        <v>0.03798556089497331</v>
      </c>
      <c r="BW36" s="13" t="n">
        <v>2.822255966600683e-06</v>
      </c>
      <c r="BX36" s="13" t="n">
        <v>0.040362904821675</v>
      </c>
      <c r="BY36" s="13" t="n">
        <v>0.2006591066391831</v>
      </c>
      <c r="BZ36" s="13" t="n">
        <v>0.0001016546739222958</v>
      </c>
      <c r="CA36" s="13" t="n">
        <v>0.001672148556031455</v>
      </c>
      <c r="CB36" s="13" t="n">
        <v>0.002634940510002062</v>
      </c>
      <c r="CC36" s="13" t="n">
        <v>1.087270693735317e-05</v>
      </c>
      <c r="CD36" s="13" t="n">
        <v>0.0003565112242503411</v>
      </c>
      <c r="CE36" s="13" t="n">
        <v>0.002204528134345006</v>
      </c>
      <c r="CF36" s="13" t="n">
        <v>0.0052409773765031</v>
      </c>
      <c r="CG36" s="13" t="n">
        <v>0.03425266848214999</v>
      </c>
      <c r="CH36" s="13" t="n">
        <v>1.007203892874991</v>
      </c>
      <c r="CI36" s="13" t="n">
        <v>0.004356941599145614</v>
      </c>
      <c r="CJ36" s="13" t="n">
        <v>0.004366313856938951</v>
      </c>
      <c r="CK36" s="13" t="n">
        <v>0.0009583746148599829</v>
      </c>
      <c r="CL36" s="13" t="n">
        <v>0.002514389795985734</v>
      </c>
      <c r="CM36" s="13" t="n">
        <v>0.001257954466035896</v>
      </c>
      <c r="CN36" s="13" t="n">
        <v>0.0005937814221492578</v>
      </c>
      <c r="CO36" s="13" t="n">
        <v>0.0002667061559309134</v>
      </c>
      <c r="CP36" s="13" t="n">
        <v>0.0004148271524055726</v>
      </c>
      <c r="CQ36" s="13" t="n">
        <v>0.00304857493817086</v>
      </c>
      <c r="CR36" s="13" t="n">
        <v>0.09588943823480731</v>
      </c>
      <c r="CS36" s="13" t="n">
        <v>0.001475214671291292</v>
      </c>
      <c r="CT36" s="13" t="n">
        <v>0.001347033223110268</v>
      </c>
      <c r="CU36" s="13" t="n">
        <v>0.09698902887470089</v>
      </c>
      <c r="CV36" s="13" t="n">
        <v>0.07215074214530838</v>
      </c>
      <c r="CW36" s="13" t="n">
        <v>0.005203910911365841</v>
      </c>
      <c r="CX36" s="13" t="n">
        <v>0.002115251171873326</v>
      </c>
      <c r="CY36" s="13" t="n">
        <v>0.1036538533051808</v>
      </c>
      <c r="CZ36" s="13" t="n">
        <v>0.1015410682162101</v>
      </c>
      <c r="DA36" s="13" t="n">
        <v>0.001773817205548816</v>
      </c>
      <c r="DB36" s="13" t="n">
        <v>0.01959766021918894</v>
      </c>
      <c r="DC36" s="13" t="n">
        <v>0.2095159714183057</v>
      </c>
      <c r="DD36" s="13" t="n">
        <v>0.0001935651160592277</v>
      </c>
      <c r="DE36" s="13" t="n">
        <v>0</v>
      </c>
      <c r="DF36" s="13">
        <f>SUM(C36:DE36)</f>
        <v/>
      </c>
      <c r="DH36" s="13" t="n">
        <v>97.60661204893084</v>
      </c>
      <c r="DI36" s="13" t="n">
        <v>-0.4552079355871526</v>
      </c>
      <c r="DJ36" s="13" t="n">
        <v>11.00164259050102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0.2317775055596584</v>
      </c>
      <c r="D37" s="16" t="n">
        <v>0.02493854047077202</v>
      </c>
      <c r="E37" s="16" t="n">
        <v>0</v>
      </c>
      <c r="F37" s="16" t="n">
        <v>0</v>
      </c>
      <c r="G37" s="16" t="n">
        <v>0</v>
      </c>
      <c r="H37" s="16" t="n">
        <v>2.427584959910154e-05</v>
      </c>
      <c r="I37" s="16" t="n">
        <v>1.190398166398735e-07</v>
      </c>
      <c r="J37" s="16" t="n">
        <v>4.413837966368338e-05</v>
      </c>
      <c r="K37" s="16" t="n">
        <v>0.0004451319055192044</v>
      </c>
      <c r="L37" s="16" t="n">
        <v>5.186044174245016e-06</v>
      </c>
      <c r="M37" s="16" t="n">
        <v>8.568372055039168e-06</v>
      </c>
      <c r="N37" s="16" t="n">
        <v>0.01358318897650868</v>
      </c>
      <c r="O37" s="16" t="n">
        <v>0.004803865110993261</v>
      </c>
      <c r="P37" s="16" t="n">
        <v>0.001572636520170626</v>
      </c>
      <c r="Q37" s="16" t="n">
        <v>0.03426023288619909</v>
      </c>
      <c r="R37" s="16" t="n">
        <v>0.006189108866495223</v>
      </c>
      <c r="S37" s="16" t="n">
        <v>0.006805530089478706</v>
      </c>
      <c r="T37" s="16" t="n">
        <v>0.01685949312503827</v>
      </c>
      <c r="U37" s="16" t="n">
        <v>0.004001114311210151</v>
      </c>
      <c r="V37" s="16" t="n">
        <v>0.001177016509587288</v>
      </c>
      <c r="W37" s="16" t="n">
        <v>0.002598742217392497</v>
      </c>
      <c r="X37" s="16" t="n">
        <v>0.001346067869091431</v>
      </c>
      <c r="Y37" s="16" t="n">
        <v>0.01954521624221702</v>
      </c>
      <c r="Z37" s="16" t="n">
        <v>0.002985266599302221</v>
      </c>
      <c r="AA37" s="16" t="n">
        <v>0.02708661219494846</v>
      </c>
      <c r="AB37" s="16" t="n">
        <v>0.0008935907160521219</v>
      </c>
      <c r="AC37" s="16" t="n">
        <v>0.001608543616278242</v>
      </c>
      <c r="AD37" s="16" t="n">
        <v>3.65919884609867e-05</v>
      </c>
      <c r="AE37" s="16" t="n">
        <v>0.001444790774520276</v>
      </c>
      <c r="AF37" s="16" t="n">
        <v>0.00432400624494119</v>
      </c>
      <c r="AG37" s="16" t="n">
        <v>0.001762443599519983</v>
      </c>
      <c r="AH37" s="16" t="n">
        <v>0.00027336040681194</v>
      </c>
      <c r="AI37" s="16" t="n">
        <v>0.0007475015494181758</v>
      </c>
      <c r="AJ37" s="16" t="n">
        <v>0.009136144206514742</v>
      </c>
      <c r="AK37" s="16" t="n">
        <v>0.003158014121032303</v>
      </c>
      <c r="AL37" s="16" t="n">
        <v>0.0008703437780128111</v>
      </c>
      <c r="AM37" s="16" t="n">
        <v>0.07429176938814888</v>
      </c>
      <c r="AN37" s="16" t="n">
        <v>0.008505912028789753</v>
      </c>
      <c r="AO37" s="16" t="n">
        <v>0.002213958320355018</v>
      </c>
      <c r="AP37" s="16" t="n">
        <v>0.0043226889306567</v>
      </c>
      <c r="AQ37" s="16" t="n">
        <v>0.01552566387926859</v>
      </c>
      <c r="AR37" s="16" t="n">
        <v>0.0008439202925918641</v>
      </c>
      <c r="AS37" s="16" t="n">
        <v>0.001931005786098611</v>
      </c>
      <c r="AT37" s="16" t="n">
        <v>9.176167244384578e-05</v>
      </c>
      <c r="AU37" s="16" t="n">
        <v>0.002817403624386869</v>
      </c>
      <c r="AV37" s="16" t="n">
        <v>0.01322786781026598</v>
      </c>
      <c r="AW37" s="16" t="n">
        <v>0.005959364644840836</v>
      </c>
      <c r="AX37" s="16" t="n">
        <v>0.007488233848480299</v>
      </c>
      <c r="AY37" s="16" t="n">
        <v>0.001374465553778858</v>
      </c>
      <c r="AZ37" s="16" t="n">
        <v>0.002835945200556777</v>
      </c>
      <c r="BA37" s="16" t="n">
        <v>0.001997523408049976</v>
      </c>
      <c r="BB37" s="16" t="n">
        <v>0.008430585555659285</v>
      </c>
      <c r="BC37" s="16" t="n">
        <v>0.0008607055581510552</v>
      </c>
      <c r="BD37" s="16" t="n">
        <v>0.000128290822674547</v>
      </c>
      <c r="BE37" s="16" t="n">
        <v>0.0006427429037922154</v>
      </c>
      <c r="BF37" s="16" t="n">
        <v>0.001242359551972183</v>
      </c>
      <c r="BG37" s="16" t="n">
        <v>0.0001457118676374728</v>
      </c>
      <c r="BH37" s="16" t="n">
        <v>0.0001225415141385155</v>
      </c>
      <c r="BI37" s="16" t="n">
        <v>3.470385089434168e-05</v>
      </c>
      <c r="BJ37" s="16" t="n">
        <v>0.0007471841985004246</v>
      </c>
      <c r="BK37" s="16" t="n">
        <v>0.0301206913694172</v>
      </c>
      <c r="BL37" s="16" t="n">
        <v>0.0007117757852310271</v>
      </c>
      <c r="BM37" s="16" t="n">
        <v>0.000458754539739542</v>
      </c>
      <c r="BN37" s="16" t="n">
        <v>0.00168861027332488</v>
      </c>
      <c r="BO37" s="16" t="n">
        <v>0.008205216693880248</v>
      </c>
      <c r="BP37" s="16" t="n">
        <v>0.0001642614819856342</v>
      </c>
      <c r="BQ37" s="16" t="n">
        <v>5.792607439422024e-05</v>
      </c>
      <c r="BR37" s="16" t="n">
        <v>1.961596893272047e-05</v>
      </c>
      <c r="BS37" s="16" t="n">
        <v>0</v>
      </c>
      <c r="BT37" s="16" t="n">
        <v>0.0002255455001414951</v>
      </c>
      <c r="BU37" s="16" t="n">
        <v>0.0005222603110348933</v>
      </c>
      <c r="BV37" s="16" t="n">
        <v>0.004707335880970177</v>
      </c>
      <c r="BW37" s="16" t="n">
        <v>1.407771528221469e-08</v>
      </c>
      <c r="BX37" s="16" t="n">
        <v>0.006135107256992293</v>
      </c>
      <c r="BY37" s="16" t="n">
        <v>0.01827481973223746</v>
      </c>
      <c r="BZ37" s="16" t="n">
        <v>1.517749957941297e-05</v>
      </c>
      <c r="CA37" s="16" t="n">
        <v>0.0002800436653504041</v>
      </c>
      <c r="CB37" s="16" t="n">
        <v>3.706295856628293e-05</v>
      </c>
      <c r="CC37" s="16" t="n">
        <v>1.364247193741196e-06</v>
      </c>
      <c r="CD37" s="16" t="n">
        <v>4.872800226441166e-05</v>
      </c>
      <c r="CE37" s="16" t="n">
        <v>0.0004285435058722776</v>
      </c>
      <c r="CF37" s="16" t="n">
        <v>0.001520923849891969</v>
      </c>
      <c r="CG37" s="16" t="n">
        <v>0.008558939700483714</v>
      </c>
      <c r="CH37" s="16" t="n">
        <v>0.2978337887486682</v>
      </c>
      <c r="CI37" s="16" t="n">
        <v>0.0008003443189042827</v>
      </c>
      <c r="CJ37" s="16" t="n">
        <v>0.0004872903995165086</v>
      </c>
      <c r="CK37" s="16" t="n">
        <v>0.0001395046597043474</v>
      </c>
      <c r="CL37" s="16" t="n">
        <v>0.0002412815558408277</v>
      </c>
      <c r="CM37" s="16" t="n">
        <v>0.0002127273998901708</v>
      </c>
      <c r="CN37" s="16" t="n">
        <v>0</v>
      </c>
      <c r="CO37" s="16" t="n">
        <v>0</v>
      </c>
      <c r="CP37" s="16" t="n">
        <v>2.989929770112632e-05</v>
      </c>
      <c r="CQ37" s="16" t="n">
        <v>0.0008476063245773055</v>
      </c>
      <c r="CR37" s="16" t="n">
        <v>0.02518246244389143</v>
      </c>
      <c r="CS37" s="16" t="n">
        <v>1.403014013594378e-05</v>
      </c>
      <c r="CT37" s="16" t="n">
        <v>1.281106082782265e-05</v>
      </c>
      <c r="CU37" s="16" t="n">
        <v>0.02654522185064955</v>
      </c>
      <c r="CV37" s="16" t="n">
        <v>0.0006834770845340946</v>
      </c>
      <c r="CW37" s="16" t="n">
        <v>0.001127662956154031</v>
      </c>
      <c r="CX37" s="16" t="n">
        <v>9.218822194939866e-05</v>
      </c>
      <c r="CY37" s="16" t="n">
        <v>0.00464779395937967</v>
      </c>
      <c r="CZ37" s="16" t="n">
        <v>8.529895955781237e-05</v>
      </c>
      <c r="DA37" s="16" t="n">
        <v>0.0003957749088687213</v>
      </c>
      <c r="DB37" s="16" t="n">
        <v>0.0001105561991958583</v>
      </c>
      <c r="DC37" s="16" t="n">
        <v>0.06053889516409292</v>
      </c>
      <c r="DD37" s="16" t="n">
        <v>2.943451717252674e-05</v>
      </c>
      <c r="DE37" s="16" t="n">
        <v>0</v>
      </c>
      <c r="DF37" s="16">
        <f>SUM(C37:DE37)</f>
        <v/>
      </c>
      <c r="DH37" s="16" t="n">
        <v>17.21567320598681</v>
      </c>
      <c r="DI37" s="16" t="n">
        <v>-0.5250419470977253</v>
      </c>
      <c r="DJ37" s="16" t="n">
        <v>0.3932155444528569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0.2408544196364296</v>
      </c>
      <c r="D38" s="13" t="n">
        <v>0.02760498225653099</v>
      </c>
      <c r="E38" s="13" t="n">
        <v>0</v>
      </c>
      <c r="F38" s="13" t="n">
        <v>0</v>
      </c>
      <c r="G38" s="13" t="n">
        <v>0</v>
      </c>
      <c r="H38" s="13" t="n">
        <v>0.006207802931644905</v>
      </c>
      <c r="I38" s="13" t="n">
        <v>1.361675953724665e-06</v>
      </c>
      <c r="J38" s="13" t="n">
        <v>0.0003802115593604495</v>
      </c>
      <c r="K38" s="13" t="n">
        <v>0.003709724618570275</v>
      </c>
      <c r="L38" s="13" t="n">
        <v>0.001132630390212296</v>
      </c>
      <c r="M38" s="13" t="n">
        <v>0.0002541480555648878</v>
      </c>
      <c r="N38" s="13" t="n">
        <v>0.0697522088373758</v>
      </c>
      <c r="O38" s="13" t="n">
        <v>0.03162015092398394</v>
      </c>
      <c r="P38" s="13" t="n">
        <v>0.01370991513587413</v>
      </c>
      <c r="Q38" s="13" t="n">
        <v>0.2114285575060072</v>
      </c>
      <c r="R38" s="13" t="n">
        <v>0.03261683785165672</v>
      </c>
      <c r="S38" s="13" t="n">
        <v>0.01636675208396887</v>
      </c>
      <c r="T38" s="13" t="n">
        <v>0.0442655385474885</v>
      </c>
      <c r="U38" s="13" t="n">
        <v>0.02368191782863342</v>
      </c>
      <c r="V38" s="13" t="n">
        <v>0.06901723447637302</v>
      </c>
      <c r="W38" s="13" t="n">
        <v>0.006565448133854645</v>
      </c>
      <c r="X38" s="13" t="n">
        <v>0.003035923791654592</v>
      </c>
      <c r="Y38" s="13" t="n">
        <v>0.04017825873914674</v>
      </c>
      <c r="Z38" s="13" t="n">
        <v>0.02227191297571481</v>
      </c>
      <c r="AA38" s="13" t="n">
        <v>8.51309245872784</v>
      </c>
      <c r="AB38" s="13" t="n">
        <v>0.002773455612803166</v>
      </c>
      <c r="AC38" s="13" t="n">
        <v>0.09471676798817254</v>
      </c>
      <c r="AD38" s="13" t="n">
        <v>0.004941654613883519</v>
      </c>
      <c r="AE38" s="13" t="n">
        <v>0.04743326619341148</v>
      </c>
      <c r="AF38" s="13" t="n">
        <v>0.05486802402147241</v>
      </c>
      <c r="AG38" s="13" t="n">
        <v>0.008107303101313666</v>
      </c>
      <c r="AH38" s="13" t="n">
        <v>0.008842997059637236</v>
      </c>
      <c r="AI38" s="13" t="n">
        <v>0.008300680603435858</v>
      </c>
      <c r="AJ38" s="13" t="n">
        <v>0.04352449009629161</v>
      </c>
      <c r="AK38" s="13" t="n">
        <v>0.04839775362403128</v>
      </c>
      <c r="AL38" s="13" t="n">
        <v>0.03116369283901604</v>
      </c>
      <c r="AM38" s="13" t="n">
        <v>0.09171697827847032</v>
      </c>
      <c r="AN38" s="13" t="n">
        <v>0.02811403114904507</v>
      </c>
      <c r="AO38" s="13" t="n">
        <v>0.005597774901773541</v>
      </c>
      <c r="AP38" s="13" t="n">
        <v>0.01546059459960255</v>
      </c>
      <c r="AQ38" s="13" t="n">
        <v>0.1579057229636532</v>
      </c>
      <c r="AR38" s="13" t="n">
        <v>0.01328769587935395</v>
      </c>
      <c r="AS38" s="13" t="n">
        <v>0.02738198416575946</v>
      </c>
      <c r="AT38" s="13" t="n">
        <v>0.002202864421002994</v>
      </c>
      <c r="AU38" s="13" t="n">
        <v>0.01407202161366968</v>
      </c>
      <c r="AV38" s="13" t="n">
        <v>0.1068349114420424</v>
      </c>
      <c r="AW38" s="13" t="n">
        <v>0.033849298631422</v>
      </c>
      <c r="AX38" s="13" t="n">
        <v>0.1096217634355255</v>
      </c>
      <c r="AY38" s="13" t="n">
        <v>0.01589400777837361</v>
      </c>
      <c r="AZ38" s="13" t="n">
        <v>0.06506718442156673</v>
      </c>
      <c r="BA38" s="13" t="n">
        <v>0.02435668828221054</v>
      </c>
      <c r="BB38" s="13" t="n">
        <v>0.07726865962350284</v>
      </c>
      <c r="BC38" s="13" t="n">
        <v>0.01721468988323344</v>
      </c>
      <c r="BD38" s="13" t="n">
        <v>0.00120499683658835</v>
      </c>
      <c r="BE38" s="13" t="n">
        <v>0.01775177783831063</v>
      </c>
      <c r="BF38" s="13" t="n">
        <v>0.007088752714548727</v>
      </c>
      <c r="BG38" s="13" t="n">
        <v>0.006331229660145408</v>
      </c>
      <c r="BH38" s="13" t="n">
        <v>0.1537911201420281</v>
      </c>
      <c r="BI38" s="13" t="n">
        <v>0.001864246051702593</v>
      </c>
      <c r="BJ38" s="13" t="n">
        <v>0.0079907394887264</v>
      </c>
      <c r="BK38" s="13" t="n">
        <v>0.03939429050596769</v>
      </c>
      <c r="BL38" s="13" t="n">
        <v>0.02796582620712909</v>
      </c>
      <c r="BM38" s="13" t="n">
        <v>0.009892087837583762</v>
      </c>
      <c r="BN38" s="13" t="n">
        <v>0.01315584837905395</v>
      </c>
      <c r="BO38" s="13" t="n">
        <v>0.04092455798107593</v>
      </c>
      <c r="BP38" s="13" t="n">
        <v>0.05602236048029338</v>
      </c>
      <c r="BQ38" s="13" t="n">
        <v>0.01656825808394105</v>
      </c>
      <c r="BR38" s="13" t="n">
        <v>0.003243716558426273</v>
      </c>
      <c r="BS38" s="13" t="n">
        <v>0.0005447528395627119</v>
      </c>
      <c r="BT38" s="13" t="n">
        <v>0.008128325765261386</v>
      </c>
      <c r="BU38" s="13" t="n">
        <v>0.05768245673158545</v>
      </c>
      <c r="BV38" s="13" t="n">
        <v>0.1637308353257985</v>
      </c>
      <c r="BW38" s="13" t="n">
        <v>7.964130586509756e-06</v>
      </c>
      <c r="BX38" s="13" t="n">
        <v>0.08868130162036181</v>
      </c>
      <c r="BY38" s="13" t="n">
        <v>7.135156844332112</v>
      </c>
      <c r="BZ38" s="13" t="n">
        <v>0.0003737779600817536</v>
      </c>
      <c r="CA38" s="13" t="n">
        <v>0.004308726831906098</v>
      </c>
      <c r="CB38" s="13" t="n">
        <v>0.0109717519538417</v>
      </c>
      <c r="CC38" s="13" t="n">
        <v>8.684609245054155e-05</v>
      </c>
      <c r="CD38" s="13" t="n">
        <v>0.0006963818633904915</v>
      </c>
      <c r="CE38" s="13" t="n">
        <v>0.002660864995658303</v>
      </c>
      <c r="CF38" s="13" t="n">
        <v>0.003636780894578868</v>
      </c>
      <c r="CG38" s="13" t="n">
        <v>0.04448060560708562</v>
      </c>
      <c r="CH38" s="13" t="n">
        <v>0.3774702928916548</v>
      </c>
      <c r="CI38" s="13" t="n">
        <v>0.003324579370204053</v>
      </c>
      <c r="CJ38" s="13" t="n">
        <v>0.06500657038905194</v>
      </c>
      <c r="CK38" s="13" t="n">
        <v>0.008088494645385596</v>
      </c>
      <c r="CL38" s="13" t="n">
        <v>0.03979821129904768</v>
      </c>
      <c r="CM38" s="13" t="n">
        <v>0.01169152884411331</v>
      </c>
      <c r="CN38" s="13" t="n">
        <v>0.0001768377513870568</v>
      </c>
      <c r="CO38" s="13" t="n">
        <v>7.942942493080055e-05</v>
      </c>
      <c r="CP38" s="13" t="n">
        <v>0.008310126858734744</v>
      </c>
      <c r="CQ38" s="13" t="n">
        <v>0.003904480147178955</v>
      </c>
      <c r="CR38" s="13" t="n">
        <v>0.1813365082660283</v>
      </c>
      <c r="CS38" s="13" t="n">
        <v>0.001240792253915529</v>
      </c>
      <c r="CT38" s="13" t="n">
        <v>0.001132979776793488</v>
      </c>
      <c r="CU38" s="13" t="n">
        <v>0.1533234628502116</v>
      </c>
      <c r="CV38" s="13" t="n">
        <v>0.06047594871839025</v>
      </c>
      <c r="CW38" s="13" t="n">
        <v>0.02052547134348503</v>
      </c>
      <c r="CX38" s="13" t="n">
        <v>0.004314109624445956</v>
      </c>
      <c r="CY38" s="13" t="n">
        <v>0.06649449139348487</v>
      </c>
      <c r="CZ38" s="13" t="n">
        <v>0.03821112468949623</v>
      </c>
      <c r="DA38" s="13" t="n">
        <v>0.009291653204416984</v>
      </c>
      <c r="DB38" s="13" t="n">
        <v>0.03163865932395356</v>
      </c>
      <c r="DC38" s="13" t="n">
        <v>0.09133124558379457</v>
      </c>
      <c r="DD38" s="13" t="n">
        <v>0.000488717263420403</v>
      </c>
      <c r="DE38" s="13" t="n">
        <v>0</v>
      </c>
      <c r="DF38" s="13">
        <f>SUM(C38:DE38)</f>
        <v/>
      </c>
      <c r="DH38" s="13" t="n">
        <v>55.43373030381329</v>
      </c>
      <c r="DI38" s="13" t="n">
        <v>6.216341872281872</v>
      </c>
      <c r="DJ38" s="13" t="n">
        <v>17.37397300048033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0.07097647732079161</v>
      </c>
      <c r="D39" s="14" t="n">
        <v>0.007635887071030962</v>
      </c>
      <c r="E39" s="14" t="n">
        <v>0</v>
      </c>
      <c r="F39" s="14" t="n">
        <v>0</v>
      </c>
      <c r="G39" s="14" t="n">
        <v>0</v>
      </c>
      <c r="H39" s="14" t="n">
        <v>6.773801283625822e-06</v>
      </c>
      <c r="I39" s="14" t="n">
        <v>6.21772701658521e-08</v>
      </c>
      <c r="J39" s="14" t="n">
        <v>2.305450423646343e-05</v>
      </c>
      <c r="K39" s="14" t="n">
        <v>0.0001438971684441702</v>
      </c>
      <c r="L39" s="14" t="n">
        <v>2.70879172041724e-06</v>
      </c>
      <c r="M39" s="14" t="n">
        <v>4.475460389521933e-06</v>
      </c>
      <c r="N39" s="14" t="n">
        <v>0.04143215256885849</v>
      </c>
      <c r="O39" s="14" t="n">
        <v>0.01792119961440738</v>
      </c>
      <c r="P39" s="14" t="n">
        <v>0.002837506116425832</v>
      </c>
      <c r="Q39" s="14" t="n">
        <v>0.1401759529636081</v>
      </c>
      <c r="R39" s="14" t="n">
        <v>0.0168456529901734</v>
      </c>
      <c r="S39" s="14" t="n">
        <v>0.005504207265081096</v>
      </c>
      <c r="T39" s="14" t="n">
        <v>0.0285352734006395</v>
      </c>
      <c r="U39" s="14" t="n">
        <v>0.009623022189653489</v>
      </c>
      <c r="V39" s="14" t="n">
        <v>0.0513304103045408</v>
      </c>
      <c r="W39" s="14" t="n">
        <v>0.0007952123254776279</v>
      </c>
      <c r="X39" s="14" t="n">
        <v>0.0004159037463960534</v>
      </c>
      <c r="Y39" s="14" t="n">
        <v>0.008605331681114294</v>
      </c>
      <c r="Z39" s="14" t="n">
        <v>0.0009003886452152377</v>
      </c>
      <c r="AA39" s="14" t="n">
        <v>0.00854707168611157</v>
      </c>
      <c r="AB39" s="14" t="n">
        <v>0.000273946457912176</v>
      </c>
      <c r="AC39" s="14" t="n">
        <v>0.01313683729833479</v>
      </c>
      <c r="AD39" s="14" t="n">
        <v>0.000206730354608559</v>
      </c>
      <c r="AE39" s="14" t="n">
        <v>0.0318460607841826</v>
      </c>
      <c r="AF39" s="14" t="n">
        <v>0.03856543999500373</v>
      </c>
      <c r="AG39" s="14" t="n">
        <v>0.00440169445434961</v>
      </c>
      <c r="AH39" s="14" t="n">
        <v>0.005263597050106864</v>
      </c>
      <c r="AI39" s="14" t="n">
        <v>0.001794567170676823</v>
      </c>
      <c r="AJ39" s="14" t="n">
        <v>0.03026368605604321</v>
      </c>
      <c r="AK39" s="14" t="n">
        <v>0.031484684306666</v>
      </c>
      <c r="AL39" s="14" t="n">
        <v>0.0203866018728025</v>
      </c>
      <c r="AM39" s="14" t="n">
        <v>0.02359238473632875</v>
      </c>
      <c r="AN39" s="14" t="n">
        <v>0.006044879734687546</v>
      </c>
      <c r="AO39" s="14" t="n">
        <v>0.002047704012978285</v>
      </c>
      <c r="AP39" s="14" t="n">
        <v>0.00385782428032341</v>
      </c>
      <c r="AQ39" s="14" t="n">
        <v>0.08885355910944041</v>
      </c>
      <c r="AR39" s="14" t="n">
        <v>0.005516223209051594</v>
      </c>
      <c r="AS39" s="14" t="n">
        <v>0.01532154447424769</v>
      </c>
      <c r="AT39" s="14" t="n">
        <v>0.0001781447399331833</v>
      </c>
      <c r="AU39" s="14" t="n">
        <v>0.00411474312594488</v>
      </c>
      <c r="AV39" s="14" t="n">
        <v>0.06417315148702155</v>
      </c>
      <c r="AW39" s="14" t="n">
        <v>0.02465442465551465</v>
      </c>
      <c r="AX39" s="14" t="n">
        <v>0.08615644022453994</v>
      </c>
      <c r="AY39" s="14" t="n">
        <v>0.01005580228434556</v>
      </c>
      <c r="AZ39" s="14" t="n">
        <v>0.04472466897196738</v>
      </c>
      <c r="BA39" s="14" t="n">
        <v>0.0151758123227818</v>
      </c>
      <c r="BB39" s="14" t="n">
        <v>0.0522137271588875</v>
      </c>
      <c r="BC39" s="14" t="n">
        <v>0.01197998826155307</v>
      </c>
      <c r="BD39" s="14" t="n">
        <v>0.0007144821529658403</v>
      </c>
      <c r="BE39" s="14" t="n">
        <v>0.01246124637994011</v>
      </c>
      <c r="BF39" s="14" t="n">
        <v>0.004438634673971495</v>
      </c>
      <c r="BG39" s="14" t="n">
        <v>0.003867669789518823</v>
      </c>
      <c r="BH39" s="14" t="n">
        <v>0.1050437555804936</v>
      </c>
      <c r="BI39" s="14" t="n">
        <v>0.0006914190168027553</v>
      </c>
      <c r="BJ39" s="14" t="n">
        <v>0.004715474957938731</v>
      </c>
      <c r="BK39" s="14" t="n">
        <v>0.01245077785586851</v>
      </c>
      <c r="BL39" s="14" t="n">
        <v>0.01751466660466304</v>
      </c>
      <c r="BM39" s="14" t="n">
        <v>0.006250789393648807</v>
      </c>
      <c r="BN39" s="14" t="n">
        <v>0.00674295577055039</v>
      </c>
      <c r="BO39" s="14" t="n">
        <v>0.03211947512057082</v>
      </c>
      <c r="BP39" s="14" t="n">
        <v>7.630311815404252e-05</v>
      </c>
      <c r="BQ39" s="14" t="n">
        <v>1.440286630125769e-05</v>
      </c>
      <c r="BR39" s="14" t="n">
        <v>7.205090747637885e-06</v>
      </c>
      <c r="BS39" s="14" t="n">
        <v>0</v>
      </c>
      <c r="BT39" s="14" t="n">
        <v>0.0001115773002096707</v>
      </c>
      <c r="BU39" s="14" t="n">
        <v>0.01423360292432095</v>
      </c>
      <c r="BV39" s="14" t="n">
        <v>0.03898440481924552</v>
      </c>
      <c r="BW39" s="14" t="n">
        <v>0</v>
      </c>
      <c r="BX39" s="14" t="n">
        <v>0.001826876893583037</v>
      </c>
      <c r="BY39" s="14" t="n">
        <v>0.0005183188768847187</v>
      </c>
      <c r="BZ39" s="14" t="n">
        <v>7.656402005840074e-06</v>
      </c>
      <c r="CA39" s="14" t="n">
        <v>0.0001438377891422217</v>
      </c>
      <c r="CB39" s="14" t="n">
        <v>0.008373639378646068</v>
      </c>
      <c r="CC39" s="14" t="n">
        <v>6.391372006206348e-07</v>
      </c>
      <c r="CD39" s="14" t="n">
        <v>2.545177107087147e-05</v>
      </c>
      <c r="CE39" s="14" t="n">
        <v>0.0002238382592864043</v>
      </c>
      <c r="CF39" s="14" t="n">
        <v>0.0004727519745886227</v>
      </c>
      <c r="CG39" s="14" t="n">
        <v>0.002616046546393091</v>
      </c>
      <c r="CH39" s="14" t="n">
        <v>0.09119091543510316</v>
      </c>
      <c r="CI39" s="14" t="n">
        <v>0.000261172234545783</v>
      </c>
      <c r="CJ39" s="14" t="n">
        <v>0.0001936594259609133</v>
      </c>
      <c r="CK39" s="14" t="n">
        <v>5.741272339921532e-05</v>
      </c>
      <c r="CL39" s="14" t="n">
        <v>8.890286835134585e-05</v>
      </c>
      <c r="CM39" s="14" t="n">
        <v>7.676340770279265e-05</v>
      </c>
      <c r="CN39" s="14" t="n">
        <v>0</v>
      </c>
      <c r="CO39" s="14" t="n">
        <v>0</v>
      </c>
      <c r="CP39" s="14" t="n">
        <v>7.660407492025701e-06</v>
      </c>
      <c r="CQ39" s="14" t="n">
        <v>0.0002648422613901626</v>
      </c>
      <c r="CR39" s="14" t="n">
        <v>0.007644193336358241</v>
      </c>
      <c r="CS39" s="14" t="n">
        <v>6.139039927145024e-06</v>
      </c>
      <c r="CT39" s="14" t="n">
        <v>5.605618558976453e-06</v>
      </c>
      <c r="CU39" s="14" t="n">
        <v>0.008113878429506784</v>
      </c>
      <c r="CV39" s="14" t="n">
        <v>0.000299062808395907</v>
      </c>
      <c r="CW39" s="14" t="n">
        <v>0.0003913488407897332</v>
      </c>
      <c r="CX39" s="14" t="n">
        <v>4.455782976966138e-05</v>
      </c>
      <c r="CY39" s="14" t="n">
        <v>0.001449347509186069</v>
      </c>
      <c r="CZ39" s="14" t="n">
        <v>9.550310617365932e-06</v>
      </c>
      <c r="DA39" s="14" t="n">
        <v>0.0001300054177259662</v>
      </c>
      <c r="DB39" s="14" t="n">
        <v>2.79754659523401e-05</v>
      </c>
      <c r="DC39" s="14" t="n">
        <v>0.01855240416033233</v>
      </c>
      <c r="DD39" s="14" t="n">
        <v>1.507053448282153e-05</v>
      </c>
      <c r="DE39" s="14" t="n">
        <v>0</v>
      </c>
      <c r="DF39" s="14">
        <f>SUM(C39:DE39)</f>
        <v/>
      </c>
      <c r="DH39" s="14" t="n">
        <v>50.51504945010567</v>
      </c>
      <c r="DI39" s="14" t="n">
        <v>-0.009162727720597971</v>
      </c>
      <c r="DJ39" s="14" t="n">
        <v>3.473377250169875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0.6346494188430056</v>
      </c>
      <c r="D40" s="13" t="n">
        <v>0.0683465192346846</v>
      </c>
      <c r="E40" s="13" t="n">
        <v>0</v>
      </c>
      <c r="F40" s="13" t="n">
        <v>0</v>
      </c>
      <c r="G40" s="13" t="n">
        <v>0</v>
      </c>
      <c r="H40" s="13" t="n">
        <v>0.001848911945857794</v>
      </c>
      <c r="I40" s="13" t="n">
        <v>6.519580734890068e-06</v>
      </c>
      <c r="J40" s="13" t="n">
        <v>0.00138200279392837</v>
      </c>
      <c r="K40" s="13" t="n">
        <v>0.004897029027845041</v>
      </c>
      <c r="L40" s="13" t="n">
        <v>0.0006607883614624618</v>
      </c>
      <c r="M40" s="13" t="n">
        <v>0.0002610628980880053</v>
      </c>
      <c r="N40" s="13" t="n">
        <v>0.04460037413473345</v>
      </c>
      <c r="O40" s="13" t="n">
        <v>0.01601776888392337</v>
      </c>
      <c r="P40" s="13" t="n">
        <v>0.01921608298551045</v>
      </c>
      <c r="Q40" s="13" t="n">
        <v>0.1140595853298852</v>
      </c>
      <c r="R40" s="13" t="n">
        <v>0.02121942197773928</v>
      </c>
      <c r="S40" s="13" t="n">
        <v>0.02103457777466172</v>
      </c>
      <c r="T40" s="13" t="n">
        <v>0.05557132104475469</v>
      </c>
      <c r="U40" s="13" t="n">
        <v>0.01531327980967265</v>
      </c>
      <c r="V40" s="13" t="n">
        <v>0.01111284507705029</v>
      </c>
      <c r="W40" s="13" t="n">
        <v>0.007402589766229433</v>
      </c>
      <c r="X40" s="13" t="n">
        <v>0.003974923414425801</v>
      </c>
      <c r="Y40" s="13" t="n">
        <v>0.06691630808926716</v>
      </c>
      <c r="Z40" s="13" t="n">
        <v>0.008374420629597097</v>
      </c>
      <c r="AA40" s="13" t="n">
        <v>0.05321576215693027</v>
      </c>
      <c r="AB40" s="13" t="n">
        <v>0.002665552596067303</v>
      </c>
      <c r="AC40" s="13" t="n">
        <v>0.1917214394790785</v>
      </c>
      <c r="AD40" s="13" t="n">
        <v>0.001343630916900665</v>
      </c>
      <c r="AE40" s="13" t="n">
        <v>0.009200681195601879</v>
      </c>
      <c r="AF40" s="13" t="n">
        <v>0.01780913553064429</v>
      </c>
      <c r="AG40" s="13" t="n">
        <v>0.005579618344420063</v>
      </c>
      <c r="AH40" s="13" t="n">
        <v>0.00179694460554416</v>
      </c>
      <c r="AI40" s="13" t="n">
        <v>0.002602771816919256</v>
      </c>
      <c r="AJ40" s="13" t="n">
        <v>0.037244417109246</v>
      </c>
      <c r="AK40" s="13" t="n">
        <v>0.01443115903831796</v>
      </c>
      <c r="AL40" s="13" t="n">
        <v>0.005802478093841205</v>
      </c>
      <c r="AM40" s="13" t="n">
        <v>0.2046554284284873</v>
      </c>
      <c r="AN40" s="13" t="n">
        <v>0.02595042673109195</v>
      </c>
      <c r="AO40" s="13" t="n">
        <v>0.006777713342608288</v>
      </c>
      <c r="AP40" s="13" t="n">
        <v>0.0131570550321832</v>
      </c>
      <c r="AQ40" s="13" t="n">
        <v>0.06278532532855344</v>
      </c>
      <c r="AR40" s="13" t="n">
        <v>0.003924444261404353</v>
      </c>
      <c r="AS40" s="13" t="n">
        <v>0.008235868538492159</v>
      </c>
      <c r="AT40" s="13" t="n">
        <v>0.0005751514176058424</v>
      </c>
      <c r="AU40" s="13" t="n">
        <v>0.009138002962537032</v>
      </c>
      <c r="AV40" s="13" t="n">
        <v>0.05435546912650287</v>
      </c>
      <c r="AW40" s="13" t="n">
        <v>0.02477122615097479</v>
      </c>
      <c r="AX40" s="13" t="n">
        <v>0.04070178224591116</v>
      </c>
      <c r="AY40" s="13" t="n">
        <v>0.005490668815115961</v>
      </c>
      <c r="AZ40" s="13" t="n">
        <v>0.01617222711406697</v>
      </c>
      <c r="BA40" s="13" t="n">
        <v>0.00793703037299427</v>
      </c>
      <c r="BB40" s="13" t="n">
        <v>0.03118543572050702</v>
      </c>
      <c r="BC40" s="13" t="n">
        <v>0.004259708172780732</v>
      </c>
      <c r="BD40" s="13" t="n">
        <v>0.0004687843298649151</v>
      </c>
      <c r="BE40" s="13" t="n">
        <v>0.00374116904040251</v>
      </c>
      <c r="BF40" s="13" t="n">
        <v>0.004999394446321427</v>
      </c>
      <c r="BG40" s="13" t="n">
        <v>0.001120600919551441</v>
      </c>
      <c r="BH40" s="13" t="n">
        <v>0.01710937051804682</v>
      </c>
      <c r="BI40" s="13" t="n">
        <v>0.0002334954732094851</v>
      </c>
      <c r="BJ40" s="13" t="n">
        <v>0.002843702581762299</v>
      </c>
      <c r="BK40" s="13" t="n">
        <v>0.08485502581980268</v>
      </c>
      <c r="BL40" s="13" t="n">
        <v>0.005112501789070584</v>
      </c>
      <c r="BM40" s="13" t="n">
        <v>0.002347931701460431</v>
      </c>
      <c r="BN40" s="13" t="n">
        <v>0.005926557513264262</v>
      </c>
      <c r="BO40" s="13" t="n">
        <v>0.03332539147633883</v>
      </c>
      <c r="BP40" s="13" t="n">
        <v>0.003455612525927921</v>
      </c>
      <c r="BQ40" s="13" t="n">
        <v>0.001136857369122636</v>
      </c>
      <c r="BR40" s="13" t="n">
        <v>0.0003380231269770995</v>
      </c>
      <c r="BS40" s="13" t="n">
        <v>0.005167442401637429</v>
      </c>
      <c r="BT40" s="13" t="n">
        <v>0.003883226453582527</v>
      </c>
      <c r="BU40" s="13" t="n">
        <v>0.009544424637223886</v>
      </c>
      <c r="BV40" s="13" t="n">
        <v>0.04020001868587496</v>
      </c>
      <c r="BW40" s="13" t="n">
        <v>2.421046233901383e-05</v>
      </c>
      <c r="BX40" s="13" t="n">
        <v>0.01720746234155274</v>
      </c>
      <c r="BY40" s="13" t="n">
        <v>0.01744875971391123</v>
      </c>
      <c r="BZ40" s="13" t="n">
        <v>0.0001550254553331371</v>
      </c>
      <c r="CA40" s="13" t="n">
        <v>0.003091797920063579</v>
      </c>
      <c r="CB40" s="13" t="n">
        <v>0.001587586609734461</v>
      </c>
      <c r="CC40" s="13" t="n">
        <v>4.525866118508636e-05</v>
      </c>
      <c r="CD40" s="13" t="n">
        <v>0.004165352989562663</v>
      </c>
      <c r="CE40" s="13" t="n">
        <v>0.003841924411502087</v>
      </c>
      <c r="CF40" s="13" t="n">
        <v>0.004423536693071787</v>
      </c>
      <c r="CG40" s="13" t="n">
        <v>0.03108247778951241</v>
      </c>
      <c r="CH40" s="13" t="n">
        <v>0.8334575572887614</v>
      </c>
      <c r="CI40" s="13" t="n">
        <v>0.004695858622240655</v>
      </c>
      <c r="CJ40" s="13" t="n">
        <v>0.004671885269268783</v>
      </c>
      <c r="CK40" s="13" t="n">
        <v>0.00227224914545896</v>
      </c>
      <c r="CL40" s="13" t="n">
        <v>0.002812843045467115</v>
      </c>
      <c r="CM40" s="13" t="n">
        <v>0.00140809001306015</v>
      </c>
      <c r="CN40" s="13" t="n">
        <v>0.0005742006389032045</v>
      </c>
      <c r="CO40" s="13" t="n">
        <v>0.0002579111427579371</v>
      </c>
      <c r="CP40" s="13" t="n">
        <v>0.0004905889446840328</v>
      </c>
      <c r="CQ40" s="13" t="n">
        <v>0.002643752154829617</v>
      </c>
      <c r="CR40" s="13" t="n">
        <v>0.08286312173182629</v>
      </c>
      <c r="CS40" s="13" t="n">
        <v>0.0001850837686698179</v>
      </c>
      <c r="CT40" s="13" t="n">
        <v>0.0001690018343150491</v>
      </c>
      <c r="CU40" s="13" t="n">
        <v>0.0831258420447946</v>
      </c>
      <c r="CV40" s="13" t="n">
        <v>0.009364508610621384</v>
      </c>
      <c r="CW40" s="13" t="n">
        <v>0.004920630156310399</v>
      </c>
      <c r="CX40" s="13" t="n">
        <v>0.001330382724884574</v>
      </c>
      <c r="CY40" s="13" t="n">
        <v>0.01787809280119831</v>
      </c>
      <c r="CZ40" s="13" t="n">
        <v>0.002753374269659086</v>
      </c>
      <c r="DA40" s="13" t="n">
        <v>0.0026172120378969</v>
      </c>
      <c r="DB40" s="13" t="n">
        <v>0.001776544361035505</v>
      </c>
      <c r="DC40" s="13" t="n">
        <v>0.1742554397015786</v>
      </c>
      <c r="DD40" s="13" t="n">
        <v>0.000240660786929157</v>
      </c>
      <c r="DE40" s="13" t="n">
        <v>0</v>
      </c>
      <c r="DF40" s="13">
        <f>SUM(C40:DE40)</f>
        <v/>
      </c>
      <c r="DH40" s="13" t="n">
        <v>131.8112633580704</v>
      </c>
      <c r="DI40" s="13" t="n">
        <v>-0.6649544853876833</v>
      </c>
      <c r="DJ40" s="13" t="n">
        <v>2.424359070532401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0.1574960577084272</v>
      </c>
      <c r="D41" s="14" t="n">
        <v>0.01694395321084544</v>
      </c>
      <c r="E41" s="14" t="n">
        <v>0</v>
      </c>
      <c r="F41" s="14" t="n">
        <v>0</v>
      </c>
      <c r="G41" s="14" t="n">
        <v>0</v>
      </c>
      <c r="H41" s="14" t="n">
        <v>8.70042004543521e-06</v>
      </c>
      <c r="I41" s="14" t="n">
        <v>1.831993561834627e-07</v>
      </c>
      <c r="J41" s="14" t="n">
        <v>4.234936991190869e-05</v>
      </c>
      <c r="K41" s="14" t="n">
        <v>0.0002990940377803856</v>
      </c>
      <c r="L41" s="14" t="n">
        <v>3.479231940298669e-06</v>
      </c>
      <c r="M41" s="14" t="n">
        <v>6.490988086336121e-06</v>
      </c>
      <c r="N41" s="14" t="n">
        <v>0.01600637212558267</v>
      </c>
      <c r="O41" s="14" t="n">
        <v>0.00539773417786996</v>
      </c>
      <c r="P41" s="14" t="n">
        <v>0.001372173158002606</v>
      </c>
      <c r="Q41" s="14" t="n">
        <v>0.04014141700436478</v>
      </c>
      <c r="R41" s="14" t="n">
        <v>0.006142052453312992</v>
      </c>
      <c r="S41" s="14" t="n">
        <v>0.005063461916122156</v>
      </c>
      <c r="T41" s="14" t="n">
        <v>0.02405214701484466</v>
      </c>
      <c r="U41" s="14" t="n">
        <v>0.003825936556284965</v>
      </c>
      <c r="V41" s="14" t="n">
        <v>0.0074283662293098</v>
      </c>
      <c r="W41" s="14" t="n">
        <v>0.001761664389347912</v>
      </c>
      <c r="X41" s="14" t="n">
        <v>0.0009130268445864631</v>
      </c>
      <c r="Y41" s="14" t="n">
        <v>0.01360604969974539</v>
      </c>
      <c r="Z41" s="14" t="n">
        <v>0.001997967317896424</v>
      </c>
      <c r="AA41" s="14" t="n">
        <v>0.005230809435416904</v>
      </c>
      <c r="AB41" s="14" t="n">
        <v>0.0006049602085853047</v>
      </c>
      <c r="AC41" s="14" t="n">
        <v>0.002726645499987141</v>
      </c>
      <c r="AD41" s="14" t="n">
        <v>4.589363602083034e-05</v>
      </c>
      <c r="AE41" s="14" t="n">
        <v>0.005245893434584003</v>
      </c>
      <c r="AF41" s="14" t="n">
        <v>0.007780602260969038</v>
      </c>
      <c r="AG41" s="14" t="n">
        <v>0.001702312116767341</v>
      </c>
      <c r="AH41" s="14" t="n">
        <v>0.00100904685237661</v>
      </c>
      <c r="AI41" s="14" t="n">
        <v>0.0007052196063289372</v>
      </c>
      <c r="AJ41" s="14" t="n">
        <v>0.02184662066579527</v>
      </c>
      <c r="AK41" s="14" t="n">
        <v>0.006109545212838597</v>
      </c>
      <c r="AL41" s="14" t="n">
        <v>0.003203368826887634</v>
      </c>
      <c r="AM41" s="14" t="n">
        <v>0.05057728469540034</v>
      </c>
      <c r="AN41" s="14" t="n">
        <v>0.007600853137342082</v>
      </c>
      <c r="AO41" s="14" t="n">
        <v>0.001701991621231486</v>
      </c>
      <c r="AP41" s="14" t="n">
        <v>0.003259131401662781</v>
      </c>
      <c r="AQ41" s="14" t="n">
        <v>0.02262940082188536</v>
      </c>
      <c r="AR41" s="14" t="n">
        <v>0.001251130634864395</v>
      </c>
      <c r="AS41" s="14" t="n">
        <v>0.003570067500716223</v>
      </c>
      <c r="AT41" s="14" t="n">
        <v>0.0001157813647542995</v>
      </c>
      <c r="AU41" s="14" t="n">
        <v>0.002746105949185939</v>
      </c>
      <c r="AV41" s="14" t="n">
        <v>0.03110653140635826</v>
      </c>
      <c r="AW41" s="14" t="n">
        <v>0.01569438541177058</v>
      </c>
      <c r="AX41" s="14" t="n">
        <v>0.02949207770398407</v>
      </c>
      <c r="AY41" s="14" t="n">
        <v>0.002214110570511199</v>
      </c>
      <c r="AZ41" s="14" t="n">
        <v>0.009926628130738885</v>
      </c>
      <c r="BA41" s="14" t="n">
        <v>0.003256914131128947</v>
      </c>
      <c r="BB41" s="14" t="n">
        <v>0.01225438158225327</v>
      </c>
      <c r="BC41" s="14" t="n">
        <v>0.002107791306213425</v>
      </c>
      <c r="BD41" s="14" t="n">
        <v>0.0001747320948677151</v>
      </c>
      <c r="BE41" s="14" t="n">
        <v>0.002030698104475911</v>
      </c>
      <c r="BF41" s="14" t="n">
        <v>0.002961046803111289</v>
      </c>
      <c r="BG41" s="14" t="n">
        <v>0.0006646941353788547</v>
      </c>
      <c r="BH41" s="14" t="n">
        <v>0.01372216497061662</v>
      </c>
      <c r="BI41" s="14" t="n">
        <v>0.0001109988115591479</v>
      </c>
      <c r="BJ41" s="14" t="n">
        <v>0.001089598854471704</v>
      </c>
      <c r="BK41" s="14" t="n">
        <v>0.02089430589662928</v>
      </c>
      <c r="BL41" s="14" t="n">
        <v>0.002929699599447792</v>
      </c>
      <c r="BM41" s="14" t="n">
        <v>0.001104455587749887</v>
      </c>
      <c r="BN41" s="14" t="n">
        <v>0.002081004640568147</v>
      </c>
      <c r="BO41" s="14" t="n">
        <v>0.0209105159365628</v>
      </c>
      <c r="BP41" s="14" t="n">
        <v>0.000133415455061194</v>
      </c>
      <c r="BQ41" s="14" t="n">
        <v>3.080357732817935e-05</v>
      </c>
      <c r="BR41" s="14" t="n">
        <v>3.007204361552432e-05</v>
      </c>
      <c r="BS41" s="14" t="n">
        <v>0</v>
      </c>
      <c r="BT41" s="14" t="n">
        <v>0.0001588223925590435</v>
      </c>
      <c r="BU41" s="14" t="n">
        <v>0.002176657310261326</v>
      </c>
      <c r="BV41" s="14" t="n">
        <v>0.007893510661814082</v>
      </c>
      <c r="BW41" s="14" t="n">
        <v>0</v>
      </c>
      <c r="BX41" s="14" t="n">
        <v>0.004048255316304174</v>
      </c>
      <c r="BY41" s="14" t="n">
        <v>0.0006664587123373487</v>
      </c>
      <c r="BZ41" s="14" t="n">
        <v>1.488010287796076e-05</v>
      </c>
      <c r="CA41" s="14" t="n">
        <v>0.0002761571135751071</v>
      </c>
      <c r="CB41" s="14" t="n">
        <v>0.001128132297227366</v>
      </c>
      <c r="CC41" s="14" t="n">
        <v>1.171231775319025e-06</v>
      </c>
      <c r="CD41" s="14" t="n">
        <v>3.269081715640572e-05</v>
      </c>
      <c r="CE41" s="14" t="n">
        <v>0.0003357982171236382</v>
      </c>
      <c r="CF41" s="14" t="n">
        <v>0.001033136960481585</v>
      </c>
      <c r="CG41" s="14" t="n">
        <v>0.005778617363632095</v>
      </c>
      <c r="CH41" s="14" t="n">
        <v>0.2024001022296554</v>
      </c>
      <c r="CI41" s="14" t="n">
        <v>0.0005437810757494282</v>
      </c>
      <c r="CJ41" s="14" t="n">
        <v>0.0002487567474536298</v>
      </c>
      <c r="CK41" s="14" t="n">
        <v>8.547920034194383e-05</v>
      </c>
      <c r="CL41" s="14" t="n">
        <v>0.0001267328186464438</v>
      </c>
      <c r="CM41" s="14" t="n">
        <v>0.0001310853139007236</v>
      </c>
      <c r="CN41" s="14" t="n">
        <v>0.0002431892776452054</v>
      </c>
      <c r="CO41" s="14" t="n">
        <v>0.0001092322443662856</v>
      </c>
      <c r="CP41" s="14" t="n">
        <v>1.165094898748671e-05</v>
      </c>
      <c r="CQ41" s="14" t="n">
        <v>0.0005748443834060172</v>
      </c>
      <c r="CR41" s="14" t="n">
        <v>0.01692785498528419</v>
      </c>
      <c r="CS41" s="14" t="n">
        <v>1.126361365165553e-05</v>
      </c>
      <c r="CT41" s="14" t="n">
        <v>1.028491791488052e-05</v>
      </c>
      <c r="CU41" s="14" t="n">
        <v>0.01793269369382708</v>
      </c>
      <c r="CV41" s="14" t="n">
        <v>0.0005489877516494646</v>
      </c>
      <c r="CW41" s="14" t="n">
        <v>0.0007958302744291116</v>
      </c>
      <c r="CX41" s="14" t="n">
        <v>6.571822160286702e-05</v>
      </c>
      <c r="CY41" s="14" t="n">
        <v>0.003156727902019677</v>
      </c>
      <c r="CZ41" s="14" t="n">
        <v>4.054178993964055e-05</v>
      </c>
      <c r="DA41" s="14" t="n">
        <v>0.000262857162980056</v>
      </c>
      <c r="DB41" s="14" t="n">
        <v>4.467520597240341e-05</v>
      </c>
      <c r="DC41" s="14" t="n">
        <v>0.04110641532748782</v>
      </c>
      <c r="DD41" s="14" t="n">
        <v>2.274405453461899e-05</v>
      </c>
      <c r="DE41" s="14" t="n">
        <v>0</v>
      </c>
      <c r="DF41" s="14">
        <f>SUM(C41:DE41)</f>
        <v/>
      </c>
      <c r="DH41" s="14" t="n">
        <v>35.98411459854409</v>
      </c>
      <c r="DI41" s="14" t="n">
        <v>0.04831817724412542</v>
      </c>
      <c r="DJ41" s="14" t="n">
        <v>2.633828496523652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0.7441458128747594</v>
      </c>
      <c r="D42" s="13" t="n">
        <v>0.09500931154720507</v>
      </c>
      <c r="E42" s="13" t="n">
        <v>0</v>
      </c>
      <c r="F42" s="13" t="n">
        <v>0.0004526975053875669</v>
      </c>
      <c r="G42" s="13" t="n">
        <v>0.001888616953128636</v>
      </c>
      <c r="H42" s="13" t="n">
        <v>0.00127446120005623</v>
      </c>
      <c r="I42" s="13" t="n">
        <v>1.555396072755264e-06</v>
      </c>
      <c r="J42" s="13" t="n">
        <v>0.0004684418021769232</v>
      </c>
      <c r="K42" s="13" t="n">
        <v>0.001846759889548746</v>
      </c>
      <c r="L42" s="13" t="n">
        <v>0.0001473068889325249</v>
      </c>
      <c r="M42" s="13" t="n">
        <v>0.0001707337273770227</v>
      </c>
      <c r="N42" s="13" t="n">
        <v>0.3085183273922195</v>
      </c>
      <c r="O42" s="13" t="n">
        <v>0.1455432945818222</v>
      </c>
      <c r="P42" s="13" t="n">
        <v>0.02348186528924509</v>
      </c>
      <c r="Q42" s="13" t="n">
        <v>3.41669230815836</v>
      </c>
      <c r="R42" s="13" t="n">
        <v>0.147248578485875</v>
      </c>
      <c r="S42" s="13" t="n">
        <v>0.05674960098930453</v>
      </c>
      <c r="T42" s="13" t="n">
        <v>0.1626805034721584</v>
      </c>
      <c r="U42" s="13" t="n">
        <v>0.08421879469809961</v>
      </c>
      <c r="V42" s="13" t="n">
        <v>0.419770933625719</v>
      </c>
      <c r="W42" s="13" t="n">
        <v>0.009301027125600476</v>
      </c>
      <c r="X42" s="13" t="n">
        <v>0.003958052067468405</v>
      </c>
      <c r="Y42" s="13" t="n">
        <v>0.07566541496768234</v>
      </c>
      <c r="Z42" s="13" t="n">
        <v>0.006735824986130973</v>
      </c>
      <c r="AA42" s="13" t="n">
        <v>0.06840458632870583</v>
      </c>
      <c r="AB42" s="13" t="n">
        <v>0.004721363106841541</v>
      </c>
      <c r="AC42" s="13" t="n">
        <v>0.1135818705138727</v>
      </c>
      <c r="AD42" s="13" t="n">
        <v>0.00241412726009879</v>
      </c>
      <c r="AE42" s="13" t="n">
        <v>8.358299247822002</v>
      </c>
      <c r="AF42" s="13" t="n">
        <v>3.911905111573435</v>
      </c>
      <c r="AG42" s="13" t="n">
        <v>0.07630948405452062</v>
      </c>
      <c r="AH42" s="13" t="n">
        <v>0.2506764614376556</v>
      </c>
      <c r="AI42" s="13" t="n">
        <v>0.02092129895050012</v>
      </c>
      <c r="AJ42" s="13" t="n">
        <v>0.1496181753693104</v>
      </c>
      <c r="AK42" s="13" t="n">
        <v>0.2574842431703865</v>
      </c>
      <c r="AL42" s="13" t="n">
        <v>0.170011482671968</v>
      </c>
      <c r="AM42" s="13" t="n">
        <v>0.1659592937623653</v>
      </c>
      <c r="AN42" s="13" t="n">
        <v>0.0273279493201409</v>
      </c>
      <c r="AO42" s="13" t="n">
        <v>0.01623550784376192</v>
      </c>
      <c r="AP42" s="13" t="n">
        <v>0.03313128289021141</v>
      </c>
      <c r="AQ42" s="13" t="n">
        <v>1.019809743939168</v>
      </c>
      <c r="AR42" s="13" t="n">
        <v>1.059858415541719</v>
      </c>
      <c r="AS42" s="13" t="n">
        <v>0.3410630589081824</v>
      </c>
      <c r="AT42" s="13" t="n">
        <v>0.004334380750964967</v>
      </c>
      <c r="AU42" s="13" t="n">
        <v>0.07143108783274087</v>
      </c>
      <c r="AV42" s="13" t="n">
        <v>0.3156064635860595</v>
      </c>
      <c r="AW42" s="13" t="n">
        <v>0.07419758324251224</v>
      </c>
      <c r="AX42" s="13" t="n">
        <v>0.5066934361229457</v>
      </c>
      <c r="AY42" s="13" t="n">
        <v>0.0856787248861228</v>
      </c>
      <c r="AZ42" s="13" t="n">
        <v>0.3326304274175615</v>
      </c>
      <c r="BA42" s="13" t="n">
        <v>0.135416553782182</v>
      </c>
      <c r="BB42" s="13" t="n">
        <v>0.4241381808658524</v>
      </c>
      <c r="BC42" s="13" t="n">
        <v>0.09817798162718179</v>
      </c>
      <c r="BD42" s="13" t="n">
        <v>0.005827511401103022</v>
      </c>
      <c r="BE42" s="13" t="n">
        <v>0.1020236059943685</v>
      </c>
      <c r="BF42" s="13" t="n">
        <v>0.01309005392278744</v>
      </c>
      <c r="BG42" s="13" t="n">
        <v>0.03140541006983174</v>
      </c>
      <c r="BH42" s="13" t="n">
        <v>0.8615767987461246</v>
      </c>
      <c r="BI42" s="13" t="n">
        <v>0.005937555700923931</v>
      </c>
      <c r="BJ42" s="13" t="n">
        <v>0.03910617053457251</v>
      </c>
      <c r="BK42" s="13" t="n">
        <v>0.202367474876551</v>
      </c>
      <c r="BL42" s="13" t="n">
        <v>0.1957200009073009</v>
      </c>
      <c r="BM42" s="13" t="n">
        <v>0.05343564919008868</v>
      </c>
      <c r="BN42" s="13" t="n">
        <v>0.3397705325862971</v>
      </c>
      <c r="BO42" s="13" t="n">
        <v>0.09350805304574056</v>
      </c>
      <c r="BP42" s="13" t="n">
        <v>0.008013890231430261</v>
      </c>
      <c r="BQ42" s="13" t="n">
        <v>0.002447601534316903</v>
      </c>
      <c r="BR42" s="13" t="n">
        <v>0.0005508079801229455</v>
      </c>
      <c r="BS42" s="13" t="n">
        <v>0.02454288508961346</v>
      </c>
      <c r="BT42" s="13" t="n">
        <v>0.003402092995742833</v>
      </c>
      <c r="BU42" s="13" t="n">
        <v>0.1276812169887597</v>
      </c>
      <c r="BV42" s="13" t="n">
        <v>0.3625467424121856</v>
      </c>
      <c r="BW42" s="13" t="n">
        <v>0.06366634137777245</v>
      </c>
      <c r="BX42" s="13" t="n">
        <v>0.0131680601377363</v>
      </c>
      <c r="BY42" s="13" t="n">
        <v>0.03276591928942155</v>
      </c>
      <c r="BZ42" s="13" t="n">
        <v>0.0001698801439198965</v>
      </c>
      <c r="CA42" s="13" t="n">
        <v>0.002877581376820444</v>
      </c>
      <c r="CB42" s="13" t="n">
        <v>0.06867815438440766</v>
      </c>
      <c r="CC42" s="13" t="n">
        <v>2.436225559928487e-05</v>
      </c>
      <c r="CD42" s="13" t="n">
        <v>0.0007715547240162056</v>
      </c>
      <c r="CE42" s="13" t="n">
        <v>0.003790432343229369</v>
      </c>
      <c r="CF42" s="13" t="n">
        <v>0.003732788197674728</v>
      </c>
      <c r="CG42" s="13" t="n">
        <v>0.02333757619762441</v>
      </c>
      <c r="CH42" s="13" t="n">
        <v>0.6404570070710116</v>
      </c>
      <c r="CI42" s="13" t="n">
        <v>0.002556044412613943</v>
      </c>
      <c r="CJ42" s="13" t="n">
        <v>0.01308671731253469</v>
      </c>
      <c r="CK42" s="13" t="n">
        <v>0.002238360256576091</v>
      </c>
      <c r="CL42" s="13" t="n">
        <v>0.008393390614735265</v>
      </c>
      <c r="CM42" s="13" t="n">
        <v>0.003080959342665556</v>
      </c>
      <c r="CN42" s="13" t="n">
        <v>0.846981975755864</v>
      </c>
      <c r="CO42" s="13" t="n">
        <v>0.5292599765711432</v>
      </c>
      <c r="CP42" s="13" t="n">
        <v>0.001227357552868817</v>
      </c>
      <c r="CQ42" s="13" t="n">
        <v>0.002382966440996177</v>
      </c>
      <c r="CR42" s="13" t="n">
        <v>0.07416753309904577</v>
      </c>
      <c r="CS42" s="13" t="n">
        <v>0.003598356512094233</v>
      </c>
      <c r="CT42" s="13" t="n">
        <v>0.003285695204036525</v>
      </c>
      <c r="CU42" s="13" t="n">
        <v>0.07507568040869832</v>
      </c>
      <c r="CV42" s="13" t="n">
        <v>0.1753067634035831</v>
      </c>
      <c r="CW42" s="13" t="n">
        <v>0.1472145125881082</v>
      </c>
      <c r="CX42" s="13" t="n">
        <v>0.01792776643401157</v>
      </c>
      <c r="CY42" s="13" t="n">
        <v>4.138920952468765</v>
      </c>
      <c r="CZ42" s="13" t="n">
        <v>0.05224307179354048</v>
      </c>
      <c r="DA42" s="13" t="n">
        <v>0.002596220834446202</v>
      </c>
      <c r="DB42" s="13" t="n">
        <v>0.08340328667752805</v>
      </c>
      <c r="DC42" s="13" t="n">
        <v>0.1331336904578461</v>
      </c>
      <c r="DD42" s="13" t="n">
        <v>0.0004920665155507409</v>
      </c>
      <c r="DE42" s="13" t="n">
        <v>0</v>
      </c>
      <c r="DF42" s="13">
        <f>SUM(C42:DE42)</f>
        <v/>
      </c>
      <c r="DH42" s="13" t="n">
        <v>17.38045187096201</v>
      </c>
      <c r="DI42" s="13" t="n">
        <v>0.7849176612956329</v>
      </c>
      <c r="DJ42" s="13" t="n">
        <v>11.78049511116223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0.3381005420519732</v>
      </c>
      <c r="D43" s="14" t="n">
        <v>0.03617015986277583</v>
      </c>
      <c r="E43" s="14" t="n">
        <v>0</v>
      </c>
      <c r="F43" s="14" t="n">
        <v>0.001466306197410633</v>
      </c>
      <c r="G43" s="14" t="n">
        <v>0</v>
      </c>
      <c r="H43" s="14" t="n">
        <v>0.00106856709155747</v>
      </c>
      <c r="I43" s="14" t="n">
        <v>2.785342697610768e-06</v>
      </c>
      <c r="J43" s="14" t="n">
        <v>0.0006625734206069237</v>
      </c>
      <c r="K43" s="14" t="n">
        <v>0.002138455221423125</v>
      </c>
      <c r="L43" s="14" t="n">
        <v>0.0003174306604421853</v>
      </c>
      <c r="M43" s="14" t="n">
        <v>0.0001308529894290619</v>
      </c>
      <c r="N43" s="14" t="n">
        <v>0.2179703524842149</v>
      </c>
      <c r="O43" s="14" t="n">
        <v>0.1047599219119256</v>
      </c>
      <c r="P43" s="14" t="n">
        <v>0.01741204815491135</v>
      </c>
      <c r="Q43" s="14" t="n">
        <v>0.821718955719469</v>
      </c>
      <c r="R43" s="14" t="n">
        <v>0.1056772093691818</v>
      </c>
      <c r="S43" s="14" t="n">
        <v>0.03135078223857996</v>
      </c>
      <c r="T43" s="14" t="n">
        <v>0.0379945355770555</v>
      </c>
      <c r="U43" s="14" t="n">
        <v>0.06148172731857028</v>
      </c>
      <c r="V43" s="14" t="n">
        <v>0.304770163153529</v>
      </c>
      <c r="W43" s="14" t="n">
        <v>0.007678029108081957</v>
      </c>
      <c r="X43" s="14" t="n">
        <v>0.003344502524399371</v>
      </c>
      <c r="Y43" s="14" t="n">
        <v>0.04812537016450688</v>
      </c>
      <c r="Z43" s="14" t="n">
        <v>0.004767319440178167</v>
      </c>
      <c r="AA43" s="14" t="n">
        <v>0.05001921492833908</v>
      </c>
      <c r="AB43" s="14" t="n">
        <v>0.006468218410822543</v>
      </c>
      <c r="AC43" s="14" t="n">
        <v>0.09515821392812239</v>
      </c>
      <c r="AD43" s="14" t="n">
        <v>0.001682252119369173</v>
      </c>
      <c r="AE43" s="14" t="n">
        <v>0.1867617633253103</v>
      </c>
      <c r="AF43" s="14" t="n">
        <v>0.2364020334321101</v>
      </c>
      <c r="AG43" s="14" t="n">
        <v>0.03176848332694444</v>
      </c>
      <c r="AH43" s="14" t="n">
        <v>0.0359095751573661</v>
      </c>
      <c r="AI43" s="14" t="n">
        <v>0.01077540995360235</v>
      </c>
      <c r="AJ43" s="14" t="n">
        <v>0.01980795899860063</v>
      </c>
      <c r="AK43" s="14" t="n">
        <v>0.1862791747342314</v>
      </c>
      <c r="AL43" s="14" t="n">
        <v>0.1236242896167177</v>
      </c>
      <c r="AM43" s="14" t="n">
        <v>0.1136500855757301</v>
      </c>
      <c r="AN43" s="14" t="n">
        <v>0.01472003275682676</v>
      </c>
      <c r="AO43" s="14" t="n">
        <v>0.01247423489782747</v>
      </c>
      <c r="AP43" s="14" t="n">
        <v>0.02400378345396896</v>
      </c>
      <c r="AQ43" s="14" t="n">
        <v>0.533743622110841</v>
      </c>
      <c r="AR43" s="14" t="n">
        <v>0.03276405454668203</v>
      </c>
      <c r="AS43" s="14" t="n">
        <v>0.09204475069658906</v>
      </c>
      <c r="AT43" s="14" t="n">
        <v>0.0007087097868548447</v>
      </c>
      <c r="AU43" s="14" t="n">
        <v>0.01952263280934483</v>
      </c>
      <c r="AV43" s="14" t="n">
        <v>0.1857258804357253</v>
      </c>
      <c r="AW43" s="14" t="n">
        <v>0.02870265517756878</v>
      </c>
      <c r="AX43" s="14" t="n">
        <v>0.3292461741178413</v>
      </c>
      <c r="AY43" s="14" t="n">
        <v>0.05905296880479743</v>
      </c>
      <c r="AZ43" s="14" t="n">
        <v>0.2344468469117051</v>
      </c>
      <c r="BA43" s="14" t="n">
        <v>0.08960821303729333</v>
      </c>
      <c r="BB43" s="14" t="n">
        <v>0.306655594696571</v>
      </c>
      <c r="BC43" s="14" t="n">
        <v>0.0719538305213024</v>
      </c>
      <c r="BD43" s="14" t="n">
        <v>0.004203572706223023</v>
      </c>
      <c r="BE43" s="14" t="n">
        <v>0.07430775572937928</v>
      </c>
      <c r="BF43" s="14" t="n">
        <v>0.004903011519873328</v>
      </c>
      <c r="BG43" s="14" t="n">
        <v>0.02313390977646633</v>
      </c>
      <c r="BH43" s="14" t="n">
        <v>0.6238872834137996</v>
      </c>
      <c r="BI43" s="14" t="n">
        <v>0.004617455231939279</v>
      </c>
      <c r="BJ43" s="14" t="n">
        <v>0.02843171960246603</v>
      </c>
      <c r="BK43" s="14" t="n">
        <v>0.06519716133718499</v>
      </c>
      <c r="BL43" s="14" t="n">
        <v>0.1037319360464162</v>
      </c>
      <c r="BM43" s="14" t="n">
        <v>0.03726718598243601</v>
      </c>
      <c r="BN43" s="14" t="n">
        <v>0.04247108816821043</v>
      </c>
      <c r="BO43" s="14" t="n">
        <v>0.03487133269568088</v>
      </c>
      <c r="BP43" s="14" t="n">
        <v>0.0009806097038269638</v>
      </c>
      <c r="BQ43" s="14" t="n">
        <v>0.0003840402174162995</v>
      </c>
      <c r="BR43" s="14" t="n">
        <v>0.0001361148399617632</v>
      </c>
      <c r="BS43" s="14" t="n">
        <v>0.008431024273714295</v>
      </c>
      <c r="BT43" s="14" t="n">
        <v>0.003730075501759047</v>
      </c>
      <c r="BU43" s="14" t="n">
        <v>0.1003128772639102</v>
      </c>
      <c r="BV43" s="14" t="n">
        <v>0.253789752717953</v>
      </c>
      <c r="BW43" s="14" t="n">
        <v>5.394600474195424e-08</v>
      </c>
      <c r="BX43" s="14" t="n">
        <v>0.008972904869937789</v>
      </c>
      <c r="BY43" s="14" t="n">
        <v>0.02208217627403566</v>
      </c>
      <c r="BZ43" s="14" t="n">
        <v>9.997585243656329e-05</v>
      </c>
      <c r="CA43" s="14" t="n">
        <v>0.002018270312887082</v>
      </c>
      <c r="CB43" s="14" t="n">
        <v>0.04992022046945311</v>
      </c>
      <c r="CC43" s="14" t="n">
        <v>2.024246399983741e-05</v>
      </c>
      <c r="CD43" s="14" t="n">
        <v>0.001741631870172816</v>
      </c>
      <c r="CE43" s="14" t="n">
        <v>0.002809146340222184</v>
      </c>
      <c r="CF43" s="14" t="n">
        <v>0.00238979300012042</v>
      </c>
      <c r="CG43" s="14" t="n">
        <v>0.01512410218578444</v>
      </c>
      <c r="CH43" s="14" t="n">
        <v>0.4383177705060344</v>
      </c>
      <c r="CI43" s="14" t="n">
        <v>0.002285026622792122</v>
      </c>
      <c r="CJ43" s="14" t="n">
        <v>0.003418232443114569</v>
      </c>
      <c r="CK43" s="14" t="n">
        <v>0.001111204612011963</v>
      </c>
      <c r="CL43" s="14" t="n">
        <v>0.001800804060818285</v>
      </c>
      <c r="CM43" s="14" t="n">
        <v>0.0007878296268473589</v>
      </c>
      <c r="CN43" s="14" t="n">
        <v>0.0003453575584264649</v>
      </c>
      <c r="CO43" s="14" t="n">
        <v>0.0002043753340212047</v>
      </c>
      <c r="CP43" s="14" t="n">
        <v>0.0001680287305524964</v>
      </c>
      <c r="CQ43" s="14" t="n">
        <v>0.001413969049114277</v>
      </c>
      <c r="CR43" s="14" t="n">
        <v>0.04067600850292212</v>
      </c>
      <c r="CS43" s="14" t="n">
        <v>0.0001859155428335947</v>
      </c>
      <c r="CT43" s="14" t="n">
        <v>0.0001697613355961415</v>
      </c>
      <c r="CU43" s="14" t="n">
        <v>0.04458934358334749</v>
      </c>
      <c r="CV43" s="14" t="n">
        <v>0.009183446048699613</v>
      </c>
      <c r="CW43" s="14" t="n">
        <v>0.00303234688194472</v>
      </c>
      <c r="CX43" s="14" t="n">
        <v>0.001213457195229192</v>
      </c>
      <c r="CY43" s="14" t="n">
        <v>0.008453782369210646</v>
      </c>
      <c r="CZ43" s="14" t="n">
        <v>0.0009040463050823532</v>
      </c>
      <c r="DA43" s="14" t="n">
        <v>0.001783804933048651</v>
      </c>
      <c r="DB43" s="14" t="n">
        <v>0.0006458590393038347</v>
      </c>
      <c r="DC43" s="14" t="n">
        <v>0.09141709737153428</v>
      </c>
      <c r="DD43" s="14" t="n">
        <v>0.0008114388403838732</v>
      </c>
      <c r="DE43" s="14" t="n">
        <v>0</v>
      </c>
      <c r="DF43" s="14">
        <f>SUM(C43:DE43)</f>
        <v/>
      </c>
      <c r="DH43" s="14" t="n">
        <v>74.3854175180111</v>
      </c>
      <c r="DI43" s="14" t="n">
        <v>-0.4984663695963953</v>
      </c>
      <c r="DJ43" s="14" t="n">
        <v>0.8102854579877147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0.02359732767770689</v>
      </c>
      <c r="D44" s="13" t="n">
        <v>0.01285490818063965</v>
      </c>
      <c r="E44" s="13" t="n">
        <v>0</v>
      </c>
      <c r="F44" s="13" t="n">
        <v>0</v>
      </c>
      <c r="G44" s="13" t="n">
        <v>0</v>
      </c>
      <c r="H44" s="13" t="n">
        <v>7.201815334068799e-05</v>
      </c>
      <c r="I44" s="13" t="n">
        <v>2.890182746383316e-07</v>
      </c>
      <c r="J44" s="13" t="n">
        <v>0.0001044661170570194</v>
      </c>
      <c r="K44" s="13" t="n">
        <v>0.0001617382199641309</v>
      </c>
      <c r="L44" s="13" t="n">
        <v>1.288660206023806e-05</v>
      </c>
      <c r="M44" s="13" t="n">
        <v>2.022534406754686e-05</v>
      </c>
      <c r="N44" s="13" t="n">
        <v>0.07959048050470316</v>
      </c>
      <c r="O44" s="13" t="n">
        <v>0.03368665634301555</v>
      </c>
      <c r="P44" s="13" t="n">
        <v>0.004950060934523988</v>
      </c>
      <c r="Q44" s="13" t="n">
        <v>0.266797915009735</v>
      </c>
      <c r="R44" s="13" t="n">
        <v>0.8464714073758539</v>
      </c>
      <c r="S44" s="13" t="n">
        <v>0.007630190342136188</v>
      </c>
      <c r="T44" s="13" t="n">
        <v>0.0182717092992939</v>
      </c>
      <c r="U44" s="13" t="n">
        <v>0.02551361103416541</v>
      </c>
      <c r="V44" s="13" t="n">
        <v>0.1028035121903527</v>
      </c>
      <c r="W44" s="13" t="n">
        <v>0.001325379797363542</v>
      </c>
      <c r="X44" s="13" t="n">
        <v>0.005087382268324599</v>
      </c>
      <c r="Y44" s="13" t="n">
        <v>0.04651272010822504</v>
      </c>
      <c r="Z44" s="13" t="n">
        <v>0.0003174183573547719</v>
      </c>
      <c r="AA44" s="13" t="n">
        <v>0.01392748635399673</v>
      </c>
      <c r="AB44" s="13" t="n">
        <v>0.0001166123797555206</v>
      </c>
      <c r="AC44" s="13" t="n">
        <v>0.02574039504478537</v>
      </c>
      <c r="AD44" s="13" t="n">
        <v>0.0004334114629932002</v>
      </c>
      <c r="AE44" s="13" t="n">
        <v>0.08220370962306664</v>
      </c>
      <c r="AF44" s="13" t="n">
        <v>0.1929278541869819</v>
      </c>
      <c r="AG44" s="13" t="n">
        <v>0.8055022721289103</v>
      </c>
      <c r="AH44" s="13" t="n">
        <v>0.7074552799769928</v>
      </c>
      <c r="AI44" s="13" t="n">
        <v>0.003291197353606431</v>
      </c>
      <c r="AJ44" s="13" t="n">
        <v>0.01762249937022995</v>
      </c>
      <c r="AK44" s="13" t="n">
        <v>0.06186694459036175</v>
      </c>
      <c r="AL44" s="13" t="n">
        <v>0.04112731117863547</v>
      </c>
      <c r="AM44" s="13" t="n">
        <v>0.009382626890395686</v>
      </c>
      <c r="AN44" s="13" t="n">
        <v>0.003412334127293806</v>
      </c>
      <c r="AO44" s="13" t="n">
        <v>0.002932011379805289</v>
      </c>
      <c r="AP44" s="13" t="n">
        <v>0.005607148242294527</v>
      </c>
      <c r="AQ44" s="13" t="n">
        <v>0.1738498074630892</v>
      </c>
      <c r="AR44" s="13" t="n">
        <v>0.01073611103219607</v>
      </c>
      <c r="AS44" s="13" t="n">
        <v>0.02884041445982942</v>
      </c>
      <c r="AT44" s="13" t="n">
        <v>0.0002140993284872403</v>
      </c>
      <c r="AU44" s="13" t="n">
        <v>0.005588593324382399</v>
      </c>
      <c r="AV44" s="13" t="n">
        <v>0.07668928469288179</v>
      </c>
      <c r="AW44" s="13" t="n">
        <v>0.01877950703301237</v>
      </c>
      <c r="AX44" s="13" t="n">
        <v>0.1264116905248917</v>
      </c>
      <c r="AY44" s="13" t="n">
        <v>0.01949257147876192</v>
      </c>
      <c r="AZ44" s="13" t="n">
        <v>0.08133265951799702</v>
      </c>
      <c r="BA44" s="13" t="n">
        <v>0.03066967920455708</v>
      </c>
      <c r="BB44" s="13" t="n">
        <v>0.1009492673672933</v>
      </c>
      <c r="BC44" s="13" t="n">
        <v>0.02370275993086703</v>
      </c>
      <c r="BD44" s="13" t="n">
        <v>0.001377259726704046</v>
      </c>
      <c r="BE44" s="13" t="n">
        <v>0.02478796990384131</v>
      </c>
      <c r="BF44" s="13" t="n">
        <v>0.003212828443831784</v>
      </c>
      <c r="BG44" s="13" t="n">
        <v>0.007509452226771293</v>
      </c>
      <c r="BH44" s="13" t="n">
        <v>0.2116880024677221</v>
      </c>
      <c r="BI44" s="13" t="n">
        <v>0.001383538096231583</v>
      </c>
      <c r="BJ44" s="13" t="n">
        <v>0.01249096786068868</v>
      </c>
      <c r="BK44" s="13" t="n">
        <v>0.02362025501753566</v>
      </c>
      <c r="BL44" s="13" t="n">
        <v>0.03712475495920355</v>
      </c>
      <c r="BM44" s="13" t="n">
        <v>0.01238958963833492</v>
      </c>
      <c r="BN44" s="13" t="n">
        <v>0.08587090617506649</v>
      </c>
      <c r="BO44" s="13" t="n">
        <v>0.02365062200751208</v>
      </c>
      <c r="BP44" s="13" t="n">
        <v>0.0005312468673111349</v>
      </c>
      <c r="BQ44" s="13" t="n">
        <v>0.0001759226197144466</v>
      </c>
      <c r="BR44" s="13" t="n">
        <v>5.411205884995087e-05</v>
      </c>
      <c r="BS44" s="13" t="n">
        <v>0.008517886420064107</v>
      </c>
      <c r="BT44" s="13" t="n">
        <v>0.001808368042756472</v>
      </c>
      <c r="BU44" s="13" t="n">
        <v>0.0304827249139146</v>
      </c>
      <c r="BV44" s="13" t="n">
        <v>0.0971755482485329</v>
      </c>
      <c r="BW44" s="13" t="n">
        <v>1.694175934803356e-05</v>
      </c>
      <c r="BX44" s="13" t="n">
        <v>0.0009397940863652529</v>
      </c>
      <c r="BY44" s="13" t="n">
        <v>0.09004393192646598</v>
      </c>
      <c r="BZ44" s="13" t="n">
        <v>3.614325734178473e-05</v>
      </c>
      <c r="CA44" s="13" t="n">
        <v>0.0006610197733015323</v>
      </c>
      <c r="CB44" s="13" t="n">
        <v>0.01691341352414838</v>
      </c>
      <c r="CC44" s="13" t="n">
        <v>3.42346323167196e-06</v>
      </c>
      <c r="CD44" s="13" t="n">
        <v>0.00011968063456823</v>
      </c>
      <c r="CE44" s="13" t="n">
        <v>0.0009981388062575015</v>
      </c>
      <c r="CF44" s="13" t="n">
        <v>0.0002502250415655494</v>
      </c>
      <c r="CG44" s="13" t="n">
        <v>0.001254703765421664</v>
      </c>
      <c r="CH44" s="13" t="n">
        <v>0.03102306222160602</v>
      </c>
      <c r="CI44" s="13" t="n">
        <v>0.0002711581951368694</v>
      </c>
      <c r="CJ44" s="13" t="n">
        <v>0.001286710082553289</v>
      </c>
      <c r="CK44" s="13" t="n">
        <v>0.0002587405709820727</v>
      </c>
      <c r="CL44" s="13" t="n">
        <v>0.04430527662965521</v>
      </c>
      <c r="CM44" s="13" t="n">
        <v>0.0002784756971181777</v>
      </c>
      <c r="CN44" s="13" t="n">
        <v>7.707338441849591e-06</v>
      </c>
      <c r="CO44" s="13" t="n">
        <v>3.46187086966077e-06</v>
      </c>
      <c r="CP44" s="13" t="n">
        <v>8.994779348472171e-05</v>
      </c>
      <c r="CQ44" s="13" t="n">
        <v>0.0001763089368851142</v>
      </c>
      <c r="CR44" s="13" t="n">
        <v>0.003992798932551992</v>
      </c>
      <c r="CS44" s="13" t="n">
        <v>0.0002812594053083599</v>
      </c>
      <c r="CT44" s="13" t="n">
        <v>0.0002568207669267325</v>
      </c>
      <c r="CU44" s="13" t="n">
        <v>0.00473751199296061</v>
      </c>
      <c r="CV44" s="13" t="n">
        <v>0.01370152803003491</v>
      </c>
      <c r="CW44" s="13" t="n">
        <v>0.02001600660702381</v>
      </c>
      <c r="CX44" s="13" t="n">
        <v>0.0009758934197813728</v>
      </c>
      <c r="CY44" s="13" t="n">
        <v>0.004359602996082558</v>
      </c>
      <c r="CZ44" s="13" t="n">
        <v>0.000607521675478921</v>
      </c>
      <c r="DA44" s="13" t="n">
        <v>0.000238026262439863</v>
      </c>
      <c r="DB44" s="13" t="n">
        <v>0.0139507417126059</v>
      </c>
      <c r="DC44" s="13" t="n">
        <v>0.006644349730649909</v>
      </c>
      <c r="DD44" s="13" t="n">
        <v>6.920671763083666e-05</v>
      </c>
      <c r="DE44" s="13" t="n">
        <v>0</v>
      </c>
      <c r="DF44" s="13">
        <f>SUM(C44:DE44)</f>
        <v/>
      </c>
      <c r="DH44" s="13" t="n">
        <v>11.12610007318915</v>
      </c>
      <c r="DI44" s="13" t="n">
        <v>0.1836844400711863</v>
      </c>
      <c r="DJ44" s="13" t="n">
        <v>11.71537511517652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0.3504011718688462</v>
      </c>
      <c r="D45" s="14" t="n">
        <v>0.03769797722149207</v>
      </c>
      <c r="E45" s="14" t="n">
        <v>0</v>
      </c>
      <c r="F45" s="14" t="n">
        <v>0</v>
      </c>
      <c r="G45" s="14" t="n">
        <v>0</v>
      </c>
      <c r="H45" s="14" t="n">
        <v>5.56137156424259e-05</v>
      </c>
      <c r="I45" s="14" t="n">
        <v>5.599258083944604e-07</v>
      </c>
      <c r="J45" s="14" t="n">
        <v>0.0003136639438850942</v>
      </c>
      <c r="K45" s="14" t="n">
        <v>0.00113669202590144</v>
      </c>
      <c r="L45" s="14" t="n">
        <v>3.583225192288487e-05</v>
      </c>
      <c r="M45" s="14" t="n">
        <v>1.903052172596586e-05</v>
      </c>
      <c r="N45" s="14" t="n">
        <v>0.03367111513166435</v>
      </c>
      <c r="O45" s="14" t="n">
        <v>0.01410644593037415</v>
      </c>
      <c r="P45" s="14" t="n">
        <v>0.003360204820779539</v>
      </c>
      <c r="Q45" s="14" t="n">
        <v>0.1056722699595821</v>
      </c>
      <c r="R45" s="14" t="n">
        <v>0.01555255165873214</v>
      </c>
      <c r="S45" s="14" t="n">
        <v>0.01171221690008768</v>
      </c>
      <c r="T45" s="14" t="n">
        <v>0.02354000447386794</v>
      </c>
      <c r="U45" s="14" t="n">
        <v>0.009485378806472376</v>
      </c>
      <c r="V45" s="14" t="n">
        <v>0.02295668820093916</v>
      </c>
      <c r="W45" s="14" t="n">
        <v>0.00392865061244533</v>
      </c>
      <c r="X45" s="14" t="n">
        <v>0.002033617785423558</v>
      </c>
      <c r="Y45" s="14" t="n">
        <v>0.0306344366670725</v>
      </c>
      <c r="Z45" s="14" t="n">
        <v>0.004458006619147779</v>
      </c>
      <c r="AA45" s="14" t="n">
        <v>0.0124622754829961</v>
      </c>
      <c r="AB45" s="14" t="n">
        <v>0.001350217725088592</v>
      </c>
      <c r="AC45" s="14" t="n">
        <v>0.007689396681172967</v>
      </c>
      <c r="AD45" s="14" t="n">
        <v>0.0001435834471662839</v>
      </c>
      <c r="AE45" s="14" t="n">
        <v>0.01500792548138052</v>
      </c>
      <c r="AF45" s="14" t="n">
        <v>0.0219773129749072</v>
      </c>
      <c r="AG45" s="14" t="n">
        <v>0.004279968534794424</v>
      </c>
      <c r="AH45" s="14" t="n">
        <v>0.002389746193992499</v>
      </c>
      <c r="AI45" s="14" t="n">
        <v>0.001785535776782873</v>
      </c>
      <c r="AJ45" s="14" t="n">
        <v>0.01049776209727853</v>
      </c>
      <c r="AK45" s="14" t="n">
        <v>0.01744677177833802</v>
      </c>
      <c r="AL45" s="14" t="n">
        <v>0.00966719362465549</v>
      </c>
      <c r="AM45" s="14" t="n">
        <v>0.112665514394053</v>
      </c>
      <c r="AN45" s="14" t="n">
        <v>0.0125846917107214</v>
      </c>
      <c r="AO45" s="14" t="n">
        <v>0.003892241456307878</v>
      </c>
      <c r="AP45" s="14" t="n">
        <v>0.007608483819652214</v>
      </c>
      <c r="AQ45" s="14" t="n">
        <v>0.05699913585980023</v>
      </c>
      <c r="AR45" s="14" t="n">
        <v>0.003606792252418476</v>
      </c>
      <c r="AS45" s="14" t="n">
        <v>0.008621316499943618</v>
      </c>
      <c r="AT45" s="14" t="n">
        <v>0.0001594226721716254</v>
      </c>
      <c r="AU45" s="14" t="n">
        <v>0.005128191477201619</v>
      </c>
      <c r="AV45" s="14" t="n">
        <v>0.02756468650148838</v>
      </c>
      <c r="AW45" s="14" t="n">
        <v>0.007918024744159761</v>
      </c>
      <c r="AX45" s="14" t="n">
        <v>0.02970744872979232</v>
      </c>
      <c r="AY45" s="14" t="n">
        <v>0.006050107123424884</v>
      </c>
      <c r="AZ45" s="14" t="n">
        <v>0.0197495668682574</v>
      </c>
      <c r="BA45" s="14" t="n">
        <v>0.009098361910744493</v>
      </c>
      <c r="BB45" s="14" t="n">
        <v>0.03366191870589561</v>
      </c>
      <c r="BC45" s="14" t="n">
        <v>0.006193805754967462</v>
      </c>
      <c r="BD45" s="14" t="n">
        <v>0.000473326482190491</v>
      </c>
      <c r="BE45" s="14" t="n">
        <v>0.006067043677188252</v>
      </c>
      <c r="BF45" s="14" t="n">
        <v>0.001631932083618733</v>
      </c>
      <c r="BG45" s="14" t="n">
        <v>0.001726714790730185</v>
      </c>
      <c r="BH45" s="14" t="n">
        <v>0.04382736184602069</v>
      </c>
      <c r="BI45" s="14" t="n">
        <v>0.0003361093974393736</v>
      </c>
      <c r="BJ45" s="14" t="n">
        <v>0.002996110737759274</v>
      </c>
      <c r="BK45" s="14" t="n">
        <v>0.04868599803066034</v>
      </c>
      <c r="BL45" s="14" t="n">
        <v>0.008252013502544165</v>
      </c>
      <c r="BM45" s="14" t="n">
        <v>0.003257367078061712</v>
      </c>
      <c r="BN45" s="14" t="n">
        <v>0.005005952676403617</v>
      </c>
      <c r="BO45" s="14" t="n">
        <v>0.01071353950569737</v>
      </c>
      <c r="BP45" s="14" t="n">
        <v>0.0004132746345280911</v>
      </c>
      <c r="BQ45" s="14" t="n">
        <v>0.0001226245715219165</v>
      </c>
      <c r="BR45" s="14" t="n">
        <v>9.107543666237057e-05</v>
      </c>
      <c r="BS45" s="14" t="n">
        <v>0.001185508042001177</v>
      </c>
      <c r="BT45" s="14" t="n">
        <v>0.0007761468281164357</v>
      </c>
      <c r="BU45" s="14" t="n">
        <v>0.006558729713849248</v>
      </c>
      <c r="BV45" s="14" t="n">
        <v>0.01875221515868251</v>
      </c>
      <c r="BW45" s="14" t="n">
        <v>1.073372857316317e-06</v>
      </c>
      <c r="BX45" s="14" t="n">
        <v>0.008966012945887548</v>
      </c>
      <c r="BY45" s="14" t="n">
        <v>0.001148746424767801</v>
      </c>
      <c r="BZ45" s="14" t="n">
        <v>1.901427858747498e-05</v>
      </c>
      <c r="CA45" s="14" t="n">
        <v>0.001554618942576446</v>
      </c>
      <c r="CB45" s="14" t="n">
        <v>0.003526179873111559</v>
      </c>
      <c r="CC45" s="14" t="n">
        <v>3.721971173555211e-06</v>
      </c>
      <c r="CD45" s="14" t="n">
        <v>0.0004741162152337851</v>
      </c>
      <c r="CE45" s="14" t="n">
        <v>0.0008882379368813749</v>
      </c>
      <c r="CF45" s="14" t="n">
        <v>0.002277260542514706</v>
      </c>
      <c r="CG45" s="14" t="n">
        <v>0.01301210063723396</v>
      </c>
      <c r="CH45" s="14" t="n">
        <v>0.4510331852936169</v>
      </c>
      <c r="CI45" s="14" t="n">
        <v>0.001168973309094091</v>
      </c>
      <c r="CJ45" s="14" t="n">
        <v>0.0005024559217821969</v>
      </c>
      <c r="CK45" s="14" t="n">
        <v>0.0002272697982248757</v>
      </c>
      <c r="CL45" s="14" t="n">
        <v>0.0003077635299152864</v>
      </c>
      <c r="CM45" s="14" t="n">
        <v>0.0002789989515737188</v>
      </c>
      <c r="CN45" s="14" t="n">
        <v>0.000300569018054616</v>
      </c>
      <c r="CO45" s="14" t="n">
        <v>0.000135005246723811</v>
      </c>
      <c r="CP45" s="14" t="n">
        <v>5.784855170105153e-05</v>
      </c>
      <c r="CQ45" s="14" t="n">
        <v>0.00127075206669657</v>
      </c>
      <c r="CR45" s="14" t="n">
        <v>0.0383229127296048</v>
      </c>
      <c r="CS45" s="14" t="n">
        <v>1.778800586003517e-05</v>
      </c>
      <c r="CT45" s="14" t="n">
        <v>1.624240548351776e-05</v>
      </c>
      <c r="CU45" s="14" t="n">
        <v>0.04027487669022198</v>
      </c>
      <c r="CV45" s="14" t="n">
        <v>0.0008665411939646614</v>
      </c>
      <c r="CW45" s="14" t="n">
        <v>0.001642835854146891</v>
      </c>
      <c r="CX45" s="14" t="n">
        <v>9.114234721097951e-05</v>
      </c>
      <c r="CY45" s="14" t="n">
        <v>0.007122489292162586</v>
      </c>
      <c r="CZ45" s="14" t="n">
        <v>0.0002240011818708802</v>
      </c>
      <c r="DA45" s="14" t="n">
        <v>0.0006905185102000707</v>
      </c>
      <c r="DB45" s="14" t="n">
        <v>0.0002177646258069969</v>
      </c>
      <c r="DC45" s="14" t="n">
        <v>0.09150423368126911</v>
      </c>
      <c r="DD45" s="14" t="n">
        <v>2.483362521259669e-05</v>
      </c>
      <c r="DE45" s="14" t="n">
        <v>0</v>
      </c>
      <c r="DF45" s="14">
        <f>SUM(C45:DE45)</f>
        <v/>
      </c>
      <c r="DH45" s="14" t="n">
        <v>26.9021358421912</v>
      </c>
      <c r="DI45" s="14" t="n">
        <v>-0.1399322925332354</v>
      </c>
      <c r="DJ45" s="14" t="n">
        <v>0.09756457394879589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0.7431839941515047</v>
      </c>
      <c r="D46" s="13" t="n">
        <v>0.0618016606050149</v>
      </c>
      <c r="E46" s="13" t="n">
        <v>7.196978574726695e-06</v>
      </c>
      <c r="F46" s="13" t="n">
        <v>0.2867599540868692</v>
      </c>
      <c r="G46" s="13" t="n">
        <v>5.633146856069283e-05</v>
      </c>
      <c r="H46" s="13" t="n">
        <v>0.0116228875684022</v>
      </c>
      <c r="I46" s="13" t="n">
        <v>6.095536608117672e-06</v>
      </c>
      <c r="J46" s="13" t="n">
        <v>0.00219657921289435</v>
      </c>
      <c r="K46" s="13" t="n">
        <v>0.002659037724996732</v>
      </c>
      <c r="L46" s="13" t="n">
        <v>0.001306913418450214</v>
      </c>
      <c r="M46" s="13" t="n">
        <v>0.0002560225585685224</v>
      </c>
      <c r="N46" s="13" t="n">
        <v>0.3155826694235167</v>
      </c>
      <c r="O46" s="13" t="n">
        <v>0.1049976890419259</v>
      </c>
      <c r="P46" s="13" t="n">
        <v>0.1680354964066656</v>
      </c>
      <c r="Q46" s="13" t="n">
        <v>0.136587103682722</v>
      </c>
      <c r="R46" s="13" t="n">
        <v>0.2093284226123547</v>
      </c>
      <c r="S46" s="13" t="n">
        <v>0.0521178245515294</v>
      </c>
      <c r="T46" s="13" t="n">
        <v>0.4729679576423421</v>
      </c>
      <c r="U46" s="13" t="n">
        <v>0.06046684266598829</v>
      </c>
      <c r="V46" s="13" t="n">
        <v>0.02377823790354647</v>
      </c>
      <c r="W46" s="13" t="n">
        <v>0.0552217918958321</v>
      </c>
      <c r="X46" s="13" t="n">
        <v>0.08994277934290572</v>
      </c>
      <c r="Y46" s="13" t="n">
        <v>0.470845313819954</v>
      </c>
      <c r="Z46" s="13" t="n">
        <v>0.0131411935180278</v>
      </c>
      <c r="AA46" s="13" t="n">
        <v>0.8576509795926133</v>
      </c>
      <c r="AB46" s="13" t="n">
        <v>0.003515313352247104</v>
      </c>
      <c r="AC46" s="13" t="n">
        <v>0.3649253770555126</v>
      </c>
      <c r="AD46" s="13" t="n">
        <v>0.04705243523647318</v>
      </c>
      <c r="AE46" s="13" t="n">
        <v>0.04864119852532793</v>
      </c>
      <c r="AF46" s="13" t="n">
        <v>0.02173452438570207</v>
      </c>
      <c r="AG46" s="13" t="n">
        <v>0.05189800610812249</v>
      </c>
      <c r="AH46" s="13" t="n">
        <v>0.03064897722372489</v>
      </c>
      <c r="AI46" s="13" t="n">
        <v>5.318511233275509</v>
      </c>
      <c r="AJ46" s="13" t="n">
        <v>0.4283857500774618</v>
      </c>
      <c r="AK46" s="13" t="n">
        <v>0.02117010787241577</v>
      </c>
      <c r="AL46" s="13" t="n">
        <v>0.1028163325737613</v>
      </c>
      <c r="AM46" s="13" t="n">
        <v>0.1970214121196059</v>
      </c>
      <c r="AN46" s="13" t="n">
        <v>0.1593084325408455</v>
      </c>
      <c r="AO46" s="13" t="n">
        <v>0.02758219116898605</v>
      </c>
      <c r="AP46" s="13" t="n">
        <v>0.06343569865206848</v>
      </c>
      <c r="AQ46" s="13" t="n">
        <v>0.2817471974193808</v>
      </c>
      <c r="AR46" s="13" t="n">
        <v>0.09912788275514871</v>
      </c>
      <c r="AS46" s="13" t="n">
        <v>0.06193165889775615</v>
      </c>
      <c r="AT46" s="13" t="n">
        <v>0.1224539924407417</v>
      </c>
      <c r="AU46" s="13" t="n">
        <v>0.3121320359436672</v>
      </c>
      <c r="AV46" s="13" t="n">
        <v>0.05040428251655762</v>
      </c>
      <c r="AW46" s="13" t="n">
        <v>0.01658969899697394</v>
      </c>
      <c r="AX46" s="13" t="n">
        <v>0.2498463886044956</v>
      </c>
      <c r="AY46" s="13" t="n">
        <v>0.04206376501550033</v>
      </c>
      <c r="AZ46" s="13" t="n">
        <v>0.5696326161483921</v>
      </c>
      <c r="BA46" s="13" t="n">
        <v>0.09693366568725369</v>
      </c>
      <c r="BB46" s="13" t="n">
        <v>0.07901115536730803</v>
      </c>
      <c r="BC46" s="13" t="n">
        <v>0.05658142280305251</v>
      </c>
      <c r="BD46" s="13" t="n">
        <v>0.004418237246818297</v>
      </c>
      <c r="BE46" s="13" t="n">
        <v>0.0479375332553155</v>
      </c>
      <c r="BF46" s="13" t="n">
        <v>0.1228766557046405</v>
      </c>
      <c r="BG46" s="13" t="n">
        <v>0.04099057757347433</v>
      </c>
      <c r="BH46" s="13" t="n">
        <v>0.06880741521968964</v>
      </c>
      <c r="BI46" s="13" t="n">
        <v>0.01413154094165777</v>
      </c>
      <c r="BJ46" s="13" t="n">
        <v>0.03274368583795968</v>
      </c>
      <c r="BK46" s="13" t="n">
        <v>0.1154630998935943</v>
      </c>
      <c r="BL46" s="13" t="n">
        <v>0.1344707908686355</v>
      </c>
      <c r="BM46" s="13" t="n">
        <v>0.03336606729717169</v>
      </c>
      <c r="BN46" s="13" t="n">
        <v>4.252571311282273</v>
      </c>
      <c r="BO46" s="13" t="n">
        <v>0.02370328525109866</v>
      </c>
      <c r="BP46" s="13" t="n">
        <v>0.008891721183374852</v>
      </c>
      <c r="BQ46" s="13" t="n">
        <v>0.002547461438970046</v>
      </c>
      <c r="BR46" s="13" t="n">
        <v>0.001003166745825052</v>
      </c>
      <c r="BS46" s="13" t="n">
        <v>7.242911739535293</v>
      </c>
      <c r="BT46" s="13" t="n">
        <v>0.004751797449805284</v>
      </c>
      <c r="BU46" s="13" t="n">
        <v>8.009660041852632</v>
      </c>
      <c r="BV46" s="13" t="n">
        <v>7.618386089895343</v>
      </c>
      <c r="BW46" s="13" t="n">
        <v>8.167298730678795e-05</v>
      </c>
      <c r="BX46" s="13" t="n">
        <v>0.01544622099693262</v>
      </c>
      <c r="BY46" s="13" t="n">
        <v>0.7874119611801963</v>
      </c>
      <c r="BZ46" s="13" t="n">
        <v>0.0002657431698600387</v>
      </c>
      <c r="CA46" s="13" t="n">
        <v>0.005306082280225293</v>
      </c>
      <c r="CB46" s="13" t="n">
        <v>0.002308965477657427</v>
      </c>
      <c r="CC46" s="13" t="n">
        <v>3.401636832110496e-05</v>
      </c>
      <c r="CD46" s="13" t="n">
        <v>0.001678379240413688</v>
      </c>
      <c r="CE46" s="13" t="n">
        <v>0.005483125745569617</v>
      </c>
      <c r="CF46" s="13" t="n">
        <v>0.004632869483854127</v>
      </c>
      <c r="CG46" s="13" t="n">
        <v>0.0262600477696254</v>
      </c>
      <c r="CH46" s="13" t="n">
        <v>0.7451280370179184</v>
      </c>
      <c r="CI46" s="13" t="n">
        <v>0.003090199212278978</v>
      </c>
      <c r="CJ46" s="13" t="n">
        <v>0.01298073718832289</v>
      </c>
      <c r="CK46" s="13" t="n">
        <v>0.002523715622305567</v>
      </c>
      <c r="CL46" s="13" t="n">
        <v>0.007843956082682462</v>
      </c>
      <c r="CM46" s="13" t="n">
        <v>0.002824765938748958</v>
      </c>
      <c r="CN46" s="13" t="n">
        <v>0.7319633104633793</v>
      </c>
      <c r="CO46" s="13" t="n">
        <v>0.4573407420371763</v>
      </c>
      <c r="CP46" s="13" t="n">
        <v>0.001235561997972992</v>
      </c>
      <c r="CQ46" s="13" t="n">
        <v>0.002914511189891946</v>
      </c>
      <c r="CR46" s="13" t="n">
        <v>0.08266578626233138</v>
      </c>
      <c r="CS46" s="13" t="n">
        <v>0.004163515723195335</v>
      </c>
      <c r="CT46" s="13" t="n">
        <v>0.003801747713895034</v>
      </c>
      <c r="CU46" s="13" t="n">
        <v>0.09549112657999138</v>
      </c>
      <c r="CV46" s="13" t="n">
        <v>0.202825314667464</v>
      </c>
      <c r="CW46" s="13" t="n">
        <v>0.008486023482965233</v>
      </c>
      <c r="CX46" s="13" t="n">
        <v>0.02855845057283386</v>
      </c>
      <c r="CY46" s="13" t="n">
        <v>0.02272084975731806</v>
      </c>
      <c r="CZ46" s="13" t="n">
        <v>0.0261679267368324</v>
      </c>
      <c r="DA46" s="13" t="n">
        <v>0.00296750012017588</v>
      </c>
      <c r="DB46" s="13" t="n">
        <v>0.01084513636254502</v>
      </c>
      <c r="DC46" s="13" t="n">
        <v>0.1605069026086655</v>
      </c>
      <c r="DD46" s="13" t="n">
        <v>0.01067681513835451</v>
      </c>
      <c r="DE46" s="13" t="n">
        <v>0</v>
      </c>
      <c r="DF46" s="13">
        <f>SUM(C46:DE46)</f>
        <v/>
      </c>
      <c r="DH46" s="13" t="n">
        <v>0.8616854420740854</v>
      </c>
      <c r="DI46" s="13" t="n">
        <v>-0.500297444423529</v>
      </c>
      <c r="DJ46" s="13" t="n">
        <v>2.202585955776462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0.2072489399207457</v>
      </c>
      <c r="D47" s="14" t="n">
        <v>0.0358680428492453</v>
      </c>
      <c r="E47" s="14" t="n">
        <v>1.659108858741437e-06</v>
      </c>
      <c r="F47" s="14" t="n">
        <v>0.00194298060258779</v>
      </c>
      <c r="G47" s="14" t="n">
        <v>1.298601038540806e-05</v>
      </c>
      <c r="H47" s="14" t="n">
        <v>0.1937810211998423</v>
      </c>
      <c r="I47" s="14" t="n">
        <v>0.0004971437951888636</v>
      </c>
      <c r="J47" s="14" t="n">
        <v>0.0001812083903348001</v>
      </c>
      <c r="K47" s="14" t="n">
        <v>0.1980217702371673</v>
      </c>
      <c r="L47" s="14" t="n">
        <v>0.2349932446525979</v>
      </c>
      <c r="M47" s="14" t="n">
        <v>0.09606853403401293</v>
      </c>
      <c r="N47" s="14" t="n">
        <v>0.2067461001437355</v>
      </c>
      <c r="O47" s="14" t="n">
        <v>0.1127062212129838</v>
      </c>
      <c r="P47" s="14" t="n">
        <v>0.3135010635227627</v>
      </c>
      <c r="Q47" s="14" t="n">
        <v>0.2486865277801913</v>
      </c>
      <c r="R47" s="14" t="n">
        <v>1.533435927413258</v>
      </c>
      <c r="S47" s="14" t="n">
        <v>0.5362353399915182</v>
      </c>
      <c r="T47" s="14" t="n">
        <v>0.1884344510527577</v>
      </c>
      <c r="U47" s="14" t="n">
        <v>1.105645758326584</v>
      </c>
      <c r="V47" s="14" t="n">
        <v>0.2281905750076954</v>
      </c>
      <c r="W47" s="14" t="n">
        <v>0.5411598526231799</v>
      </c>
      <c r="X47" s="14" t="n">
        <v>0.118296639902242</v>
      </c>
      <c r="Y47" s="14" t="n">
        <v>1.320134474645223</v>
      </c>
      <c r="Z47" s="14" t="n">
        <v>0.2568088174120533</v>
      </c>
      <c r="AA47" s="14" t="n">
        <v>1.10473857105798</v>
      </c>
      <c r="AB47" s="14" t="n">
        <v>0.2427821990235326</v>
      </c>
      <c r="AC47" s="14" t="n">
        <v>0.4506711954873151</v>
      </c>
      <c r="AD47" s="14" t="n">
        <v>0.6648265307225086</v>
      </c>
      <c r="AE47" s="14" t="n">
        <v>0.1181048588943184</v>
      </c>
      <c r="AF47" s="14" t="n">
        <v>0.1453676217428213</v>
      </c>
      <c r="AG47" s="14" t="n">
        <v>0.01432983547033987</v>
      </c>
      <c r="AH47" s="14" t="n">
        <v>0.1027193004116423</v>
      </c>
      <c r="AI47" s="14" t="n">
        <v>0.3688283370551503</v>
      </c>
      <c r="AJ47" s="14" t="n">
        <v>9.538608099291174</v>
      </c>
      <c r="AK47" s="14" t="n">
        <v>3.399250604128766</v>
      </c>
      <c r="AL47" s="14" t="n">
        <v>4.178918570115203</v>
      </c>
      <c r="AM47" s="14" t="n">
        <v>0.09228098843156687</v>
      </c>
      <c r="AN47" s="14" t="n">
        <v>0.1122600057881175</v>
      </c>
      <c r="AO47" s="14" t="n">
        <v>0.1475737542820809</v>
      </c>
      <c r="AP47" s="14" t="n">
        <v>0.06997660175755976</v>
      </c>
      <c r="AQ47" s="14" t="n">
        <v>1.670092637981368</v>
      </c>
      <c r="AR47" s="14" t="n">
        <v>0.04606180951819237</v>
      </c>
      <c r="AS47" s="14" t="n">
        <v>0.06596121197297836</v>
      </c>
      <c r="AT47" s="14" t="n">
        <v>0.10980247685775</v>
      </c>
      <c r="AU47" s="14" t="n">
        <v>0.9805667144314854</v>
      </c>
      <c r="AV47" s="14" t="n">
        <v>0.08411320260164877</v>
      </c>
      <c r="AW47" s="14" t="n">
        <v>0.04246807134789749</v>
      </c>
      <c r="AX47" s="14" t="n">
        <v>0.1025828280288448</v>
      </c>
      <c r="AY47" s="14" t="n">
        <v>0.02669252360194588</v>
      </c>
      <c r="AZ47" s="14" t="n">
        <v>0.2164241157446805</v>
      </c>
      <c r="BA47" s="14" t="n">
        <v>0.04144982500632288</v>
      </c>
      <c r="BB47" s="14" t="n">
        <v>0.05136824698553669</v>
      </c>
      <c r="BC47" s="14" t="n">
        <v>0.1041880351318904</v>
      </c>
      <c r="BD47" s="14" t="n">
        <v>0.002884004446425755</v>
      </c>
      <c r="BE47" s="14" t="n">
        <v>0.0756117529520642</v>
      </c>
      <c r="BF47" s="14" t="n">
        <v>0.01575936478792287</v>
      </c>
      <c r="BG47" s="14" t="n">
        <v>0.0678312217451619</v>
      </c>
      <c r="BH47" s="14" t="n">
        <v>0.1710352130209194</v>
      </c>
      <c r="BI47" s="14" t="n">
        <v>0.0602832615570781</v>
      </c>
      <c r="BJ47" s="14" t="n">
        <v>0.04459407644735035</v>
      </c>
      <c r="BK47" s="14" t="n">
        <v>0.05014305381653802</v>
      </c>
      <c r="BL47" s="14" t="n">
        <v>0.1212860830834733</v>
      </c>
      <c r="BM47" s="14" t="n">
        <v>0.03458294444387278</v>
      </c>
      <c r="BN47" s="14" t="n">
        <v>0.2662729514968424</v>
      </c>
      <c r="BO47" s="14" t="n">
        <v>0.09275746828208149</v>
      </c>
      <c r="BP47" s="14" t="n">
        <v>0.01716631967127687</v>
      </c>
      <c r="BQ47" s="14" t="n">
        <v>0.02277822656796103</v>
      </c>
      <c r="BR47" s="14" t="n">
        <v>0.007462186840144405</v>
      </c>
      <c r="BS47" s="14" t="n">
        <v>0.07458854248423889</v>
      </c>
      <c r="BT47" s="14" t="n">
        <v>0.2600752037591691</v>
      </c>
      <c r="BU47" s="14" t="n">
        <v>1.585304737825173</v>
      </c>
      <c r="BV47" s="14" t="n">
        <v>3.037976486308584</v>
      </c>
      <c r="BW47" s="14" t="n">
        <v>0.002259086850329403</v>
      </c>
      <c r="BX47" s="14" t="n">
        <v>0.106174099177637</v>
      </c>
      <c r="BY47" s="14" t="n">
        <v>0.8058288239658571</v>
      </c>
      <c r="BZ47" s="14" t="n">
        <v>0.0113502235183523</v>
      </c>
      <c r="CA47" s="14" t="n">
        <v>0.06843244201717699</v>
      </c>
      <c r="CB47" s="14" t="n">
        <v>0.01253472706958391</v>
      </c>
      <c r="CC47" s="14" t="n">
        <v>0.002454207698998592</v>
      </c>
      <c r="CD47" s="14" t="n">
        <v>0.1877910530434488</v>
      </c>
      <c r="CE47" s="14" t="n">
        <v>0.0008459626000454074</v>
      </c>
      <c r="CF47" s="14" t="n">
        <v>0.2920386787487022</v>
      </c>
      <c r="CG47" s="14" t="n">
        <v>0.08711329046393879</v>
      </c>
      <c r="CH47" s="14" t="n">
        <v>0.4107487838204451</v>
      </c>
      <c r="CI47" s="14" t="n">
        <v>0.08869689632611505</v>
      </c>
      <c r="CJ47" s="14" t="n">
        <v>0.5495531337028196</v>
      </c>
      <c r="CK47" s="14" t="n">
        <v>0.2695824673558191</v>
      </c>
      <c r="CL47" s="14" t="n">
        <v>0.5549453651666747</v>
      </c>
      <c r="CM47" s="14" t="n">
        <v>0.2224162579732778</v>
      </c>
      <c r="CN47" s="14" t="n">
        <v>0.2162794028850121</v>
      </c>
      <c r="CO47" s="14" t="n">
        <v>0.1351437032223061</v>
      </c>
      <c r="CP47" s="14" t="n">
        <v>0.000299870022251419</v>
      </c>
      <c r="CQ47" s="14" t="n">
        <v>0.06466265569587558</v>
      </c>
      <c r="CR47" s="14" t="n">
        <v>0.402116510867937</v>
      </c>
      <c r="CS47" s="14" t="n">
        <v>0.02247309343719223</v>
      </c>
      <c r="CT47" s="14" t="n">
        <v>0.02052040565693483</v>
      </c>
      <c r="CU47" s="14" t="n">
        <v>1.99408211780308</v>
      </c>
      <c r="CV47" s="14" t="n">
        <v>1.094774837178145</v>
      </c>
      <c r="CW47" s="14" t="n">
        <v>1.017548062119711</v>
      </c>
      <c r="CX47" s="14" t="n">
        <v>0.1799013541757179</v>
      </c>
      <c r="CY47" s="14" t="n">
        <v>0.8208367935006088</v>
      </c>
      <c r="CZ47" s="14" t="n">
        <v>0.3452641068155747</v>
      </c>
      <c r="DA47" s="14" t="n">
        <v>0.07061950612939258</v>
      </c>
      <c r="DB47" s="14" t="n">
        <v>0.2765507684195241</v>
      </c>
      <c r="DC47" s="14" t="n">
        <v>0.1655646620541855</v>
      </c>
      <c r="DD47" s="14" t="n">
        <v>0.1186315062147754</v>
      </c>
      <c r="DE47" s="14" t="n">
        <v>0</v>
      </c>
      <c r="DF47" s="14">
        <f>SUM(C47:DE47)</f>
        <v/>
      </c>
      <c r="DH47" s="14" t="n">
        <v>17.22160967916066</v>
      </c>
      <c r="DI47" s="14" t="n">
        <v>-0.1663242619192909</v>
      </c>
      <c r="DJ47" s="14" t="n">
        <v>7.889897519909852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0.3333136247847754</v>
      </c>
      <c r="D48" s="13" t="n">
        <v>0.03594010335864227</v>
      </c>
      <c r="E48" s="13" t="n">
        <v>0</v>
      </c>
      <c r="F48" s="13" t="n">
        <v>0</v>
      </c>
      <c r="G48" s="13" t="n">
        <v>0</v>
      </c>
      <c r="H48" s="13" t="n">
        <v>0.00479855955375565</v>
      </c>
      <c r="I48" s="13" t="n">
        <v>0.002215621012730761</v>
      </c>
      <c r="J48" s="13" t="n">
        <v>0.0688745543861123</v>
      </c>
      <c r="K48" s="13" t="n">
        <v>0.009482875467572496</v>
      </c>
      <c r="L48" s="13" t="n">
        <v>0.0299912193082041</v>
      </c>
      <c r="M48" s="13" t="n">
        <v>0.0024775764908338</v>
      </c>
      <c r="N48" s="13" t="n">
        <v>0.1134000460029962</v>
      </c>
      <c r="O48" s="13" t="n">
        <v>0.04105996770495712</v>
      </c>
      <c r="P48" s="13" t="n">
        <v>0.03596476790568204</v>
      </c>
      <c r="Q48" s="13" t="n">
        <v>0.1147696466232405</v>
      </c>
      <c r="R48" s="13" t="n">
        <v>0.267645204315383</v>
      </c>
      <c r="S48" s="13" t="n">
        <v>0.04704098349374355</v>
      </c>
      <c r="T48" s="13" t="n">
        <v>0.1226258691315237</v>
      </c>
      <c r="U48" s="13" t="n">
        <v>0.7690906707701669</v>
      </c>
      <c r="V48" s="13" t="n">
        <v>0.003601690417444366</v>
      </c>
      <c r="W48" s="13" t="n">
        <v>0.2275932354236186</v>
      </c>
      <c r="X48" s="13" t="n">
        <v>0.05451706743205432</v>
      </c>
      <c r="Y48" s="13" t="n">
        <v>0.211087903001439</v>
      </c>
      <c r="Z48" s="13" t="n">
        <v>0.1469425537806596</v>
      </c>
      <c r="AA48" s="13" t="n">
        <v>0.2448875171307543</v>
      </c>
      <c r="AB48" s="13" t="n">
        <v>0.495061174368007</v>
      </c>
      <c r="AC48" s="13" t="n">
        <v>0.7024972843529634</v>
      </c>
      <c r="AD48" s="13" t="n">
        <v>0.4152590864442676</v>
      </c>
      <c r="AE48" s="13" t="n">
        <v>0.0163602647777149</v>
      </c>
      <c r="AF48" s="13" t="n">
        <v>0.07055641564455413</v>
      </c>
      <c r="AG48" s="13" t="n">
        <v>0.00463347893523506</v>
      </c>
      <c r="AH48" s="13" t="n">
        <v>0.04643424499674598</v>
      </c>
      <c r="AI48" s="13" t="n">
        <v>0.01702024571458342</v>
      </c>
      <c r="AJ48" s="13" t="n">
        <v>0.1264535200037777</v>
      </c>
      <c r="AK48" s="13" t="n">
        <v>0.5872394440326998</v>
      </c>
      <c r="AL48" s="13" t="n">
        <v>0.07040053152378542</v>
      </c>
      <c r="AM48" s="13" t="n">
        <v>0.1135147016734973</v>
      </c>
      <c r="AN48" s="13" t="n">
        <v>0.03301700440701063</v>
      </c>
      <c r="AO48" s="13" t="n">
        <v>0.03749774049558048</v>
      </c>
      <c r="AP48" s="13" t="n">
        <v>0.01925868701911925</v>
      </c>
      <c r="AQ48" s="13" t="n">
        <v>2.197111449573465</v>
      </c>
      <c r="AR48" s="13" t="n">
        <v>0.06584944444243386</v>
      </c>
      <c r="AS48" s="13" t="n">
        <v>0.0832047005820168</v>
      </c>
      <c r="AT48" s="13" t="n">
        <v>0.005759465271104755</v>
      </c>
      <c r="AU48" s="13" t="n">
        <v>0.09505300068419165</v>
      </c>
      <c r="AV48" s="13" t="n">
        <v>0.06418128375533419</v>
      </c>
      <c r="AW48" s="13" t="n">
        <v>0.02442409177727206</v>
      </c>
      <c r="AX48" s="13" t="n">
        <v>0.03432449589813097</v>
      </c>
      <c r="AY48" s="13" t="n">
        <v>0.03057447383358669</v>
      </c>
      <c r="AZ48" s="13" t="n">
        <v>0.08162936525504949</v>
      </c>
      <c r="BA48" s="13" t="n">
        <v>0.04704254423366188</v>
      </c>
      <c r="BB48" s="13" t="n">
        <v>0.1284762536770634</v>
      </c>
      <c r="BC48" s="13" t="n">
        <v>0.06046065535320985</v>
      </c>
      <c r="BD48" s="13" t="n">
        <v>0.004005008220476622</v>
      </c>
      <c r="BE48" s="13" t="n">
        <v>0.02156628718151965</v>
      </c>
      <c r="BF48" s="13" t="n">
        <v>0.01383357704724355</v>
      </c>
      <c r="BG48" s="13" t="n">
        <v>0.02509436616938157</v>
      </c>
      <c r="BH48" s="13" t="n">
        <v>0.09186051896225553</v>
      </c>
      <c r="BI48" s="13" t="n">
        <v>0.0236573477829825</v>
      </c>
      <c r="BJ48" s="13" t="n">
        <v>0.0200109883601871</v>
      </c>
      <c r="BK48" s="13" t="n">
        <v>0.3300754471781813</v>
      </c>
      <c r="BL48" s="13" t="n">
        <v>0.03220359912839219</v>
      </c>
      <c r="BM48" s="13" t="n">
        <v>0.02949897148990181</v>
      </c>
      <c r="BN48" s="13" t="n">
        <v>0.05175986150645166</v>
      </c>
      <c r="BO48" s="13" t="n">
        <v>0.03443082048308325</v>
      </c>
      <c r="BP48" s="13" t="n">
        <v>0.07653551502773545</v>
      </c>
      <c r="BQ48" s="13" t="n">
        <v>0.05245039247292821</v>
      </c>
      <c r="BR48" s="13" t="n">
        <v>0.02245691109146297</v>
      </c>
      <c r="BS48" s="13" t="n">
        <v>1.043852162126784e-05</v>
      </c>
      <c r="BT48" s="13" t="n">
        <v>0.6020535607662991</v>
      </c>
      <c r="BU48" s="13" t="n">
        <v>3.328776445075564</v>
      </c>
      <c r="BV48" s="13" t="n">
        <v>5.825491664758598</v>
      </c>
      <c r="BW48" s="13" t="n">
        <v>0.0003488753666585079</v>
      </c>
      <c r="BX48" s="13" t="n">
        <v>0.175720519518039</v>
      </c>
      <c r="BY48" s="13" t="n">
        <v>0.8549041733769177</v>
      </c>
      <c r="BZ48" s="13" t="n">
        <v>0.004477463742571111</v>
      </c>
      <c r="CA48" s="13" t="n">
        <v>0.2315242997977573</v>
      </c>
      <c r="CB48" s="13" t="n">
        <v>0.0001658980393465852</v>
      </c>
      <c r="CC48" s="13" t="n">
        <v>0.0007100867338028396</v>
      </c>
      <c r="CD48" s="13" t="n">
        <v>0.2082025667773431</v>
      </c>
      <c r="CE48" s="13" t="n">
        <v>0.2509241664368277</v>
      </c>
      <c r="CF48" s="13" t="n">
        <v>0.07647962525451993</v>
      </c>
      <c r="CG48" s="13" t="n">
        <v>0.8229610335074308</v>
      </c>
      <c r="CH48" s="13" t="n">
        <v>2.327411858763082</v>
      </c>
      <c r="CI48" s="13" t="n">
        <v>0.213242997255626</v>
      </c>
      <c r="CJ48" s="13" t="n">
        <v>1.537976042253882</v>
      </c>
      <c r="CK48" s="13" t="n">
        <v>0.437858495036178</v>
      </c>
      <c r="CL48" s="13" t="n">
        <v>0.9306345229479814</v>
      </c>
      <c r="CM48" s="13" t="n">
        <v>0.1401965436175857</v>
      </c>
      <c r="CN48" s="13" t="n">
        <v>3.427750046246295e-05</v>
      </c>
      <c r="CO48" s="13" t="n">
        <v>2.142042527352743e-05</v>
      </c>
      <c r="CP48" s="13" t="n">
        <v>0.01317177736938741</v>
      </c>
      <c r="CQ48" s="13" t="n">
        <v>0.05005196927396009</v>
      </c>
      <c r="CR48" s="13" t="n">
        <v>0.4943492811725182</v>
      </c>
      <c r="CS48" s="13" t="n">
        <v>0.02738394757372949</v>
      </c>
      <c r="CT48" s="13" t="n">
        <v>0.02500455552644089</v>
      </c>
      <c r="CU48" s="13" t="n">
        <v>2.917348244015839</v>
      </c>
      <c r="CV48" s="13" t="n">
        <v>1.174873425643407</v>
      </c>
      <c r="CW48" s="13" t="n">
        <v>0.6914846574894487</v>
      </c>
      <c r="CX48" s="13" t="n">
        <v>0.07678957118038832</v>
      </c>
      <c r="CY48" s="13" t="n">
        <v>0.4902540050309113</v>
      </c>
      <c r="CZ48" s="13" t="n">
        <v>0.04239082746735034</v>
      </c>
      <c r="DA48" s="13" t="n">
        <v>0.1651210781709188</v>
      </c>
      <c r="DB48" s="13" t="n">
        <v>0.3072960641132854</v>
      </c>
      <c r="DC48" s="13" t="n">
        <v>1.242840749844577</v>
      </c>
      <c r="DD48" s="13" t="n">
        <v>0.2107497553690813</v>
      </c>
      <c r="DE48" s="13" t="n">
        <v>0</v>
      </c>
      <c r="DF48" s="13">
        <f>SUM(C48:DE48)</f>
        <v/>
      </c>
      <c r="DH48" s="13" t="n">
        <v>30.93456729523538</v>
      </c>
      <c r="DI48" s="13" t="n">
        <v>-0.1704889425430196</v>
      </c>
      <c r="DJ48" s="13" t="n">
        <v>2.11870495810793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0.1294246139440782</v>
      </c>
      <c r="D49" s="14" t="n">
        <v>0.01772397121801621</v>
      </c>
      <c r="E49" s="14" t="n">
        <v>2.858155524860256e-06</v>
      </c>
      <c r="F49" s="14" t="n">
        <v>0.001243436022248578</v>
      </c>
      <c r="G49" s="14" t="n">
        <v>2.237106813901417e-05</v>
      </c>
      <c r="H49" s="14" t="n">
        <v>0.03512244193382105</v>
      </c>
      <c r="I49" s="14" t="n">
        <v>0.001932983244750604</v>
      </c>
      <c r="J49" s="14" t="n">
        <v>0.001739467357156605</v>
      </c>
      <c r="K49" s="14" t="n">
        <v>0.1889871365025505</v>
      </c>
      <c r="L49" s="14" t="n">
        <v>0.3951731575997766</v>
      </c>
      <c r="M49" s="14" t="n">
        <v>0.1620995248040006</v>
      </c>
      <c r="N49" s="14" t="n">
        <v>0.1603148310926583</v>
      </c>
      <c r="O49" s="14" t="n">
        <v>0.05934512619355658</v>
      </c>
      <c r="P49" s="14" t="n">
        <v>0.0389094281087282</v>
      </c>
      <c r="Q49" s="14" t="n">
        <v>0.2224113896226745</v>
      </c>
      <c r="R49" s="14" t="n">
        <v>0.1634954308702974</v>
      </c>
      <c r="S49" s="14" t="n">
        <v>0.08058652432969042</v>
      </c>
      <c r="T49" s="14" t="n">
        <v>0.1383986924885958</v>
      </c>
      <c r="U49" s="14" t="n">
        <v>0.1707498184196333</v>
      </c>
      <c r="V49" s="14" t="n">
        <v>0.06538848408070749</v>
      </c>
      <c r="W49" s="14" t="n">
        <v>0.1007997772243158</v>
      </c>
      <c r="X49" s="14" t="n">
        <v>0.02248635244008916</v>
      </c>
      <c r="Y49" s="14" t="n">
        <v>0.181415387891572</v>
      </c>
      <c r="Z49" s="14" t="n">
        <v>0.02926749553404777</v>
      </c>
      <c r="AA49" s="14" t="n">
        <v>0.1191071862580921</v>
      </c>
      <c r="AB49" s="14" t="n">
        <v>0.04117586676541395</v>
      </c>
      <c r="AC49" s="14" t="n">
        <v>0.200003875760717</v>
      </c>
      <c r="AD49" s="14" t="n">
        <v>0.08826447661409885</v>
      </c>
      <c r="AE49" s="14" t="n">
        <v>0.08605131748790762</v>
      </c>
      <c r="AF49" s="14" t="n">
        <v>0.08002281969317671</v>
      </c>
      <c r="AG49" s="14" t="n">
        <v>0.01397201129532006</v>
      </c>
      <c r="AH49" s="14" t="n">
        <v>0.02482810822734354</v>
      </c>
      <c r="AI49" s="14" t="n">
        <v>0.0864889611300467</v>
      </c>
      <c r="AJ49" s="14" t="n">
        <v>0.9021530742900199</v>
      </c>
      <c r="AK49" s="14" t="n">
        <v>3.654086902821879</v>
      </c>
      <c r="AL49" s="14" t="n">
        <v>0.4570383880425733</v>
      </c>
      <c r="AM49" s="14" t="n">
        <v>0.1110268249254699</v>
      </c>
      <c r="AN49" s="14" t="n">
        <v>0.09595859403604373</v>
      </c>
      <c r="AO49" s="14" t="n">
        <v>0.03483798047995252</v>
      </c>
      <c r="AP49" s="14" t="n">
        <v>0.06501394038120484</v>
      </c>
      <c r="AQ49" s="14" t="n">
        <v>0.4770318095510529</v>
      </c>
      <c r="AR49" s="14" t="n">
        <v>0.07395429356813707</v>
      </c>
      <c r="AS49" s="14" t="n">
        <v>0.2390573269072432</v>
      </c>
      <c r="AT49" s="14" t="n">
        <v>0.0178331315350643</v>
      </c>
      <c r="AU49" s="14" t="n">
        <v>0.1771745008027064</v>
      </c>
      <c r="AV49" s="14" t="n">
        <v>0.3196141638342501</v>
      </c>
      <c r="AW49" s="14" t="n">
        <v>0.1062082562893632</v>
      </c>
      <c r="AX49" s="14" t="n">
        <v>0.2061685459748742</v>
      </c>
      <c r="AY49" s="14" t="n">
        <v>0.03812632867346806</v>
      </c>
      <c r="AZ49" s="14" t="n">
        <v>0.1434588443700744</v>
      </c>
      <c r="BA49" s="14" t="n">
        <v>0.07426071729828798</v>
      </c>
      <c r="BB49" s="14" t="n">
        <v>0.08211803163347524</v>
      </c>
      <c r="BC49" s="14" t="n">
        <v>0.04466450320209708</v>
      </c>
      <c r="BD49" s="14" t="n">
        <v>0.007165000816725942</v>
      </c>
      <c r="BE49" s="14" t="n">
        <v>0.03713418363977188</v>
      </c>
      <c r="BF49" s="14" t="n">
        <v>0.03098408201985013</v>
      </c>
      <c r="BG49" s="14" t="n">
        <v>0.0275986145877152</v>
      </c>
      <c r="BH49" s="14" t="n">
        <v>0.1888979464161318</v>
      </c>
      <c r="BI49" s="14" t="n">
        <v>0.01960609356025678</v>
      </c>
      <c r="BJ49" s="14" t="n">
        <v>0.03263670869067995</v>
      </c>
      <c r="BK49" s="14" t="n">
        <v>0.09280524430046008</v>
      </c>
      <c r="BL49" s="14" t="n">
        <v>0.08662547481330944</v>
      </c>
      <c r="BM49" s="14" t="n">
        <v>0.02517899660463137</v>
      </c>
      <c r="BN49" s="14" t="n">
        <v>0.09839200700698819</v>
      </c>
      <c r="BO49" s="14" t="n">
        <v>0.1533003927272582</v>
      </c>
      <c r="BP49" s="14" t="n">
        <v>0.1643425771777264</v>
      </c>
      <c r="BQ49" s="14" t="n">
        <v>0.04936124488860252</v>
      </c>
      <c r="BR49" s="14" t="n">
        <v>0.0181476549854038</v>
      </c>
      <c r="BS49" s="14" t="n">
        <v>0.03021006752246429</v>
      </c>
      <c r="BT49" s="14" t="n">
        <v>0.5879537911642461</v>
      </c>
      <c r="BU49" s="14" t="n">
        <v>2.567491450073366</v>
      </c>
      <c r="BV49" s="14" t="n">
        <v>3.974770862610215</v>
      </c>
      <c r="BW49" s="14" t="n">
        <v>0.0127208174362449</v>
      </c>
      <c r="BX49" s="14" t="n">
        <v>0.1343745414634755</v>
      </c>
      <c r="BY49" s="14" t="n">
        <v>0.318825397941916</v>
      </c>
      <c r="BZ49" s="14" t="n">
        <v>0.001259634887927418</v>
      </c>
      <c r="CA49" s="14" t="n">
        <v>0.0129509407910388</v>
      </c>
      <c r="CB49" s="14" t="n">
        <v>0.007127292510073745</v>
      </c>
      <c r="CC49" s="14" t="n">
        <v>0.0002917315748682189</v>
      </c>
      <c r="CD49" s="14" t="n">
        <v>0.013467956844524</v>
      </c>
      <c r="CE49" s="14" t="n">
        <v>0.005177373105458605</v>
      </c>
      <c r="CF49" s="14" t="n">
        <v>0.06006895453421027</v>
      </c>
      <c r="CG49" s="14" t="n">
        <v>0.2635412213923041</v>
      </c>
      <c r="CH49" s="14" t="n">
        <v>0.7128374013902575</v>
      </c>
      <c r="CI49" s="14" t="n">
        <v>0.3520258312039387</v>
      </c>
      <c r="CJ49" s="14" t="n">
        <v>3.821742324895515</v>
      </c>
      <c r="CK49" s="14" t="n">
        <v>0.2930842174130487</v>
      </c>
      <c r="CL49" s="14" t="n">
        <v>0.6266287440254291</v>
      </c>
      <c r="CM49" s="14" t="n">
        <v>0.374853265881161</v>
      </c>
      <c r="CN49" s="14" t="n">
        <v>0.01473946574116587</v>
      </c>
      <c r="CO49" s="14" t="n">
        <v>0.009209175881271469</v>
      </c>
      <c r="CP49" s="14" t="n">
        <v>0.01603227829800351</v>
      </c>
      <c r="CQ49" s="14" t="n">
        <v>0.05670288229581311</v>
      </c>
      <c r="CR49" s="14" t="n">
        <v>2.130050770268765</v>
      </c>
      <c r="CS49" s="14" t="n">
        <v>0.07512409969598886</v>
      </c>
      <c r="CT49" s="14" t="n">
        <v>0.06859656436182697</v>
      </c>
      <c r="CU49" s="14" t="n">
        <v>7.701443192877453</v>
      </c>
      <c r="CV49" s="14" t="n">
        <v>2.310770697259834</v>
      </c>
      <c r="CW49" s="14" t="n">
        <v>1.689075271358753</v>
      </c>
      <c r="CX49" s="14" t="n">
        <v>0.6945423052544366</v>
      </c>
      <c r="CY49" s="14" t="n">
        <v>0.6308550761898385</v>
      </c>
      <c r="CZ49" s="14" t="n">
        <v>0.1967605830085005</v>
      </c>
      <c r="DA49" s="14" t="n">
        <v>0.1042548531011217</v>
      </c>
      <c r="DB49" s="14" t="n">
        <v>0.4190908146764908</v>
      </c>
      <c r="DC49" s="14" t="n">
        <v>0.4269832212044232</v>
      </c>
      <c r="DD49" s="14" t="n">
        <v>0.3872834478684676</v>
      </c>
      <c r="DE49" s="14" t="n">
        <v>0</v>
      </c>
      <c r="DF49" s="14">
        <f>SUM(C49:DE49)</f>
        <v/>
      </c>
      <c r="DH49" s="14" t="n">
        <v>11.73532057948356</v>
      </c>
      <c r="DI49" s="14" t="n">
        <v>0.01583980129795873</v>
      </c>
      <c r="DJ49" s="14" t="n">
        <v>1.269363663911205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5.464151288182063</v>
      </c>
      <c r="D50" s="13" t="n">
        <v>3.304814766777366</v>
      </c>
      <c r="E50" s="13" t="n">
        <v>0.0003330592221049154</v>
      </c>
      <c r="F50" s="13" t="n">
        <v>0.03840623411585024</v>
      </c>
      <c r="G50" s="13" t="n">
        <v>0.0005321242648976293</v>
      </c>
      <c r="H50" s="13" t="n">
        <v>0.527479862574963</v>
      </c>
      <c r="I50" s="13" t="n">
        <v>0.0006836046280923077</v>
      </c>
      <c r="J50" s="13" t="n">
        <v>0.01094588127375518</v>
      </c>
      <c r="K50" s="13" t="n">
        <v>0.03926618839129237</v>
      </c>
      <c r="L50" s="13" t="n">
        <v>0.05152200795428875</v>
      </c>
      <c r="M50" s="13" t="n">
        <v>0.03170080701815002</v>
      </c>
      <c r="N50" s="13" t="n">
        <v>0.04317095119214492</v>
      </c>
      <c r="O50" s="13" t="n">
        <v>0.03441991962674682</v>
      </c>
      <c r="P50" s="13" t="n">
        <v>0.01685880723374552</v>
      </c>
      <c r="Q50" s="13" t="n">
        <v>0.07697969854364947</v>
      </c>
      <c r="R50" s="13" t="n">
        <v>0.04995077205989188</v>
      </c>
      <c r="S50" s="13" t="n">
        <v>0.02175495620794393</v>
      </c>
      <c r="T50" s="13" t="n">
        <v>0.03483567856560545</v>
      </c>
      <c r="U50" s="13" t="n">
        <v>0.04118980405548799</v>
      </c>
      <c r="V50" s="13" t="n">
        <v>0.01872624286996181</v>
      </c>
      <c r="W50" s="13" t="n">
        <v>0.02419971974663834</v>
      </c>
      <c r="X50" s="13" t="n">
        <v>0.007410463076806988</v>
      </c>
      <c r="Y50" s="13" t="n">
        <v>0.05006861168042335</v>
      </c>
      <c r="Z50" s="13" t="n">
        <v>0.01070217270479151</v>
      </c>
      <c r="AA50" s="13" t="n">
        <v>0.02302846195651295</v>
      </c>
      <c r="AB50" s="13" t="n">
        <v>0.006076019671390471</v>
      </c>
      <c r="AC50" s="13" t="n">
        <v>0.04869919468612192</v>
      </c>
      <c r="AD50" s="13" t="n">
        <v>0.01990819266734627</v>
      </c>
      <c r="AE50" s="13" t="n">
        <v>0.0363433855939469</v>
      </c>
      <c r="AF50" s="13" t="n">
        <v>0.01559616047659829</v>
      </c>
      <c r="AG50" s="13" t="n">
        <v>0.01001892229298311</v>
      </c>
      <c r="AH50" s="13" t="n">
        <v>0.0124516472734986</v>
      </c>
      <c r="AI50" s="13" t="n">
        <v>0.04278084898915564</v>
      </c>
      <c r="AJ50" s="13" t="n">
        <v>0.08942256703305748</v>
      </c>
      <c r="AK50" s="13" t="n">
        <v>0.02412269578263931</v>
      </c>
      <c r="AL50" s="13" t="n">
        <v>0.02249114055477877</v>
      </c>
      <c r="AM50" s="13" t="n">
        <v>3.05022632812837</v>
      </c>
      <c r="AN50" s="13" t="n">
        <v>1.210560836279887</v>
      </c>
      <c r="AO50" s="13" t="n">
        <v>0.05604867287384455</v>
      </c>
      <c r="AP50" s="13" t="n">
        <v>1.862475845598124</v>
      </c>
      <c r="AQ50" s="13" t="n">
        <v>6.291472918094392</v>
      </c>
      <c r="AR50" s="13" t="n">
        <v>0.03099968862204582</v>
      </c>
      <c r="AS50" s="13" t="n">
        <v>0.03399278326103265</v>
      </c>
      <c r="AT50" s="13" t="n">
        <v>0.01616162014481689</v>
      </c>
      <c r="AU50" s="13" t="n">
        <v>1.028871722907188</v>
      </c>
      <c r="AV50" s="13" t="n">
        <v>0.3270739824323186</v>
      </c>
      <c r="AW50" s="13" t="n">
        <v>0.993821639623258</v>
      </c>
      <c r="AX50" s="13" t="n">
        <v>0.4430160362543033</v>
      </c>
      <c r="AY50" s="13" t="n">
        <v>0.01179375028970454</v>
      </c>
      <c r="AZ50" s="13" t="n">
        <v>0.04074029524826954</v>
      </c>
      <c r="BA50" s="13" t="n">
        <v>0.02223782545639478</v>
      </c>
      <c r="BB50" s="13" t="n">
        <v>0.02786009409438631</v>
      </c>
      <c r="BC50" s="13" t="n">
        <v>0.008565747838769018</v>
      </c>
      <c r="BD50" s="13" t="n">
        <v>0.0007570742899883423</v>
      </c>
      <c r="BE50" s="13" t="n">
        <v>0.009540511711655614</v>
      </c>
      <c r="BF50" s="13" t="n">
        <v>0.006551192400067497</v>
      </c>
      <c r="BG50" s="13" t="n">
        <v>0.006424888747676062</v>
      </c>
      <c r="BH50" s="13" t="n">
        <v>0.07345400606538577</v>
      </c>
      <c r="BI50" s="13" t="n">
        <v>0.003109141678041059</v>
      </c>
      <c r="BJ50" s="13" t="n">
        <v>0.005824858177257719</v>
      </c>
      <c r="BK50" s="13" t="n">
        <v>0.02125659590314355</v>
      </c>
      <c r="BL50" s="13" t="n">
        <v>0.1047141244118012</v>
      </c>
      <c r="BM50" s="13" t="n">
        <v>0.01559870327296669</v>
      </c>
      <c r="BN50" s="13" t="n">
        <v>0.04015158210322627</v>
      </c>
      <c r="BO50" s="13" t="n">
        <v>0.02305940029677394</v>
      </c>
      <c r="BP50" s="13" t="n">
        <v>1.754022337519948</v>
      </c>
      <c r="BQ50" s="13" t="n">
        <v>0.05951921447927137</v>
      </c>
      <c r="BR50" s="13" t="n">
        <v>0.0248791351192561</v>
      </c>
      <c r="BS50" s="13" t="n">
        <v>0.162037454194518</v>
      </c>
      <c r="BT50" s="13" t="n">
        <v>0.06201978074943514</v>
      </c>
      <c r="BU50" s="13" t="n">
        <v>0.3527092451848943</v>
      </c>
      <c r="BV50" s="13" t="n">
        <v>0.9200347009603447</v>
      </c>
      <c r="BW50" s="13" t="n">
        <v>0.0001247148207310764</v>
      </c>
      <c r="BX50" s="13" t="n">
        <v>0.008683076617294717</v>
      </c>
      <c r="BY50" s="13" t="n">
        <v>1.180256061416543</v>
      </c>
      <c r="BZ50" s="13" t="n">
        <v>0.01315431726838118</v>
      </c>
      <c r="CA50" s="13" t="n">
        <v>1.459935587621109</v>
      </c>
      <c r="CB50" s="13" t="n">
        <v>0.00531357454312151</v>
      </c>
      <c r="CC50" s="13" t="n">
        <v>0.002414226099774031</v>
      </c>
      <c r="CD50" s="13" t="n">
        <v>0.322094764187239</v>
      </c>
      <c r="CE50" s="13" t="n">
        <v>0.1730890363287857</v>
      </c>
      <c r="CF50" s="13" t="n">
        <v>0.01386683857793818</v>
      </c>
      <c r="CG50" s="13" t="n">
        <v>0.1144778005160243</v>
      </c>
      <c r="CH50" s="13" t="n">
        <v>0.2675827931014135</v>
      </c>
      <c r="CI50" s="13" t="n">
        <v>0.008367906082430702</v>
      </c>
      <c r="CJ50" s="13" t="n">
        <v>0.2015191643318613</v>
      </c>
      <c r="CK50" s="13" t="n">
        <v>0.02443766366783012</v>
      </c>
      <c r="CL50" s="13" t="n">
        <v>0.1344755119066815</v>
      </c>
      <c r="CM50" s="13" t="n">
        <v>0.06593149728969122</v>
      </c>
      <c r="CN50" s="13" t="n">
        <v>0</v>
      </c>
      <c r="CO50" s="13" t="n">
        <v>0</v>
      </c>
      <c r="CP50" s="13" t="n">
        <v>0.0258347026496255</v>
      </c>
      <c r="CQ50" s="13" t="n">
        <v>0.02149196999683214</v>
      </c>
      <c r="CR50" s="13" t="n">
        <v>0.4892827724900497</v>
      </c>
      <c r="CS50" s="13" t="n">
        <v>0.01487513667856716</v>
      </c>
      <c r="CT50" s="13" t="n">
        <v>0.01358263559485674</v>
      </c>
      <c r="CU50" s="13" t="n">
        <v>0.4319748683303168</v>
      </c>
      <c r="CV50" s="13" t="n">
        <v>0.7246410193057934</v>
      </c>
      <c r="CW50" s="13" t="n">
        <v>0.06321913531983298</v>
      </c>
      <c r="CX50" s="13" t="n">
        <v>0.02452151797478721</v>
      </c>
      <c r="CY50" s="13" t="n">
        <v>0.3663805469495151</v>
      </c>
      <c r="CZ50" s="13" t="n">
        <v>0.1557351927159923</v>
      </c>
      <c r="DA50" s="13" t="n">
        <v>0.09464551454181559</v>
      </c>
      <c r="DB50" s="13" t="n">
        <v>0.1708710961661179</v>
      </c>
      <c r="DC50" s="13" t="n">
        <v>0.1377757306400311</v>
      </c>
      <c r="DD50" s="13" t="n">
        <v>0.1131968038469472</v>
      </c>
      <c r="DE50" s="13" t="n">
        <v>0</v>
      </c>
      <c r="DF50" s="13">
        <f>SUM(C50:DE50)</f>
        <v/>
      </c>
      <c r="DH50" s="13" t="n">
        <v>203.1871639205957</v>
      </c>
      <c r="DI50" s="13" t="n">
        <v>-0.004696257521915645</v>
      </c>
      <c r="DJ50" s="13" t="n">
        <v>44.53224381625835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0.8481272711341252</v>
      </c>
      <c r="D51" s="14" t="n">
        <v>0.196616512956187</v>
      </c>
      <c r="E51" s="14" t="n">
        <v>5.540443820204297e-06</v>
      </c>
      <c r="F51" s="14" t="n">
        <v>0.0004990664667457374</v>
      </c>
      <c r="G51" s="14" t="n">
        <v>1.640527273719629e-05</v>
      </c>
      <c r="H51" s="14" t="n">
        <v>0.01807706328137747</v>
      </c>
      <c r="I51" s="14" t="n">
        <v>2.979449590272311e-05</v>
      </c>
      <c r="J51" s="14" t="n">
        <v>0.02369477553698527</v>
      </c>
      <c r="K51" s="14" t="n">
        <v>0.01380842033988603</v>
      </c>
      <c r="L51" s="14" t="n">
        <v>0.02808062491595332</v>
      </c>
      <c r="M51" s="14" t="n">
        <v>0.1131737649300916</v>
      </c>
      <c r="N51" s="14" t="n">
        <v>0.07892269143557651</v>
      </c>
      <c r="O51" s="14" t="n">
        <v>0.01959927428818883</v>
      </c>
      <c r="P51" s="14" t="n">
        <v>0.05268071118818152</v>
      </c>
      <c r="Q51" s="14" t="n">
        <v>0.1367834899211492</v>
      </c>
      <c r="R51" s="14" t="n">
        <v>0.1309522946242697</v>
      </c>
      <c r="S51" s="14" t="n">
        <v>0.07397563256936317</v>
      </c>
      <c r="T51" s="14" t="n">
        <v>0.2610405088948903</v>
      </c>
      <c r="U51" s="14" t="n">
        <v>0.07791001216528266</v>
      </c>
      <c r="V51" s="14" t="n">
        <v>0.08106583478405882</v>
      </c>
      <c r="W51" s="14" t="n">
        <v>0.1459543706432547</v>
      </c>
      <c r="X51" s="14" t="n">
        <v>0.02197964731935366</v>
      </c>
      <c r="Y51" s="14" t="n">
        <v>0.3284157147430166</v>
      </c>
      <c r="Z51" s="14" t="n">
        <v>0.02673234851602174</v>
      </c>
      <c r="AA51" s="14" t="n">
        <v>0.08467665855737223</v>
      </c>
      <c r="AB51" s="14" t="n">
        <v>0.009605524598606105</v>
      </c>
      <c r="AC51" s="14" t="n">
        <v>0.7645115311927663</v>
      </c>
      <c r="AD51" s="14" t="n">
        <v>0.02640952188262093</v>
      </c>
      <c r="AE51" s="14" t="n">
        <v>0.4633769229898585</v>
      </c>
      <c r="AF51" s="14" t="n">
        <v>0.1631214136479591</v>
      </c>
      <c r="AG51" s="14" t="n">
        <v>0.8673036299509322</v>
      </c>
      <c r="AH51" s="14" t="n">
        <v>0.1241510984488222</v>
      </c>
      <c r="AI51" s="14" t="n">
        <v>0.05962488359727335</v>
      </c>
      <c r="AJ51" s="14" t="n">
        <v>0.8281363503207076</v>
      </c>
      <c r="AK51" s="14" t="n">
        <v>0.03289917558036551</v>
      </c>
      <c r="AL51" s="14" t="n">
        <v>0.2590981978081835</v>
      </c>
      <c r="AM51" s="14" t="n">
        <v>0.8829478054189774</v>
      </c>
      <c r="AN51" s="14" t="n">
        <v>2.739635336096581</v>
      </c>
      <c r="AO51" s="14" t="n">
        <v>0.6133774373576546</v>
      </c>
      <c r="AP51" s="14" t="n">
        <v>3.487807860102135</v>
      </c>
      <c r="AQ51" s="14" t="n">
        <v>5.879545134180375</v>
      </c>
      <c r="AR51" s="14" t="n">
        <v>0.811247184978801</v>
      </c>
      <c r="AS51" s="14" t="n">
        <v>1.011523747828923</v>
      </c>
      <c r="AT51" s="14" t="n">
        <v>0.3551286688126683</v>
      </c>
      <c r="AU51" s="14" t="n">
        <v>0.3252035284625515</v>
      </c>
      <c r="AV51" s="14" t="n">
        <v>0.9888826215716481</v>
      </c>
      <c r="AW51" s="14" t="n">
        <v>0.4855551043656708</v>
      </c>
      <c r="AX51" s="14" t="n">
        <v>0.3355203219440829</v>
      </c>
      <c r="AY51" s="14" t="n">
        <v>0.05164332468696884</v>
      </c>
      <c r="AZ51" s="14" t="n">
        <v>0.290199908286787</v>
      </c>
      <c r="BA51" s="14" t="n">
        <v>0.05024407327123172</v>
      </c>
      <c r="BB51" s="14" t="n">
        <v>0.09320556899441319</v>
      </c>
      <c r="BC51" s="14" t="n">
        <v>0.03662644255158975</v>
      </c>
      <c r="BD51" s="14" t="n">
        <v>0.01735590447346301</v>
      </c>
      <c r="BE51" s="14" t="n">
        <v>0.01084472146731305</v>
      </c>
      <c r="BF51" s="14" t="n">
        <v>0.05761293440480372</v>
      </c>
      <c r="BG51" s="14" t="n">
        <v>0.06925585315920449</v>
      </c>
      <c r="BH51" s="14" t="n">
        <v>0.02563929148040995</v>
      </c>
      <c r="BI51" s="14" t="n">
        <v>0.005142669651786468</v>
      </c>
      <c r="BJ51" s="14" t="n">
        <v>0.0218502478708503</v>
      </c>
      <c r="BK51" s="14" t="n">
        <v>0.1477999661356117</v>
      </c>
      <c r="BL51" s="14" t="n">
        <v>0.1372059439070865</v>
      </c>
      <c r="BM51" s="14" t="n">
        <v>0.03811331665262183</v>
      </c>
      <c r="BN51" s="14" t="n">
        <v>0.109768422252915</v>
      </c>
      <c r="BO51" s="14" t="n">
        <v>0.1011435554240692</v>
      </c>
      <c r="BP51" s="14" t="n">
        <v>0.06268357276751674</v>
      </c>
      <c r="BQ51" s="14" t="n">
        <v>0.01765752816243644</v>
      </c>
      <c r="BR51" s="14" t="n">
        <v>0.1196973845117745</v>
      </c>
      <c r="BS51" s="14" t="n">
        <v>0.31454634770358</v>
      </c>
      <c r="BT51" s="14" t="n">
        <v>0.02307993385203474</v>
      </c>
      <c r="BU51" s="14" t="n">
        <v>0.04889718721864536</v>
      </c>
      <c r="BV51" s="14" t="n">
        <v>0.1127553485258631</v>
      </c>
      <c r="BW51" s="14" t="n">
        <v>0.05766816519401413</v>
      </c>
      <c r="BX51" s="14" t="n">
        <v>0.01896226985164308</v>
      </c>
      <c r="BY51" s="14" t="n">
        <v>0.1500645224130578</v>
      </c>
      <c r="BZ51" s="14" t="n">
        <v>0.00154814729627932</v>
      </c>
      <c r="CA51" s="14" t="n">
        <v>0.08056586475564023</v>
      </c>
      <c r="CB51" s="14" t="n">
        <v>0.005179403349883573</v>
      </c>
      <c r="CC51" s="14" t="n">
        <v>0.0008053665676789421</v>
      </c>
      <c r="CD51" s="14" t="n">
        <v>0.02618803691007588</v>
      </c>
      <c r="CE51" s="14" t="n">
        <v>0.009117632790043967</v>
      </c>
      <c r="CF51" s="14" t="n">
        <v>0.006373446495481978</v>
      </c>
      <c r="CG51" s="14" t="n">
        <v>0.06235006661097227</v>
      </c>
      <c r="CH51" s="14" t="n">
        <v>0.9345265101988568</v>
      </c>
      <c r="CI51" s="14" t="n">
        <v>0.005333085918042455</v>
      </c>
      <c r="CJ51" s="14" t="n">
        <v>0.06254258197590978</v>
      </c>
      <c r="CK51" s="14" t="n">
        <v>0.0160170498087277</v>
      </c>
      <c r="CL51" s="14" t="n">
        <v>0.0427365676136862</v>
      </c>
      <c r="CM51" s="14" t="n">
        <v>0.01965771700874648</v>
      </c>
      <c r="CN51" s="14" t="n">
        <v>0.1077806100343441</v>
      </c>
      <c r="CO51" s="14" t="n">
        <v>0.05075030595793752</v>
      </c>
      <c r="CP51" s="14" t="n">
        <v>0.008964416530268785</v>
      </c>
      <c r="CQ51" s="14" t="n">
        <v>0.005557090818340804</v>
      </c>
      <c r="CR51" s="14" t="n">
        <v>0.2286350566463641</v>
      </c>
      <c r="CS51" s="14" t="n">
        <v>0.003586311896137161</v>
      </c>
      <c r="CT51" s="14" t="n">
        <v>0.003274697145130574</v>
      </c>
      <c r="CU51" s="14" t="n">
        <v>0.2408854129322207</v>
      </c>
      <c r="CV51" s="14" t="n">
        <v>0.1747286486711792</v>
      </c>
      <c r="CW51" s="14" t="n">
        <v>0.02243816618365317</v>
      </c>
      <c r="CX51" s="14" t="n">
        <v>0.01025017795148175</v>
      </c>
      <c r="CY51" s="14" t="n">
        <v>1.34282701139761</v>
      </c>
      <c r="CZ51" s="14" t="n">
        <v>0.9017127050727722</v>
      </c>
      <c r="DA51" s="14" t="n">
        <v>0.02414227921984295</v>
      </c>
      <c r="DB51" s="14" t="n">
        <v>0.04980201516335469</v>
      </c>
      <c r="DC51" s="14" t="n">
        <v>0.2003327819182548</v>
      </c>
      <c r="DD51" s="14" t="n">
        <v>0.006162541532504575</v>
      </c>
      <c r="DE51" s="14" t="n">
        <v>0</v>
      </c>
      <c r="DF51" s="14">
        <f>SUM(C51:DE51)</f>
        <v/>
      </c>
      <c r="DH51" s="14" t="n">
        <v>3.973832908017403</v>
      </c>
      <c r="DI51" s="14" t="n">
        <v>-0.07680121297069273</v>
      </c>
      <c r="DJ51" s="14" t="n">
        <v>15.79915081776529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0.353401340796086</v>
      </c>
      <c r="D52" s="13" t="n">
        <v>0.0286210194143045</v>
      </c>
      <c r="E52" s="13" t="n">
        <v>0</v>
      </c>
      <c r="F52" s="13" t="n">
        <v>0</v>
      </c>
      <c r="G52" s="13" t="n">
        <v>0.01213284694902299</v>
      </c>
      <c r="H52" s="13" t="n">
        <v>0.002631270073572353</v>
      </c>
      <c r="I52" s="13" t="n">
        <v>1.237354030219418e-07</v>
      </c>
      <c r="J52" s="13" t="n">
        <v>4.589330419846299e-05</v>
      </c>
      <c r="K52" s="13" t="n">
        <v>0.0006123996779796133</v>
      </c>
      <c r="L52" s="13" t="n">
        <v>5.592342353497486e-06</v>
      </c>
      <c r="M52" s="13" t="n">
        <v>9.701162539181147e-06</v>
      </c>
      <c r="N52" s="13" t="n">
        <v>0.01302982201343446</v>
      </c>
      <c r="O52" s="13" t="n">
        <v>0.00506877145021984</v>
      </c>
      <c r="P52" s="13" t="n">
        <v>0.00195462939692265</v>
      </c>
      <c r="Q52" s="13" t="n">
        <v>0.03444783281579173</v>
      </c>
      <c r="R52" s="13" t="n">
        <v>0.006782575224808672</v>
      </c>
      <c r="S52" s="13" t="n">
        <v>0.006131874946647398</v>
      </c>
      <c r="T52" s="13" t="n">
        <v>0.01325033474370091</v>
      </c>
      <c r="U52" s="13" t="n">
        <v>0.00559590329043926</v>
      </c>
      <c r="V52" s="13" t="n">
        <v>0.003455804106209165</v>
      </c>
      <c r="W52" s="13" t="n">
        <v>0.006525314345620173</v>
      </c>
      <c r="X52" s="13" t="n">
        <v>0.001550567860118669</v>
      </c>
      <c r="Y52" s="13" t="n">
        <v>0.02452350975403755</v>
      </c>
      <c r="Z52" s="13" t="n">
        <v>0.002620530954657992</v>
      </c>
      <c r="AA52" s="13" t="n">
        <v>0.006115153195918714</v>
      </c>
      <c r="AB52" s="13" t="n">
        <v>0.0009621297550632268</v>
      </c>
      <c r="AC52" s="13" t="n">
        <v>0.01703248284386767</v>
      </c>
      <c r="AD52" s="13" t="n">
        <v>0.000438115473858125</v>
      </c>
      <c r="AE52" s="13" t="n">
        <v>0.01549792155009704</v>
      </c>
      <c r="AF52" s="13" t="n">
        <v>0.009952942757957866</v>
      </c>
      <c r="AG52" s="13" t="n">
        <v>0.02578803265948803</v>
      </c>
      <c r="AH52" s="13" t="n">
        <v>0.003611922715230206</v>
      </c>
      <c r="AI52" s="13" t="n">
        <v>0.002400875290370108</v>
      </c>
      <c r="AJ52" s="13" t="n">
        <v>0.008870436733755463</v>
      </c>
      <c r="AK52" s="13" t="n">
        <v>0.004388567837507769</v>
      </c>
      <c r="AL52" s="13" t="n">
        <v>0.007937710939647367</v>
      </c>
      <c r="AM52" s="13" t="n">
        <v>0.06097325437283404</v>
      </c>
      <c r="AN52" s="13" t="n">
        <v>0.02536585644175705</v>
      </c>
      <c r="AO52" s="13" t="n">
        <v>0.002328479200317236</v>
      </c>
      <c r="AP52" s="13" t="n">
        <v>0.008348637793809019</v>
      </c>
      <c r="AQ52" s="13" t="n">
        <v>0.04880494812424277</v>
      </c>
      <c r="AR52" s="13" t="n">
        <v>0.003521224533480717</v>
      </c>
      <c r="AS52" s="13" t="n">
        <v>0.00894148429912048</v>
      </c>
      <c r="AT52" s="13" t="n">
        <v>0.0008402887144454839</v>
      </c>
      <c r="AU52" s="13" t="n">
        <v>0.003807004786610516</v>
      </c>
      <c r="AV52" s="13" t="n">
        <v>0.0131044212523051</v>
      </c>
      <c r="AW52" s="13" t="n">
        <v>0.005014197534884864</v>
      </c>
      <c r="AX52" s="13" t="n">
        <v>0.007475472871139931</v>
      </c>
      <c r="AY52" s="13" t="n">
        <v>0.001749709727056945</v>
      </c>
      <c r="AZ52" s="13" t="n">
        <v>0.006178866563761887</v>
      </c>
      <c r="BA52" s="13" t="n">
        <v>0.002566871624698074</v>
      </c>
      <c r="BB52" s="13" t="n">
        <v>0.009402708000683713</v>
      </c>
      <c r="BC52" s="13" t="n">
        <v>0.001318020009131623</v>
      </c>
      <c r="BD52" s="13" t="n">
        <v>0.0001530269281205905</v>
      </c>
      <c r="BE52" s="13" t="n">
        <v>0.001167962372989176</v>
      </c>
      <c r="BF52" s="13" t="n">
        <v>0.001053735532097098</v>
      </c>
      <c r="BG52" s="13" t="n">
        <v>0.0004617584820430838</v>
      </c>
      <c r="BH52" s="13" t="n">
        <v>0.006373366303568154</v>
      </c>
      <c r="BI52" s="13" t="n">
        <v>0.0001440139991371445</v>
      </c>
      <c r="BJ52" s="13" t="n">
        <v>0.000963639578087098</v>
      </c>
      <c r="BK52" s="13" t="n">
        <v>0.02470095050544058</v>
      </c>
      <c r="BL52" s="13" t="n">
        <v>0.001807032117457175</v>
      </c>
      <c r="BM52" s="13" t="n">
        <v>0.0008089123058984351</v>
      </c>
      <c r="BN52" s="13" t="n">
        <v>0.002812657904545442</v>
      </c>
      <c r="BO52" s="13" t="n">
        <v>0.005968156108067864</v>
      </c>
      <c r="BP52" s="13" t="n">
        <v>0.005185922169971964</v>
      </c>
      <c r="BQ52" s="13" t="n">
        <v>0.001539220276701188</v>
      </c>
      <c r="BR52" s="13" t="n">
        <v>0.0003040269736351954</v>
      </c>
      <c r="BS52" s="13" t="n">
        <v>0.0006446927931378846</v>
      </c>
      <c r="BT52" s="13" t="n">
        <v>0.0008154361202159837</v>
      </c>
      <c r="BU52" s="13" t="n">
        <v>0.004614110287361855</v>
      </c>
      <c r="BV52" s="13" t="n">
        <v>0.01468107140432017</v>
      </c>
      <c r="BW52" s="13" t="n">
        <v>7.399490926268268e-05</v>
      </c>
      <c r="BX52" s="13" t="n">
        <v>0.004947182159358289</v>
      </c>
      <c r="BY52" s="13" t="n">
        <v>0.012183434286564</v>
      </c>
      <c r="BZ52" s="13" t="n">
        <v>4.099954565629865e-05</v>
      </c>
      <c r="CA52" s="13" t="n">
        <v>0.0005167905003324025</v>
      </c>
      <c r="CB52" s="13" t="n">
        <v>0.0004025202140607601</v>
      </c>
      <c r="CC52" s="13" t="n">
        <v>8.26720490361287e-06</v>
      </c>
      <c r="CD52" s="13" t="n">
        <v>5.08595435513903e-05</v>
      </c>
      <c r="CE52" s="13" t="n">
        <v>0.0004429728639250115</v>
      </c>
      <c r="CF52" s="13" t="n">
        <v>0.001399443732910712</v>
      </c>
      <c r="CG52" s="13" t="n">
        <v>0.01004795511440304</v>
      </c>
      <c r="CH52" s="13" t="n">
        <v>0.2450920501315269</v>
      </c>
      <c r="CI52" s="13" t="n">
        <v>0.0008367951309086205</v>
      </c>
      <c r="CJ52" s="13" t="n">
        <v>0.006182951923321282</v>
      </c>
      <c r="CK52" s="13" t="n">
        <v>0.0008009172010506189</v>
      </c>
      <c r="CL52" s="13" t="n">
        <v>0.003715697096360052</v>
      </c>
      <c r="CM52" s="13" t="n">
        <v>0.001192731140967902</v>
      </c>
      <c r="CN52" s="13" t="n">
        <v>6.086021742423688e-06</v>
      </c>
      <c r="CO52" s="13" t="n">
        <v>3.803228712356436e-06</v>
      </c>
      <c r="CP52" s="13" t="n">
        <v>0.0007733725364709183</v>
      </c>
      <c r="CQ52" s="13" t="n">
        <v>0.0009477688261146773</v>
      </c>
      <c r="CR52" s="13" t="n">
        <v>0.03421193778258819</v>
      </c>
      <c r="CS52" s="13" t="n">
        <v>8.931431800527102e-05</v>
      </c>
      <c r="CT52" s="13" t="n">
        <v>8.155379416558117e-05</v>
      </c>
      <c r="CU52" s="13" t="n">
        <v>0.03259375941550987</v>
      </c>
      <c r="CV52" s="13" t="n">
        <v>0.004351354671604937</v>
      </c>
      <c r="CW52" s="13" t="n">
        <v>0.002606561547615602</v>
      </c>
      <c r="CX52" s="13" t="n">
        <v>0.0004378140053540862</v>
      </c>
      <c r="CY52" s="13" t="n">
        <v>0.009913950939720213</v>
      </c>
      <c r="CZ52" s="13" t="n">
        <v>0.004401338793700123</v>
      </c>
      <c r="DA52" s="13" t="n">
        <v>0.001104692968953471</v>
      </c>
      <c r="DB52" s="13" t="n">
        <v>0.002900396143179206</v>
      </c>
      <c r="DC52" s="13" t="n">
        <v>0.0510977030094792</v>
      </c>
      <c r="DD52" s="13" t="n">
        <v>6.278229848898691e-05</v>
      </c>
      <c r="DE52" s="13" t="n">
        <v>0</v>
      </c>
      <c r="DF52" s="13">
        <f>SUM(C52:DE52)</f>
        <v/>
      </c>
      <c r="DH52" s="13" t="n">
        <v>1.395689234404371</v>
      </c>
      <c r="DI52" s="13" t="n">
        <v>-1.283507220941946</v>
      </c>
      <c r="DJ52" s="13" t="n">
        <v>3.923275921127222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0.5142120565588379</v>
      </c>
      <c r="D53" s="14" t="n">
        <v>0.05564014073071136</v>
      </c>
      <c r="E53" s="14" t="n">
        <v>8.169406737340461e-07</v>
      </c>
      <c r="F53" s="14" t="n">
        <v>0.001726312904355799</v>
      </c>
      <c r="G53" s="14" t="n">
        <v>1.3052151888434e-06</v>
      </c>
      <c r="H53" s="14" t="n">
        <v>0.01773965118039266</v>
      </c>
      <c r="I53" s="14" t="n">
        <v>5.820749942693769e-06</v>
      </c>
      <c r="J53" s="14" t="n">
        <v>0.00718194923931729</v>
      </c>
      <c r="K53" s="14" t="n">
        <v>0.01190451646739892</v>
      </c>
      <c r="L53" s="14" t="n">
        <v>0.002699876643616434</v>
      </c>
      <c r="M53" s="14" t="n">
        <v>0.04626705559824663</v>
      </c>
      <c r="N53" s="14" t="n">
        <v>0.08518003359835292</v>
      </c>
      <c r="O53" s="14" t="n">
        <v>0.03230892322914107</v>
      </c>
      <c r="P53" s="14" t="n">
        <v>0.0268101524195038</v>
      </c>
      <c r="Q53" s="14" t="n">
        <v>0.2396141787203502</v>
      </c>
      <c r="R53" s="14" t="n">
        <v>0.0866041862217323</v>
      </c>
      <c r="S53" s="14" t="n">
        <v>0.02516122876597602</v>
      </c>
      <c r="T53" s="14" t="n">
        <v>0.04457191200794836</v>
      </c>
      <c r="U53" s="14" t="n">
        <v>0.03716623253574516</v>
      </c>
      <c r="V53" s="14" t="n">
        <v>0.06314446926669058</v>
      </c>
      <c r="W53" s="14" t="n">
        <v>0.02678894402502036</v>
      </c>
      <c r="X53" s="14" t="n">
        <v>0.009992064358522504</v>
      </c>
      <c r="Y53" s="14" t="n">
        <v>0.0788208695354508</v>
      </c>
      <c r="Z53" s="14" t="n">
        <v>0.010393286116494</v>
      </c>
      <c r="AA53" s="14" t="n">
        <v>0.03762529141127129</v>
      </c>
      <c r="AB53" s="14" t="n">
        <v>0.009282029573213536</v>
      </c>
      <c r="AC53" s="14" t="n">
        <v>0.1116662744805932</v>
      </c>
      <c r="AD53" s="14" t="n">
        <v>0.5192073364888528</v>
      </c>
      <c r="AE53" s="14" t="n">
        <v>0.6493299563943647</v>
      </c>
      <c r="AF53" s="14" t="n">
        <v>0.09944921416536852</v>
      </c>
      <c r="AG53" s="14" t="n">
        <v>0.063256535312879</v>
      </c>
      <c r="AH53" s="14" t="n">
        <v>0.4143789901098475</v>
      </c>
      <c r="AI53" s="14" t="n">
        <v>0.4849974135050956</v>
      </c>
      <c r="AJ53" s="14" t="n">
        <v>0.9768726441209965</v>
      </c>
      <c r="AK53" s="14" t="n">
        <v>0.07337000643701115</v>
      </c>
      <c r="AL53" s="14" t="n">
        <v>0.4110536374881665</v>
      </c>
      <c r="AM53" s="14" t="n">
        <v>0.3638247980267941</v>
      </c>
      <c r="AN53" s="14" t="n">
        <v>0.9288399012409718</v>
      </c>
      <c r="AO53" s="14" t="n">
        <v>0.1901199326118809</v>
      </c>
      <c r="AP53" s="14" t="n">
        <v>2.937580881530679</v>
      </c>
      <c r="AQ53" s="14" t="n">
        <v>3.715412370674889</v>
      </c>
      <c r="AR53" s="14" t="n">
        <v>2.13722883255072</v>
      </c>
      <c r="AS53" s="14" t="n">
        <v>21.71862223740884</v>
      </c>
      <c r="AT53" s="14" t="n">
        <v>0.1499175784308076</v>
      </c>
      <c r="AU53" s="14" t="n">
        <v>0.2764102801434663</v>
      </c>
      <c r="AV53" s="14" t="n">
        <v>0.06966281983202739</v>
      </c>
      <c r="AW53" s="14" t="n">
        <v>0.04797709132410464</v>
      </c>
      <c r="AX53" s="14" t="n">
        <v>0.1151537537277504</v>
      </c>
      <c r="AY53" s="14" t="n">
        <v>0.08126195742505038</v>
      </c>
      <c r="AZ53" s="14" t="n">
        <v>0.5352138367791129</v>
      </c>
      <c r="BA53" s="14" t="n">
        <v>0.1220201329503355</v>
      </c>
      <c r="BB53" s="14" t="n">
        <v>0.1424297336889447</v>
      </c>
      <c r="BC53" s="14" t="n">
        <v>0.4881880296292648</v>
      </c>
      <c r="BD53" s="14" t="n">
        <v>0.4670574544770575</v>
      </c>
      <c r="BE53" s="14" t="n">
        <v>0.1230762199289979</v>
      </c>
      <c r="BF53" s="14" t="n">
        <v>0.7243849053730274</v>
      </c>
      <c r="BG53" s="14" t="n">
        <v>0.1973012170982549</v>
      </c>
      <c r="BH53" s="14" t="n">
        <v>0.221557337275701</v>
      </c>
      <c r="BI53" s="14" t="n">
        <v>0.1228328665795342</v>
      </c>
      <c r="BJ53" s="14" t="n">
        <v>0.2780054476488923</v>
      </c>
      <c r="BK53" s="14" t="n">
        <v>0.1771657124535299</v>
      </c>
      <c r="BL53" s="14" t="n">
        <v>0.3730950219616936</v>
      </c>
      <c r="BM53" s="14" t="n">
        <v>0.05927622531193506</v>
      </c>
      <c r="BN53" s="14" t="n">
        <v>0.701228367069007</v>
      </c>
      <c r="BO53" s="14" t="n">
        <v>0.1100631364007709</v>
      </c>
      <c r="BP53" s="14" t="n">
        <v>0.02894026863044727</v>
      </c>
      <c r="BQ53" s="14" t="n">
        <v>0.008688402117899861</v>
      </c>
      <c r="BR53" s="14" t="n">
        <v>0.0676909497797895</v>
      </c>
      <c r="BS53" s="14" t="n">
        <v>0.6071113667375796</v>
      </c>
      <c r="BT53" s="14" t="n">
        <v>0.03909048494445591</v>
      </c>
      <c r="BU53" s="14" t="n">
        <v>0.06615601185451861</v>
      </c>
      <c r="BV53" s="14" t="n">
        <v>0.2380350902644981</v>
      </c>
      <c r="BW53" s="14" t="n">
        <v>4.913408171508804e-06</v>
      </c>
      <c r="BX53" s="14" t="n">
        <v>0.01526267567292492</v>
      </c>
      <c r="BY53" s="14" t="n">
        <v>0.103990435911532</v>
      </c>
      <c r="BZ53" s="14" t="n">
        <v>0.001775967018188766</v>
      </c>
      <c r="CA53" s="14" t="n">
        <v>0.1166041327228644</v>
      </c>
      <c r="CB53" s="14" t="n">
        <v>0.01736232141158259</v>
      </c>
      <c r="CC53" s="14" t="n">
        <v>0.0008540891031950259</v>
      </c>
      <c r="CD53" s="14" t="n">
        <v>0.02029550775877563</v>
      </c>
      <c r="CE53" s="14" t="n">
        <v>0.02950922615791389</v>
      </c>
      <c r="CF53" s="14" t="n">
        <v>0.005333748536962376</v>
      </c>
      <c r="CG53" s="14" t="n">
        <v>0.03715815035950102</v>
      </c>
      <c r="CH53" s="14" t="n">
        <v>0.6889006312873691</v>
      </c>
      <c r="CI53" s="14" t="n">
        <v>0.00490110057677601</v>
      </c>
      <c r="CJ53" s="14" t="n">
        <v>0.04217830464486124</v>
      </c>
      <c r="CK53" s="14" t="n">
        <v>0.01219018660446202</v>
      </c>
      <c r="CL53" s="14" t="n">
        <v>0.0259955039845629</v>
      </c>
      <c r="CM53" s="14" t="n">
        <v>0.01817745874371823</v>
      </c>
      <c r="CN53" s="14" t="n">
        <v>0.1342937686579133</v>
      </c>
      <c r="CO53" s="14" t="n">
        <v>0.06221850004435067</v>
      </c>
      <c r="CP53" s="14" t="n">
        <v>0.005184613962166811</v>
      </c>
      <c r="CQ53" s="14" t="n">
        <v>0.004315526733588403</v>
      </c>
      <c r="CR53" s="14" t="n">
        <v>0.1324682942926735</v>
      </c>
      <c r="CS53" s="14" t="n">
        <v>0.001796936480235694</v>
      </c>
      <c r="CT53" s="14" t="n">
        <v>0.001640800614176073</v>
      </c>
      <c r="CU53" s="14" t="n">
        <v>0.1273909682748385</v>
      </c>
      <c r="CV53" s="14" t="n">
        <v>0.08753760794291843</v>
      </c>
      <c r="CW53" s="14" t="n">
        <v>0.01871257055353899</v>
      </c>
      <c r="CX53" s="14" t="n">
        <v>0.009025445442518413</v>
      </c>
      <c r="CY53" s="14" t="n">
        <v>0.1888589888921576</v>
      </c>
      <c r="CZ53" s="14" t="n">
        <v>0.02783409808975195</v>
      </c>
      <c r="DA53" s="14" t="n">
        <v>0.01457521143254949</v>
      </c>
      <c r="DB53" s="14" t="n">
        <v>0.01887286882086326</v>
      </c>
      <c r="DC53" s="14" t="n">
        <v>0.1505049154535665</v>
      </c>
      <c r="DD53" s="14" t="n">
        <v>0.002579627278601029</v>
      </c>
      <c r="DE53" s="14" t="n">
        <v>0</v>
      </c>
      <c r="DF53" s="14">
        <f>SUM(C53:DE53)</f>
        <v/>
      </c>
      <c r="DH53" s="14" t="n">
        <v>0.7800024959332167</v>
      </c>
      <c r="DI53" s="14" t="n">
        <v>-1.631088967442647</v>
      </c>
      <c r="DJ53" s="14" t="n">
        <v>14.96331807299224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3.15474288800503</v>
      </c>
      <c r="D54" s="13" t="n">
        <v>0.5997435350945187</v>
      </c>
      <c r="E54" s="13" t="n">
        <v>5.291417291845024e-05</v>
      </c>
      <c r="F54" s="13" t="n">
        <v>0.05621260133282644</v>
      </c>
      <c r="G54" s="13" t="n">
        <v>0.02642368972699794</v>
      </c>
      <c r="H54" s="13" t="n">
        <v>0.1615280057449067</v>
      </c>
      <c r="I54" s="13" t="n">
        <v>2.842107374128985e-05</v>
      </c>
      <c r="J54" s="13" t="n">
        <v>0.01973771807767577</v>
      </c>
      <c r="K54" s="13" t="n">
        <v>0.01709505885935986</v>
      </c>
      <c r="L54" s="13" t="n">
        <v>0.463498778280884</v>
      </c>
      <c r="M54" s="13" t="n">
        <v>0.09727683691102104</v>
      </c>
      <c r="N54" s="13" t="n">
        <v>0.3799974092951215</v>
      </c>
      <c r="O54" s="13" t="n">
        <v>0.1606750930056121</v>
      </c>
      <c r="P54" s="13" t="n">
        <v>0.08079330035613987</v>
      </c>
      <c r="Q54" s="13" t="n">
        <v>1.225500998062465</v>
      </c>
      <c r="R54" s="13" t="n">
        <v>0.3791677254788576</v>
      </c>
      <c r="S54" s="13" t="n">
        <v>0.1309317495958064</v>
      </c>
      <c r="T54" s="13" t="n">
        <v>0.4954863015735231</v>
      </c>
      <c r="U54" s="13" t="n">
        <v>0.2491714700944964</v>
      </c>
      <c r="V54" s="13" t="n">
        <v>0.3555347293176934</v>
      </c>
      <c r="W54" s="13" t="n">
        <v>0.2495802019086531</v>
      </c>
      <c r="X54" s="13" t="n">
        <v>0.0241927277099184</v>
      </c>
      <c r="Y54" s="13" t="n">
        <v>0.4997398082963891</v>
      </c>
      <c r="Z54" s="13" t="n">
        <v>0.07125172477693853</v>
      </c>
      <c r="AA54" s="13" t="n">
        <v>0.2288707891587923</v>
      </c>
      <c r="AB54" s="13" t="n">
        <v>0.01861202270070659</v>
      </c>
      <c r="AC54" s="13" t="n">
        <v>0.300012049433655</v>
      </c>
      <c r="AD54" s="13" t="n">
        <v>0.09093489030524195</v>
      </c>
      <c r="AE54" s="13" t="n">
        <v>0.3807921523363499</v>
      </c>
      <c r="AF54" s="13" t="n">
        <v>0.3220092995808406</v>
      </c>
      <c r="AG54" s="13" t="n">
        <v>0.2092622750003121</v>
      </c>
      <c r="AH54" s="13" t="n">
        <v>0.1262873453959374</v>
      </c>
      <c r="AI54" s="13" t="n">
        <v>0.4451391105016453</v>
      </c>
      <c r="AJ54" s="13" t="n">
        <v>1.053445897479637</v>
      </c>
      <c r="AK54" s="13" t="n">
        <v>0.5063966498917885</v>
      </c>
      <c r="AL54" s="13" t="n">
        <v>1.110482678892513</v>
      </c>
      <c r="AM54" s="13" t="n">
        <v>2.128013811031574</v>
      </c>
      <c r="AN54" s="13" t="n">
        <v>1.106369339860773</v>
      </c>
      <c r="AO54" s="13" t="n">
        <v>0.1469781389076277</v>
      </c>
      <c r="AP54" s="13" t="n">
        <v>0.8944705392041986</v>
      </c>
      <c r="AQ54" s="13" t="n">
        <v>4.041018108626143</v>
      </c>
      <c r="AR54" s="13" t="n">
        <v>0.2994561691976304</v>
      </c>
      <c r="AS54" s="13" t="n">
        <v>0.6978519045885787</v>
      </c>
      <c r="AT54" s="13" t="n">
        <v>0.07412858311849815</v>
      </c>
      <c r="AU54" s="13" t="n">
        <v>0.7448806034462063</v>
      </c>
      <c r="AV54" s="13" t="n">
        <v>0.6462825276420688</v>
      </c>
      <c r="AW54" s="13" t="n">
        <v>0.3714322698346015</v>
      </c>
      <c r="AX54" s="13" t="n">
        <v>0.4819734364127482</v>
      </c>
      <c r="AY54" s="13" t="n">
        <v>0.2174696025003515</v>
      </c>
      <c r="AZ54" s="13" t="n">
        <v>0.7377171924965954</v>
      </c>
      <c r="BA54" s="13" t="n">
        <v>0.1793211501685445</v>
      </c>
      <c r="BB54" s="13" t="n">
        <v>0.5825484999337684</v>
      </c>
      <c r="BC54" s="13" t="n">
        <v>0.2614238704987335</v>
      </c>
      <c r="BD54" s="13" t="n">
        <v>0.01144579071267961</v>
      </c>
      <c r="BE54" s="13" t="n">
        <v>0.1430584741432469</v>
      </c>
      <c r="BF54" s="13" t="n">
        <v>0.06560739961441593</v>
      </c>
      <c r="BG54" s="13" t="n">
        <v>0.06226802008467889</v>
      </c>
      <c r="BH54" s="13" t="n">
        <v>0.6371501989592393</v>
      </c>
      <c r="BI54" s="13" t="n">
        <v>0.008948072045281533</v>
      </c>
      <c r="BJ54" s="13" t="n">
        <v>0.06008926246383532</v>
      </c>
      <c r="BK54" s="13" t="n">
        <v>0.7920994598526571</v>
      </c>
      <c r="BL54" s="13" t="n">
        <v>0.3705191595624413</v>
      </c>
      <c r="BM54" s="13" t="n">
        <v>0.09002056199081486</v>
      </c>
      <c r="BN54" s="13" t="n">
        <v>0.4877428165244337</v>
      </c>
      <c r="BO54" s="13" t="n">
        <v>0.1249695916779617</v>
      </c>
      <c r="BP54" s="13" t="n">
        <v>0.08987548145109592</v>
      </c>
      <c r="BQ54" s="13" t="n">
        <v>0.02681452836529003</v>
      </c>
      <c r="BR54" s="13" t="n">
        <v>0.01677863793652343</v>
      </c>
      <c r="BS54" s="13" t="n">
        <v>3.606363010614563</v>
      </c>
      <c r="BT54" s="13" t="n">
        <v>0.1659939603599672</v>
      </c>
      <c r="BU54" s="13" t="n">
        <v>0.1576195488719905</v>
      </c>
      <c r="BV54" s="13" t="n">
        <v>0.4413343252089871</v>
      </c>
      <c r="BW54" s="13" t="n">
        <v>0.008208292280101167</v>
      </c>
      <c r="BX54" s="13" t="n">
        <v>0.07568082993662073</v>
      </c>
      <c r="BY54" s="13" t="n">
        <v>0.2156920410563276</v>
      </c>
      <c r="BZ54" s="13" t="n">
        <v>0.01347434181312961</v>
      </c>
      <c r="CA54" s="13" t="n">
        <v>0.7835203505464269</v>
      </c>
      <c r="CB54" s="13" t="n">
        <v>0.1152425604559878</v>
      </c>
      <c r="CC54" s="13" t="n">
        <v>0.008548336646523274</v>
      </c>
      <c r="CD54" s="13" t="n">
        <v>0.1418081596160893</v>
      </c>
      <c r="CE54" s="13" t="n">
        <v>0.03866648098604163</v>
      </c>
      <c r="CF54" s="13" t="n">
        <v>0.02254305492924316</v>
      </c>
      <c r="CG54" s="13" t="n">
        <v>0.162785060038911</v>
      </c>
      <c r="CH54" s="13" t="n">
        <v>3.67865527209205</v>
      </c>
      <c r="CI54" s="13" t="n">
        <v>0.01577515038711566</v>
      </c>
      <c r="CJ54" s="13" t="n">
        <v>0.1198079826288702</v>
      </c>
      <c r="CK54" s="13" t="n">
        <v>0.07901811460487952</v>
      </c>
      <c r="CL54" s="13" t="n">
        <v>0.08834284300482392</v>
      </c>
      <c r="CM54" s="13" t="n">
        <v>0.1282088745015777</v>
      </c>
      <c r="CN54" s="13" t="n">
        <v>1.438465119698227</v>
      </c>
      <c r="CO54" s="13" t="n">
        <v>0.6661913741402667</v>
      </c>
      <c r="CP54" s="13" t="n">
        <v>0.02043211945998638</v>
      </c>
      <c r="CQ54" s="13" t="n">
        <v>0.01621132911922367</v>
      </c>
      <c r="CR54" s="13" t="n">
        <v>0.571987855433699</v>
      </c>
      <c r="CS54" s="13" t="n">
        <v>0.01952346006226124</v>
      </c>
      <c r="CT54" s="13" t="n">
        <v>0.01782706601671224</v>
      </c>
      <c r="CU54" s="13" t="n">
        <v>0.5378098688483013</v>
      </c>
      <c r="CV54" s="13" t="n">
        <v>0.9426890166837532</v>
      </c>
      <c r="CW54" s="13" t="n">
        <v>0.04830434549037817</v>
      </c>
      <c r="CX54" s="13" t="n">
        <v>0.04858903362145206</v>
      </c>
      <c r="CY54" s="13" t="n">
        <v>2.432315437771613</v>
      </c>
      <c r="CZ54" s="13" t="n">
        <v>0.7689090938118245</v>
      </c>
      <c r="DA54" s="13" t="n">
        <v>0.02041518463711636</v>
      </c>
      <c r="DB54" s="13" t="n">
        <v>0.211793697129504</v>
      </c>
      <c r="DC54" s="13" t="n">
        <v>0.7823790199736028</v>
      </c>
      <c r="DD54" s="13" t="n">
        <v>0.01204682777764221</v>
      </c>
      <c r="DE54" s="13" t="n">
        <v>0</v>
      </c>
      <c r="DF54" s="13">
        <f>SUM(C54:DE54)</f>
        <v/>
      </c>
      <c r="DH54" s="13" t="n">
        <v>202.7889717859228</v>
      </c>
      <c r="DI54" s="13" t="n">
        <v>-0.1629052221301034</v>
      </c>
      <c r="DJ54" s="13" t="n">
        <v>45.07949747147496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0.9939565205667873</v>
      </c>
      <c r="D55" s="14" t="n">
        <v>0.09726413281704044</v>
      </c>
      <c r="E55" s="14" t="n">
        <v>4.249036823735512e-06</v>
      </c>
      <c r="F55" s="14" t="n">
        <v>0.0007922271974755461</v>
      </c>
      <c r="G55" s="14" t="n">
        <v>3.325763468158895e-05</v>
      </c>
      <c r="H55" s="14" t="n">
        <v>0.0007118862047460458</v>
      </c>
      <c r="I55" s="14" t="n">
        <v>2.404772200298296e-06</v>
      </c>
      <c r="J55" s="14" t="n">
        <v>0.3088880315004381</v>
      </c>
      <c r="K55" s="14" t="n">
        <v>0.4524525096217726</v>
      </c>
      <c r="L55" s="14" t="n">
        <v>0.0007672717805450431</v>
      </c>
      <c r="M55" s="14" t="n">
        <v>0.001305498414145397</v>
      </c>
      <c r="N55" s="14" t="n">
        <v>0.06901029422113741</v>
      </c>
      <c r="O55" s="14" t="n">
        <v>0.0225924064099787</v>
      </c>
      <c r="P55" s="14" t="n">
        <v>0.007672436057105879</v>
      </c>
      <c r="Q55" s="14" t="n">
        <v>0.1640301568936939</v>
      </c>
      <c r="R55" s="14" t="n">
        <v>0.03179899371182745</v>
      </c>
      <c r="S55" s="14" t="n">
        <v>0.02860514217917299</v>
      </c>
      <c r="T55" s="14" t="n">
        <v>0.05147117993050145</v>
      </c>
      <c r="U55" s="14" t="n">
        <v>0.02324523186965637</v>
      </c>
      <c r="V55" s="14" t="n">
        <v>0.01416328898524444</v>
      </c>
      <c r="W55" s="14" t="n">
        <v>0.01261269806620744</v>
      </c>
      <c r="X55" s="14" t="n">
        <v>0.006503156619161616</v>
      </c>
      <c r="Y55" s="14" t="n">
        <v>0.08133316075798433</v>
      </c>
      <c r="Z55" s="14" t="n">
        <v>0.01174860615519968</v>
      </c>
      <c r="AA55" s="14" t="n">
        <v>0.03285708630985886</v>
      </c>
      <c r="AB55" s="14" t="n">
        <v>0.006272852365710232</v>
      </c>
      <c r="AC55" s="14" t="n">
        <v>0.02088708777426002</v>
      </c>
      <c r="AD55" s="14" t="n">
        <v>0.0003229705074823014</v>
      </c>
      <c r="AE55" s="14" t="n">
        <v>0.01256073079044408</v>
      </c>
      <c r="AF55" s="14" t="n">
        <v>0.02565221472937063</v>
      </c>
      <c r="AG55" s="14" t="n">
        <v>0.007874207425480111</v>
      </c>
      <c r="AH55" s="14" t="n">
        <v>0.01541674566070999</v>
      </c>
      <c r="AI55" s="14" t="n">
        <v>0.01033409231228702</v>
      </c>
      <c r="AJ55" s="14" t="n">
        <v>0.018514999876661</v>
      </c>
      <c r="AK55" s="14" t="n">
        <v>0.01726359366751554</v>
      </c>
      <c r="AL55" s="14" t="n">
        <v>0.008375196247474341</v>
      </c>
      <c r="AM55" s="14" t="n">
        <v>0.2902624653407473</v>
      </c>
      <c r="AN55" s="14" t="n">
        <v>0.0332011743122138</v>
      </c>
      <c r="AO55" s="14" t="n">
        <v>0.01003360036356264</v>
      </c>
      <c r="AP55" s="14" t="n">
        <v>0.03020827260150201</v>
      </c>
      <c r="AQ55" s="14" t="n">
        <v>0.1110465484792677</v>
      </c>
      <c r="AR55" s="14" t="n">
        <v>0.2612946783797825</v>
      </c>
      <c r="AS55" s="14" t="n">
        <v>0.04674368439085827</v>
      </c>
      <c r="AT55" s="14" t="n">
        <v>0.0004329627841625322</v>
      </c>
      <c r="AU55" s="14" t="n">
        <v>0.02867696429787875</v>
      </c>
      <c r="AV55" s="14" t="n">
        <v>0.04699779529793442</v>
      </c>
      <c r="AW55" s="14" t="n">
        <v>0.01014783222180399</v>
      </c>
      <c r="AX55" s="14" t="n">
        <v>0.01473201744730487</v>
      </c>
      <c r="AY55" s="14" t="n">
        <v>0.01610384277727096</v>
      </c>
      <c r="AZ55" s="14" t="n">
        <v>0.09917343330061713</v>
      </c>
      <c r="BA55" s="14" t="n">
        <v>0.06147211269713901</v>
      </c>
      <c r="BB55" s="14" t="n">
        <v>0.5654261937910676</v>
      </c>
      <c r="BC55" s="14" t="n">
        <v>0.04353942257726938</v>
      </c>
      <c r="BD55" s="14" t="n">
        <v>0.0006039087726067276</v>
      </c>
      <c r="BE55" s="14" t="n">
        <v>0.009423583810710857</v>
      </c>
      <c r="BF55" s="14" t="n">
        <v>0.01123325188038399</v>
      </c>
      <c r="BG55" s="14" t="n">
        <v>0.009616241329380361</v>
      </c>
      <c r="BH55" s="14" t="n">
        <v>0.01714381158728701</v>
      </c>
      <c r="BI55" s="14" t="n">
        <v>0.0005514692922531043</v>
      </c>
      <c r="BJ55" s="14" t="n">
        <v>0.01165227156065115</v>
      </c>
      <c r="BK55" s="14" t="n">
        <v>1.425477260218488</v>
      </c>
      <c r="BL55" s="14" t="n">
        <v>0.08783765367115769</v>
      </c>
      <c r="BM55" s="14" t="n">
        <v>0.05410184088782176</v>
      </c>
      <c r="BN55" s="14" t="n">
        <v>0.02794803586897845</v>
      </c>
      <c r="BO55" s="14" t="n">
        <v>0.02997069682287119</v>
      </c>
      <c r="BP55" s="14" t="n">
        <v>0.004959836168679794</v>
      </c>
      <c r="BQ55" s="14" t="n">
        <v>0.0004830430215531978</v>
      </c>
      <c r="BR55" s="14" t="n">
        <v>0.055931396990379</v>
      </c>
      <c r="BS55" s="14" t="n">
        <v>0.4445392770553226</v>
      </c>
      <c r="BT55" s="14" t="n">
        <v>0.6022171040871421</v>
      </c>
      <c r="BU55" s="14" t="n">
        <v>0.1442340052075656</v>
      </c>
      <c r="BV55" s="14" t="n">
        <v>0.1860440743146162</v>
      </c>
      <c r="BW55" s="14" t="n">
        <v>2.745259753059731e-05</v>
      </c>
      <c r="BX55" s="14" t="n">
        <v>0.02490593162508917</v>
      </c>
      <c r="BY55" s="14" t="n">
        <v>0.01646117829495953</v>
      </c>
      <c r="BZ55" s="14" t="n">
        <v>7.884482416980595e-05</v>
      </c>
      <c r="CA55" s="14" t="n">
        <v>1.752147328886491</v>
      </c>
      <c r="CB55" s="14" t="n">
        <v>0.01884921123867352</v>
      </c>
      <c r="CC55" s="14" t="n">
        <v>7.185654712783281e-06</v>
      </c>
      <c r="CD55" s="14" t="n">
        <v>0.2875209793086131</v>
      </c>
      <c r="CE55" s="14" t="n">
        <v>0.7180387463168937</v>
      </c>
      <c r="CF55" s="14" t="n">
        <v>0.007775760751855789</v>
      </c>
      <c r="CG55" s="14" t="n">
        <v>0.03680598659139512</v>
      </c>
      <c r="CH55" s="14" t="n">
        <v>1.161939668439612</v>
      </c>
      <c r="CI55" s="14" t="n">
        <v>0.003184103372078295</v>
      </c>
      <c r="CJ55" s="14" t="n">
        <v>0.004016653115334698</v>
      </c>
      <c r="CK55" s="14" t="n">
        <v>0.0007853368099167465</v>
      </c>
      <c r="CL55" s="14" t="n">
        <v>0.01032255806349278</v>
      </c>
      <c r="CM55" s="14" t="n">
        <v>0.00665709732168641</v>
      </c>
      <c r="CN55" s="14" t="n">
        <v>0.0002008059039200759</v>
      </c>
      <c r="CO55" s="14" t="n">
        <v>0.0001164742542388195</v>
      </c>
      <c r="CP55" s="14" t="n">
        <v>0.009058830368304164</v>
      </c>
      <c r="CQ55" s="14" t="n">
        <v>0.01221269983877585</v>
      </c>
      <c r="CR55" s="14" t="n">
        <v>0.1145363879049379</v>
      </c>
      <c r="CS55" s="14" t="n">
        <v>0.00317639613107191</v>
      </c>
      <c r="CT55" s="14" t="n">
        <v>0.002900398973505003</v>
      </c>
      <c r="CU55" s="14" t="n">
        <v>0.1346522913531032</v>
      </c>
      <c r="CV55" s="14" t="n">
        <v>0.154737867616059</v>
      </c>
      <c r="CW55" s="14" t="n">
        <v>0.00656542790705125</v>
      </c>
      <c r="CX55" s="14" t="n">
        <v>0.001964052971394168</v>
      </c>
      <c r="CY55" s="14" t="n">
        <v>0.2042666443805958</v>
      </c>
      <c r="CZ55" s="14" t="n">
        <v>0.03677297237806731</v>
      </c>
      <c r="DA55" s="14" t="n">
        <v>0.09639268281044287</v>
      </c>
      <c r="DB55" s="14" t="n">
        <v>0.008705463532854148</v>
      </c>
      <c r="DC55" s="14" t="n">
        <v>0.2366532897951571</v>
      </c>
      <c r="DD55" s="14" t="n">
        <v>0.001951579464130316</v>
      </c>
      <c r="DE55" s="14" t="n">
        <v>0</v>
      </c>
      <c r="DF55" s="14">
        <f>SUM(C55:DE55)</f>
        <v/>
      </c>
      <c r="DH55" s="14" t="n">
        <v>4.8352500030347</v>
      </c>
      <c r="DI55" s="14" t="n">
        <v>0.02309641605224856</v>
      </c>
      <c r="DJ55" s="14" t="n">
        <v>3.951505776970528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1.199020505788138</v>
      </c>
      <c r="D56" s="13" t="n">
        <v>0.05188954753070761</v>
      </c>
      <c r="E56" s="13" t="n">
        <v>6.293138727024673e-06</v>
      </c>
      <c r="F56" s="13" t="n">
        <v>0.5290295543502035</v>
      </c>
      <c r="G56" s="13" t="n">
        <v>4.925702399536892e-05</v>
      </c>
      <c r="H56" s="13" t="n">
        <v>0.3021609192320092</v>
      </c>
      <c r="I56" s="13" t="n">
        <v>1.620203852038423e-05</v>
      </c>
      <c r="J56" s="13" t="n">
        <v>0.0162817481043877</v>
      </c>
      <c r="K56" s="13" t="n">
        <v>0.01484286695086031</v>
      </c>
      <c r="L56" s="13" t="n">
        <v>0.04632968884575669</v>
      </c>
      <c r="M56" s="13" t="n">
        <v>0.008880601686960045</v>
      </c>
      <c r="N56" s="13" t="n">
        <v>1.042210111157706</v>
      </c>
      <c r="O56" s="13" t="n">
        <v>0.04450923858047726</v>
      </c>
      <c r="P56" s="13" t="n">
        <v>0.3977660153682328</v>
      </c>
      <c r="Q56" s="13" t="n">
        <v>1.009461959549544</v>
      </c>
      <c r="R56" s="13" t="n">
        <v>2.808670185494863</v>
      </c>
      <c r="S56" s="13" t="n">
        <v>0.4253684868964763</v>
      </c>
      <c r="T56" s="13" t="n">
        <v>0.7364037335595259</v>
      </c>
      <c r="U56" s="13" t="n">
        <v>2.156349711710598</v>
      </c>
      <c r="V56" s="13" t="n">
        <v>0.2489221989255644</v>
      </c>
      <c r="W56" s="13" t="n">
        <v>1.396548942615084</v>
      </c>
      <c r="X56" s="13" t="n">
        <v>0.4846140906926326</v>
      </c>
      <c r="Y56" s="13" t="n">
        <v>1.504154154894904</v>
      </c>
      <c r="Z56" s="13" t="n">
        <v>0.1676823803644097</v>
      </c>
      <c r="AA56" s="13" t="n">
        <v>0.6149925173560781</v>
      </c>
      <c r="AB56" s="13" t="n">
        <v>1.83840292749871</v>
      </c>
      <c r="AC56" s="13" t="n">
        <v>6.353979439211755</v>
      </c>
      <c r="AD56" s="13" t="n">
        <v>0.05806700704994004</v>
      </c>
      <c r="AE56" s="13" t="n">
        <v>0.3019559799290322</v>
      </c>
      <c r="AF56" s="13" t="n">
        <v>0.2369327074743989</v>
      </c>
      <c r="AG56" s="13" t="n">
        <v>0.024943762673466</v>
      </c>
      <c r="AH56" s="13" t="n">
        <v>0.1076013129591172</v>
      </c>
      <c r="AI56" s="13" t="n">
        <v>0.1502058029037721</v>
      </c>
      <c r="AJ56" s="13" t="n">
        <v>1.61924849280571</v>
      </c>
      <c r="AK56" s="13" t="n">
        <v>0.218656134722618</v>
      </c>
      <c r="AL56" s="13" t="n">
        <v>1.076868188538266</v>
      </c>
      <c r="AM56" s="13" t="n">
        <v>0.3999754820942289</v>
      </c>
      <c r="AN56" s="13" t="n">
        <v>0.1951752866486602</v>
      </c>
      <c r="AO56" s="13" t="n">
        <v>0.5040042053268907</v>
      </c>
      <c r="AP56" s="13" t="n">
        <v>0.9918757709831352</v>
      </c>
      <c r="AQ56" s="13" t="n">
        <v>10.08007474337461</v>
      </c>
      <c r="AR56" s="13" t="n">
        <v>0.09025008561868557</v>
      </c>
      <c r="AS56" s="13" t="n">
        <v>3.690465072709096</v>
      </c>
      <c r="AT56" s="13" t="n">
        <v>0.05447692421060816</v>
      </c>
      <c r="AU56" s="13" t="n">
        <v>0.5582067799168813</v>
      </c>
      <c r="AV56" s="13" t="n">
        <v>0.2081446929947835</v>
      </c>
      <c r="AW56" s="13" t="n">
        <v>0.07353156693674283</v>
      </c>
      <c r="AX56" s="13" t="n">
        <v>0.2315775703109711</v>
      </c>
      <c r="AY56" s="13" t="n">
        <v>0.08799132288288361</v>
      </c>
      <c r="AZ56" s="13" t="n">
        <v>0.3103333863341787</v>
      </c>
      <c r="BA56" s="13" t="n">
        <v>0.1438573164667889</v>
      </c>
      <c r="BB56" s="13" t="n">
        <v>0.3320906758434509</v>
      </c>
      <c r="BC56" s="13" t="n">
        <v>0.4546020370676895</v>
      </c>
      <c r="BD56" s="13" t="n">
        <v>0.03243775736092798</v>
      </c>
      <c r="BE56" s="13" t="n">
        <v>0.219967324379233</v>
      </c>
      <c r="BF56" s="13" t="n">
        <v>0.1150729138908587</v>
      </c>
      <c r="BG56" s="13" t="n">
        <v>0.4274879957263968</v>
      </c>
      <c r="BH56" s="13" t="n">
        <v>0.2230721267034694</v>
      </c>
      <c r="BI56" s="13" t="n">
        <v>0.1956487579304791</v>
      </c>
      <c r="BJ56" s="13" t="n">
        <v>0.2524039893812559</v>
      </c>
      <c r="BK56" s="13" t="n">
        <v>0.792597581757487</v>
      </c>
      <c r="BL56" s="13" t="n">
        <v>0.9961276345414378</v>
      </c>
      <c r="BM56" s="13" t="n">
        <v>0.1094162470179921</v>
      </c>
      <c r="BN56" s="13" t="n">
        <v>1.498913107794628</v>
      </c>
      <c r="BO56" s="13" t="n">
        <v>0.09669755881889776</v>
      </c>
      <c r="BP56" s="13" t="n">
        <v>0.01437846684518882</v>
      </c>
      <c r="BQ56" s="13" t="n">
        <v>0.004830977708643829</v>
      </c>
      <c r="BR56" s="13" t="n">
        <v>0.002429766913602878</v>
      </c>
      <c r="BS56" s="13" t="n">
        <v>2.45075262866725</v>
      </c>
      <c r="BT56" s="13" t="n">
        <v>0.6092542918107324</v>
      </c>
      <c r="BU56" s="13" t="n">
        <v>4.837840348841826</v>
      </c>
      <c r="BV56" s="13" t="n">
        <v>3.597717749326778</v>
      </c>
      <c r="BW56" s="13" t="n">
        <v>0.001372150945403189</v>
      </c>
      <c r="BX56" s="13" t="n">
        <v>0.02642367594257503</v>
      </c>
      <c r="BY56" s="13" t="n">
        <v>5.604945938892359</v>
      </c>
      <c r="BZ56" s="13" t="n">
        <v>0.0003133441809732053</v>
      </c>
      <c r="CA56" s="13" t="n">
        <v>0.03155304914334649</v>
      </c>
      <c r="CB56" s="13" t="n">
        <v>0.04956231612582514</v>
      </c>
      <c r="CC56" s="13" t="n">
        <v>0.0001464251571023476</v>
      </c>
      <c r="CD56" s="13" t="n">
        <v>0.01303499208539591</v>
      </c>
      <c r="CE56" s="13" t="n">
        <v>0.01583718832474348</v>
      </c>
      <c r="CF56" s="13" t="n">
        <v>0.004939912611508926</v>
      </c>
      <c r="CG56" s="13" t="n">
        <v>0.02792160786819107</v>
      </c>
      <c r="CH56" s="13" t="n">
        <v>0.6506284927636009</v>
      </c>
      <c r="CI56" s="13" t="n">
        <v>0.003332823540919207</v>
      </c>
      <c r="CJ56" s="13" t="n">
        <v>0.3658484621671641</v>
      </c>
      <c r="CK56" s="13" t="n">
        <v>0.01116798466623701</v>
      </c>
      <c r="CL56" s="13" t="n">
        <v>0.04574614759041845</v>
      </c>
      <c r="CM56" s="13" t="n">
        <v>0.01578735154380207</v>
      </c>
      <c r="CN56" s="13" t="n">
        <v>0.1117625740341459</v>
      </c>
      <c r="CO56" s="13" t="n">
        <v>0.07459116483415391</v>
      </c>
      <c r="CP56" s="13" t="n">
        <v>0.002159662711753302</v>
      </c>
      <c r="CQ56" s="13" t="n">
        <v>0.003214036564354766</v>
      </c>
      <c r="CR56" s="13" t="n">
        <v>0.127858916487185</v>
      </c>
      <c r="CS56" s="13" t="n">
        <v>0.03633673065300751</v>
      </c>
      <c r="CT56" s="13" t="n">
        <v>0.03317943100848232</v>
      </c>
      <c r="CU56" s="13" t="n">
        <v>1.061330832232896</v>
      </c>
      <c r="CV56" s="13" t="n">
        <v>1.727588187660142</v>
      </c>
      <c r="CW56" s="13" t="n">
        <v>0.01870199817982304</v>
      </c>
      <c r="CX56" s="13" t="n">
        <v>0.2005006138218109</v>
      </c>
      <c r="CY56" s="13" t="n">
        <v>0.1295261736773583</v>
      </c>
      <c r="CZ56" s="13" t="n">
        <v>0.224232966999784</v>
      </c>
      <c r="DA56" s="13" t="n">
        <v>0.1969385811449216</v>
      </c>
      <c r="DB56" s="13" t="n">
        <v>0.01452865806872609</v>
      </c>
      <c r="DC56" s="13" t="n">
        <v>0.2628574291320538</v>
      </c>
      <c r="DD56" s="13" t="n">
        <v>0.2290673800257608</v>
      </c>
      <c r="DE56" s="13" t="n">
        <v>0</v>
      </c>
      <c r="DF56" s="13">
        <f>SUM(C56:DE56)</f>
        <v/>
      </c>
      <c r="DH56" s="13" t="n">
        <v>41.91185248765446</v>
      </c>
      <c r="DI56" s="13" t="n">
        <v>-0.4996565005727182</v>
      </c>
      <c r="DJ56" s="13" t="n">
        <v>6.963861542616859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0.05547285967348872</v>
      </c>
      <c r="D57" s="14" t="n">
        <v>0.005924987045751623</v>
      </c>
      <c r="E57" s="14" t="n">
        <v>0</v>
      </c>
      <c r="F57" s="14" t="n">
        <v>0.0004077923696845221</v>
      </c>
      <c r="G57" s="14" t="n">
        <v>0</v>
      </c>
      <c r="H57" s="14" t="n">
        <v>0.0004103458684260628</v>
      </c>
      <c r="I57" s="14" t="n">
        <v>5.193311551188648e-07</v>
      </c>
      <c r="J57" s="14" t="n">
        <v>9.518738038274944e-05</v>
      </c>
      <c r="K57" s="14" t="n">
        <v>0.0003834407864378603</v>
      </c>
      <c r="L57" s="14" t="n">
        <v>0.0001569506819719957</v>
      </c>
      <c r="M57" s="14" t="n">
        <v>0.0002607072678762391</v>
      </c>
      <c r="N57" s="14" t="n">
        <v>0.00430054893350161</v>
      </c>
      <c r="O57" s="14" t="n">
        <v>0.001210280466424012</v>
      </c>
      <c r="P57" s="14" t="n">
        <v>0.01963393278639001</v>
      </c>
      <c r="Q57" s="14" t="n">
        <v>0.01148532762513754</v>
      </c>
      <c r="R57" s="14" t="n">
        <v>0.005248447952646714</v>
      </c>
      <c r="S57" s="14" t="n">
        <v>0.002252530733823593</v>
      </c>
      <c r="T57" s="14" t="n">
        <v>0.005012259539597707</v>
      </c>
      <c r="U57" s="14" t="n">
        <v>0.002734917993530844</v>
      </c>
      <c r="V57" s="14" t="n">
        <v>0.0008864201358641528</v>
      </c>
      <c r="W57" s="14" t="n">
        <v>0.03630432490831755</v>
      </c>
      <c r="X57" s="14" t="n">
        <v>0.0007706798728563406</v>
      </c>
      <c r="Y57" s="14" t="n">
        <v>0.02698445865484627</v>
      </c>
      <c r="Z57" s="14" t="n">
        <v>0.116432202017408</v>
      </c>
      <c r="AA57" s="14" t="n">
        <v>0.3013749096879045</v>
      </c>
      <c r="AB57" s="14" t="n">
        <v>0.03058753066510689</v>
      </c>
      <c r="AC57" s="14" t="n">
        <v>0.189010546742089</v>
      </c>
      <c r="AD57" s="14" t="n">
        <v>0.0001057603031368962</v>
      </c>
      <c r="AE57" s="14" t="n">
        <v>0.0006319425578606886</v>
      </c>
      <c r="AF57" s="14" t="n">
        <v>0.001680309503071763</v>
      </c>
      <c r="AG57" s="14" t="n">
        <v>0.0004429923931519974</v>
      </c>
      <c r="AH57" s="14" t="n">
        <v>0.0001702177468723323</v>
      </c>
      <c r="AI57" s="14" t="n">
        <v>0.009889449233810002</v>
      </c>
      <c r="AJ57" s="14" t="n">
        <v>0.004134001175288011</v>
      </c>
      <c r="AK57" s="14" t="n">
        <v>0.006023081638600869</v>
      </c>
      <c r="AL57" s="14" t="n">
        <v>0.001543224762741752</v>
      </c>
      <c r="AM57" s="14" t="n">
        <v>0.01834349443611349</v>
      </c>
      <c r="AN57" s="14" t="n">
        <v>0.002723144227921294</v>
      </c>
      <c r="AO57" s="14" t="n">
        <v>0.002902102254012843</v>
      </c>
      <c r="AP57" s="14" t="n">
        <v>0.0301601936257271</v>
      </c>
      <c r="AQ57" s="14" t="n">
        <v>0.1199457957298346</v>
      </c>
      <c r="AR57" s="14" t="n">
        <v>0.0006899085638784624</v>
      </c>
      <c r="AS57" s="14" t="n">
        <v>0.02807906863534324</v>
      </c>
      <c r="AT57" s="14" t="n">
        <v>0.1780191516442354</v>
      </c>
      <c r="AU57" s="14" t="n">
        <v>0.004413952429337317</v>
      </c>
      <c r="AV57" s="14" t="n">
        <v>0.004092220354327929</v>
      </c>
      <c r="AW57" s="14" t="n">
        <v>0.00191053091778426</v>
      </c>
      <c r="AX57" s="14" t="n">
        <v>0.002517178485620158</v>
      </c>
      <c r="AY57" s="14" t="n">
        <v>0.01654549476193879</v>
      </c>
      <c r="AZ57" s="14" t="n">
        <v>0.002990112282259476</v>
      </c>
      <c r="BA57" s="14" t="n">
        <v>0.004594635238418738</v>
      </c>
      <c r="BB57" s="14" t="n">
        <v>0.03543595004821126</v>
      </c>
      <c r="BC57" s="14" t="n">
        <v>0.02177452746883271</v>
      </c>
      <c r="BD57" s="14" t="n">
        <v>0.0002905044173638667</v>
      </c>
      <c r="BE57" s="14" t="n">
        <v>0.0005475360769588287</v>
      </c>
      <c r="BF57" s="14" t="n">
        <v>0.003369362274877659</v>
      </c>
      <c r="BG57" s="14" t="n">
        <v>0.01897843141056415</v>
      </c>
      <c r="BH57" s="14" t="n">
        <v>0.0002692888595529285</v>
      </c>
      <c r="BI57" s="14" t="n">
        <v>0.0001702246755843334</v>
      </c>
      <c r="BJ57" s="14" t="n">
        <v>0.02592319106490235</v>
      </c>
      <c r="BK57" s="14" t="n">
        <v>0.1691654066884345</v>
      </c>
      <c r="BL57" s="14" t="n">
        <v>0.005609190392654301</v>
      </c>
      <c r="BM57" s="14" t="n">
        <v>0.00176710435270967</v>
      </c>
      <c r="BN57" s="14" t="n">
        <v>0.0115302384481308</v>
      </c>
      <c r="BO57" s="14" t="n">
        <v>0.002553166909572043</v>
      </c>
      <c r="BP57" s="14" t="n">
        <v>0.0006503733779491054</v>
      </c>
      <c r="BQ57" s="14" t="n">
        <v>0.0001991432597461553</v>
      </c>
      <c r="BR57" s="14" t="n">
        <v>4.61573094037666e-05</v>
      </c>
      <c r="BS57" s="14" t="n">
        <v>0.1421864022322337</v>
      </c>
      <c r="BT57" s="14" t="n">
        <v>0.05361616136907774</v>
      </c>
      <c r="BU57" s="14" t="n">
        <v>0.06125289652731657</v>
      </c>
      <c r="BV57" s="14" t="n">
        <v>0.09320387026902988</v>
      </c>
      <c r="BW57" s="14" t="n">
        <v>1.243318430890207e-07</v>
      </c>
      <c r="BX57" s="14" t="n">
        <v>0.001463112705843418</v>
      </c>
      <c r="BY57" s="14" t="n">
        <v>0.008684888847616796</v>
      </c>
      <c r="BZ57" s="14" t="n">
        <v>1.114020392517711e-05</v>
      </c>
      <c r="CA57" s="14" t="n">
        <v>0.0002173603867868711</v>
      </c>
      <c r="CB57" s="14" t="n">
        <v>4.306638562190465e-05</v>
      </c>
      <c r="CC57" s="14" t="n">
        <v>4.039058907643519e-06</v>
      </c>
      <c r="CD57" s="14" t="n">
        <v>0.0003386058802176691</v>
      </c>
      <c r="CE57" s="14" t="n">
        <v>0.0002325219640166187</v>
      </c>
      <c r="CF57" s="14" t="n">
        <v>0.0003865843236511225</v>
      </c>
      <c r="CG57" s="14" t="n">
        <v>0.002464780548966302</v>
      </c>
      <c r="CH57" s="14" t="n">
        <v>0.07216174036876824</v>
      </c>
      <c r="CI57" s="14" t="n">
        <v>0.0002449635440478193</v>
      </c>
      <c r="CJ57" s="14" t="n">
        <v>0.001000468898996416</v>
      </c>
      <c r="CK57" s="14" t="n">
        <v>0.0002189824665863319</v>
      </c>
      <c r="CL57" s="14" t="n">
        <v>0.0005619723484984256</v>
      </c>
      <c r="CM57" s="14" t="n">
        <v>0.0001812411697658978</v>
      </c>
      <c r="CN57" s="14" t="n">
        <v>0.0001206695157742564</v>
      </c>
      <c r="CO57" s="14" t="n">
        <v>6.772756864594141e-05</v>
      </c>
      <c r="CP57" s="14" t="n">
        <v>9.31619217046029e-05</v>
      </c>
      <c r="CQ57" s="14" t="n">
        <v>0.0002360731639272238</v>
      </c>
      <c r="CR57" s="14" t="n">
        <v>0.007574291104053576</v>
      </c>
      <c r="CS57" s="14" t="n">
        <v>0.0003315235787180859</v>
      </c>
      <c r="CT57" s="14" t="n">
        <v>0.0003027174847622525</v>
      </c>
      <c r="CU57" s="14" t="n">
        <v>0.01713480499577063</v>
      </c>
      <c r="CV57" s="14" t="n">
        <v>0.0161501429665731</v>
      </c>
      <c r="CW57" s="14" t="n">
        <v>0.0004812217592896654</v>
      </c>
      <c r="CX57" s="14" t="n">
        <v>0.001263973370458539</v>
      </c>
      <c r="CY57" s="14" t="n">
        <v>0.07499826992371247</v>
      </c>
      <c r="CZ57" s="14" t="n">
        <v>0.01002814273763062</v>
      </c>
      <c r="DA57" s="14" t="n">
        <v>0.009961652089226057</v>
      </c>
      <c r="DB57" s="14" t="n">
        <v>0.0003365314434558146</v>
      </c>
      <c r="DC57" s="14" t="n">
        <v>0.01512729901547611</v>
      </c>
      <c r="DD57" s="14" t="n">
        <v>0.0001889061848014174</v>
      </c>
      <c r="DE57" s="14" t="n">
        <v>0</v>
      </c>
      <c r="DF57" s="14">
        <f>SUM(C57:DE57)</f>
        <v/>
      </c>
      <c r="DH57" s="14" t="n">
        <v>1.426251326335036</v>
      </c>
      <c r="DI57" s="14" t="n">
        <v>0.1748355784345534</v>
      </c>
      <c r="DJ57" s="14" t="n">
        <v>0.6273000373667963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0.5808725565863675</v>
      </c>
      <c r="D58" s="13" t="n">
        <v>0.05947132748003032</v>
      </c>
      <c r="E58" s="13" t="n">
        <v>0</v>
      </c>
      <c r="F58" s="13" t="n">
        <v>0.2477231904109239</v>
      </c>
      <c r="G58" s="13" t="n">
        <v>0</v>
      </c>
      <c r="H58" s="13" t="n">
        <v>0.009642309608311512</v>
      </c>
      <c r="I58" s="13" t="n">
        <v>4.642442967430015e-05</v>
      </c>
      <c r="J58" s="13" t="n">
        <v>1.301479827412103</v>
      </c>
      <c r="K58" s="13" t="n">
        <v>0.01393750269449853</v>
      </c>
      <c r="L58" s="13" t="n">
        <v>0.01154540922612869</v>
      </c>
      <c r="M58" s="13" t="n">
        <v>0.009736506982351296</v>
      </c>
      <c r="N58" s="13" t="n">
        <v>0.07227640611212796</v>
      </c>
      <c r="O58" s="13" t="n">
        <v>0.0304046498103628</v>
      </c>
      <c r="P58" s="13" t="n">
        <v>0.01165075804194395</v>
      </c>
      <c r="Q58" s="13" t="n">
        <v>0.2957435253091398</v>
      </c>
      <c r="R58" s="13" t="n">
        <v>0.05728549781470904</v>
      </c>
      <c r="S58" s="13" t="n">
        <v>0.02914355087464795</v>
      </c>
      <c r="T58" s="13" t="n">
        <v>0.06127252353981927</v>
      </c>
      <c r="U58" s="13" t="n">
        <v>0.04062966317294536</v>
      </c>
      <c r="V58" s="13" t="n">
        <v>0.1074759281078537</v>
      </c>
      <c r="W58" s="13" t="n">
        <v>0.02342504383382629</v>
      </c>
      <c r="X58" s="13" t="n">
        <v>0.007981244098500319</v>
      </c>
      <c r="Y58" s="13" t="n">
        <v>0.08109303486212413</v>
      </c>
      <c r="Z58" s="13" t="n">
        <v>0.01139867383007855</v>
      </c>
      <c r="AA58" s="13" t="n">
        <v>0.03199125709009105</v>
      </c>
      <c r="AB58" s="13" t="n">
        <v>0.01557574751088976</v>
      </c>
      <c r="AC58" s="13" t="n">
        <v>0.1057089783541136</v>
      </c>
      <c r="AD58" s="13" t="n">
        <v>0.007082006877036467</v>
      </c>
      <c r="AE58" s="13" t="n">
        <v>0.03832660668444229</v>
      </c>
      <c r="AF58" s="13" t="n">
        <v>0.04395106598003168</v>
      </c>
      <c r="AG58" s="13" t="n">
        <v>0.01323400827048941</v>
      </c>
      <c r="AH58" s="13" t="n">
        <v>0.008143727515961732</v>
      </c>
      <c r="AI58" s="13" t="n">
        <v>0.02118627084479828</v>
      </c>
      <c r="AJ58" s="13" t="n">
        <v>0.06124442226011455</v>
      </c>
      <c r="AK58" s="13" t="n">
        <v>0.04039634383703163</v>
      </c>
      <c r="AL58" s="13" t="n">
        <v>0.03346426985267269</v>
      </c>
      <c r="AM58" s="13" t="n">
        <v>0.2007633654232807</v>
      </c>
      <c r="AN58" s="13" t="n">
        <v>0.2804872282843004</v>
      </c>
      <c r="AO58" s="13" t="n">
        <v>0.01212371465749174</v>
      </c>
      <c r="AP58" s="13" t="n">
        <v>0.0340214890905143</v>
      </c>
      <c r="AQ58" s="13" t="n">
        <v>0.3197286416704467</v>
      </c>
      <c r="AR58" s="13" t="n">
        <v>0.02467392715632272</v>
      </c>
      <c r="AS58" s="13" t="n">
        <v>0.03880454919319924</v>
      </c>
      <c r="AT58" s="13" t="n">
        <v>0.01002855339236028</v>
      </c>
      <c r="AU58" s="13" t="n">
        <v>6.800889578479812</v>
      </c>
      <c r="AV58" s="13" t="n">
        <v>0.5137761049161017</v>
      </c>
      <c r="AW58" s="13" t="n">
        <v>0.05199143645993665</v>
      </c>
      <c r="AX58" s="13" t="n">
        <v>0.1515823068331359</v>
      </c>
      <c r="AY58" s="13" t="n">
        <v>0.09942562973303327</v>
      </c>
      <c r="AZ58" s="13" t="n">
        <v>0.08822874719923907</v>
      </c>
      <c r="BA58" s="13" t="n">
        <v>0.02851096118017992</v>
      </c>
      <c r="BB58" s="13" t="n">
        <v>0.08229074175830603</v>
      </c>
      <c r="BC58" s="13" t="n">
        <v>0.01694526358349586</v>
      </c>
      <c r="BD58" s="13" t="n">
        <v>0.001066576285134719</v>
      </c>
      <c r="BE58" s="13" t="n">
        <v>0.01515134149339747</v>
      </c>
      <c r="BF58" s="13" t="n">
        <v>0.004564191929287446</v>
      </c>
      <c r="BG58" s="13" t="n">
        <v>0.01046285058674571</v>
      </c>
      <c r="BH58" s="13" t="n">
        <v>0.103583880496029</v>
      </c>
      <c r="BI58" s="13" t="n">
        <v>0.002782348750570518</v>
      </c>
      <c r="BJ58" s="13" t="n">
        <v>0.008572583497111805</v>
      </c>
      <c r="BK58" s="13" t="n">
        <v>0.1007414886413569</v>
      </c>
      <c r="BL58" s="13" t="n">
        <v>0.07487251821548439</v>
      </c>
      <c r="BM58" s="13" t="n">
        <v>0.008661534691000028</v>
      </c>
      <c r="BN58" s="13" t="n">
        <v>0.04163547594856855</v>
      </c>
      <c r="BO58" s="13" t="n">
        <v>0.01902396920339331</v>
      </c>
      <c r="BP58" s="13" t="n">
        <v>1.516517823020778</v>
      </c>
      <c r="BQ58" s="13" t="n">
        <v>0.02139646589480218</v>
      </c>
      <c r="BR58" s="13" t="n">
        <v>1.175982319403303</v>
      </c>
      <c r="BS58" s="13" t="n">
        <v>68.28336201319722</v>
      </c>
      <c r="BT58" s="13" t="n">
        <v>0.04403060327139955</v>
      </c>
      <c r="BU58" s="13" t="n">
        <v>0.1051235294916589</v>
      </c>
      <c r="BV58" s="13" t="n">
        <v>0.2280836993030904</v>
      </c>
      <c r="BW58" s="13" t="n">
        <v>0.0002115828085105865</v>
      </c>
      <c r="BX58" s="13" t="n">
        <v>0.02042438449928158</v>
      </c>
      <c r="BY58" s="13" t="n">
        <v>0.175028383031345</v>
      </c>
      <c r="BZ58" s="13" t="n">
        <v>0.001941355046254278</v>
      </c>
      <c r="CA58" s="13" t="n">
        <v>0.03486063819468688</v>
      </c>
      <c r="CB58" s="13" t="n">
        <v>0.01174700333797506</v>
      </c>
      <c r="CC58" s="13" t="n">
        <v>0.00277697990937232</v>
      </c>
      <c r="CD58" s="13" t="n">
        <v>0.01322005418827612</v>
      </c>
      <c r="CE58" s="13" t="n">
        <v>0.02187802316280591</v>
      </c>
      <c r="CF58" s="13" t="n">
        <v>0.006778880066663357</v>
      </c>
      <c r="CG58" s="13" t="n">
        <v>0.06244664904312121</v>
      </c>
      <c r="CH58" s="13" t="n">
        <v>0.8204558807893478</v>
      </c>
      <c r="CI58" s="13" t="n">
        <v>0.006890036922725257</v>
      </c>
      <c r="CJ58" s="13" t="n">
        <v>0.07171625615451481</v>
      </c>
      <c r="CK58" s="13" t="n">
        <v>0.01324924005526913</v>
      </c>
      <c r="CL58" s="13" t="n">
        <v>0.04603091222909408</v>
      </c>
      <c r="CM58" s="13" t="n">
        <v>0.01372631159446207</v>
      </c>
      <c r="CN58" s="13" t="n">
        <v>2.625778282493837</v>
      </c>
      <c r="CO58" s="13" t="n">
        <v>2.324422884878506</v>
      </c>
      <c r="CP58" s="13" t="n">
        <v>0.009375302337243676</v>
      </c>
      <c r="CQ58" s="13" t="n">
        <v>0.006191545632856229</v>
      </c>
      <c r="CR58" s="13" t="n">
        <v>0.2252649414970724</v>
      </c>
      <c r="CS58" s="13" t="n">
        <v>0.00773822105028297</v>
      </c>
      <c r="CT58" s="13" t="n">
        <v>0.007065846785117935</v>
      </c>
      <c r="CU58" s="13" t="n">
        <v>0.2220679843573725</v>
      </c>
      <c r="CV58" s="13" t="n">
        <v>0.3770836200343263</v>
      </c>
      <c r="CW58" s="13" t="n">
        <v>0.08705612320864763</v>
      </c>
      <c r="CX58" s="13" t="n">
        <v>0.0438740660290818</v>
      </c>
      <c r="CY58" s="13" t="n">
        <v>0.2096447438024255</v>
      </c>
      <c r="CZ58" s="13" t="n">
        <v>0.08499495091020194</v>
      </c>
      <c r="DA58" s="13" t="n">
        <v>0.02718524010357716</v>
      </c>
      <c r="DB58" s="13" t="n">
        <v>0.1233324157345828</v>
      </c>
      <c r="DC58" s="13" t="n">
        <v>0.1758273498507783</v>
      </c>
      <c r="DD58" s="13" t="n">
        <v>0.003051077905545752</v>
      </c>
      <c r="DE58" s="13" t="n">
        <v>0</v>
      </c>
      <c r="DF58" s="13">
        <f>SUM(C58:DE58)</f>
        <v/>
      </c>
      <c r="DH58" s="13" t="n">
        <v>9.721529894483016</v>
      </c>
      <c r="DI58" s="13" t="n">
        <v>3.241205395057408</v>
      </c>
      <c r="DJ58" s="13" t="n">
        <v>2.708671156154726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0.6315615908108551</v>
      </c>
      <c r="D59" s="14" t="n">
        <v>0.05060939971960703</v>
      </c>
      <c r="E59" s="14" t="n">
        <v>2.104331477751211e-06</v>
      </c>
      <c r="F59" s="14" t="n">
        <v>0.2551784365865117</v>
      </c>
      <c r="G59" s="14" t="n">
        <v>1.647081219561921e-05</v>
      </c>
      <c r="H59" s="14" t="n">
        <v>0.003236055634157174</v>
      </c>
      <c r="I59" s="14" t="n">
        <v>1.30052272400773e-06</v>
      </c>
      <c r="J59" s="14" t="n">
        <v>7.021183890887181</v>
      </c>
      <c r="K59" s="14" t="n">
        <v>0.001812764805067493</v>
      </c>
      <c r="L59" s="14" t="n">
        <v>0.4152937936133583</v>
      </c>
      <c r="M59" s="14" t="n">
        <v>0.1306170368845358</v>
      </c>
      <c r="N59" s="14" t="n">
        <v>0.1729284891721701</v>
      </c>
      <c r="O59" s="14" t="n">
        <v>0.07244763160335931</v>
      </c>
      <c r="P59" s="14" t="n">
        <v>0.01661879919841472</v>
      </c>
      <c r="Q59" s="14" t="n">
        <v>0.5544416277908343</v>
      </c>
      <c r="R59" s="14" t="n">
        <v>0.07385491710667662</v>
      </c>
      <c r="S59" s="14" t="n">
        <v>0.02761078667563615</v>
      </c>
      <c r="T59" s="14" t="n">
        <v>0.1459249667991603</v>
      </c>
      <c r="U59" s="14" t="n">
        <v>0.04310008110858175</v>
      </c>
      <c r="V59" s="14" t="n">
        <v>0.1912528112208134</v>
      </c>
      <c r="W59" s="14" t="n">
        <v>0.01033715804620587</v>
      </c>
      <c r="X59" s="14" t="n">
        <v>0.003243132313004359</v>
      </c>
      <c r="Y59" s="14" t="n">
        <v>0.06271229939649177</v>
      </c>
      <c r="Z59" s="14" t="n">
        <v>0.008104326500700872</v>
      </c>
      <c r="AA59" s="14" t="n">
        <v>0.03954884552113021</v>
      </c>
      <c r="AB59" s="14" t="n">
        <v>0.004816899770357651</v>
      </c>
      <c r="AC59" s="14" t="n">
        <v>0.05829658073537166</v>
      </c>
      <c r="AD59" s="14" t="n">
        <v>0.003263096145529967</v>
      </c>
      <c r="AE59" s="14" t="n">
        <v>0.1417515707650672</v>
      </c>
      <c r="AF59" s="14" t="n">
        <v>0.1472910493645386</v>
      </c>
      <c r="AG59" s="14" t="n">
        <v>0.01826172637497239</v>
      </c>
      <c r="AH59" s="14" t="n">
        <v>0.02235167020903587</v>
      </c>
      <c r="AI59" s="14" t="n">
        <v>0.07218856417925006</v>
      </c>
      <c r="AJ59" s="14" t="n">
        <v>0.1650023089977532</v>
      </c>
      <c r="AK59" s="14" t="n">
        <v>0.1272109472728641</v>
      </c>
      <c r="AL59" s="14" t="n">
        <v>0.09096885080324661</v>
      </c>
      <c r="AM59" s="14" t="n">
        <v>0.1574138014442071</v>
      </c>
      <c r="AN59" s="14" t="n">
        <v>0.1126285997852102</v>
      </c>
      <c r="AO59" s="14" t="n">
        <v>0.01034771536373622</v>
      </c>
      <c r="AP59" s="14" t="n">
        <v>0.02081572253160896</v>
      </c>
      <c r="AQ59" s="14" t="n">
        <v>0.3834893981417073</v>
      </c>
      <c r="AR59" s="14" t="n">
        <v>0.3494794281352204</v>
      </c>
      <c r="AS59" s="14" t="n">
        <v>0.4620146156369994</v>
      </c>
      <c r="AT59" s="14" t="n">
        <v>0.001997036440594295</v>
      </c>
      <c r="AU59" s="14" t="n">
        <v>1.028925368942029</v>
      </c>
      <c r="AV59" s="14" t="n">
        <v>19.41843152521797</v>
      </c>
      <c r="AW59" s="14" t="n">
        <v>0.140040160370424</v>
      </c>
      <c r="AX59" s="14" t="n">
        <v>0.9051082120127302</v>
      </c>
      <c r="AY59" s="14" t="n">
        <v>7.56198722578693</v>
      </c>
      <c r="AZ59" s="14" t="n">
        <v>16.55676230023579</v>
      </c>
      <c r="BA59" s="14" t="n">
        <v>3.185031379696734</v>
      </c>
      <c r="BB59" s="14" t="n">
        <v>5.502661022286297</v>
      </c>
      <c r="BC59" s="14" t="n">
        <v>2.316876168039538</v>
      </c>
      <c r="BD59" s="14" t="n">
        <v>0.003111814836126658</v>
      </c>
      <c r="BE59" s="14" t="n">
        <v>1.028702943103823</v>
      </c>
      <c r="BF59" s="14" t="n">
        <v>0.1376176742149607</v>
      </c>
      <c r="BG59" s="14" t="n">
        <v>0.2628906371444863</v>
      </c>
      <c r="BH59" s="14" t="n">
        <v>0.3980720843909952</v>
      </c>
      <c r="BI59" s="14" t="n">
        <v>0.005027262377993742</v>
      </c>
      <c r="BJ59" s="14" t="n">
        <v>0.406333139865135</v>
      </c>
      <c r="BK59" s="14" t="n">
        <v>4.632994964668803</v>
      </c>
      <c r="BL59" s="14" t="n">
        <v>3.417776398711709</v>
      </c>
      <c r="BM59" s="14" t="n">
        <v>1.348391367823368</v>
      </c>
      <c r="BN59" s="14" t="n">
        <v>2.181109551090894</v>
      </c>
      <c r="BO59" s="14" t="n">
        <v>0.8996712508040411</v>
      </c>
      <c r="BP59" s="14" t="n">
        <v>0.02079828934193019</v>
      </c>
      <c r="BQ59" s="14" t="n">
        <v>0.2863536485567472</v>
      </c>
      <c r="BR59" s="14" t="n">
        <v>0.1621049651750542</v>
      </c>
      <c r="BS59" s="14" t="n">
        <v>30.84166731115028</v>
      </c>
      <c r="BT59" s="14" t="n">
        <v>0.2481362473963818</v>
      </c>
      <c r="BU59" s="14" t="n">
        <v>0.06230110249396972</v>
      </c>
      <c r="BV59" s="14" t="n">
        <v>0.168164023866699</v>
      </c>
      <c r="BW59" s="14" t="n">
        <v>0.0009929310237049467</v>
      </c>
      <c r="BX59" s="14" t="n">
        <v>0.01249360657472618</v>
      </c>
      <c r="BY59" s="14" t="n">
        <v>0.03365024451849601</v>
      </c>
      <c r="BZ59" s="14" t="n">
        <v>0.0005522102143525617</v>
      </c>
      <c r="CA59" s="14" t="n">
        <v>0.002833093899346858</v>
      </c>
      <c r="CB59" s="14" t="n">
        <v>0.03150241811738827</v>
      </c>
      <c r="CC59" s="14" t="n">
        <v>2.943642724989284e-05</v>
      </c>
      <c r="CD59" s="14" t="n">
        <v>0.002117189501081682</v>
      </c>
      <c r="CE59" s="14" t="n">
        <v>0.006378266864691965</v>
      </c>
      <c r="CF59" s="14" t="n">
        <v>0.005461485043772024</v>
      </c>
      <c r="CG59" s="14" t="n">
        <v>0.02799090094353157</v>
      </c>
      <c r="CH59" s="14" t="n">
        <v>0.6213663801943008</v>
      </c>
      <c r="CI59" s="14" t="n">
        <v>0.003136911051190504</v>
      </c>
      <c r="CJ59" s="14" t="n">
        <v>0.02380618683820518</v>
      </c>
      <c r="CK59" s="14" t="n">
        <v>0.00224705112786948</v>
      </c>
      <c r="CL59" s="14" t="n">
        <v>0.01053806694038448</v>
      </c>
      <c r="CM59" s="14" t="n">
        <v>0.00334251648690302</v>
      </c>
      <c r="CN59" s="14" t="n">
        <v>0.6208323800011956</v>
      </c>
      <c r="CO59" s="14" t="n">
        <v>0.388740785444643</v>
      </c>
      <c r="CP59" s="14" t="n">
        <v>0.002207596380814101</v>
      </c>
      <c r="CQ59" s="14" t="n">
        <v>0.004796663345255691</v>
      </c>
      <c r="CR59" s="14" t="n">
        <v>0.09296694761649979</v>
      </c>
      <c r="CS59" s="14" t="n">
        <v>0.003493423041101589</v>
      </c>
      <c r="CT59" s="14" t="n">
        <v>0.003189879405567245</v>
      </c>
      <c r="CU59" s="14" t="n">
        <v>0.0879683436560573</v>
      </c>
      <c r="CV59" s="14" t="n">
        <v>0.1702519330200603</v>
      </c>
      <c r="CW59" s="14" t="n">
        <v>0.006970019530836044</v>
      </c>
      <c r="CX59" s="14" t="n">
        <v>0.009564937106340753</v>
      </c>
      <c r="CY59" s="14" t="n">
        <v>0.02778353566661222</v>
      </c>
      <c r="CZ59" s="14" t="n">
        <v>0.03306981242745818</v>
      </c>
      <c r="DA59" s="14" t="n">
        <v>0.003069868534188129</v>
      </c>
      <c r="DB59" s="14" t="n">
        <v>0.00868223011505646</v>
      </c>
      <c r="DC59" s="14" t="n">
        <v>0.1319204920506486</v>
      </c>
      <c r="DD59" s="14" t="n">
        <v>0.0001383234881115538</v>
      </c>
      <c r="DE59" s="14" t="n">
        <v>0</v>
      </c>
      <c r="DF59" s="14">
        <f>SUM(C59:DE59)</f>
        <v/>
      </c>
      <c r="DH59" s="14" t="n">
        <v>0.04972045624053482</v>
      </c>
      <c r="DI59" s="14" t="n">
        <v>2.91595432694133</v>
      </c>
      <c r="DJ59" s="14" t="n">
        <v>17.62715699864665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0.1016444900711686</v>
      </c>
      <c r="D60" s="16" t="n">
        <v>0.0116229149665736</v>
      </c>
      <c r="E60" s="16" t="n">
        <v>0</v>
      </c>
      <c r="F60" s="16" t="n">
        <v>0</v>
      </c>
      <c r="G60" s="16" t="n">
        <v>0</v>
      </c>
      <c r="H60" s="16" t="n">
        <v>0.002743678533804976</v>
      </c>
      <c r="I60" s="16" t="n">
        <v>4.381985572553473e-08</v>
      </c>
      <c r="J60" s="16" t="n">
        <v>0.04021843495208825</v>
      </c>
      <c r="K60" s="16" t="n">
        <v>0.0001905489820756617</v>
      </c>
      <c r="L60" s="16" t="n">
        <v>0.0008937965697611446</v>
      </c>
      <c r="M60" s="16" t="n">
        <v>0.0003111904260936287</v>
      </c>
      <c r="N60" s="16" t="n">
        <v>0.02502517853577022</v>
      </c>
      <c r="O60" s="16" t="n">
        <v>0.01046947457629852</v>
      </c>
      <c r="P60" s="16" t="n">
        <v>0.005492639604386317</v>
      </c>
      <c r="Q60" s="16" t="n">
        <v>0.08053658210366059</v>
      </c>
      <c r="R60" s="16" t="n">
        <v>0.02053115648491677</v>
      </c>
      <c r="S60" s="16" t="n">
        <v>0.007293171938979571</v>
      </c>
      <c r="T60" s="16" t="n">
        <v>0.02935275456882322</v>
      </c>
      <c r="U60" s="16" t="n">
        <v>0.1246735502864557</v>
      </c>
      <c r="V60" s="16" t="n">
        <v>0.02897834367064978</v>
      </c>
      <c r="W60" s="16" t="n">
        <v>0.05391460483828695</v>
      </c>
      <c r="X60" s="16" t="n">
        <v>0.006474770364214595</v>
      </c>
      <c r="Y60" s="16" t="n">
        <v>0.08105498521680229</v>
      </c>
      <c r="Z60" s="16" t="n">
        <v>0.003586891051673188</v>
      </c>
      <c r="AA60" s="16" t="n">
        <v>0.009789397732108697</v>
      </c>
      <c r="AB60" s="16" t="n">
        <v>0.002199193270106084</v>
      </c>
      <c r="AC60" s="16" t="n">
        <v>0.03576723231312139</v>
      </c>
      <c r="AD60" s="16" t="n">
        <v>0.05425201493226604</v>
      </c>
      <c r="AE60" s="16" t="n">
        <v>0.02095707916422192</v>
      </c>
      <c r="AF60" s="16" t="n">
        <v>0.02119201277016552</v>
      </c>
      <c r="AG60" s="16" t="n">
        <v>0.01662975957286893</v>
      </c>
      <c r="AH60" s="16" t="n">
        <v>0.003457919949151271</v>
      </c>
      <c r="AI60" s="16" t="n">
        <v>0.03152689752694923</v>
      </c>
      <c r="AJ60" s="16" t="n">
        <v>0.1403399832558282</v>
      </c>
      <c r="AK60" s="16" t="n">
        <v>0.02926859415807463</v>
      </c>
      <c r="AL60" s="16" t="n">
        <v>0.03712884703670619</v>
      </c>
      <c r="AM60" s="16" t="n">
        <v>0.06509323643693025</v>
      </c>
      <c r="AN60" s="16" t="n">
        <v>0.255635440976537</v>
      </c>
      <c r="AO60" s="16" t="n">
        <v>0.02020306217449805</v>
      </c>
      <c r="AP60" s="16" t="n">
        <v>0.0295766034737365</v>
      </c>
      <c r="AQ60" s="16" t="n">
        <v>0.3443272968955845</v>
      </c>
      <c r="AR60" s="16" t="n">
        <v>0.06203499884506399</v>
      </c>
      <c r="AS60" s="16" t="n">
        <v>0.1208918004108883</v>
      </c>
      <c r="AT60" s="16" t="n">
        <v>0.0265767492029059</v>
      </c>
      <c r="AU60" s="16" t="n">
        <v>0.3110825657124056</v>
      </c>
      <c r="AV60" s="16" t="n">
        <v>0.6240767501634746</v>
      </c>
      <c r="AW60" s="16" t="n">
        <v>10.52799534961663</v>
      </c>
      <c r="AX60" s="16" t="n">
        <v>4.904828779811264</v>
      </c>
      <c r="AY60" s="16" t="n">
        <v>0.2743453847367263</v>
      </c>
      <c r="AZ60" s="16" t="n">
        <v>2.148146467790789</v>
      </c>
      <c r="BA60" s="16" t="n">
        <v>0.5070630828798345</v>
      </c>
      <c r="BB60" s="16" t="n">
        <v>0.1903312084646438</v>
      </c>
      <c r="BC60" s="16" t="n">
        <v>0.355783710718092</v>
      </c>
      <c r="BD60" s="16" t="n">
        <v>0.001525664778462869</v>
      </c>
      <c r="BE60" s="16" t="n">
        <v>0.2567160230202219</v>
      </c>
      <c r="BF60" s="16" t="n">
        <v>3.160746737109797</v>
      </c>
      <c r="BG60" s="16" t="n">
        <v>1.341036199154672</v>
      </c>
      <c r="BH60" s="16" t="n">
        <v>0.08244712014259428</v>
      </c>
      <c r="BI60" s="16" t="n">
        <v>0.02203971465821545</v>
      </c>
      <c r="BJ60" s="16" t="n">
        <v>0.156952346608302</v>
      </c>
      <c r="BK60" s="16" t="n">
        <v>0.1218069277458698</v>
      </c>
      <c r="BL60" s="16" t="n">
        <v>1.907140984064831</v>
      </c>
      <c r="BM60" s="16" t="n">
        <v>0.04234874796165831</v>
      </c>
      <c r="BN60" s="16" t="n">
        <v>0.1251572152799565</v>
      </c>
      <c r="BO60" s="16" t="n">
        <v>0.0430272186383921</v>
      </c>
      <c r="BP60" s="16" t="n">
        <v>0.0002013465266500595</v>
      </c>
      <c r="BQ60" s="16" t="n">
        <v>0.0006104482577117426</v>
      </c>
      <c r="BR60" s="16" t="n">
        <v>0.000460687456323252</v>
      </c>
      <c r="BS60" s="16" t="n">
        <v>0.5611287755674652</v>
      </c>
      <c r="BT60" s="16" t="n">
        <v>0.004073474414852919</v>
      </c>
      <c r="BU60" s="16" t="n">
        <v>0.006946136225510427</v>
      </c>
      <c r="BV60" s="16" t="n">
        <v>0.0218595558235677</v>
      </c>
      <c r="BW60" s="16" t="n">
        <v>0.00506160675327494</v>
      </c>
      <c r="BX60" s="16" t="n">
        <v>0.002512224267943973</v>
      </c>
      <c r="BY60" s="16" t="n">
        <v>0.00106655457952604</v>
      </c>
      <c r="BZ60" s="16" t="n">
        <v>0.0005416535559220516</v>
      </c>
      <c r="CA60" s="16" t="n">
        <v>0.007384354595500475</v>
      </c>
      <c r="CB60" s="16" t="n">
        <v>0.005118425043476334</v>
      </c>
      <c r="CC60" s="16" t="n">
        <v>7.761447371089507e-05</v>
      </c>
      <c r="CD60" s="16" t="n">
        <v>0.002980079718659373</v>
      </c>
      <c r="CE60" s="16" t="n">
        <v>0.005873446182510648</v>
      </c>
      <c r="CF60" s="16" t="n">
        <v>0.002504258746192122</v>
      </c>
      <c r="CG60" s="16" t="n">
        <v>0.004329037153519909</v>
      </c>
      <c r="CH60" s="16" t="n">
        <v>0.1305722031158521</v>
      </c>
      <c r="CI60" s="16" t="n">
        <v>0.000993265890589705</v>
      </c>
      <c r="CJ60" s="16" t="n">
        <v>0.0003559192427017939</v>
      </c>
      <c r="CK60" s="16" t="n">
        <v>0.0006379592713178951</v>
      </c>
      <c r="CL60" s="16" t="n">
        <v>0.0005548482917916806</v>
      </c>
      <c r="CM60" s="16" t="n">
        <v>0.001074209466026535</v>
      </c>
      <c r="CN60" s="16" t="n">
        <v>0.09887463635858436</v>
      </c>
      <c r="CO60" s="16" t="n">
        <v>0.06043356891493103</v>
      </c>
      <c r="CP60" s="16" t="n">
        <v>8.836412290349486e-05</v>
      </c>
      <c r="CQ60" s="16" t="n">
        <v>0.002608435069165097</v>
      </c>
      <c r="CR60" s="16" t="n">
        <v>0.01176433368768745</v>
      </c>
      <c r="CS60" s="16" t="n">
        <v>0.0004566353587435912</v>
      </c>
      <c r="CT60" s="16" t="n">
        <v>0.0004169582983716382</v>
      </c>
      <c r="CU60" s="16" t="n">
        <v>0.01908170929566414</v>
      </c>
      <c r="CV60" s="16" t="n">
        <v>0.0222449526993449</v>
      </c>
      <c r="CW60" s="16" t="n">
        <v>0.0008720680250750136</v>
      </c>
      <c r="CX60" s="16" t="n">
        <v>0.002261727966124816</v>
      </c>
      <c r="CY60" s="16" t="n">
        <v>0.0647947696188369</v>
      </c>
      <c r="CZ60" s="16" t="n">
        <v>0.05832702783969897</v>
      </c>
      <c r="DA60" s="16" t="n">
        <v>0.0003235504018982642</v>
      </c>
      <c r="DB60" s="16" t="n">
        <v>0.0008142754675134763</v>
      </c>
      <c r="DC60" s="16" t="n">
        <v>0.02766892794719382</v>
      </c>
      <c r="DD60" s="16" t="n">
        <v>0.0002839462308927594</v>
      </c>
      <c r="DE60" s="16" t="n">
        <v>0</v>
      </c>
      <c r="DF60" s="16">
        <f>SUM(C60:DE60)</f>
        <v/>
      </c>
      <c r="DH60" s="16" t="n">
        <v>0.1937689885932097</v>
      </c>
      <c r="DI60" s="16" t="n">
        <v>-1.095091555582925</v>
      </c>
      <c r="DJ60" s="16" t="n">
        <v>19.13632166297768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0.2367809932073598</v>
      </c>
      <c r="D61" s="14" t="n">
        <v>0.0118804022078169</v>
      </c>
      <c r="E61" s="14" t="n">
        <v>1.731040433058882e-05</v>
      </c>
      <c r="F61" s="14" t="n">
        <v>0.004509826093576756</v>
      </c>
      <c r="G61" s="14" t="n">
        <v>0.000135490259863456</v>
      </c>
      <c r="H61" s="14" t="n">
        <v>0.1225381236649379</v>
      </c>
      <c r="I61" s="14" t="n">
        <v>8.901415566194447e-06</v>
      </c>
      <c r="J61" s="14" t="n">
        <v>3.414677222289487</v>
      </c>
      <c r="K61" s="14" t="n">
        <v>0.0007444376103046459</v>
      </c>
      <c r="L61" s="14" t="n">
        <v>0.008888031690902926</v>
      </c>
      <c r="M61" s="14" t="n">
        <v>0.03037367447610842</v>
      </c>
      <c r="N61" s="14" t="n">
        <v>0.06101019079916542</v>
      </c>
      <c r="O61" s="14" t="n">
        <v>0.05163699197711811</v>
      </c>
      <c r="P61" s="14" t="n">
        <v>0.2499653817733952</v>
      </c>
      <c r="Q61" s="14" t="n">
        <v>0.2452009855594816</v>
      </c>
      <c r="R61" s="14" t="n">
        <v>0.2870614728130328</v>
      </c>
      <c r="S61" s="14" t="n">
        <v>0.003137522792071436</v>
      </c>
      <c r="T61" s="14" t="n">
        <v>0.00520491321125085</v>
      </c>
      <c r="U61" s="14" t="n">
        <v>0.02398887447507626</v>
      </c>
      <c r="V61" s="14" t="n">
        <v>0.009409307314674729</v>
      </c>
      <c r="W61" s="14" t="n">
        <v>0.2575853968396757</v>
      </c>
      <c r="X61" s="14" t="n">
        <v>0.003029947429611831</v>
      </c>
      <c r="Y61" s="14" t="n">
        <v>0.1301601172600141</v>
      </c>
      <c r="Z61" s="14" t="n">
        <v>0.1137445758554448</v>
      </c>
      <c r="AA61" s="14" t="n">
        <v>0.1062717673725379</v>
      </c>
      <c r="AB61" s="14" t="n">
        <v>0.1331050868821927</v>
      </c>
      <c r="AC61" s="14" t="n">
        <v>0.2157565355057038</v>
      </c>
      <c r="AD61" s="14" t="n">
        <v>0.02233661677029909</v>
      </c>
      <c r="AE61" s="14" t="n">
        <v>0.0121363446544241</v>
      </c>
      <c r="AF61" s="14" t="n">
        <v>0.0424590762217696</v>
      </c>
      <c r="AG61" s="14" t="n">
        <v>0.005174047712260189</v>
      </c>
      <c r="AH61" s="14" t="n">
        <v>0.02121527407805298</v>
      </c>
      <c r="AI61" s="14" t="n">
        <v>0.1573664904663272</v>
      </c>
      <c r="AJ61" s="14" t="n">
        <v>0.01583132255454589</v>
      </c>
      <c r="AK61" s="14" t="n">
        <v>0.007115676186599721</v>
      </c>
      <c r="AL61" s="14" t="n">
        <v>0.01125130541696738</v>
      </c>
      <c r="AM61" s="14" t="n">
        <v>0.06457189437305286</v>
      </c>
      <c r="AN61" s="14" t="n">
        <v>0.06379498689836069</v>
      </c>
      <c r="AO61" s="14" t="n">
        <v>0.02854846096210556</v>
      </c>
      <c r="AP61" s="14" t="n">
        <v>0.01266455020795209</v>
      </c>
      <c r="AQ61" s="14" t="n">
        <v>1.027552458759636</v>
      </c>
      <c r="AR61" s="14" t="n">
        <v>0.1516800361157424</v>
      </c>
      <c r="AS61" s="14" t="n">
        <v>0.03582940305132097</v>
      </c>
      <c r="AT61" s="14" t="n">
        <v>0.0149537476457683</v>
      </c>
      <c r="AU61" s="14" t="n">
        <v>0.05260211343431024</v>
      </c>
      <c r="AV61" s="14" t="n">
        <v>1.0331789076165</v>
      </c>
      <c r="AW61" s="14" t="n">
        <v>0.139005344250782</v>
      </c>
      <c r="AX61" s="14" t="n">
        <v>0.3407140190205933</v>
      </c>
      <c r="AY61" s="14" t="n">
        <v>0.2737618495851445</v>
      </c>
      <c r="AZ61" s="14" t="n">
        <v>0.7764891819620681</v>
      </c>
      <c r="BA61" s="14" t="n">
        <v>0.68079465253459</v>
      </c>
      <c r="BB61" s="14" t="n">
        <v>1.122598252069349</v>
      </c>
      <c r="BC61" s="14" t="n">
        <v>0.3172345948694851</v>
      </c>
      <c r="BD61" s="14" t="n">
        <v>0.0002292152419874777</v>
      </c>
      <c r="BE61" s="14" t="n">
        <v>0.14724422443578</v>
      </c>
      <c r="BF61" s="14" t="n">
        <v>0.06082686616485835</v>
      </c>
      <c r="BG61" s="14" t="n">
        <v>0.1099496621487801</v>
      </c>
      <c r="BH61" s="14" t="n">
        <v>0.06713689286014907</v>
      </c>
      <c r="BI61" s="14" t="n">
        <v>0.00517247903030305</v>
      </c>
      <c r="BJ61" s="14" t="n">
        <v>0.03885518514197452</v>
      </c>
      <c r="BK61" s="14" t="n">
        <v>2.646912815373346</v>
      </c>
      <c r="BL61" s="14" t="n">
        <v>1.906796618551622</v>
      </c>
      <c r="BM61" s="14" t="n">
        <v>0.1765533340696869</v>
      </c>
      <c r="BN61" s="14" t="n">
        <v>0.3121516204252405</v>
      </c>
      <c r="BO61" s="14" t="n">
        <v>0.1677949818186836</v>
      </c>
      <c r="BP61" s="14" t="n">
        <v>0.001137605054829393</v>
      </c>
      <c r="BQ61" s="14" t="n">
        <v>0.05090510523678778</v>
      </c>
      <c r="BR61" s="14" t="n">
        <v>0.03013049704553688</v>
      </c>
      <c r="BS61" s="14" t="n">
        <v>1.31203323641181</v>
      </c>
      <c r="BT61" s="14" t="n">
        <v>0.2292080601222863</v>
      </c>
      <c r="BU61" s="14" t="n">
        <v>0.005571819159113357</v>
      </c>
      <c r="BV61" s="14" t="n">
        <v>0.2308687369939507</v>
      </c>
      <c r="BW61" s="14" t="n">
        <v>0.07663831438217633</v>
      </c>
      <c r="BX61" s="14" t="n">
        <v>0.002661576893819892</v>
      </c>
      <c r="BY61" s="14" t="n">
        <v>0.03469375591432173</v>
      </c>
      <c r="BZ61" s="14" t="n">
        <v>0.03539836784157</v>
      </c>
      <c r="CA61" s="14" t="n">
        <v>0.0378358378382207</v>
      </c>
      <c r="CB61" s="14" t="n">
        <v>0.04695266614155884</v>
      </c>
      <c r="CC61" s="14" t="n">
        <v>0.0006112769841744754</v>
      </c>
      <c r="CD61" s="14" t="n">
        <v>0.1478367582545455</v>
      </c>
      <c r="CE61" s="14" t="n">
        <v>0.4517479983057595</v>
      </c>
      <c r="CF61" s="14" t="n">
        <v>0.1530504759990718</v>
      </c>
      <c r="CG61" s="14" t="n">
        <v>0.05690667298763771</v>
      </c>
      <c r="CH61" s="14" t="n">
        <v>0.4867352042171021</v>
      </c>
      <c r="CI61" s="14" t="n">
        <v>0.0544628356937915</v>
      </c>
      <c r="CJ61" s="14" t="n">
        <v>0.007463267242501656</v>
      </c>
      <c r="CK61" s="14" t="n">
        <v>0.002595213958716234</v>
      </c>
      <c r="CL61" s="14" t="n">
        <v>0.007970798931144114</v>
      </c>
      <c r="CM61" s="14" t="n">
        <v>0.005029237381699003</v>
      </c>
      <c r="CN61" s="14" t="n">
        <v>0.0814670714379537</v>
      </c>
      <c r="CO61" s="14" t="n">
        <v>0.06803960262154299</v>
      </c>
      <c r="CP61" s="14" t="n">
        <v>0.0001120149324370914</v>
      </c>
      <c r="CQ61" s="14" t="n">
        <v>0.1845316458376951</v>
      </c>
      <c r="CR61" s="14" t="n">
        <v>0.06497051161382386</v>
      </c>
      <c r="CS61" s="14" t="n">
        <v>0.001998488651568234</v>
      </c>
      <c r="CT61" s="14" t="n">
        <v>0.001824839911139753</v>
      </c>
      <c r="CU61" s="14" t="n">
        <v>0.1497730844691847</v>
      </c>
      <c r="CV61" s="14" t="n">
        <v>0.09735620484281456</v>
      </c>
      <c r="CW61" s="14" t="n">
        <v>0.00808554233440404</v>
      </c>
      <c r="CX61" s="14" t="n">
        <v>0.007382456624097243</v>
      </c>
      <c r="CY61" s="14" t="n">
        <v>0.01064770379320658</v>
      </c>
      <c r="CZ61" s="14" t="n">
        <v>0.03224140225189201</v>
      </c>
      <c r="DA61" s="14" t="n">
        <v>0.003849639141153014</v>
      </c>
      <c r="DB61" s="14" t="n">
        <v>0.004592506240927509</v>
      </c>
      <c r="DC61" s="14" t="n">
        <v>0.1860227174298609</v>
      </c>
      <c r="DD61" s="14" t="n">
        <v>0.0002319078810875922</v>
      </c>
      <c r="DE61" s="14" t="n">
        <v>0</v>
      </c>
      <c r="DF61" s="14">
        <f>SUM(C61:DE61)</f>
        <v/>
      </c>
      <c r="DH61" s="14" t="n">
        <v>3.005371884389962</v>
      </c>
      <c r="DI61" s="14" t="n">
        <v>5.322450195728568</v>
      </c>
      <c r="DJ61" s="14" t="n">
        <v>2.658421446195021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1.484516804092949</v>
      </c>
      <c r="D62" s="13" t="n">
        <v>0.08726500672724478</v>
      </c>
      <c r="E62" s="13" t="n">
        <v>0.00232692832309979</v>
      </c>
      <c r="F62" s="13" t="n">
        <v>0.009073940737394353</v>
      </c>
      <c r="G62" s="13" t="n">
        <v>0.01821309988833185</v>
      </c>
      <c r="H62" s="13" t="n">
        <v>0.04594609701430658</v>
      </c>
      <c r="I62" s="13" t="n">
        <v>0.001062068591908984</v>
      </c>
      <c r="J62" s="13" t="n">
        <v>1.448861318243177</v>
      </c>
      <c r="K62" s="13" t="n">
        <v>0.0579419143008928</v>
      </c>
      <c r="L62" s="13" t="n">
        <v>0.03899312904368665</v>
      </c>
      <c r="M62" s="13" t="n">
        <v>0.02284980076424799</v>
      </c>
      <c r="N62" s="13" t="n">
        <v>0.0683336065086637</v>
      </c>
      <c r="O62" s="13" t="n">
        <v>0.03785935010549474</v>
      </c>
      <c r="P62" s="13" t="n">
        <v>0.01721718926491772</v>
      </c>
      <c r="Q62" s="13" t="n">
        <v>0.8877108340014012</v>
      </c>
      <c r="R62" s="13" t="n">
        <v>0.03967579439629026</v>
      </c>
      <c r="S62" s="13" t="n">
        <v>0.02628014839384019</v>
      </c>
      <c r="T62" s="13" t="n">
        <v>0.04099546254972775</v>
      </c>
      <c r="U62" s="13" t="n">
        <v>0.03264193337414328</v>
      </c>
      <c r="V62" s="13" t="n">
        <v>0.06536513442950283</v>
      </c>
      <c r="W62" s="13" t="n">
        <v>0.01451733557080744</v>
      </c>
      <c r="X62" s="13" t="n">
        <v>0.004769616880851863</v>
      </c>
      <c r="Y62" s="13" t="n">
        <v>0.05328482881687963</v>
      </c>
      <c r="Z62" s="13" t="n">
        <v>0.008573987149971292</v>
      </c>
      <c r="AA62" s="13" t="n">
        <v>0.02499049284496473</v>
      </c>
      <c r="AB62" s="13" t="n">
        <v>0.01437304570023238</v>
      </c>
      <c r="AC62" s="13" t="n">
        <v>0.045464177772205</v>
      </c>
      <c r="AD62" s="13" t="n">
        <v>0.004224736886223161</v>
      </c>
      <c r="AE62" s="13" t="n">
        <v>0.05227305058253004</v>
      </c>
      <c r="AF62" s="13" t="n">
        <v>0.05000890418224944</v>
      </c>
      <c r="AG62" s="13" t="n">
        <v>0.00845808702275026</v>
      </c>
      <c r="AH62" s="13" t="n">
        <v>0.1372930748140254</v>
      </c>
      <c r="AI62" s="13" t="n">
        <v>0.02030547311413513</v>
      </c>
      <c r="AJ62" s="13" t="n">
        <v>0.04400414997801426</v>
      </c>
      <c r="AK62" s="13" t="n">
        <v>0.04224993895439567</v>
      </c>
      <c r="AL62" s="13" t="n">
        <v>0.03390513155272084</v>
      </c>
      <c r="AM62" s="13" t="n">
        <v>0.1262608127830053</v>
      </c>
      <c r="AN62" s="13" t="n">
        <v>0.0351792060119373</v>
      </c>
      <c r="AO62" s="13" t="n">
        <v>0.02733301090564275</v>
      </c>
      <c r="AP62" s="13" t="n">
        <v>0.02196592996756265</v>
      </c>
      <c r="AQ62" s="13" t="n">
        <v>0.1615999619338556</v>
      </c>
      <c r="AR62" s="13" t="n">
        <v>0.03062635558882056</v>
      </c>
      <c r="AS62" s="13" t="n">
        <v>0.05261242509520109</v>
      </c>
      <c r="AT62" s="13" t="n">
        <v>0.01479770006226808</v>
      </c>
      <c r="AU62" s="13" t="n">
        <v>0.07704512181252771</v>
      </c>
      <c r="AV62" s="13" t="n">
        <v>0.7804739757043043</v>
      </c>
      <c r="AW62" s="13" t="n">
        <v>0.02764253404819171</v>
      </c>
      <c r="AX62" s="13" t="n">
        <v>0.0786932215258003</v>
      </c>
      <c r="AY62" s="13" t="n">
        <v>0.3679779905767503</v>
      </c>
      <c r="AZ62" s="13" t="n">
        <v>0.6582315968713999</v>
      </c>
      <c r="BA62" s="13" t="n">
        <v>0.1575703479391964</v>
      </c>
      <c r="BB62" s="13" t="n">
        <v>0.4031376539188478</v>
      </c>
      <c r="BC62" s="13" t="n">
        <v>0.09906932301401035</v>
      </c>
      <c r="BD62" s="13" t="n">
        <v>0.0009877197256505169</v>
      </c>
      <c r="BE62" s="13" t="n">
        <v>0.05292121513028317</v>
      </c>
      <c r="BF62" s="13" t="n">
        <v>0.01297972904640603</v>
      </c>
      <c r="BG62" s="13" t="n">
        <v>0.01699477937573284</v>
      </c>
      <c r="BH62" s="13" t="n">
        <v>0.1152341795016868</v>
      </c>
      <c r="BI62" s="13" t="n">
        <v>0.001901029566392239</v>
      </c>
      <c r="BJ62" s="13" t="n">
        <v>0.02185270178130519</v>
      </c>
      <c r="BK62" s="13" t="n">
        <v>0.2692568010505367</v>
      </c>
      <c r="BL62" s="13" t="n">
        <v>0.1793625178972216</v>
      </c>
      <c r="BM62" s="13" t="n">
        <v>0.06407312772558856</v>
      </c>
      <c r="BN62" s="13" t="n">
        <v>0.1231088138922225</v>
      </c>
      <c r="BO62" s="13" t="n">
        <v>0.04905942305171151</v>
      </c>
      <c r="BP62" s="13" t="n">
        <v>0.3866146750648674</v>
      </c>
      <c r="BQ62" s="13" t="n">
        <v>0.03536972674151995</v>
      </c>
      <c r="BR62" s="13" t="n">
        <v>0.03433568754249234</v>
      </c>
      <c r="BS62" s="13" t="n">
        <v>9.295868846183357</v>
      </c>
      <c r="BT62" s="13" t="n">
        <v>0.04778830296262031</v>
      </c>
      <c r="BU62" s="13" t="n">
        <v>0.146137005565893</v>
      </c>
      <c r="BV62" s="13" t="n">
        <v>0.3806288445606745</v>
      </c>
      <c r="BW62" s="13" t="n">
        <v>0.01645594282402843</v>
      </c>
      <c r="BX62" s="13" t="n">
        <v>0.04726364275879814</v>
      </c>
      <c r="BY62" s="13" t="n">
        <v>0.345773705786337</v>
      </c>
      <c r="BZ62" s="13" t="n">
        <v>0.01003366457632715</v>
      </c>
      <c r="CA62" s="13" t="n">
        <v>0.4824123266752356</v>
      </c>
      <c r="CB62" s="13" t="n">
        <v>0.01940234932245349</v>
      </c>
      <c r="CC62" s="13" t="n">
        <v>0.0005406359565158421</v>
      </c>
      <c r="CD62" s="13" t="n">
        <v>0.06726149087233604</v>
      </c>
      <c r="CE62" s="13" t="n">
        <v>0.08594211244185318</v>
      </c>
      <c r="CF62" s="13" t="n">
        <v>0.0131246451526855</v>
      </c>
      <c r="CG62" s="13" t="n">
        <v>0.03835698223950693</v>
      </c>
      <c r="CH62" s="13" t="n">
        <v>0.476038530977242</v>
      </c>
      <c r="CI62" s="13" t="n">
        <v>0.03038544279787933</v>
      </c>
      <c r="CJ62" s="13" t="n">
        <v>0.1700994391695946</v>
      </c>
      <c r="CK62" s="13" t="n">
        <v>0.01621335233269184</v>
      </c>
      <c r="CL62" s="13" t="n">
        <v>0.03562259227111036</v>
      </c>
      <c r="CM62" s="13" t="n">
        <v>0.01247314463808698</v>
      </c>
      <c r="CN62" s="13" t="n">
        <v>1.595974026217324</v>
      </c>
      <c r="CO62" s="13" t="n">
        <v>0.9681074774697982</v>
      </c>
      <c r="CP62" s="13" t="n">
        <v>0.005976195347701986</v>
      </c>
      <c r="CQ62" s="13" t="n">
        <v>0.02721681963542158</v>
      </c>
      <c r="CR62" s="13" t="n">
        <v>0.09330110135969569</v>
      </c>
      <c r="CS62" s="13" t="n">
        <v>0.007433892224855395</v>
      </c>
      <c r="CT62" s="13" t="n">
        <v>0.006787961100695991</v>
      </c>
      <c r="CU62" s="13" t="n">
        <v>0.2060505909631007</v>
      </c>
      <c r="CV62" s="13" t="n">
        <v>0.3621414280508947</v>
      </c>
      <c r="CW62" s="13" t="n">
        <v>0.05219595494805688</v>
      </c>
      <c r="CX62" s="13" t="n">
        <v>0.01169695647146322</v>
      </c>
      <c r="CY62" s="13" t="n">
        <v>0.22369954371448</v>
      </c>
      <c r="CZ62" s="13" t="n">
        <v>0.02116425939362521</v>
      </c>
      <c r="DA62" s="13" t="n">
        <v>0.03124891303298559</v>
      </c>
      <c r="DB62" s="13" t="n">
        <v>0.1825053409825677</v>
      </c>
      <c r="DC62" s="13" t="n">
        <v>0.1013457671219206</v>
      </c>
      <c r="DD62" s="13" t="n">
        <v>0.00836917236445143</v>
      </c>
      <c r="DE62" s="13" t="n">
        <v>0</v>
      </c>
      <c r="DF62" s="13">
        <f>SUM(C62:DE62)</f>
        <v/>
      </c>
      <c r="DH62" s="13" t="n">
        <v>3.457802097252036</v>
      </c>
      <c r="DI62" s="13" t="n">
        <v>12.36112725569146</v>
      </c>
      <c r="DJ62" s="13" t="n">
        <v>1.913674331031188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0.6232015610906021</v>
      </c>
      <c r="D63" s="14" t="n">
        <v>0.04499019807476463</v>
      </c>
      <c r="E63" s="14" t="n">
        <v>0.0006985792542362491</v>
      </c>
      <c r="F63" s="14" t="n">
        <v>0.006532030224342129</v>
      </c>
      <c r="G63" s="14" t="n">
        <v>0.0051184266704501</v>
      </c>
      <c r="H63" s="14" t="n">
        <v>0.1819703978409362</v>
      </c>
      <c r="I63" s="14" t="n">
        <v>0.0003072274774604878</v>
      </c>
      <c r="J63" s="14" t="n">
        <v>4.713278572650566</v>
      </c>
      <c r="K63" s="14" t="n">
        <v>0.02183937664140576</v>
      </c>
      <c r="L63" s="14" t="n">
        <v>0.01720267686558053</v>
      </c>
      <c r="M63" s="14" t="n">
        <v>0.008601983874172877</v>
      </c>
      <c r="N63" s="14" t="n">
        <v>0.5709491395259216</v>
      </c>
      <c r="O63" s="14" t="n">
        <v>0.3131258156239536</v>
      </c>
      <c r="P63" s="14" t="n">
        <v>0.4551323478644974</v>
      </c>
      <c r="Q63" s="14" t="n">
        <v>2.351746985516025</v>
      </c>
      <c r="R63" s="14" t="n">
        <v>0.6919872693336795</v>
      </c>
      <c r="S63" s="14" t="n">
        <v>0.06215409562708264</v>
      </c>
      <c r="T63" s="14" t="n">
        <v>0.06317788584194414</v>
      </c>
      <c r="U63" s="14" t="n">
        <v>0.1698713789044136</v>
      </c>
      <c r="V63" s="14" t="n">
        <v>0.7439407893756785</v>
      </c>
      <c r="W63" s="14" t="n">
        <v>0.3612758772156978</v>
      </c>
      <c r="X63" s="14" t="n">
        <v>0.007105357604804851</v>
      </c>
      <c r="Y63" s="14" t="n">
        <v>0.9845519280182023</v>
      </c>
      <c r="Z63" s="14" t="n">
        <v>0.158765160301631</v>
      </c>
      <c r="AA63" s="14" t="n">
        <v>0.2456148916733418</v>
      </c>
      <c r="AB63" s="14" t="n">
        <v>0.1887037365101712</v>
      </c>
      <c r="AC63" s="14" t="n">
        <v>0.7487318090012064</v>
      </c>
      <c r="AD63" s="14" t="n">
        <v>0.03868582721491837</v>
      </c>
      <c r="AE63" s="14" t="n">
        <v>0.4658106736553204</v>
      </c>
      <c r="AF63" s="14" t="n">
        <v>0.5934729351590899</v>
      </c>
      <c r="AG63" s="14" t="n">
        <v>0.06399826756679801</v>
      </c>
      <c r="AH63" s="14" t="n">
        <v>0.1006887998411866</v>
      </c>
      <c r="AI63" s="14" t="n">
        <v>0.2429528594981055</v>
      </c>
      <c r="AJ63" s="14" t="n">
        <v>0.1377405162432491</v>
      </c>
      <c r="AK63" s="14" t="n">
        <v>0.4506149410015126</v>
      </c>
      <c r="AL63" s="14" t="n">
        <v>0.3816458347353014</v>
      </c>
      <c r="AM63" s="14" t="n">
        <v>0.1472836198530713</v>
      </c>
      <c r="AN63" s="14" t="n">
        <v>0.05722875860509705</v>
      </c>
      <c r="AO63" s="14" t="n">
        <v>0.06614799573630331</v>
      </c>
      <c r="AP63" s="14" t="n">
        <v>0.06182969178953148</v>
      </c>
      <c r="AQ63" s="14" t="n">
        <v>2.683413472831726</v>
      </c>
      <c r="AR63" s="14" t="n">
        <v>0.2862786698534208</v>
      </c>
      <c r="AS63" s="14" t="n">
        <v>0.2582762308653511</v>
      </c>
      <c r="AT63" s="14" t="n">
        <v>0.02401473609410163</v>
      </c>
      <c r="AU63" s="14" t="n">
        <v>0.1131085220869072</v>
      </c>
      <c r="AV63" s="14" t="n">
        <v>0.8729352990636337</v>
      </c>
      <c r="AW63" s="14" t="n">
        <v>0.1129590571297673</v>
      </c>
      <c r="AX63" s="14" t="n">
        <v>1.112530108808313</v>
      </c>
      <c r="AY63" s="14" t="n">
        <v>0.5313013198030452</v>
      </c>
      <c r="AZ63" s="14" t="n">
        <v>1.81733724945036</v>
      </c>
      <c r="BA63" s="14" t="n">
        <v>1.419713961427608</v>
      </c>
      <c r="BB63" s="14" t="n">
        <v>2.306650729090224</v>
      </c>
      <c r="BC63" s="14" t="n">
        <v>0.6512818131005819</v>
      </c>
      <c r="BD63" s="14" t="n">
        <v>0.01013914262019779</v>
      </c>
      <c r="BE63" s="14" t="n">
        <v>0.4188208472029226</v>
      </c>
      <c r="BF63" s="14" t="n">
        <v>0.09469700638750486</v>
      </c>
      <c r="BG63" s="14" t="n">
        <v>0.2229890319417401</v>
      </c>
      <c r="BH63" s="14" t="n">
        <v>1.597292402781654</v>
      </c>
      <c r="BI63" s="14" t="n">
        <v>0.01952734566717221</v>
      </c>
      <c r="BJ63" s="14" t="n">
        <v>0.1260249591454817</v>
      </c>
      <c r="BK63" s="14" t="n">
        <v>3.749375831176018</v>
      </c>
      <c r="BL63" s="14" t="n">
        <v>2.785989099328014</v>
      </c>
      <c r="BM63" s="14" t="n">
        <v>0.3274207519480579</v>
      </c>
      <c r="BN63" s="14" t="n">
        <v>0.5120347515926927</v>
      </c>
      <c r="BO63" s="14" t="n">
        <v>0.8495821054569204</v>
      </c>
      <c r="BP63" s="14" t="n">
        <v>0.0436965434541577</v>
      </c>
      <c r="BQ63" s="14" t="n">
        <v>0.07925235052571464</v>
      </c>
      <c r="BR63" s="14" t="n">
        <v>0.04903990470235053</v>
      </c>
      <c r="BS63" s="14" t="n">
        <v>10.80709168837924</v>
      </c>
      <c r="BT63" s="14" t="n">
        <v>0.3268480060485819</v>
      </c>
      <c r="BU63" s="14" t="n">
        <v>0.2599178641824186</v>
      </c>
      <c r="BV63" s="14" t="n">
        <v>0.9379136558025254</v>
      </c>
      <c r="BW63" s="14" t="n">
        <v>0.1091447086797438</v>
      </c>
      <c r="BX63" s="14" t="n">
        <v>0.01796078730179007</v>
      </c>
      <c r="BY63" s="14" t="n">
        <v>0.1046255179560882</v>
      </c>
      <c r="BZ63" s="14" t="n">
        <v>0.05109007717516485</v>
      </c>
      <c r="CA63" s="14" t="n">
        <v>0.2591959935430513</v>
      </c>
      <c r="CB63" s="14" t="n">
        <v>0.1860442138692375</v>
      </c>
      <c r="CC63" s="14" t="n">
        <v>0.0008916530396852194</v>
      </c>
      <c r="CD63" s="14" t="n">
        <v>0.2256589204086221</v>
      </c>
      <c r="CE63" s="14" t="n">
        <v>0.6397877547054496</v>
      </c>
      <c r="CF63" s="14" t="n">
        <v>0.213165060218274</v>
      </c>
      <c r="CG63" s="14" t="n">
        <v>0.1004857554268974</v>
      </c>
      <c r="CH63" s="14" t="n">
        <v>0.8821315179193746</v>
      </c>
      <c r="CI63" s="14" t="n">
        <v>0.08407712092574646</v>
      </c>
      <c r="CJ63" s="14" t="n">
        <v>0.06887100360657991</v>
      </c>
      <c r="CK63" s="14" t="n">
        <v>0.01115498550423689</v>
      </c>
      <c r="CL63" s="14" t="n">
        <v>0.02959952183762077</v>
      </c>
      <c r="CM63" s="14" t="n">
        <v>0.01263265073452041</v>
      </c>
      <c r="CN63" s="14" t="n">
        <v>1.340815654558134</v>
      </c>
      <c r="CO63" s="14" t="n">
        <v>0.9502475408606813</v>
      </c>
      <c r="CP63" s="14" t="n">
        <v>0.003647102288682156</v>
      </c>
      <c r="CQ63" s="14" t="n">
        <v>0.2601010147651543</v>
      </c>
      <c r="CR63" s="14" t="n">
        <v>0.1583666905412322</v>
      </c>
      <c r="CS63" s="14" t="n">
        <v>0.004556913833033312</v>
      </c>
      <c r="CT63" s="14" t="n">
        <v>0.004160963449864296</v>
      </c>
      <c r="CU63" s="14" t="n">
        <v>0.3013774411798434</v>
      </c>
      <c r="CV63" s="14" t="n">
        <v>0.2220992216082185</v>
      </c>
      <c r="CW63" s="14" t="n">
        <v>0.0286280837961601</v>
      </c>
      <c r="CX63" s="14" t="n">
        <v>0.01387323798502882</v>
      </c>
      <c r="CY63" s="14" t="n">
        <v>0.0816740821939691</v>
      </c>
      <c r="CZ63" s="14" t="n">
        <v>0.05765311757849347</v>
      </c>
      <c r="DA63" s="14" t="n">
        <v>0.01643257352922056</v>
      </c>
      <c r="DB63" s="14" t="n">
        <v>0.05937796964820634</v>
      </c>
      <c r="DC63" s="14" t="n">
        <v>0.3022534549291228</v>
      </c>
      <c r="DD63" s="14" t="n">
        <v>0.002834998572133705</v>
      </c>
      <c r="DE63" s="14" t="n">
        <v>0</v>
      </c>
      <c r="DF63" s="14">
        <f>SUM(C63:DE63)</f>
        <v/>
      </c>
      <c r="DH63" s="14" t="n">
        <v>8.515532822720489</v>
      </c>
      <c r="DI63" s="14" t="n">
        <v>27.91564502146246</v>
      </c>
      <c r="DJ63" s="14" t="n">
        <v>5.308806955021113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0.7963295221478006</v>
      </c>
      <c r="D64" s="13" t="n">
        <v>0.08049750465761955</v>
      </c>
      <c r="E64" s="13" t="n">
        <v>0.0008419583760397323</v>
      </c>
      <c r="F64" s="13" t="n">
        <v>0.000379646761311364</v>
      </c>
      <c r="G64" s="13" t="n">
        <v>0.006590092119469076</v>
      </c>
      <c r="H64" s="13" t="n">
        <v>0.02023631911310134</v>
      </c>
      <c r="I64" s="13" t="n">
        <v>0.0003901913890784899</v>
      </c>
      <c r="J64" s="13" t="n">
        <v>0.06913923359421278</v>
      </c>
      <c r="K64" s="13" t="n">
        <v>0.02655734670498483</v>
      </c>
      <c r="L64" s="13" t="n">
        <v>0.009824227281013136</v>
      </c>
      <c r="M64" s="13" t="n">
        <v>0.007602990309626214</v>
      </c>
      <c r="N64" s="13" t="n">
        <v>0.04855953494807955</v>
      </c>
      <c r="O64" s="13" t="n">
        <v>0.02306034684360062</v>
      </c>
      <c r="P64" s="13" t="n">
        <v>0.01154385495611602</v>
      </c>
      <c r="Q64" s="13" t="n">
        <v>0.1562693703560893</v>
      </c>
      <c r="R64" s="13" t="n">
        <v>0.02879989658055681</v>
      </c>
      <c r="S64" s="13" t="n">
        <v>0.02447663812320383</v>
      </c>
      <c r="T64" s="13" t="n">
        <v>0.03878918383413169</v>
      </c>
      <c r="U64" s="13" t="n">
        <v>0.0216103187486877</v>
      </c>
      <c r="V64" s="13" t="n">
        <v>0.0184702538048024</v>
      </c>
      <c r="W64" s="13" t="n">
        <v>0.01280376412688237</v>
      </c>
      <c r="X64" s="13" t="n">
        <v>0.005204558264236932</v>
      </c>
      <c r="Y64" s="13" t="n">
        <v>0.07065853033582634</v>
      </c>
      <c r="Z64" s="13" t="n">
        <v>0.01003431395103024</v>
      </c>
      <c r="AA64" s="13" t="n">
        <v>0.02139408571490481</v>
      </c>
      <c r="AB64" s="13" t="n">
        <v>0.008827715712902433</v>
      </c>
      <c r="AC64" s="13" t="n">
        <v>0.02746886471324745</v>
      </c>
      <c r="AD64" s="13" t="n">
        <v>0.003606871028318474</v>
      </c>
      <c r="AE64" s="13" t="n">
        <v>0.01897343524393755</v>
      </c>
      <c r="AF64" s="13" t="n">
        <v>0.02115891375674696</v>
      </c>
      <c r="AG64" s="13" t="n">
        <v>0.006430338353712017</v>
      </c>
      <c r="AH64" s="13" t="n">
        <v>0.006774886327333926</v>
      </c>
      <c r="AI64" s="13" t="n">
        <v>0.010232415810612</v>
      </c>
      <c r="AJ64" s="13" t="n">
        <v>0.02609120049860041</v>
      </c>
      <c r="AK64" s="13" t="n">
        <v>0.01951609019638019</v>
      </c>
      <c r="AL64" s="13" t="n">
        <v>0.01402834173901706</v>
      </c>
      <c r="AM64" s="13" t="n">
        <v>0.1885782927599357</v>
      </c>
      <c r="AN64" s="13" t="n">
        <v>0.02998001045691325</v>
      </c>
      <c r="AO64" s="13" t="n">
        <v>0.01464532468356175</v>
      </c>
      <c r="AP64" s="13" t="n">
        <v>0.01938948316617597</v>
      </c>
      <c r="AQ64" s="13" t="n">
        <v>0.09460614045794641</v>
      </c>
      <c r="AR64" s="13" t="n">
        <v>0.01070586737682062</v>
      </c>
      <c r="AS64" s="13" t="n">
        <v>0.02240606632107869</v>
      </c>
      <c r="AT64" s="13" t="n">
        <v>0.003654434325535348</v>
      </c>
      <c r="AU64" s="13" t="n">
        <v>0.02297335748779797</v>
      </c>
      <c r="AV64" s="13" t="n">
        <v>0.05847892234379784</v>
      </c>
      <c r="AW64" s="13" t="n">
        <v>0.01175151921599083</v>
      </c>
      <c r="AX64" s="13" t="n">
        <v>0.02673294611889789</v>
      </c>
      <c r="AY64" s="13" t="n">
        <v>0.01428817990870769</v>
      </c>
      <c r="AZ64" s="13" t="n">
        <v>0.03875195807034618</v>
      </c>
      <c r="BA64" s="13" t="n">
        <v>0.02316096424921344</v>
      </c>
      <c r="BB64" s="13" t="n">
        <v>0.05507421625274596</v>
      </c>
      <c r="BC64" s="13" t="n">
        <v>0.01063674492379612</v>
      </c>
      <c r="BD64" s="13" t="n">
        <v>0.0006415683620846782</v>
      </c>
      <c r="BE64" s="13" t="n">
        <v>0.007755478764696724</v>
      </c>
      <c r="BF64" s="13" t="n">
        <v>0.003781037528715964</v>
      </c>
      <c r="BG64" s="13" t="n">
        <v>0.004039703660398969</v>
      </c>
      <c r="BH64" s="13" t="n">
        <v>0.03392341232358754</v>
      </c>
      <c r="BI64" s="13" t="n">
        <v>0.001167039726440535</v>
      </c>
      <c r="BJ64" s="13" t="n">
        <v>0.004771001339780406</v>
      </c>
      <c r="BK64" s="13" t="n">
        <v>0.1094180320170874</v>
      </c>
      <c r="BL64" s="13" t="n">
        <v>0.03177076856248189</v>
      </c>
      <c r="BM64" s="13" t="n">
        <v>0.007421691951097371</v>
      </c>
      <c r="BN64" s="13" t="n">
        <v>0.01362989253531372</v>
      </c>
      <c r="BO64" s="13" t="n">
        <v>0.02195864638500741</v>
      </c>
      <c r="BP64" s="13" t="n">
        <v>0.05961178219454651</v>
      </c>
      <c r="BQ64" s="13" t="n">
        <v>0.01613878281757114</v>
      </c>
      <c r="BR64" s="13" t="n">
        <v>0.01139664261562068</v>
      </c>
      <c r="BS64" s="13" t="n">
        <v>0.1885914900935049</v>
      </c>
      <c r="BT64" s="13" t="n">
        <v>0.01760455983690928</v>
      </c>
      <c r="BU64" s="13" t="n">
        <v>0.0689705307060846</v>
      </c>
      <c r="BV64" s="13" t="n">
        <v>0.1214494633271747</v>
      </c>
      <c r="BW64" s="13" t="n">
        <v>0.006180079284103208</v>
      </c>
      <c r="BX64" s="13" t="n">
        <v>0.02885869769014575</v>
      </c>
      <c r="BY64" s="13" t="n">
        <v>0.08461929741417896</v>
      </c>
      <c r="BZ64" s="13" t="n">
        <v>0.003704944804288728</v>
      </c>
      <c r="CA64" s="13" t="n">
        <v>0.1747956621139919</v>
      </c>
      <c r="CB64" s="13" t="n">
        <v>0.005333260574650955</v>
      </c>
      <c r="CC64" s="13" t="n">
        <v>0.0002645667297193611</v>
      </c>
      <c r="CD64" s="13" t="n">
        <v>0.02943379248248492</v>
      </c>
      <c r="CE64" s="13" t="n">
        <v>0.02827059575191464</v>
      </c>
      <c r="CF64" s="13" t="n">
        <v>0.008472587114514464</v>
      </c>
      <c r="CG64" s="13" t="n">
        <v>0.04738101279684959</v>
      </c>
      <c r="CH64" s="13" t="n">
        <v>0.7943520501437349</v>
      </c>
      <c r="CI64" s="13" t="n">
        <v>0.01294908151009774</v>
      </c>
      <c r="CJ64" s="13" t="n">
        <v>0.0862652585464843</v>
      </c>
      <c r="CK64" s="13" t="n">
        <v>0.01003700729490806</v>
      </c>
      <c r="CL64" s="13" t="n">
        <v>0.02892552196392142</v>
      </c>
      <c r="CM64" s="13" t="n">
        <v>0.009056555507474714</v>
      </c>
      <c r="CN64" s="13" t="n">
        <v>0.02359348347747394</v>
      </c>
      <c r="CO64" s="13" t="n">
        <v>0.01591777928722312</v>
      </c>
      <c r="CP64" s="13" t="n">
        <v>0.005916694468136992</v>
      </c>
      <c r="CQ64" s="13" t="n">
        <v>0.01288161947045013</v>
      </c>
      <c r="CR64" s="13" t="n">
        <v>0.1545426394041205</v>
      </c>
      <c r="CS64" s="13" t="n">
        <v>0.002370954661055254</v>
      </c>
      <c r="CT64" s="13" t="n">
        <v>0.002164942337601615</v>
      </c>
      <c r="CU64" s="13" t="n">
        <v>0.1821776519229107</v>
      </c>
      <c r="CV64" s="13" t="n">
        <v>0.115261549182437</v>
      </c>
      <c r="CW64" s="13" t="n">
        <v>0.02575174353074794</v>
      </c>
      <c r="CX64" s="13" t="n">
        <v>0.004649337488294773</v>
      </c>
      <c r="CY64" s="13" t="n">
        <v>0.1117635088085436</v>
      </c>
      <c r="CZ64" s="13" t="n">
        <v>0.02397275368076886</v>
      </c>
      <c r="DA64" s="13" t="n">
        <v>0.01652735384106653</v>
      </c>
      <c r="DB64" s="13" t="n">
        <v>0.07970970346771113</v>
      </c>
      <c r="DC64" s="13" t="n">
        <v>0.1662198540009427</v>
      </c>
      <c r="DD64" s="13" t="n">
        <v>0.002921640427520508</v>
      </c>
      <c r="DE64" s="13" t="n">
        <v>0</v>
      </c>
      <c r="DF64" s="13">
        <f>SUM(C64:DE64)</f>
        <v/>
      </c>
      <c r="DH64" s="13" t="n">
        <v>2.284997963456844</v>
      </c>
      <c r="DI64" s="13" t="n">
        <v>23.86200343465653</v>
      </c>
      <c r="DJ64" s="13" t="n">
        <v>4.160179096563202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0.4835860658484426</v>
      </c>
      <c r="D65" s="14" t="n">
        <v>0.04809358040602138</v>
      </c>
      <c r="E65" s="14" t="n">
        <v>0.001402506719405732</v>
      </c>
      <c r="F65" s="14" t="n">
        <v>0.001695668283645884</v>
      </c>
      <c r="G65" s="14" t="n">
        <v>0.003097639257700164</v>
      </c>
      <c r="H65" s="14" t="n">
        <v>0.01158093744224656</v>
      </c>
      <c r="I65" s="14" t="n">
        <v>0.0001971004459493521</v>
      </c>
      <c r="J65" s="14" t="n">
        <v>0.07229312975057689</v>
      </c>
      <c r="K65" s="14" t="n">
        <v>0.01980599949763079</v>
      </c>
      <c r="L65" s="14" t="n">
        <v>0.006459181024807846</v>
      </c>
      <c r="M65" s="14" t="n">
        <v>0.004131567587348645</v>
      </c>
      <c r="N65" s="14" t="n">
        <v>0.04069421747990127</v>
      </c>
      <c r="O65" s="14" t="n">
        <v>0.01746901957698118</v>
      </c>
      <c r="P65" s="14" t="n">
        <v>0.06473812903806825</v>
      </c>
      <c r="Q65" s="14" t="n">
        <v>0.3746939729951356</v>
      </c>
      <c r="R65" s="14" t="n">
        <v>0.06538527994728514</v>
      </c>
      <c r="S65" s="14" t="n">
        <v>0.01590703819305881</v>
      </c>
      <c r="T65" s="14" t="n">
        <v>0.02863858865790168</v>
      </c>
      <c r="U65" s="14" t="n">
        <v>0.09179244953250051</v>
      </c>
      <c r="V65" s="14" t="n">
        <v>0.02251704006314477</v>
      </c>
      <c r="W65" s="14" t="n">
        <v>0.01177969683706704</v>
      </c>
      <c r="X65" s="14" t="n">
        <v>0.004033639771730679</v>
      </c>
      <c r="Y65" s="14" t="n">
        <v>0.05111196809556142</v>
      </c>
      <c r="Z65" s="14" t="n">
        <v>0.007031075536574794</v>
      </c>
      <c r="AA65" s="14" t="n">
        <v>0.0163575028095253</v>
      </c>
      <c r="AB65" s="14" t="n">
        <v>0.009519314449060836</v>
      </c>
      <c r="AC65" s="14" t="n">
        <v>0.14953704434116</v>
      </c>
      <c r="AD65" s="14" t="n">
        <v>0.001695283822941903</v>
      </c>
      <c r="AE65" s="14" t="n">
        <v>0.01787054285756314</v>
      </c>
      <c r="AF65" s="14" t="n">
        <v>0.02171441138189761</v>
      </c>
      <c r="AG65" s="14" t="n">
        <v>0.004778480613117042</v>
      </c>
      <c r="AH65" s="14" t="n">
        <v>0.0071820475899484</v>
      </c>
      <c r="AI65" s="14" t="n">
        <v>0.006790261249210672</v>
      </c>
      <c r="AJ65" s="14" t="n">
        <v>0.02216263851744254</v>
      </c>
      <c r="AK65" s="14" t="n">
        <v>0.02373423858405692</v>
      </c>
      <c r="AL65" s="14" t="n">
        <v>0.0155236800605629</v>
      </c>
      <c r="AM65" s="14" t="n">
        <v>0.1203717691011335</v>
      </c>
      <c r="AN65" s="14" t="n">
        <v>0.01805415035554848</v>
      </c>
      <c r="AO65" s="14" t="n">
        <v>0.009426146312362426</v>
      </c>
      <c r="AP65" s="14" t="n">
        <v>0.01346020388278465</v>
      </c>
      <c r="AQ65" s="14" t="n">
        <v>0.1001099623989398</v>
      </c>
      <c r="AR65" s="14" t="n">
        <v>0.008068203108314145</v>
      </c>
      <c r="AS65" s="14" t="n">
        <v>0.01868262568347346</v>
      </c>
      <c r="AT65" s="14" t="n">
        <v>0.002049206626933624</v>
      </c>
      <c r="AU65" s="14" t="n">
        <v>0.01587447435690538</v>
      </c>
      <c r="AV65" s="14" t="n">
        <v>0.06523488666487322</v>
      </c>
      <c r="AW65" s="14" t="n">
        <v>0.009956916155503917</v>
      </c>
      <c r="AX65" s="14" t="n">
        <v>0.03349463373469715</v>
      </c>
      <c r="AY65" s="14" t="n">
        <v>0.02137660840766991</v>
      </c>
      <c r="AZ65" s="14" t="n">
        <v>0.05602224672747127</v>
      </c>
      <c r="BA65" s="14" t="n">
        <v>0.06021339032504659</v>
      </c>
      <c r="BB65" s="14" t="n">
        <v>0.6226291490975329</v>
      </c>
      <c r="BC65" s="14" t="n">
        <v>0.01440924059423784</v>
      </c>
      <c r="BD65" s="14" t="n">
        <v>0.0004847590906706582</v>
      </c>
      <c r="BE65" s="14" t="n">
        <v>0.009720612684308124</v>
      </c>
      <c r="BF65" s="14" t="n">
        <v>0.002622363144151135</v>
      </c>
      <c r="BG65" s="14" t="n">
        <v>0.004824225882630635</v>
      </c>
      <c r="BH65" s="14" t="n">
        <v>0.04245123712840696</v>
      </c>
      <c r="BI65" s="14" t="n">
        <v>0.001108324227026424</v>
      </c>
      <c r="BJ65" s="14" t="n">
        <v>0.004900370079043165</v>
      </c>
      <c r="BK65" s="14" t="n">
        <v>0.09085713766979975</v>
      </c>
      <c r="BL65" s="14" t="n">
        <v>0.03796731381508087</v>
      </c>
      <c r="BM65" s="14" t="n">
        <v>0.00823066916560072</v>
      </c>
      <c r="BN65" s="14" t="n">
        <v>0.01659557099741537</v>
      </c>
      <c r="BO65" s="14" t="n">
        <v>0.03784059913255099</v>
      </c>
      <c r="BP65" s="14" t="n">
        <v>0.02866900608979328</v>
      </c>
      <c r="BQ65" s="14" t="n">
        <v>0.008240426297622653</v>
      </c>
      <c r="BR65" s="14" t="n">
        <v>0.005841936152673709</v>
      </c>
      <c r="BS65" s="14" t="n">
        <v>0.2641143083141015</v>
      </c>
      <c r="BT65" s="14" t="n">
        <v>0.01529321984729909</v>
      </c>
      <c r="BU65" s="14" t="n">
        <v>0.04987499648289068</v>
      </c>
      <c r="BV65" s="14" t="n">
        <v>0.07492594460549398</v>
      </c>
      <c r="BW65" s="14" t="n">
        <v>0.003413820348198375</v>
      </c>
      <c r="BX65" s="14" t="n">
        <v>0.01610167600897426</v>
      </c>
      <c r="BY65" s="14" t="n">
        <v>0.08844849570943446</v>
      </c>
      <c r="BZ65" s="14" t="n">
        <v>0.002074362928112593</v>
      </c>
      <c r="CA65" s="14" t="n">
        <v>0.08613025614104816</v>
      </c>
      <c r="CB65" s="14" t="n">
        <v>0.005113706001664439</v>
      </c>
      <c r="CC65" s="14" t="n">
        <v>0.0002111009891815555</v>
      </c>
      <c r="CD65" s="14" t="n">
        <v>0.02434029464307383</v>
      </c>
      <c r="CE65" s="14" t="n">
        <v>0.01936316472740186</v>
      </c>
      <c r="CF65" s="14" t="n">
        <v>0.005721986698039796</v>
      </c>
      <c r="CG65" s="14" t="n">
        <v>0.02733604693806493</v>
      </c>
      <c r="CH65" s="14" t="n">
        <v>0.522408640437486</v>
      </c>
      <c r="CI65" s="14" t="n">
        <v>0.007601112073715019</v>
      </c>
      <c r="CJ65" s="14" t="n">
        <v>0.03824942441536792</v>
      </c>
      <c r="CK65" s="14" t="n">
        <v>0.00751882359357274</v>
      </c>
      <c r="CL65" s="14" t="n">
        <v>0.0123781532671824</v>
      </c>
      <c r="CM65" s="14" t="n">
        <v>0.004200954191026393</v>
      </c>
      <c r="CN65" s="14" t="n">
        <v>0.02998305587601392</v>
      </c>
      <c r="CO65" s="14" t="n">
        <v>0.01970669023008341</v>
      </c>
      <c r="CP65" s="14" t="n">
        <v>0.002572817051182021</v>
      </c>
      <c r="CQ65" s="14" t="n">
        <v>0.007677393573851163</v>
      </c>
      <c r="CR65" s="14" t="n">
        <v>0.08039618823821972</v>
      </c>
      <c r="CS65" s="14" t="n">
        <v>0.002637154828111861</v>
      </c>
      <c r="CT65" s="14" t="n">
        <v>0.002408012363951665</v>
      </c>
      <c r="CU65" s="14" t="n">
        <v>0.1309622752618877</v>
      </c>
      <c r="CV65" s="14" t="n">
        <v>0.1262088230037343</v>
      </c>
      <c r="CW65" s="14" t="n">
        <v>0.01230649573655957</v>
      </c>
      <c r="CX65" s="14" t="n">
        <v>0.003441336928314746</v>
      </c>
      <c r="CY65" s="14" t="n">
        <v>0.05336392386102206</v>
      </c>
      <c r="CZ65" s="14" t="n">
        <v>0.01028918620265674</v>
      </c>
      <c r="DA65" s="14" t="n">
        <v>0.01039722223078203</v>
      </c>
      <c r="DB65" s="14" t="n">
        <v>0.03609609231510977</v>
      </c>
      <c r="DC65" s="14" t="n">
        <v>0.1080060420725035</v>
      </c>
      <c r="DD65" s="14" t="n">
        <v>0.001887626129752614</v>
      </c>
      <c r="DE65" s="14" t="n">
        <v>0</v>
      </c>
      <c r="DF65" s="14">
        <f>SUM(C65:DE65)</f>
        <v/>
      </c>
      <c r="DH65" s="14" t="n">
        <v>2.879677344093264</v>
      </c>
      <c r="DI65" s="14" t="n">
        <v>108.2084808306173</v>
      </c>
      <c r="DJ65" s="14" t="n">
        <v>2.832301606724533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0.5316081112714164</v>
      </c>
      <c r="D66" s="13" t="n">
        <v>0.05697549101142924</v>
      </c>
      <c r="E66" s="13" t="n">
        <v>2.760164018902043e-05</v>
      </c>
      <c r="F66" s="13" t="n">
        <v>0</v>
      </c>
      <c r="G66" s="13" t="n">
        <v>0.0002160407885597193</v>
      </c>
      <c r="H66" s="13" t="n">
        <v>0.004150258982692704</v>
      </c>
      <c r="I66" s="13" t="n">
        <v>1.291232461567156e-05</v>
      </c>
      <c r="J66" s="13" t="n">
        <v>0.07400690093046855</v>
      </c>
      <c r="K66" s="13" t="n">
        <v>0.002117990574466836</v>
      </c>
      <c r="L66" s="13" t="n">
        <v>0.00031691475502964</v>
      </c>
      <c r="M66" s="13" t="n">
        <v>0.0002646051251121428</v>
      </c>
      <c r="N66" s="13" t="n">
        <v>0.0356462589824225</v>
      </c>
      <c r="O66" s="13" t="n">
        <v>0.01482894673426154</v>
      </c>
      <c r="P66" s="13" t="n">
        <v>0.01015636049965661</v>
      </c>
      <c r="Q66" s="13" t="n">
        <v>0.1020181248051482</v>
      </c>
      <c r="R66" s="13" t="n">
        <v>0.02303984695844448</v>
      </c>
      <c r="S66" s="13" t="n">
        <v>0.01656949550756363</v>
      </c>
      <c r="T66" s="13" t="n">
        <v>0.03100049731076234</v>
      </c>
      <c r="U66" s="13" t="n">
        <v>0.01219729597154441</v>
      </c>
      <c r="V66" s="13" t="n">
        <v>0.009466738466643429</v>
      </c>
      <c r="W66" s="13" t="n">
        <v>0.01201659924315265</v>
      </c>
      <c r="X66" s="13" t="n">
        <v>0.003331860650267195</v>
      </c>
      <c r="Y66" s="13" t="n">
        <v>0.04774518719915767</v>
      </c>
      <c r="Z66" s="13" t="n">
        <v>0.009508988787122214</v>
      </c>
      <c r="AA66" s="13" t="n">
        <v>0.01806763906029066</v>
      </c>
      <c r="AB66" s="13" t="n">
        <v>0.005325822851907742</v>
      </c>
      <c r="AC66" s="13" t="n">
        <v>0.01219727980456338</v>
      </c>
      <c r="AD66" s="13" t="n">
        <v>0.001212992508737763</v>
      </c>
      <c r="AE66" s="13" t="n">
        <v>0.008074851240478837</v>
      </c>
      <c r="AF66" s="13" t="n">
        <v>0.01548427361625177</v>
      </c>
      <c r="AG66" s="13" t="n">
        <v>0.004724746649034116</v>
      </c>
      <c r="AH66" s="13" t="n">
        <v>0.001892502868903524</v>
      </c>
      <c r="AI66" s="13" t="n">
        <v>0.006142948678180974</v>
      </c>
      <c r="AJ66" s="13" t="n">
        <v>0.01218358125003984</v>
      </c>
      <c r="AK66" s="13" t="n">
        <v>0.01178815124796951</v>
      </c>
      <c r="AL66" s="13" t="n">
        <v>0.005243273201495158</v>
      </c>
      <c r="AM66" s="13" t="n">
        <v>0.1696362859246277</v>
      </c>
      <c r="AN66" s="13" t="n">
        <v>0.02004624087492699</v>
      </c>
      <c r="AO66" s="13" t="n">
        <v>0.006203163824577785</v>
      </c>
      <c r="AP66" s="13" t="n">
        <v>0.01137152608550132</v>
      </c>
      <c r="AQ66" s="13" t="n">
        <v>0.07087422051642824</v>
      </c>
      <c r="AR66" s="13" t="n">
        <v>0.006629226791635545</v>
      </c>
      <c r="AS66" s="13" t="n">
        <v>0.007342186016641132</v>
      </c>
      <c r="AT66" s="13" t="n">
        <v>0.0008577893935515984</v>
      </c>
      <c r="AU66" s="13" t="n">
        <v>0.008176715437766005</v>
      </c>
      <c r="AV66" s="13" t="n">
        <v>0.02576725767254658</v>
      </c>
      <c r="AW66" s="13" t="n">
        <v>0.007689753975493053</v>
      </c>
      <c r="AX66" s="13" t="n">
        <v>0.01378293170829484</v>
      </c>
      <c r="AY66" s="13" t="n">
        <v>0.007402376673404707</v>
      </c>
      <c r="AZ66" s="13" t="n">
        <v>0.01880237213108724</v>
      </c>
      <c r="BA66" s="13" t="n">
        <v>0.01956553842327254</v>
      </c>
      <c r="BB66" s="13" t="n">
        <v>0.048730732049899</v>
      </c>
      <c r="BC66" s="13" t="n">
        <v>0.009440093578721389</v>
      </c>
      <c r="BD66" s="13" t="n">
        <v>0.0004008630732351275</v>
      </c>
      <c r="BE66" s="13" t="n">
        <v>0.005798403961318622</v>
      </c>
      <c r="BF66" s="13" t="n">
        <v>0.001868234634921932</v>
      </c>
      <c r="BG66" s="13" t="n">
        <v>0.002817035824388023</v>
      </c>
      <c r="BH66" s="13" t="n">
        <v>0.01718188749002584</v>
      </c>
      <c r="BI66" s="13" t="n">
        <v>0.000398257806924498</v>
      </c>
      <c r="BJ66" s="13" t="n">
        <v>0.002982882555020843</v>
      </c>
      <c r="BK66" s="13" t="n">
        <v>0.1259919999430352</v>
      </c>
      <c r="BL66" s="13" t="n">
        <v>0.04374234779541042</v>
      </c>
      <c r="BM66" s="13" t="n">
        <v>0.005390108323498817</v>
      </c>
      <c r="BN66" s="13" t="n">
        <v>0.01075529279047686</v>
      </c>
      <c r="BO66" s="13" t="n">
        <v>0.01306671785437599</v>
      </c>
      <c r="BP66" s="13" t="n">
        <v>0.009300312218799574</v>
      </c>
      <c r="BQ66" s="13" t="n">
        <v>0.003722378048560278</v>
      </c>
      <c r="BR66" s="13" t="n">
        <v>0.001395559415667467</v>
      </c>
      <c r="BS66" s="13" t="n">
        <v>0.01025560290257686</v>
      </c>
      <c r="BT66" s="13" t="n">
        <v>0.006667810274484846</v>
      </c>
      <c r="BU66" s="13" t="n">
        <v>0.009279250468336516</v>
      </c>
      <c r="BV66" s="13" t="n">
        <v>0.03189571707017434</v>
      </c>
      <c r="BW66" s="13" t="n">
        <v>0.001875855229359895</v>
      </c>
      <c r="BX66" s="13" t="n">
        <v>0.01403897448801798</v>
      </c>
      <c r="BY66" s="13" t="n">
        <v>0.02097237105074471</v>
      </c>
      <c r="BZ66" s="13" t="n">
        <v>0.0009527692144779011</v>
      </c>
      <c r="CA66" s="13" t="n">
        <v>0.007127510414797864</v>
      </c>
      <c r="CB66" s="13" t="n">
        <v>0.002210613086475189</v>
      </c>
      <c r="CC66" s="13" t="n">
        <v>3.068248813529316e-05</v>
      </c>
      <c r="CD66" s="13" t="n">
        <v>0.004209579722170947</v>
      </c>
      <c r="CE66" s="13" t="n">
        <v>0.01144670203934181</v>
      </c>
      <c r="CF66" s="13" t="n">
        <v>0.007124603722778778</v>
      </c>
      <c r="CG66" s="13" t="n">
        <v>0.02566736008411775</v>
      </c>
      <c r="CH66" s="13" t="n">
        <v>0.6881509281737371</v>
      </c>
      <c r="CI66" s="13" t="n">
        <v>0.003531945396804815</v>
      </c>
      <c r="CJ66" s="13" t="n">
        <v>0.01183338706991809</v>
      </c>
      <c r="CK66" s="13" t="n">
        <v>0.001557814320697113</v>
      </c>
      <c r="CL66" s="13" t="n">
        <v>0.006438159400052362</v>
      </c>
      <c r="CM66" s="13" t="n">
        <v>0.002226414314065703</v>
      </c>
      <c r="CN66" s="13" t="n">
        <v>2.489983685673907e-05</v>
      </c>
      <c r="CO66" s="13" t="n">
        <v>1.772070319143846e-05</v>
      </c>
      <c r="CP66" s="13" t="n">
        <v>0.001301210028604387</v>
      </c>
      <c r="CQ66" s="13" t="n">
        <v>0.006630543163714013</v>
      </c>
      <c r="CR66" s="13" t="n">
        <v>0.08047345341221382</v>
      </c>
      <c r="CS66" s="13" t="n">
        <v>0.0002424038302474972</v>
      </c>
      <c r="CT66" s="13" t="n">
        <v>0.0002213413539784986</v>
      </c>
      <c r="CU66" s="13" t="n">
        <v>0.08205050344866685</v>
      </c>
      <c r="CV66" s="13" t="n">
        <v>0.01180868199263445</v>
      </c>
      <c r="CW66" s="13" t="n">
        <v>0.005640763024926558</v>
      </c>
      <c r="CX66" s="13" t="n">
        <v>0.0009226931065454902</v>
      </c>
      <c r="CY66" s="13" t="n">
        <v>0.02057995751711745</v>
      </c>
      <c r="CZ66" s="13" t="n">
        <v>0.006236360506073618</v>
      </c>
      <c r="DA66" s="13" t="n">
        <v>0.002495086798647248</v>
      </c>
      <c r="DB66" s="13" t="n">
        <v>0.006781179200506964</v>
      </c>
      <c r="DC66" s="13" t="n">
        <v>0.1436548754594152</v>
      </c>
      <c r="DD66" s="13" t="n">
        <v>0.0001822824231810442</v>
      </c>
      <c r="DE66" s="13" t="n">
        <v>0</v>
      </c>
      <c r="DF66" s="13">
        <f>SUM(C66:DE66)</f>
        <v/>
      </c>
      <c r="DH66" s="13" t="n">
        <v>37.21203548824077</v>
      </c>
      <c r="DI66" s="13" t="n">
        <v>3.383877180117258</v>
      </c>
      <c r="DJ66" s="13" t="n">
        <v>0.4479500673356409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0.0009829955035218917</v>
      </c>
      <c r="D67" s="14" t="n">
        <v>9.488240582079128e-05</v>
      </c>
      <c r="E67" s="14" t="n">
        <v>3.474268007174749e-06</v>
      </c>
      <c r="F67" s="14" t="n">
        <v>0</v>
      </c>
      <c r="G67" s="14" t="n">
        <v>2.719344194032388e-05</v>
      </c>
      <c r="H67" s="14" t="n">
        <v>9.097298904161496e-05</v>
      </c>
      <c r="I67" s="14" t="n">
        <v>1.650570447174283e-06</v>
      </c>
      <c r="J67" s="14" t="n">
        <v>0.0001319062934130091</v>
      </c>
      <c r="K67" s="14" t="n">
        <v>0.0001452990849739137</v>
      </c>
      <c r="L67" s="14" t="n">
        <v>4.289365061303796e-05</v>
      </c>
      <c r="M67" s="14" t="n">
        <v>3.264376435359782e-05</v>
      </c>
      <c r="N67" s="14" t="n">
        <v>5.989632965540212e-05</v>
      </c>
      <c r="O67" s="14" t="n">
        <v>4.30912042031554e-05</v>
      </c>
      <c r="P67" s="14" t="n">
        <v>2.122568360714071e-05</v>
      </c>
      <c r="Q67" s="14" t="n">
        <v>0.0001250958762642951</v>
      </c>
      <c r="R67" s="14" t="n">
        <v>4.416585990797113e-05</v>
      </c>
      <c r="S67" s="14" t="n">
        <v>4.050588995092465e-05</v>
      </c>
      <c r="T67" s="14" t="n">
        <v>4.628399503786077e-05</v>
      </c>
      <c r="U67" s="14" t="n">
        <v>5.950889145558676e-05</v>
      </c>
      <c r="V67" s="14" t="n">
        <v>2.337330709823796e-05</v>
      </c>
      <c r="W67" s="14" t="n">
        <v>2.34569197429698e-05</v>
      </c>
      <c r="X67" s="14" t="n">
        <v>1.088462309195423e-05</v>
      </c>
      <c r="Y67" s="14" t="n">
        <v>7.319934343994756e-05</v>
      </c>
      <c r="Z67" s="14" t="n">
        <v>1.552067215574642e-05</v>
      </c>
      <c r="AA67" s="14" t="n">
        <v>2.260972054826795e-05</v>
      </c>
      <c r="AB67" s="14" t="n">
        <v>2.579419622771578e-05</v>
      </c>
      <c r="AC67" s="14" t="n">
        <v>7.238666804717351e-05</v>
      </c>
      <c r="AD67" s="14" t="n">
        <v>5.426168356287543e-05</v>
      </c>
      <c r="AE67" s="14" t="n">
        <v>4.72581025351946e-05</v>
      </c>
      <c r="AF67" s="14" t="n">
        <v>1.856859079352401e-05</v>
      </c>
      <c r="AG67" s="14" t="n">
        <v>8.809114227028598e-06</v>
      </c>
      <c r="AH67" s="14" t="n">
        <v>1.086391158302445e-05</v>
      </c>
      <c r="AI67" s="14" t="n">
        <v>3.634680797447866e-05</v>
      </c>
      <c r="AJ67" s="14" t="n">
        <v>6.987406841029029e-05</v>
      </c>
      <c r="AK67" s="14" t="n">
        <v>5.766055487494845e-05</v>
      </c>
      <c r="AL67" s="14" t="n">
        <v>3.365762677694864e-05</v>
      </c>
      <c r="AM67" s="14" t="n">
        <v>8.830743915327045e-05</v>
      </c>
      <c r="AN67" s="14" t="n">
        <v>6.649838458547437e-05</v>
      </c>
      <c r="AO67" s="14" t="n">
        <v>4.014607223662566e-05</v>
      </c>
      <c r="AP67" s="14" t="n">
        <v>5.731467448897695e-05</v>
      </c>
      <c r="AQ67" s="14" t="n">
        <v>0.0001855739713531065</v>
      </c>
      <c r="AR67" s="14" t="n">
        <v>4.332214791141761e-05</v>
      </c>
      <c r="AS67" s="14" t="n">
        <v>5.891039099235755e-05</v>
      </c>
      <c r="AT67" s="14" t="n">
        <v>1.781191743896541e-05</v>
      </c>
      <c r="AU67" s="14" t="n">
        <v>7.755451911806461e-05</v>
      </c>
      <c r="AV67" s="14" t="n">
        <v>0.0001489107216754622</v>
      </c>
      <c r="AW67" s="14" t="n">
        <v>2.224876643194998e-05</v>
      </c>
      <c r="AX67" s="14" t="n">
        <v>2.50912016110578e-05</v>
      </c>
      <c r="AY67" s="14" t="n">
        <v>1.987765416015457e-05</v>
      </c>
      <c r="AZ67" s="14" t="n">
        <v>5.862501849270897e-05</v>
      </c>
      <c r="BA67" s="14" t="n">
        <v>2.512335371786296e-05</v>
      </c>
      <c r="BB67" s="14" t="n">
        <v>5.28873559733467e-05</v>
      </c>
      <c r="BC67" s="14" t="n">
        <v>9.650964351360255e-06</v>
      </c>
      <c r="BD67" s="14" t="n">
        <v>9.408363288533472e-07</v>
      </c>
      <c r="BE67" s="14" t="n">
        <v>9.266324737240484e-06</v>
      </c>
      <c r="BF67" s="14" t="n">
        <v>1.03388216946838e-05</v>
      </c>
      <c r="BG67" s="14" t="n">
        <v>7.64079720600651e-06</v>
      </c>
      <c r="BH67" s="14" t="n">
        <v>0.0001200225442776511</v>
      </c>
      <c r="BI67" s="14" t="n">
        <v>4.748788775079118e-06</v>
      </c>
      <c r="BJ67" s="14" t="n">
        <v>9.332198125104399e-06</v>
      </c>
      <c r="BK67" s="14" t="n">
        <v>0.0004251092332078784</v>
      </c>
      <c r="BL67" s="14" t="n">
        <v>0.0001081311392767254</v>
      </c>
      <c r="BM67" s="14" t="n">
        <v>1.617997885993665e-05</v>
      </c>
      <c r="BN67" s="14" t="n">
        <v>3.39405745487476e-05</v>
      </c>
      <c r="BO67" s="14" t="n">
        <v>1.444860701681974e-05</v>
      </c>
      <c r="BP67" s="14" t="n">
        <v>0.0003424035017579317</v>
      </c>
      <c r="BQ67" s="14" t="n">
        <v>9.564462860613322e-05</v>
      </c>
      <c r="BR67" s="14" t="n">
        <v>5.248393475249038e-05</v>
      </c>
      <c r="BS67" s="14" t="n">
        <v>0.0003331445480513998</v>
      </c>
      <c r="BT67" s="14" t="n">
        <v>0.0001417778722506631</v>
      </c>
      <c r="BU67" s="14" t="n">
        <v>0.0003733883208606156</v>
      </c>
      <c r="BV67" s="14" t="n">
        <v>0.0008254051492847177</v>
      </c>
      <c r="BW67" s="14" t="n">
        <v>2.269497675767672e-05</v>
      </c>
      <c r="BX67" s="14" t="n">
        <v>7.848261608894207e-05</v>
      </c>
      <c r="BY67" s="14" t="n">
        <v>0.0005760845846611886</v>
      </c>
      <c r="BZ67" s="14" t="n">
        <v>1.539649848847411e-05</v>
      </c>
      <c r="CA67" s="14" t="n">
        <v>0.0007374669109651954</v>
      </c>
      <c r="CB67" s="14" t="n">
        <v>1.573921668378202e-05</v>
      </c>
      <c r="CC67" s="14" t="n">
        <v>1.455523290827276e-06</v>
      </c>
      <c r="CD67" s="14" t="n">
        <v>0.0001410529414756413</v>
      </c>
      <c r="CE67" s="14" t="n">
        <v>0.00012061384589943</v>
      </c>
      <c r="CF67" s="14" t="n">
        <v>1.955341444213044e-05</v>
      </c>
      <c r="CG67" s="14" t="n">
        <v>0.002539576962511469</v>
      </c>
      <c r="CH67" s="14" t="n">
        <v>0.001443124246608143</v>
      </c>
      <c r="CI67" s="14" t="n">
        <v>0.0001104307905093399</v>
      </c>
      <c r="CJ67" s="14" t="n">
        <v>0.0004767455590834457</v>
      </c>
      <c r="CK67" s="14" t="n">
        <v>6.711247713923188e-05</v>
      </c>
      <c r="CL67" s="14" t="n">
        <v>0.0001945689735483013</v>
      </c>
      <c r="CM67" s="14" t="n">
        <v>6.010548672155839e-05</v>
      </c>
      <c r="CN67" s="14" t="n">
        <v>5.718424635795918e-06</v>
      </c>
      <c r="CO67" s="14" t="n">
        <v>2.56851931654135e-06</v>
      </c>
      <c r="CP67" s="14" t="n">
        <v>3.96875623137587e-05</v>
      </c>
      <c r="CQ67" s="14" t="n">
        <v>4.610171508165676e-05</v>
      </c>
      <c r="CR67" s="14" t="n">
        <v>0.0009646100061918196</v>
      </c>
      <c r="CS67" s="14" t="n">
        <v>1.313946318606656e-05</v>
      </c>
      <c r="CT67" s="14" t="n">
        <v>1.199777482552646e-05</v>
      </c>
      <c r="CU67" s="14" t="n">
        <v>0.0008419680521697493</v>
      </c>
      <c r="CV67" s="14" t="n">
        <v>0.0006513222142915401</v>
      </c>
      <c r="CW67" s="14" t="n">
        <v>0.0001650598822984649</v>
      </c>
      <c r="CX67" s="14" t="n">
        <v>4.019200718277865e-05</v>
      </c>
      <c r="CY67" s="14" t="n">
        <v>0.0005294068653355016</v>
      </c>
      <c r="CZ67" s="14" t="n">
        <v>0.0001609787594853433</v>
      </c>
      <c r="DA67" s="14" t="n">
        <v>8.835427167567134e-05</v>
      </c>
      <c r="DB67" s="14" t="n">
        <v>0.0003963297747254496</v>
      </c>
      <c r="DC67" s="14" t="n">
        <v>0.0003487263749071391</v>
      </c>
      <c r="DD67" s="14" t="n">
        <v>1.451685143492803e-05</v>
      </c>
      <c r="DE67" s="14" t="n">
        <v>0</v>
      </c>
      <c r="DF67" s="14">
        <f>SUM(C67:DE67)</f>
        <v/>
      </c>
      <c r="DH67" s="14" t="n">
        <v>1.480134627588684</v>
      </c>
      <c r="DI67" s="14" t="n">
        <v>3.62642850318466</v>
      </c>
      <c r="DJ67" s="14" t="n">
        <v>0.05467298849495494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0.7051185816970577</v>
      </c>
      <c r="D68" s="13" t="n">
        <v>0.07158031916525145</v>
      </c>
      <c r="E68" s="13" t="n">
        <v>0.0008791817284555602</v>
      </c>
      <c r="F68" s="13" t="n">
        <v>0.0004303388536061766</v>
      </c>
      <c r="G68" s="13" t="n">
        <v>0.006881443008535106</v>
      </c>
      <c r="H68" s="13" t="n">
        <v>0.01718928392939616</v>
      </c>
      <c r="I68" s="13" t="n">
        <v>0.0004040887448816864</v>
      </c>
      <c r="J68" s="13" t="n">
        <v>0.03297020471407967</v>
      </c>
      <c r="K68" s="13" t="n">
        <v>0.02407528407680549</v>
      </c>
      <c r="L68" s="13" t="n">
        <v>0.009667306790336692</v>
      </c>
      <c r="M68" s="13" t="n">
        <v>0.007772982772639311</v>
      </c>
      <c r="N68" s="13" t="n">
        <v>0.0390595369581934</v>
      </c>
      <c r="O68" s="13" t="n">
        <v>0.0183280088833353</v>
      </c>
      <c r="P68" s="13" t="n">
        <v>0.006752034776299017</v>
      </c>
      <c r="Q68" s="13" t="n">
        <v>0.1154011126062237</v>
      </c>
      <c r="R68" s="13" t="n">
        <v>0.02156136310830423</v>
      </c>
      <c r="S68" s="13" t="n">
        <v>0.02029140296325073</v>
      </c>
      <c r="T68" s="13" t="n">
        <v>0.03179089212696781</v>
      </c>
      <c r="U68" s="13" t="n">
        <v>0.01849707488751035</v>
      </c>
      <c r="V68" s="13" t="n">
        <v>0.01583914043040234</v>
      </c>
      <c r="W68" s="13" t="n">
        <v>0.009173638453926918</v>
      </c>
      <c r="X68" s="13" t="n">
        <v>0.004309330737215172</v>
      </c>
      <c r="Y68" s="13" t="n">
        <v>0.05107198452398889</v>
      </c>
      <c r="Z68" s="13" t="n">
        <v>0.006920137616254218</v>
      </c>
      <c r="AA68" s="13" t="n">
        <v>0.01686889516248705</v>
      </c>
      <c r="AB68" s="13" t="n">
        <v>0.007316101039043026</v>
      </c>
      <c r="AC68" s="13" t="n">
        <v>0.01979347080665795</v>
      </c>
      <c r="AD68" s="13" t="n">
        <v>0.002087422466718516</v>
      </c>
      <c r="AE68" s="13" t="n">
        <v>0.01551851634032263</v>
      </c>
      <c r="AF68" s="13" t="n">
        <v>0.01740962879430791</v>
      </c>
      <c r="AG68" s="13" t="n">
        <v>0.00517548637790949</v>
      </c>
      <c r="AH68" s="13" t="n">
        <v>0.002087100806276979</v>
      </c>
      <c r="AI68" s="13" t="n">
        <v>0.006672591425494449</v>
      </c>
      <c r="AJ68" s="13" t="n">
        <v>0.02066924307632146</v>
      </c>
      <c r="AK68" s="13" t="n">
        <v>0.01470779333427925</v>
      </c>
      <c r="AL68" s="13" t="n">
        <v>0.01083343856159767</v>
      </c>
      <c r="AM68" s="13" t="n">
        <v>0.1566159829032123</v>
      </c>
      <c r="AN68" s="13" t="n">
        <v>0.02312489974806743</v>
      </c>
      <c r="AO68" s="13" t="n">
        <v>0.01342780497928905</v>
      </c>
      <c r="AP68" s="13" t="n">
        <v>0.01513909476179696</v>
      </c>
      <c r="AQ68" s="13" t="n">
        <v>0.06807972962282861</v>
      </c>
      <c r="AR68" s="13" t="n">
        <v>0.006757281738279364</v>
      </c>
      <c r="AS68" s="13" t="n">
        <v>0.01638523674377728</v>
      </c>
      <c r="AT68" s="13" t="n">
        <v>0.002646014654586066</v>
      </c>
      <c r="AU68" s="13" t="n">
        <v>0.01937862993069833</v>
      </c>
      <c r="AV68" s="13" t="n">
        <v>0.03411679988617448</v>
      </c>
      <c r="AW68" s="13" t="n">
        <v>0.009934184854668272</v>
      </c>
      <c r="AX68" s="13" t="n">
        <v>0.01753922195742561</v>
      </c>
      <c r="AY68" s="13" t="n">
        <v>0.00969358479588959</v>
      </c>
      <c r="AZ68" s="13" t="n">
        <v>0.02440818383518216</v>
      </c>
      <c r="BA68" s="13" t="n">
        <v>0.01200204198066513</v>
      </c>
      <c r="BB68" s="13" t="n">
        <v>0.03390658994786769</v>
      </c>
      <c r="BC68" s="13" t="n">
        <v>0.006094262619200678</v>
      </c>
      <c r="BD68" s="13" t="n">
        <v>0.0004275521285235005</v>
      </c>
      <c r="BE68" s="13" t="n">
        <v>0.006503896411181398</v>
      </c>
      <c r="BF68" s="13" t="n">
        <v>0.008836711743224805</v>
      </c>
      <c r="BG68" s="13" t="n">
        <v>0.00332217202450975</v>
      </c>
      <c r="BH68" s="13" t="n">
        <v>0.02355452634023845</v>
      </c>
      <c r="BI68" s="13" t="n">
        <v>0.001012712522280722</v>
      </c>
      <c r="BJ68" s="13" t="n">
        <v>0.003381571732457901</v>
      </c>
      <c r="BK68" s="13" t="n">
        <v>0.06905172029169299</v>
      </c>
      <c r="BL68" s="13" t="n">
        <v>0.01285674247385262</v>
      </c>
      <c r="BM68" s="13" t="n">
        <v>0.004638419617631993</v>
      </c>
      <c r="BN68" s="13" t="n">
        <v>0.009330130815203405</v>
      </c>
      <c r="BO68" s="13" t="n">
        <v>0.009366958571055784</v>
      </c>
      <c r="BP68" s="13" t="n">
        <v>0.03833643708118521</v>
      </c>
      <c r="BQ68" s="13" t="n">
        <v>0.009218296193855937</v>
      </c>
      <c r="BR68" s="13" t="n">
        <v>0.01036597939191516</v>
      </c>
      <c r="BS68" s="13" t="n">
        <v>0.02266272981476504</v>
      </c>
      <c r="BT68" s="13" t="n">
        <v>0.01240418959767658</v>
      </c>
      <c r="BU68" s="13" t="n">
        <v>0.05494084859274327</v>
      </c>
      <c r="BV68" s="13" t="n">
        <v>0.09055201648488398</v>
      </c>
      <c r="BW68" s="13" t="n">
        <v>0.005765130699488626</v>
      </c>
      <c r="BX68" s="13" t="n">
        <v>0.02671790325734936</v>
      </c>
      <c r="BY68" s="13" t="n">
        <v>0.03274599527429137</v>
      </c>
      <c r="BZ68" s="13" t="n">
        <v>0.003444704322014126</v>
      </c>
      <c r="CA68" s="13" t="n">
        <v>0.1802614132303574</v>
      </c>
      <c r="CB68" s="13" t="n">
        <v>0.004998357693174995</v>
      </c>
      <c r="CC68" s="13" t="n">
        <v>0.0002151850222502556</v>
      </c>
      <c r="CD68" s="13" t="n">
        <v>0.02627061662174282</v>
      </c>
      <c r="CE68" s="13" t="n">
        <v>0.02528587833387602</v>
      </c>
      <c r="CF68" s="13" t="n">
        <v>0.005913348082518323</v>
      </c>
      <c r="CG68" s="13" t="n">
        <v>0.02951580008832365</v>
      </c>
      <c r="CH68" s="13" t="n">
        <v>0.65279012008715</v>
      </c>
      <c r="CI68" s="13" t="n">
        <v>0.01169067538531474</v>
      </c>
      <c r="CJ68" s="13" t="n">
        <v>0.06397239674514237</v>
      </c>
      <c r="CK68" s="13" t="n">
        <v>0.006412817616581949</v>
      </c>
      <c r="CL68" s="13" t="n">
        <v>0.01404517392692449</v>
      </c>
      <c r="CM68" s="13" t="n">
        <v>0.004665030204833939</v>
      </c>
      <c r="CN68" s="13" t="n">
        <v>0.004939619940824817</v>
      </c>
      <c r="CO68" s="13" t="n">
        <v>0.002642726241377942</v>
      </c>
      <c r="CP68" s="13" t="n">
        <v>0.002663493355528708</v>
      </c>
      <c r="CQ68" s="13" t="n">
        <v>0.0101086641989702</v>
      </c>
      <c r="CR68" s="13" t="n">
        <v>0.08275953029310959</v>
      </c>
      <c r="CS68" s="13" t="n">
        <v>0.00214260797906068</v>
      </c>
      <c r="CT68" s="13" t="n">
        <v>0.001956436705831803</v>
      </c>
      <c r="CU68" s="13" t="n">
        <v>0.1240441191619899</v>
      </c>
      <c r="CV68" s="13" t="n">
        <v>0.1043771395002218</v>
      </c>
      <c r="CW68" s="13" t="n">
        <v>0.01927589539547838</v>
      </c>
      <c r="CX68" s="13" t="n">
        <v>0.003268933997139892</v>
      </c>
      <c r="CY68" s="13" t="n">
        <v>0.09205990104692227</v>
      </c>
      <c r="CZ68" s="13" t="n">
        <v>0.009785793137511484</v>
      </c>
      <c r="DA68" s="13" t="n">
        <v>0.01286992551790652</v>
      </c>
      <c r="DB68" s="13" t="n">
        <v>0.07020209868725455</v>
      </c>
      <c r="DC68" s="13" t="n">
        <v>0.1313451920456578</v>
      </c>
      <c r="DD68" s="13" t="n">
        <v>0.003048740882399543</v>
      </c>
      <c r="DE68" s="13" t="n">
        <v>0</v>
      </c>
      <c r="DF68" s="13">
        <f>SUM(C68:DE68)</f>
        <v/>
      </c>
      <c r="DH68" s="13" t="n">
        <v>0.9400872939188921</v>
      </c>
      <c r="DI68" s="13" t="n">
        <v>11.96913113829912</v>
      </c>
      <c r="DJ68" s="13" t="n">
        <v>0.6084903382436825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0.04361210225729683</v>
      </c>
      <c r="D69" s="14" t="n">
        <v>0.004302035220294058</v>
      </c>
      <c r="E69" s="14" t="n">
        <v>7.808374908082853e-05</v>
      </c>
      <c r="F69" s="14" t="n">
        <v>7.189680992471539e-06</v>
      </c>
      <c r="G69" s="14" t="n">
        <v>0.0006111692859409068</v>
      </c>
      <c r="H69" s="14" t="n">
        <v>0.001459208598590773</v>
      </c>
      <c r="I69" s="14" t="n">
        <v>3.553632155463176e-05</v>
      </c>
      <c r="J69" s="14" t="n">
        <v>0.1047315745284568</v>
      </c>
      <c r="K69" s="14" t="n">
        <v>0.001927880139477206</v>
      </c>
      <c r="L69" s="14" t="n">
        <v>0.001880088451998634</v>
      </c>
      <c r="M69" s="14" t="n">
        <v>0.001532343637355713</v>
      </c>
      <c r="N69" s="14" t="n">
        <v>0.00178471395068375</v>
      </c>
      <c r="O69" s="14" t="n">
        <v>0.000920681829870859</v>
      </c>
      <c r="P69" s="14" t="n">
        <v>0.0004103659244963939</v>
      </c>
      <c r="Q69" s="14" t="n">
        <v>0.005207864748122272</v>
      </c>
      <c r="R69" s="14" t="n">
        <v>0.001409249336813497</v>
      </c>
      <c r="S69" s="14" t="n">
        <v>0.001130162908672473</v>
      </c>
      <c r="T69" s="14" t="n">
        <v>0.001806449358547951</v>
      </c>
      <c r="U69" s="14" t="n">
        <v>0.008639797806401847</v>
      </c>
      <c r="V69" s="14" t="n">
        <v>0.0004405235132997315</v>
      </c>
      <c r="W69" s="14" t="n">
        <v>0.003693379884028559</v>
      </c>
      <c r="X69" s="14" t="n">
        <v>0.0006135942292322765</v>
      </c>
      <c r="Y69" s="14" t="n">
        <v>0.00697502324272144</v>
      </c>
      <c r="Z69" s="14" t="n">
        <v>0.0003506105072803525</v>
      </c>
      <c r="AA69" s="14" t="n">
        <v>0.00081658655592545</v>
      </c>
      <c r="AB69" s="14" t="n">
        <v>0.0004687879135519912</v>
      </c>
      <c r="AC69" s="14" t="n">
        <v>0.001369571150523331</v>
      </c>
      <c r="AD69" s="14" t="n">
        <v>0.003605011099402259</v>
      </c>
      <c r="AE69" s="14" t="n">
        <v>0.0007623339826787635</v>
      </c>
      <c r="AF69" s="14" t="n">
        <v>0.0005841330214850797</v>
      </c>
      <c r="AG69" s="14" t="n">
        <v>0.0003849719291625352</v>
      </c>
      <c r="AH69" s="14" t="n">
        <v>8.665572165881891e-05</v>
      </c>
      <c r="AI69" s="14" t="n">
        <v>0.001619634043492955</v>
      </c>
      <c r="AJ69" s="14" t="n">
        <v>0.006442160158424304</v>
      </c>
      <c r="AK69" s="14" t="n">
        <v>0.001231847900317045</v>
      </c>
      <c r="AL69" s="14" t="n">
        <v>0.001670640643504352</v>
      </c>
      <c r="AM69" s="14" t="n">
        <v>0.009024456839612222</v>
      </c>
      <c r="AN69" s="14" t="n">
        <v>0.001342913933486647</v>
      </c>
      <c r="AO69" s="14" t="n">
        <v>0.000951797313103323</v>
      </c>
      <c r="AP69" s="14" t="n">
        <v>0.001041438370909704</v>
      </c>
      <c r="AQ69" s="14" t="n">
        <v>0.005543639726861924</v>
      </c>
      <c r="AR69" s="14" t="n">
        <v>0.0005477315848528891</v>
      </c>
      <c r="AS69" s="14" t="n">
        <v>0.005977922154761774</v>
      </c>
      <c r="AT69" s="14" t="n">
        <v>0.0005022472897096744</v>
      </c>
      <c r="AU69" s="14" t="n">
        <v>0.006336188426389208</v>
      </c>
      <c r="AV69" s="14" t="n">
        <v>0.002391819711240693</v>
      </c>
      <c r="AW69" s="14" t="n">
        <v>0.01952713161273303</v>
      </c>
      <c r="AX69" s="14" t="n">
        <v>0.001282653879239416</v>
      </c>
      <c r="AY69" s="14" t="n">
        <v>0.0208262421206068</v>
      </c>
      <c r="AZ69" s="14" t="n">
        <v>0.04474720831274894</v>
      </c>
      <c r="BA69" s="14" t="n">
        <v>0.05304827302539274</v>
      </c>
      <c r="BB69" s="14" t="n">
        <v>0.01887343350942852</v>
      </c>
      <c r="BC69" s="14" t="n">
        <v>0.04165551734000152</v>
      </c>
      <c r="BD69" s="14" t="n">
        <v>8.384437594800853e-05</v>
      </c>
      <c r="BE69" s="14" t="n">
        <v>0.1068823611509777</v>
      </c>
      <c r="BF69" s="14" t="n">
        <v>0.2775049865490667</v>
      </c>
      <c r="BG69" s="14" t="n">
        <v>0.1131030036049783</v>
      </c>
      <c r="BH69" s="14" t="n">
        <v>0.2563385966777098</v>
      </c>
      <c r="BI69" s="14" t="n">
        <v>0.04114654277000804</v>
      </c>
      <c r="BJ69" s="14" t="n">
        <v>0.02216974602124494</v>
      </c>
      <c r="BK69" s="14" t="n">
        <v>0.4062941669763415</v>
      </c>
      <c r="BL69" s="14" t="n">
        <v>0.1228714166510049</v>
      </c>
      <c r="BM69" s="14" t="n">
        <v>0.003102531309424876</v>
      </c>
      <c r="BN69" s="14" t="n">
        <v>0.01363634069833854</v>
      </c>
      <c r="BO69" s="14" t="n">
        <v>0.03267855795517204</v>
      </c>
      <c r="BP69" s="14" t="n">
        <v>0.5517427002211293</v>
      </c>
      <c r="BQ69" s="14" t="n">
        <v>0.0006820049365202178</v>
      </c>
      <c r="BR69" s="14" t="n">
        <v>0.0008848099497152699</v>
      </c>
      <c r="BS69" s="14" t="n">
        <v>1.563735000863743</v>
      </c>
      <c r="BT69" s="14" t="n">
        <v>0.001075011412136848</v>
      </c>
      <c r="BU69" s="14" t="n">
        <v>0.08452155788318945</v>
      </c>
      <c r="BV69" s="14" t="n">
        <v>0.03953132808217599</v>
      </c>
      <c r="BW69" s="14" t="n">
        <v>0.03407190215442706</v>
      </c>
      <c r="BX69" s="14" t="n">
        <v>0.001890395027207964</v>
      </c>
      <c r="BY69" s="14" t="n">
        <v>0.002349099662988239</v>
      </c>
      <c r="BZ69" s="14" t="n">
        <v>0.0003106824818010747</v>
      </c>
      <c r="CA69" s="14" t="n">
        <v>0.01604376335067953</v>
      </c>
      <c r="CB69" s="14" t="n">
        <v>0.0003200828237816164</v>
      </c>
      <c r="CC69" s="14" t="n">
        <v>1.698509860808607e-05</v>
      </c>
      <c r="CD69" s="14" t="n">
        <v>0.002136512866797614</v>
      </c>
      <c r="CE69" s="14" t="n">
        <v>0.00248099965359126</v>
      </c>
      <c r="CF69" s="14" t="n">
        <v>0.0004225431461613195</v>
      </c>
      <c r="CG69" s="14" t="n">
        <v>0.08877080554007044</v>
      </c>
      <c r="CH69" s="14" t="n">
        <v>2.143503188895138</v>
      </c>
      <c r="CI69" s="14" t="n">
        <v>0.02019856104880154</v>
      </c>
      <c r="CJ69" s="14" t="n">
        <v>0.00603162772207879</v>
      </c>
      <c r="CK69" s="14" t="n">
        <v>0.0004907535881227814</v>
      </c>
      <c r="CL69" s="14" t="n">
        <v>0.001040737179915324</v>
      </c>
      <c r="CM69" s="14" t="n">
        <v>0.0003678640871852106</v>
      </c>
      <c r="CN69" s="14" t="n">
        <v>0.005181975114156059</v>
      </c>
      <c r="CO69" s="14" t="n">
        <v>0.003238279022813065</v>
      </c>
      <c r="CP69" s="14" t="n">
        <v>0.0001752465095630271</v>
      </c>
      <c r="CQ69" s="14" t="n">
        <v>0.0008408325046760478</v>
      </c>
      <c r="CR69" s="14" t="n">
        <v>0.004180683051929435</v>
      </c>
      <c r="CS69" s="14" t="n">
        <v>0.0008781886742378646</v>
      </c>
      <c r="CT69" s="14" t="n">
        <v>0.0008018828333113689</v>
      </c>
      <c r="CU69" s="14" t="n">
        <v>0.008142643521696663</v>
      </c>
      <c r="CV69" s="14" t="n">
        <v>0.04278186347487841</v>
      </c>
      <c r="CW69" s="14" t="n">
        <v>0.001653282110340196</v>
      </c>
      <c r="CX69" s="14" t="n">
        <v>0.004375425463291756</v>
      </c>
      <c r="CY69" s="14" t="n">
        <v>0.00760488774156476</v>
      </c>
      <c r="CZ69" s="14" t="n">
        <v>0.005039997308248875</v>
      </c>
      <c r="DA69" s="14" t="n">
        <v>0.004295290141828037</v>
      </c>
      <c r="DB69" s="14" t="n">
        <v>0.006018279707307233</v>
      </c>
      <c r="DC69" s="14" t="n">
        <v>0.00661284745117599</v>
      </c>
      <c r="DD69" s="14" t="n">
        <v>0.0002729151327822267</v>
      </c>
      <c r="DE69" s="14" t="n">
        <v>0</v>
      </c>
      <c r="DF69" s="14">
        <f>SUM(C69:DE69)</f>
        <v/>
      </c>
      <c r="DH69" s="14" t="n">
        <v>0.06412569961904525</v>
      </c>
      <c r="DI69" s="14" t="n">
        <v>-0.06968485859747324</v>
      </c>
      <c r="DJ69" s="14" t="n">
        <v>0.572498605956328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0.3090987783676274</v>
      </c>
      <c r="D70" s="13" t="n">
        <v>0.03290593903769759</v>
      </c>
      <c r="E70" s="13" t="n">
        <v>2.24263523606407e-05</v>
      </c>
      <c r="F70" s="13" t="n">
        <v>0.001190907516201379</v>
      </c>
      <c r="G70" s="13" t="n">
        <v>0.0001755332949539071</v>
      </c>
      <c r="H70" s="13" t="n">
        <v>0.002467988566080656</v>
      </c>
      <c r="I70" s="13" t="n">
        <v>1.155298525852296e-05</v>
      </c>
      <c r="J70" s="13" t="n">
        <v>0.03268959240632873</v>
      </c>
      <c r="K70" s="13" t="n">
        <v>0.001423688210162452</v>
      </c>
      <c r="L70" s="13" t="n">
        <v>0.0003356914324913765</v>
      </c>
      <c r="M70" s="13" t="n">
        <v>0.000230181820035429</v>
      </c>
      <c r="N70" s="13" t="n">
        <v>0.02372391887306143</v>
      </c>
      <c r="O70" s="13" t="n">
        <v>0.009132604895691229</v>
      </c>
      <c r="P70" s="13" t="n">
        <v>0.005685717665336031</v>
      </c>
      <c r="Q70" s="13" t="n">
        <v>0.06566456994376625</v>
      </c>
      <c r="R70" s="13" t="n">
        <v>0.01902194492680631</v>
      </c>
      <c r="S70" s="13" t="n">
        <v>0.01046364480202966</v>
      </c>
      <c r="T70" s="13" t="n">
        <v>0.017766833055194</v>
      </c>
      <c r="U70" s="13" t="n">
        <v>0.01157993883761838</v>
      </c>
      <c r="V70" s="13" t="n">
        <v>0.008711066208038224</v>
      </c>
      <c r="W70" s="13" t="n">
        <v>0.009067486428700033</v>
      </c>
      <c r="X70" s="13" t="n">
        <v>0.002925469659994962</v>
      </c>
      <c r="Y70" s="13" t="n">
        <v>0.03030647314088126</v>
      </c>
      <c r="Z70" s="13" t="n">
        <v>0.005464987266572176</v>
      </c>
      <c r="AA70" s="13" t="n">
        <v>0.01195930805300875</v>
      </c>
      <c r="AB70" s="13" t="n">
        <v>0.006720398064374905</v>
      </c>
      <c r="AC70" s="13" t="n">
        <v>0.02060391108955171</v>
      </c>
      <c r="AD70" s="13" t="n">
        <v>0.0005177121045045192</v>
      </c>
      <c r="AE70" s="13" t="n">
        <v>0.006651916633454519</v>
      </c>
      <c r="AF70" s="13" t="n">
        <v>0.01113077431729474</v>
      </c>
      <c r="AG70" s="13" t="n">
        <v>0.002907671857751373</v>
      </c>
      <c r="AH70" s="13" t="n">
        <v>0.001310834964901285</v>
      </c>
      <c r="AI70" s="13" t="n">
        <v>0.003149274859348327</v>
      </c>
      <c r="AJ70" s="13" t="n">
        <v>0.008045258973736402</v>
      </c>
      <c r="AK70" s="13" t="n">
        <v>0.008428288204168478</v>
      </c>
      <c r="AL70" s="13" t="n">
        <v>0.006263240347354364</v>
      </c>
      <c r="AM70" s="13" t="n">
        <v>0.09768037658540232</v>
      </c>
      <c r="AN70" s="13" t="n">
        <v>0.01114665935306986</v>
      </c>
      <c r="AO70" s="13" t="n">
        <v>0.004660584948395653</v>
      </c>
      <c r="AP70" s="13" t="n">
        <v>0.008418549094625033</v>
      </c>
      <c r="AQ70" s="13" t="n">
        <v>0.06261677444445493</v>
      </c>
      <c r="AR70" s="13" t="n">
        <v>0.003560502265893998</v>
      </c>
      <c r="AS70" s="13" t="n">
        <v>0.009807855248364267</v>
      </c>
      <c r="AT70" s="13" t="n">
        <v>0.0006670428191059177</v>
      </c>
      <c r="AU70" s="13" t="n">
        <v>0.005651399637589371</v>
      </c>
      <c r="AV70" s="13" t="n">
        <v>0.01301931744474762</v>
      </c>
      <c r="AW70" s="13" t="n">
        <v>0.003025605569989103</v>
      </c>
      <c r="AX70" s="13" t="n">
        <v>0.008734008272692755</v>
      </c>
      <c r="AY70" s="13" t="n">
        <v>0.004519365463391968</v>
      </c>
      <c r="AZ70" s="13" t="n">
        <v>0.01165054040242907</v>
      </c>
      <c r="BA70" s="13" t="n">
        <v>0.01055862329957517</v>
      </c>
      <c r="BB70" s="13" t="n">
        <v>0.02766796299960481</v>
      </c>
      <c r="BC70" s="13" t="n">
        <v>0.006433748727348983</v>
      </c>
      <c r="BD70" s="13" t="n">
        <v>0.0002627710361438935</v>
      </c>
      <c r="BE70" s="13" t="n">
        <v>0.004880841634947221</v>
      </c>
      <c r="BF70" s="13" t="n">
        <v>0.003029907034448951</v>
      </c>
      <c r="BG70" s="13" t="n">
        <v>0.003362438161147186</v>
      </c>
      <c r="BH70" s="13" t="n">
        <v>0.01732922237076059</v>
      </c>
      <c r="BI70" s="13" t="n">
        <v>0.0009856003074304542</v>
      </c>
      <c r="BJ70" s="13" t="n">
        <v>0.002563993519587452</v>
      </c>
      <c r="BK70" s="13" t="n">
        <v>0.06939514010123289</v>
      </c>
      <c r="BL70" s="13" t="n">
        <v>0.02292390105735674</v>
      </c>
      <c r="BM70" s="13" t="n">
        <v>0.003140977914415108</v>
      </c>
      <c r="BN70" s="13" t="n">
        <v>0.008779155222807691</v>
      </c>
      <c r="BO70" s="13" t="n">
        <v>0.005588385306024957</v>
      </c>
      <c r="BP70" s="13" t="n">
        <v>0.008587593309718611</v>
      </c>
      <c r="BQ70" s="13" t="n">
        <v>0.001405533457517223</v>
      </c>
      <c r="BR70" s="13" t="n">
        <v>0.0009074298670858654</v>
      </c>
      <c r="BS70" s="13" t="n">
        <v>0.02331328766566311</v>
      </c>
      <c r="BT70" s="13" t="n">
        <v>0.004647409871429813</v>
      </c>
      <c r="BU70" s="13" t="n">
        <v>0.01699883581712175</v>
      </c>
      <c r="BV70" s="13" t="n">
        <v>0.02313303627670636</v>
      </c>
      <c r="BW70" s="13" t="n">
        <v>0.001155575724829116</v>
      </c>
      <c r="BX70" s="13" t="n">
        <v>0.008302076894984366</v>
      </c>
      <c r="BY70" s="13" t="n">
        <v>0.01817518172161348</v>
      </c>
      <c r="BZ70" s="13" t="n">
        <v>0.000491169846989518</v>
      </c>
      <c r="CA70" s="13" t="n">
        <v>0.006946870962443231</v>
      </c>
      <c r="CB70" s="13" t="n">
        <v>0.001892913932355596</v>
      </c>
      <c r="CC70" s="13" t="n">
        <v>1.709326122847002e-05</v>
      </c>
      <c r="CD70" s="13" t="n">
        <v>0.002170669307234206</v>
      </c>
      <c r="CE70" s="13" t="n">
        <v>0.005861401662723037</v>
      </c>
      <c r="CF70" s="13" t="n">
        <v>0.003517429279353783</v>
      </c>
      <c r="CG70" s="13" t="n">
        <v>0.01392082683710925</v>
      </c>
      <c r="CH70" s="13" t="n">
        <v>0.412321678330847</v>
      </c>
      <c r="CI70" s="13" t="n">
        <v>0.00201212734663539</v>
      </c>
      <c r="CJ70" s="13" t="n">
        <v>0.004833851479246723</v>
      </c>
      <c r="CK70" s="13" t="n">
        <v>0.0005572124883621343</v>
      </c>
      <c r="CL70" s="13" t="n">
        <v>0.002328465954189744</v>
      </c>
      <c r="CM70" s="13" t="n">
        <v>0.0007815025724121781</v>
      </c>
      <c r="CN70" s="13" t="n">
        <v>0.003202827440719394</v>
      </c>
      <c r="CO70" s="13" t="n">
        <v>0.001479589543071574</v>
      </c>
      <c r="CP70" s="13" t="n">
        <v>0.0003949547885844895</v>
      </c>
      <c r="CQ70" s="13" t="n">
        <v>0.00313068633895786</v>
      </c>
      <c r="CR70" s="13" t="n">
        <v>0.03955449936183473</v>
      </c>
      <c r="CS70" s="13" t="n">
        <v>0.0002275674083504957</v>
      </c>
      <c r="CT70" s="13" t="n">
        <v>0.000207794069236646</v>
      </c>
      <c r="CU70" s="13" t="n">
        <v>0.0449619335021905</v>
      </c>
      <c r="CV70" s="13" t="n">
        <v>0.01109438665925963</v>
      </c>
      <c r="CW70" s="13" t="n">
        <v>0.002976621842397937</v>
      </c>
      <c r="CX70" s="13" t="n">
        <v>0.0008661848533918424</v>
      </c>
      <c r="CY70" s="13" t="n">
        <v>0.01120566297229632</v>
      </c>
      <c r="CZ70" s="13" t="n">
        <v>0.002746259341849758</v>
      </c>
      <c r="DA70" s="13" t="n">
        <v>0.001637160328836726</v>
      </c>
      <c r="DB70" s="13" t="n">
        <v>0.003120058893696544</v>
      </c>
      <c r="DC70" s="13" t="n">
        <v>0.0813450142035389</v>
      </c>
      <c r="DD70" s="13" t="n">
        <v>0.000649903879688843</v>
      </c>
      <c r="DE70" s="13" t="n">
        <v>0</v>
      </c>
      <c r="DF70" s="13">
        <f>SUM(C70:DE70)</f>
        <v/>
      </c>
      <c r="DH70" s="13" t="n">
        <v>6.15483383935887</v>
      </c>
      <c r="DI70" s="13" t="n">
        <v>4.156781585825265</v>
      </c>
      <c r="DJ70" s="13" t="n">
        <v>0.3743584900591356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0.05952863369665482</v>
      </c>
      <c r="D71" s="14" t="n">
        <v>0.005555350626366812</v>
      </c>
      <c r="E71" s="14" t="n">
        <v>0.0001712256201054185</v>
      </c>
      <c r="F71" s="14" t="n">
        <v>0</v>
      </c>
      <c r="G71" s="14" t="n">
        <v>0.001340199993039412</v>
      </c>
      <c r="H71" s="14" t="n">
        <v>0.02338417226354333</v>
      </c>
      <c r="I71" s="14" t="n">
        <v>0.0004631010305348095</v>
      </c>
      <c r="J71" s="14" t="n">
        <v>0.07007238080691996</v>
      </c>
      <c r="K71" s="14" t="n">
        <v>0.1817360750588998</v>
      </c>
      <c r="L71" s="14" t="n">
        <v>0.03151177227485875</v>
      </c>
      <c r="M71" s="14" t="n">
        <v>0.01295107185094891</v>
      </c>
      <c r="N71" s="14" t="n">
        <v>0.01086706453900205</v>
      </c>
      <c r="O71" s="14" t="n">
        <v>0.01050826177154852</v>
      </c>
      <c r="P71" s="14" t="n">
        <v>0.004573153675737619</v>
      </c>
      <c r="Q71" s="14" t="n">
        <v>0.009962694821625886</v>
      </c>
      <c r="R71" s="14" t="n">
        <v>0.01321160487809171</v>
      </c>
      <c r="S71" s="14" t="n">
        <v>0.003169377625251602</v>
      </c>
      <c r="T71" s="14" t="n">
        <v>0.0034095591865054</v>
      </c>
      <c r="U71" s="14" t="n">
        <v>0.005302937919866924</v>
      </c>
      <c r="V71" s="14" t="n">
        <v>0.00125506772804482</v>
      </c>
      <c r="W71" s="14" t="n">
        <v>0.001471619351803632</v>
      </c>
      <c r="X71" s="14" t="n">
        <v>0.001053162132861011</v>
      </c>
      <c r="Y71" s="14" t="n">
        <v>0.01645742009342705</v>
      </c>
      <c r="Z71" s="14" t="n">
        <v>0.002874901887213703</v>
      </c>
      <c r="AA71" s="14" t="n">
        <v>0.003803400788468397</v>
      </c>
      <c r="AB71" s="14" t="n">
        <v>0.00308825062617772</v>
      </c>
      <c r="AC71" s="14" t="n">
        <v>0.01054951744038953</v>
      </c>
      <c r="AD71" s="14" t="n">
        <v>0.0009896604435424932</v>
      </c>
      <c r="AE71" s="14" t="n">
        <v>0.005917210095523094</v>
      </c>
      <c r="AF71" s="14" t="n">
        <v>0.002024212311061366</v>
      </c>
      <c r="AG71" s="14" t="n">
        <v>0.001454891891415634</v>
      </c>
      <c r="AH71" s="14" t="n">
        <v>0.0006418536428555754</v>
      </c>
      <c r="AI71" s="14" t="n">
        <v>0.004553444095325889</v>
      </c>
      <c r="AJ71" s="14" t="n">
        <v>0.009141464874766608</v>
      </c>
      <c r="AK71" s="14" t="n">
        <v>0.004631279509489306</v>
      </c>
      <c r="AL71" s="14" t="n">
        <v>0.00790032643029853</v>
      </c>
      <c r="AM71" s="14" t="n">
        <v>0.02097863729412377</v>
      </c>
      <c r="AN71" s="14" t="n">
        <v>0.006799301501046438</v>
      </c>
      <c r="AO71" s="14" t="n">
        <v>0.003383499058829166</v>
      </c>
      <c r="AP71" s="14" t="n">
        <v>0.008178245520035453</v>
      </c>
      <c r="AQ71" s="14" t="n">
        <v>0.016489894384709</v>
      </c>
      <c r="AR71" s="14" t="n">
        <v>0.002431475539128075</v>
      </c>
      <c r="AS71" s="14" t="n">
        <v>0.002339347868147443</v>
      </c>
      <c r="AT71" s="14" t="n">
        <v>0.001855591149394075</v>
      </c>
      <c r="AU71" s="14" t="n">
        <v>0.02220640392006665</v>
      </c>
      <c r="AV71" s="14" t="n">
        <v>0.01175598095910729</v>
      </c>
      <c r="AW71" s="14" t="n">
        <v>0.000874865630068487</v>
      </c>
      <c r="AX71" s="14" t="n">
        <v>0.001607475675765373</v>
      </c>
      <c r="AY71" s="14" t="n">
        <v>0.006866496463404202</v>
      </c>
      <c r="AZ71" s="14" t="n">
        <v>0.006956801476835878</v>
      </c>
      <c r="BA71" s="14" t="n">
        <v>0.004060395200857997</v>
      </c>
      <c r="BB71" s="14" t="n">
        <v>0.01870330909246545</v>
      </c>
      <c r="BC71" s="14" t="n">
        <v>0.00143161466629522</v>
      </c>
      <c r="BD71" s="14" t="n">
        <v>9.367685045881531e-05</v>
      </c>
      <c r="BE71" s="14" t="n">
        <v>0.001539297848289418</v>
      </c>
      <c r="BF71" s="14" t="n">
        <v>0.002279253742656473</v>
      </c>
      <c r="BG71" s="14" t="n">
        <v>0.001858617295656679</v>
      </c>
      <c r="BH71" s="14" t="n">
        <v>0.02942768136026002</v>
      </c>
      <c r="BI71" s="14" t="n">
        <v>0.0003985491065043664</v>
      </c>
      <c r="BJ71" s="14" t="n">
        <v>0.0009024195597490183</v>
      </c>
      <c r="BK71" s="14" t="n">
        <v>0.02380041391642404</v>
      </c>
      <c r="BL71" s="14" t="n">
        <v>0.004428049774337245</v>
      </c>
      <c r="BM71" s="14" t="n">
        <v>0.002112317332526983</v>
      </c>
      <c r="BN71" s="14" t="n">
        <v>0.002584645535726614</v>
      </c>
      <c r="BO71" s="14" t="n">
        <v>0.004420565133079955</v>
      </c>
      <c r="BP71" s="14" t="n">
        <v>0.09643252845440607</v>
      </c>
      <c r="BQ71" s="14" t="n">
        <v>0.02778332316499832</v>
      </c>
      <c r="BR71" s="14" t="n">
        <v>0.01827028895787525</v>
      </c>
      <c r="BS71" s="14" t="n">
        <v>0.3440811127125261</v>
      </c>
      <c r="BT71" s="14" t="n">
        <v>0.1102411974243588</v>
      </c>
      <c r="BU71" s="14" t="n">
        <v>0.18315631299447</v>
      </c>
      <c r="BV71" s="14" t="n">
        <v>0.2082670390284584</v>
      </c>
      <c r="BW71" s="14" t="n">
        <v>0.001350705829191934</v>
      </c>
      <c r="BX71" s="14" t="n">
        <v>0.01463905568553195</v>
      </c>
      <c r="BY71" s="14" t="n">
        <v>0.03429281692329617</v>
      </c>
      <c r="BZ71" s="14" t="n">
        <v>0.005673823746339222</v>
      </c>
      <c r="CA71" s="14" t="n">
        <v>0.1527058686006113</v>
      </c>
      <c r="CB71" s="14" t="n">
        <v>0.009906948380939402</v>
      </c>
      <c r="CC71" s="14" t="n">
        <v>0.00226326545525222</v>
      </c>
      <c r="CD71" s="14" t="n">
        <v>0.2347044296873694</v>
      </c>
      <c r="CE71" s="14" t="n">
        <v>0.1031168612171371</v>
      </c>
      <c r="CF71" s="14" t="n">
        <v>0.006436701196534709</v>
      </c>
      <c r="CG71" s="14" t="n">
        <v>1.189715320648934</v>
      </c>
      <c r="CH71" s="14" t="n">
        <v>1.136853790822706</v>
      </c>
      <c r="CI71" s="14" t="n">
        <v>0.02663110789452332</v>
      </c>
      <c r="CJ71" s="14" t="n">
        <v>0.0197732206501254</v>
      </c>
      <c r="CK71" s="14" t="n">
        <v>0.07816270977851712</v>
      </c>
      <c r="CL71" s="14" t="n">
        <v>0.02629040909838778</v>
      </c>
      <c r="CM71" s="14" t="n">
        <v>0.01123887773356255</v>
      </c>
      <c r="CN71" s="14" t="n">
        <v>0.1279906480657636</v>
      </c>
      <c r="CO71" s="14" t="n">
        <v>0.05748898915895272</v>
      </c>
      <c r="CP71" s="14" t="n">
        <v>0.006869255565119489</v>
      </c>
      <c r="CQ71" s="14" t="n">
        <v>0.007478913282807157</v>
      </c>
      <c r="CR71" s="14" t="n">
        <v>0.1413926942250638</v>
      </c>
      <c r="CS71" s="14" t="n">
        <v>0.00306522217198679</v>
      </c>
      <c r="CT71" s="14" t="n">
        <v>0.002798884923145624</v>
      </c>
      <c r="CU71" s="14" t="n">
        <v>0.1543707249659215</v>
      </c>
      <c r="CV71" s="14" t="n">
        <v>0.1493220376460533</v>
      </c>
      <c r="CW71" s="14" t="n">
        <v>0.04493689725599784</v>
      </c>
      <c r="CX71" s="14" t="n">
        <v>0.01576678759471651</v>
      </c>
      <c r="CY71" s="14" t="n">
        <v>0.09399685236438345</v>
      </c>
      <c r="CZ71" s="14" t="n">
        <v>0.01753668874127671</v>
      </c>
      <c r="DA71" s="14" t="n">
        <v>0.06614570674814695</v>
      </c>
      <c r="DB71" s="14" t="n">
        <v>0.02399954559026459</v>
      </c>
      <c r="DC71" s="14" t="n">
        <v>0.07863335710872073</v>
      </c>
      <c r="DD71" s="14" t="n">
        <v>0.00285148146743657</v>
      </c>
      <c r="DE71" s="14" t="n">
        <v>0</v>
      </c>
      <c r="DF71" s="14">
        <f>SUM(C71:DE71)</f>
        <v/>
      </c>
      <c r="DH71" s="14" t="n">
        <v>7.862636072557323</v>
      </c>
      <c r="DI71" s="14" t="n">
        <v>36.13549663750456</v>
      </c>
      <c r="DJ71" s="14" t="n">
        <v>0.4187070519430279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0.002537679320851081</v>
      </c>
      <c r="D72" s="16" t="n">
        <v>0.0002750191056218566</v>
      </c>
      <c r="E72" s="16" t="n">
        <v>5.277416720396056e-07</v>
      </c>
      <c r="F72" s="16" t="n">
        <v>0</v>
      </c>
      <c r="G72" s="16" t="n">
        <v>4.13068666218663e-06</v>
      </c>
      <c r="H72" s="16" t="n">
        <v>2.669519912557548e-05</v>
      </c>
      <c r="I72" s="16" t="n">
        <v>2.431116625631631e-07</v>
      </c>
      <c r="J72" s="16" t="n">
        <v>1.869984186324732e-05</v>
      </c>
      <c r="K72" s="16" t="n">
        <v>2.526051642203663e-05</v>
      </c>
      <c r="L72" s="16" t="n">
        <v>5.723992382074517e-06</v>
      </c>
      <c r="M72" s="16" t="n">
        <v>4.832240926114913e-06</v>
      </c>
      <c r="N72" s="16" t="n">
        <v>0.002464889674785741</v>
      </c>
      <c r="O72" s="16" t="n">
        <v>0.0009709098478130607</v>
      </c>
      <c r="P72" s="16" t="n">
        <v>0.0001536916381214013</v>
      </c>
      <c r="Q72" s="16" t="n">
        <v>0.0075125312506026</v>
      </c>
      <c r="R72" s="16" t="n">
        <v>0.0009004347949890274</v>
      </c>
      <c r="S72" s="16" t="n">
        <v>0.0002745738463287737</v>
      </c>
      <c r="T72" s="16" t="n">
        <v>0.002701252939734115</v>
      </c>
      <c r="U72" s="16" t="n">
        <v>0.0005302831309563746</v>
      </c>
      <c r="V72" s="16" t="n">
        <v>0.002819412018314875</v>
      </c>
      <c r="W72" s="16" t="n">
        <v>3.722366856753059e-05</v>
      </c>
      <c r="X72" s="16" t="n">
        <v>1.915605463458401e-05</v>
      </c>
      <c r="Y72" s="16" t="n">
        <v>0.0003733475507642924</v>
      </c>
      <c r="Z72" s="16" t="n">
        <v>3.787501066698404e-05</v>
      </c>
      <c r="AA72" s="16" t="n">
        <v>0.0004380204432138215</v>
      </c>
      <c r="AB72" s="16" t="n">
        <v>1.652096942991211e-05</v>
      </c>
      <c r="AC72" s="16" t="n">
        <v>0.0007407540624609473</v>
      </c>
      <c r="AD72" s="16" t="n">
        <v>2.380469355220973e-05</v>
      </c>
      <c r="AE72" s="16" t="n">
        <v>0.001781993533107629</v>
      </c>
      <c r="AF72" s="16" t="n">
        <v>0.002097262281604697</v>
      </c>
      <c r="AG72" s="16" t="n">
        <v>0.0002346991778735723</v>
      </c>
      <c r="AH72" s="16" t="n">
        <v>0.0003122817285252493</v>
      </c>
      <c r="AI72" s="16" t="n">
        <v>0.0001100617951518597</v>
      </c>
      <c r="AJ72" s="16" t="n">
        <v>0.003181601845571831</v>
      </c>
      <c r="AK72" s="16" t="n">
        <v>0.001725393864978848</v>
      </c>
      <c r="AL72" s="16" t="n">
        <v>0.001127727782027491</v>
      </c>
      <c r="AM72" s="16" t="n">
        <v>0.0008498592967577009</v>
      </c>
      <c r="AN72" s="16" t="n">
        <v>0.000485210862378171</v>
      </c>
      <c r="AO72" s="16" t="n">
        <v>0.0001099272900815096</v>
      </c>
      <c r="AP72" s="16" t="n">
        <v>0.0002052164363138515</v>
      </c>
      <c r="AQ72" s="16" t="n">
        <v>0.005017244551894464</v>
      </c>
      <c r="AR72" s="16" t="n">
        <v>0.0003143466432112482</v>
      </c>
      <c r="AS72" s="16" t="n">
        <v>0.0008959735416246848</v>
      </c>
      <c r="AT72" s="16" t="n">
        <v>2.044492617575382e-05</v>
      </c>
      <c r="AU72" s="16" t="n">
        <v>0.0002877843272490947</v>
      </c>
      <c r="AV72" s="16" t="n">
        <v>0.00536253885681775</v>
      </c>
      <c r="AW72" s="16" t="n">
        <v>0.002447577624340048</v>
      </c>
      <c r="AX72" s="16" t="n">
        <v>0.006434397742997155</v>
      </c>
      <c r="AY72" s="16" t="n">
        <v>0.0005540821577719285</v>
      </c>
      <c r="AZ72" s="16" t="n">
        <v>0.002758498767521038</v>
      </c>
      <c r="BA72" s="16" t="n">
        <v>0.0008322775278326736</v>
      </c>
      <c r="BB72" s="16" t="n">
        <v>0.002838351649837787</v>
      </c>
      <c r="BC72" s="16" t="n">
        <v>0.000656119070046142</v>
      </c>
      <c r="BD72" s="16" t="n">
        <v>3.896378465015733e-05</v>
      </c>
      <c r="BE72" s="16" t="n">
        <v>0.0006840669164323982</v>
      </c>
      <c r="BF72" s="16" t="n">
        <v>0.0004458474356043317</v>
      </c>
      <c r="BG72" s="16" t="n">
        <v>0.0002243749790380145</v>
      </c>
      <c r="BH72" s="16" t="n">
        <v>0.005819164084997335</v>
      </c>
      <c r="BI72" s="16" t="n">
        <v>4.052452614762751e-05</v>
      </c>
      <c r="BJ72" s="16" t="n">
        <v>0.0002583454378155528</v>
      </c>
      <c r="BK72" s="16" t="n">
        <v>0.0005025218573506528</v>
      </c>
      <c r="BL72" s="16" t="n">
        <v>0.0009991923764073559</v>
      </c>
      <c r="BM72" s="16" t="n">
        <v>0.0003457983728819739</v>
      </c>
      <c r="BN72" s="16" t="n">
        <v>0.0003862200214237275</v>
      </c>
      <c r="BO72" s="16" t="n">
        <v>0.003199168553971724</v>
      </c>
      <c r="BP72" s="16" t="n">
        <v>0.0001769488120037648</v>
      </c>
      <c r="BQ72" s="16" t="n">
        <v>4.993570049472822e-05</v>
      </c>
      <c r="BR72" s="16" t="n">
        <v>1.48677709920082e-05</v>
      </c>
      <c r="BS72" s="16" t="n">
        <v>4.29610358402922e-08</v>
      </c>
      <c r="BT72" s="16" t="n">
        <v>2.983056091978879e-05</v>
      </c>
      <c r="BU72" s="16" t="n">
        <v>0.0009065054473650608</v>
      </c>
      <c r="BV72" s="16" t="n">
        <v>0.002429211620522361</v>
      </c>
      <c r="BW72" s="16" t="n">
        <v>3.404828469485564e-06</v>
      </c>
      <c r="BX72" s="16" t="n">
        <v>7.594291039659364e-05</v>
      </c>
      <c r="BY72" s="16" t="n">
        <v>0.000365751239560228</v>
      </c>
      <c r="BZ72" s="16" t="n">
        <v>3.19439732909006e-06</v>
      </c>
      <c r="CA72" s="16" t="n">
        <v>0.0001220599026362766</v>
      </c>
      <c r="CB72" s="16" t="n">
        <v>0.0004617779312966684</v>
      </c>
      <c r="CC72" s="16" t="n">
        <v>3.515451445236129e-07</v>
      </c>
      <c r="CD72" s="16" t="n">
        <v>1.551204920849591e-05</v>
      </c>
      <c r="CE72" s="16" t="n">
        <v>2.693640107746191e-05</v>
      </c>
      <c r="CF72" s="16" t="n">
        <v>2.307764347654285e-05</v>
      </c>
      <c r="CG72" s="16" t="n">
        <v>0.0001889528337948289</v>
      </c>
      <c r="CH72" s="16" t="n">
        <v>0.00327848895540527</v>
      </c>
      <c r="CI72" s="16" t="n">
        <v>2.081785321788578e-05</v>
      </c>
      <c r="CJ72" s="16" t="n">
        <v>0.0002173760945184629</v>
      </c>
      <c r="CK72" s="16" t="n">
        <v>2.593747380493829e-05</v>
      </c>
      <c r="CL72" s="16" t="n">
        <v>0.0001158624340811678</v>
      </c>
      <c r="CM72" s="16" t="n">
        <v>3.572991328114896e-05</v>
      </c>
      <c r="CN72" s="16" t="n">
        <v>0</v>
      </c>
      <c r="CO72" s="16" t="n">
        <v>0</v>
      </c>
      <c r="CP72" s="16" t="n">
        <v>2.397389585992533e-05</v>
      </c>
      <c r="CQ72" s="16" t="n">
        <v>2.19667169759716e-05</v>
      </c>
      <c r="CR72" s="16" t="n">
        <v>0.0006897348607685863</v>
      </c>
      <c r="CS72" s="16" t="n">
        <v>3.763080280266755e-06</v>
      </c>
      <c r="CT72" s="16" t="n">
        <v>3.436106118923962e-06</v>
      </c>
      <c r="CU72" s="16" t="n">
        <v>0.0006465208720167106</v>
      </c>
      <c r="CV72" s="16" t="n">
        <v>0.0001833181360915505</v>
      </c>
      <c r="CW72" s="16" t="n">
        <v>7.486630708958283e-05</v>
      </c>
      <c r="CX72" s="16" t="n">
        <v>1.418922699740494e-05</v>
      </c>
      <c r="CY72" s="16" t="n">
        <v>0.0002474228917194176</v>
      </c>
      <c r="CZ72" s="16" t="n">
        <v>0.0001028474104896717</v>
      </c>
      <c r="DA72" s="16" t="n">
        <v>3.462394034625891e-05</v>
      </c>
      <c r="DB72" s="16" t="n">
        <v>0.0001259115094358864</v>
      </c>
      <c r="DC72" s="16" t="n">
        <v>0.0007055031595828349</v>
      </c>
      <c r="DD72" s="16" t="n">
        <v>3.390100887369094e-06</v>
      </c>
      <c r="DE72" s="16" t="n">
        <v>0</v>
      </c>
      <c r="DF72" s="16">
        <f>SUM(C72:DE72)</f>
        <v/>
      </c>
      <c r="DH72" s="16" t="n">
        <v>9.369415337043314</v>
      </c>
      <c r="DI72" s="16" t="n">
        <v>4.075921785507843</v>
      </c>
      <c r="DJ72" s="16" t="n">
        <v>0.1874138954699211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0.3364596406460426</v>
      </c>
      <c r="D73" s="14" t="n">
        <v>0.03507748713697269</v>
      </c>
      <c r="E73" s="14" t="n">
        <v>0.0002451899527743756</v>
      </c>
      <c r="F73" s="14" t="n">
        <v>5.226982542139468e-05</v>
      </c>
      <c r="G73" s="14" t="n">
        <v>0.001919126196180458</v>
      </c>
      <c r="H73" s="14" t="n">
        <v>0.005538782244922985</v>
      </c>
      <c r="I73" s="14" t="n">
        <v>0.000114584551168785</v>
      </c>
      <c r="J73" s="14" t="n">
        <v>0.01117938027888103</v>
      </c>
      <c r="K73" s="14" t="n">
        <v>0.008402682025553597</v>
      </c>
      <c r="L73" s="14" t="n">
        <v>0.00282509486280502</v>
      </c>
      <c r="M73" s="14" t="n">
        <v>0.002232362156273459</v>
      </c>
      <c r="N73" s="14" t="n">
        <v>0.01824982308213337</v>
      </c>
      <c r="O73" s="14" t="n">
        <v>0.007982638017380167</v>
      </c>
      <c r="P73" s="14" t="n">
        <v>0.003028490334637839</v>
      </c>
      <c r="Q73" s="14" t="n">
        <v>0.04984809244729222</v>
      </c>
      <c r="R73" s="14" t="n">
        <v>0.009532935560061771</v>
      </c>
      <c r="S73" s="14" t="n">
        <v>0.009942270957186227</v>
      </c>
      <c r="T73" s="14" t="n">
        <v>0.016774409880961</v>
      </c>
      <c r="U73" s="14" t="n">
        <v>0.007335648301055812</v>
      </c>
      <c r="V73" s="14" t="n">
        <v>0.003852456927036163</v>
      </c>
      <c r="W73" s="14" t="n">
        <v>0.004187200529158604</v>
      </c>
      <c r="X73" s="14" t="n">
        <v>0.002047753708824748</v>
      </c>
      <c r="Y73" s="14" t="n">
        <v>0.02624705554711245</v>
      </c>
      <c r="Z73" s="14" t="n">
        <v>0.0039878258087716</v>
      </c>
      <c r="AA73" s="14" t="n">
        <v>0.008601418078085522</v>
      </c>
      <c r="AB73" s="14" t="n">
        <v>0.002546279165820241</v>
      </c>
      <c r="AC73" s="14" t="n">
        <v>0.006173335417707829</v>
      </c>
      <c r="AD73" s="14" t="n">
        <v>0.0007888692284911672</v>
      </c>
      <c r="AE73" s="14" t="n">
        <v>0.004673353644481782</v>
      </c>
      <c r="AF73" s="14" t="n">
        <v>0.006573329598867274</v>
      </c>
      <c r="AG73" s="14" t="n">
        <v>0.00249035673213224</v>
      </c>
      <c r="AH73" s="14" t="n">
        <v>0.0007166735880731277</v>
      </c>
      <c r="AI73" s="14" t="n">
        <v>0.002826837909123589</v>
      </c>
      <c r="AJ73" s="14" t="n">
        <v>0.008668648633276918</v>
      </c>
      <c r="AK73" s="14" t="n">
        <v>0.00584380034512804</v>
      </c>
      <c r="AL73" s="14" t="n">
        <v>0.004165303846491259</v>
      </c>
      <c r="AM73" s="14" t="n">
        <v>0.0889224466582175</v>
      </c>
      <c r="AN73" s="14" t="n">
        <v>0.01196774871708103</v>
      </c>
      <c r="AO73" s="14" t="n">
        <v>0.005111145044843403</v>
      </c>
      <c r="AP73" s="14" t="n">
        <v>0.00721451573048438</v>
      </c>
      <c r="AQ73" s="14" t="n">
        <v>0.02800215104558615</v>
      </c>
      <c r="AR73" s="14" t="n">
        <v>0.002768523550030185</v>
      </c>
      <c r="AS73" s="14" t="n">
        <v>0.005543586110751437</v>
      </c>
      <c r="AT73" s="14" t="n">
        <v>0.0009364476809262474</v>
      </c>
      <c r="AU73" s="14" t="n">
        <v>0.007858020575553307</v>
      </c>
      <c r="AV73" s="14" t="n">
        <v>0.01517807731010111</v>
      </c>
      <c r="AW73" s="14" t="n">
        <v>0.003785979109322946</v>
      </c>
      <c r="AX73" s="14" t="n">
        <v>0.004975140068297438</v>
      </c>
      <c r="AY73" s="14" t="n">
        <v>0.002983937520750336</v>
      </c>
      <c r="AZ73" s="14" t="n">
        <v>0.006585462911027501</v>
      </c>
      <c r="BA73" s="14" t="n">
        <v>0.004051828787072167</v>
      </c>
      <c r="BB73" s="14" t="n">
        <v>0.01456296180244354</v>
      </c>
      <c r="BC73" s="14" t="n">
        <v>0.002083599816749204</v>
      </c>
      <c r="BD73" s="14" t="n">
        <v>0.0001904163408442049</v>
      </c>
      <c r="BE73" s="14" t="n">
        <v>0.001543934695393609</v>
      </c>
      <c r="BF73" s="14" t="n">
        <v>0.001117920105014039</v>
      </c>
      <c r="BG73" s="14" t="n">
        <v>0.0006657048905638823</v>
      </c>
      <c r="BH73" s="14" t="n">
        <v>0.00490158999527467</v>
      </c>
      <c r="BI73" s="14" t="n">
        <v>0.0002530561231371289</v>
      </c>
      <c r="BJ73" s="14" t="n">
        <v>0.001336708446310099</v>
      </c>
      <c r="BK73" s="14" t="n">
        <v>0.04048149316490156</v>
      </c>
      <c r="BL73" s="14" t="n">
        <v>0.004385958018334687</v>
      </c>
      <c r="BM73" s="14" t="n">
        <v>0.001656344151739539</v>
      </c>
      <c r="BN73" s="14" t="n">
        <v>0.003733510878071011</v>
      </c>
      <c r="BO73" s="14" t="n">
        <v>0.004950064892504555</v>
      </c>
      <c r="BP73" s="14" t="n">
        <v>0.01459051758080795</v>
      </c>
      <c r="BQ73" s="14" t="n">
        <v>0.003890523554034306</v>
      </c>
      <c r="BR73" s="14" t="n">
        <v>0.003238603117231198</v>
      </c>
      <c r="BS73" s="14" t="n">
        <v>0.007688231565949654</v>
      </c>
      <c r="BT73" s="14" t="n">
        <v>0.005436517316977091</v>
      </c>
      <c r="BU73" s="14" t="n">
        <v>0.01834923065563422</v>
      </c>
      <c r="BV73" s="14" t="n">
        <v>0.03125357559709346</v>
      </c>
      <c r="BW73" s="14" t="n">
        <v>0.00162983664956157</v>
      </c>
      <c r="BX73" s="14" t="n">
        <v>0.01147907697420767</v>
      </c>
      <c r="BY73" s="14" t="n">
        <v>0.01705305827609457</v>
      </c>
      <c r="BZ73" s="14" t="n">
        <v>0.001078407529230785</v>
      </c>
      <c r="CA73" s="14" t="n">
        <v>0.05630029346497005</v>
      </c>
      <c r="CB73" s="14" t="n">
        <v>0.001301323335874004</v>
      </c>
      <c r="CC73" s="14" t="n">
        <v>9.18088464824383e-05</v>
      </c>
      <c r="CD73" s="14" t="n">
        <v>0.009032672150846644</v>
      </c>
      <c r="CE73" s="14" t="n">
        <v>0.009283546258268636</v>
      </c>
      <c r="CF73" s="14" t="n">
        <v>0.002808733849195858</v>
      </c>
      <c r="CG73" s="14" t="n">
        <v>0.01704462548858628</v>
      </c>
      <c r="CH73" s="14" t="n">
        <v>0.3727548033417445</v>
      </c>
      <c r="CI73" s="14" t="n">
        <v>0.004993624520372395</v>
      </c>
      <c r="CJ73" s="14" t="n">
        <v>0.0231462863896278</v>
      </c>
      <c r="CK73" s="14" t="n">
        <v>0.0029733564038821</v>
      </c>
      <c r="CL73" s="14" t="n">
        <v>0.007211875548743031</v>
      </c>
      <c r="CM73" s="14" t="n">
        <v>0.002964730024270442</v>
      </c>
      <c r="CN73" s="14" t="n">
        <v>0.002546882147097882</v>
      </c>
      <c r="CO73" s="14" t="n">
        <v>0.00116902802993699</v>
      </c>
      <c r="CP73" s="14" t="n">
        <v>0.001386954385781683</v>
      </c>
      <c r="CQ73" s="14" t="n">
        <v>0.00370324570845995</v>
      </c>
      <c r="CR73" s="14" t="n">
        <v>0.0512414608164947</v>
      </c>
      <c r="CS73" s="14" t="n">
        <v>0.000681668579800531</v>
      </c>
      <c r="CT73" s="14" t="n">
        <v>0.0006279950144854896</v>
      </c>
      <c r="CU73" s="14" t="n">
        <v>0.06234579295776538</v>
      </c>
      <c r="CV73" s="14" t="n">
        <v>0.03362558498350994</v>
      </c>
      <c r="CW73" s="14" t="n">
        <v>0.007764153705403793</v>
      </c>
      <c r="CX73" s="14" t="n">
        <v>0.00135781806980061</v>
      </c>
      <c r="CY73" s="14" t="n">
        <v>0.03294116651934208</v>
      </c>
      <c r="CZ73" s="14" t="n">
        <v>0.005469812601049719</v>
      </c>
      <c r="DA73" s="14" t="n">
        <v>0.004745304339308226</v>
      </c>
      <c r="DB73" s="14" t="n">
        <v>0.02184740748157071</v>
      </c>
      <c r="DC73" s="14" t="n">
        <v>0.07536822250424924</v>
      </c>
      <c r="DD73" s="14" t="n">
        <v>0.0008808444956387945</v>
      </c>
      <c r="DE73" s="14" t="n">
        <v>0</v>
      </c>
      <c r="DF73" s="14">
        <f>SUM(C73:DE73)</f>
        <v/>
      </c>
      <c r="DH73" s="14" t="n">
        <v>2.919601624025054</v>
      </c>
      <c r="DI73" s="14" t="n">
        <v>11.68404972561523</v>
      </c>
      <c r="DJ73" s="14" t="n">
        <v>0.5858180181606247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7.985538514065399</v>
      </c>
      <c r="D74" s="13" t="n">
        <v>0.8623834618840496</v>
      </c>
      <c r="E74" s="13" t="n">
        <v>0.0002389362594472092</v>
      </c>
      <c r="F74" s="13" t="n">
        <v>0</v>
      </c>
      <c r="G74" s="13" t="n">
        <v>0.001870177915260938</v>
      </c>
      <c r="H74" s="13" t="n">
        <v>0.02046292200942695</v>
      </c>
      <c r="I74" s="13" t="n">
        <v>0.0001212301196479899</v>
      </c>
      <c r="J74" s="13" t="n">
        <v>0.0107505779843169</v>
      </c>
      <c r="K74" s="13" t="n">
        <v>0.02665876980547887</v>
      </c>
      <c r="L74" s="13" t="n">
        <v>0.002569441331295132</v>
      </c>
      <c r="M74" s="13" t="n">
        <v>0.002183164981730674</v>
      </c>
      <c r="N74" s="13" t="n">
        <v>0.5497170931784093</v>
      </c>
      <c r="O74" s="13" t="n">
        <v>0.2011287923438025</v>
      </c>
      <c r="P74" s="13" t="n">
        <v>0.06373821886241943</v>
      </c>
      <c r="Q74" s="13" t="n">
        <v>1.37225998470374</v>
      </c>
      <c r="R74" s="13" t="n">
        <v>0.243786073714675</v>
      </c>
      <c r="S74" s="13" t="n">
        <v>0.2507872142554076</v>
      </c>
      <c r="T74" s="13" t="n">
        <v>0.6748754927902013</v>
      </c>
      <c r="U74" s="13" t="n">
        <v>0.1678913591295428</v>
      </c>
      <c r="V74" s="13" t="n">
        <v>0.1148534019462858</v>
      </c>
      <c r="W74" s="13" t="n">
        <v>0.09774843563516451</v>
      </c>
      <c r="X74" s="13" t="n">
        <v>0.0501740415963159</v>
      </c>
      <c r="Y74" s="13" t="n">
        <v>0.6955389703838297</v>
      </c>
      <c r="Z74" s="13" t="n">
        <v>0.1075354620871422</v>
      </c>
      <c r="AA74" s="13" t="n">
        <v>0.2371745394528714</v>
      </c>
      <c r="AB74" s="13" t="n">
        <v>0.0360038087772277</v>
      </c>
      <c r="AC74" s="13" t="n">
        <v>0.09714441556275429</v>
      </c>
      <c r="AD74" s="13" t="n">
        <v>0.01304691734331111</v>
      </c>
      <c r="AE74" s="13" t="n">
        <v>0.1076198978123302</v>
      </c>
      <c r="AF74" s="13" t="n">
        <v>0.2023463585044029</v>
      </c>
      <c r="AG74" s="13" t="n">
        <v>0.06875772848769605</v>
      </c>
      <c r="AH74" s="13" t="n">
        <v>0.02140464382461902</v>
      </c>
      <c r="AI74" s="13" t="n">
        <v>0.04129547324656265</v>
      </c>
      <c r="AJ74" s="13" t="n">
        <v>0.4404275388645268</v>
      </c>
      <c r="AK74" s="13" t="n">
        <v>0.1631502762579159</v>
      </c>
      <c r="AL74" s="13" t="n">
        <v>0.06772488943026389</v>
      </c>
      <c r="AM74" s="13" t="n">
        <v>2.571521285926332</v>
      </c>
      <c r="AN74" s="13" t="n">
        <v>0.3282188123682558</v>
      </c>
      <c r="AO74" s="13" t="n">
        <v>0.08368649225494068</v>
      </c>
      <c r="AP74" s="13" t="n">
        <v>0.1697143786698647</v>
      </c>
      <c r="AQ74" s="13" t="n">
        <v>0.7265697722735392</v>
      </c>
      <c r="AR74" s="13" t="n">
        <v>0.05046604531843132</v>
      </c>
      <c r="AS74" s="13" t="n">
        <v>0.1053569447841633</v>
      </c>
      <c r="AT74" s="13" t="n">
        <v>0.008999447993289706</v>
      </c>
      <c r="AU74" s="13" t="n">
        <v>0.1238700666425779</v>
      </c>
      <c r="AV74" s="13" t="n">
        <v>0.689199182054587</v>
      </c>
      <c r="AW74" s="13" t="n">
        <v>0.2993877622541942</v>
      </c>
      <c r="AX74" s="13" t="n">
        <v>0.4610958099122411</v>
      </c>
      <c r="AY74" s="13" t="n">
        <v>0.06569942565859507</v>
      </c>
      <c r="AZ74" s="13" t="n">
        <v>0.1898063592168175</v>
      </c>
      <c r="BA74" s="13" t="n">
        <v>0.09756641656708219</v>
      </c>
      <c r="BB74" s="13" t="n">
        <v>0.3689881405482711</v>
      </c>
      <c r="BC74" s="13" t="n">
        <v>0.04842547000032501</v>
      </c>
      <c r="BD74" s="13" t="n">
        <v>0.005743339805161589</v>
      </c>
      <c r="BE74" s="13" t="n">
        <v>0.04166585584802724</v>
      </c>
      <c r="BF74" s="13" t="n">
        <v>0.06213948880559896</v>
      </c>
      <c r="BG74" s="13" t="n">
        <v>0.01386619650822624</v>
      </c>
      <c r="BH74" s="13" t="n">
        <v>0.1916058249952984</v>
      </c>
      <c r="BI74" s="13" t="n">
        <v>0.004586399183499245</v>
      </c>
      <c r="BJ74" s="13" t="n">
        <v>0.03514547571763001</v>
      </c>
      <c r="BK74" s="13" t="n">
        <v>1.044342163320039</v>
      </c>
      <c r="BL74" s="13" t="n">
        <v>0.06186778986601207</v>
      </c>
      <c r="BM74" s="13" t="n">
        <v>0.02781125158453004</v>
      </c>
      <c r="BN74" s="13" t="n">
        <v>0.07480846204465764</v>
      </c>
      <c r="BO74" s="13" t="n">
        <v>0.398402950197032</v>
      </c>
      <c r="BP74" s="13" t="n">
        <v>0.1631143864929181</v>
      </c>
      <c r="BQ74" s="13" t="n">
        <v>0.0465885601052477</v>
      </c>
      <c r="BR74" s="13" t="n">
        <v>0.01340088967604745</v>
      </c>
      <c r="BS74" s="13" t="n">
        <v>0.0308998961950064</v>
      </c>
      <c r="BT74" s="13" t="n">
        <v>0.02169476064193743</v>
      </c>
      <c r="BU74" s="13" t="n">
        <v>0.1319498904576845</v>
      </c>
      <c r="BV74" s="13" t="n">
        <v>0.3143628162934975</v>
      </c>
      <c r="BW74" s="13" t="n">
        <v>0.001552141150305719</v>
      </c>
      <c r="BX74" s="13" t="n">
        <v>0.2120446172796661</v>
      </c>
      <c r="BY74" s="13" t="n">
        <v>0.3197433212666513</v>
      </c>
      <c r="BZ74" s="13" t="n">
        <v>0.002249223945603058</v>
      </c>
      <c r="CA74" s="13" t="n">
        <v>0.0663467903473586</v>
      </c>
      <c r="CB74" s="13" t="n">
        <v>0.01395711003204426</v>
      </c>
      <c r="CC74" s="13" t="n">
        <v>0.0002938058760163006</v>
      </c>
      <c r="CD74" s="13" t="n">
        <v>0.006743765267593155</v>
      </c>
      <c r="CE74" s="13" t="n">
        <v>0.01257436515707406</v>
      </c>
      <c r="CF74" s="13" t="n">
        <v>0.05652845129993511</v>
      </c>
      <c r="CG74" s="13" t="n">
        <v>0.382188931673326</v>
      </c>
      <c r="CH74" s="13" t="n">
        <v>10.36584136997508</v>
      </c>
      <c r="CI74" s="13" t="n">
        <v>0.03247238755597349</v>
      </c>
      <c r="CJ74" s="13" t="n">
        <v>0.1814482113011076</v>
      </c>
      <c r="CK74" s="13" t="n">
        <v>0.02223887418750033</v>
      </c>
      <c r="CL74" s="13" t="n">
        <v>0.1053011513355209</v>
      </c>
      <c r="CM74" s="13" t="n">
        <v>0.0339195408867817</v>
      </c>
      <c r="CN74" s="13" t="n">
        <v>0.03345108256702666</v>
      </c>
      <c r="CO74" s="13" t="n">
        <v>0.01608373754087842</v>
      </c>
      <c r="CP74" s="13" t="n">
        <v>0.02235655752923343</v>
      </c>
      <c r="CQ74" s="13" t="n">
        <v>0.03776642728364136</v>
      </c>
      <c r="CR74" s="13" t="n">
        <v>1.25819864923486</v>
      </c>
      <c r="CS74" s="13" t="n">
        <v>0.003085642265188425</v>
      </c>
      <c r="CT74" s="13" t="n">
        <v>0.002817530713820634</v>
      </c>
      <c r="CU74" s="13" t="n">
        <v>1.235450072771417</v>
      </c>
      <c r="CV74" s="13" t="n">
        <v>0.1503168007512064</v>
      </c>
      <c r="CW74" s="13" t="n">
        <v>0.08686307377944251</v>
      </c>
      <c r="CX74" s="13" t="n">
        <v>0.01150848019525451</v>
      </c>
      <c r="CY74" s="13" t="n">
        <v>0.3193781517647846</v>
      </c>
      <c r="CZ74" s="13" t="n">
        <v>0.1001109419211622</v>
      </c>
      <c r="DA74" s="13" t="n">
        <v>0.0367638181658708</v>
      </c>
      <c r="DB74" s="13" t="n">
        <v>0.1002703271580845</v>
      </c>
      <c r="DC74" s="13" t="n">
        <v>2.135883756514068</v>
      </c>
      <c r="DD74" s="13" t="n">
        <v>0.002003678096619581</v>
      </c>
      <c r="DE74" s="13" t="n">
        <v>0</v>
      </c>
      <c r="DF74" s="13">
        <f>SUM(C74:DE74)</f>
        <v/>
      </c>
      <c r="DH74" s="13" t="n">
        <v>102.0013555542824</v>
      </c>
      <c r="DI74" s="13" t="n">
        <v>70.57039908923262</v>
      </c>
      <c r="DJ74" s="13" t="n">
        <v>68.37275542042136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0.7587856606171601</v>
      </c>
      <c r="D75" s="14" t="n">
        <v>0.0788270712001742</v>
      </c>
      <c r="E75" s="14" t="n">
        <v>0.0005331622725850377</v>
      </c>
      <c r="F75" s="14" t="n">
        <v>0.0004017740202666441</v>
      </c>
      <c r="G75" s="14" t="n">
        <v>0.00417311424287686</v>
      </c>
      <c r="H75" s="14" t="n">
        <v>0.01109526590689076</v>
      </c>
      <c r="I75" s="14" t="n">
        <v>0.0002431988876410937</v>
      </c>
      <c r="J75" s="14" t="n">
        <v>0.04843159213694246</v>
      </c>
      <c r="K75" s="14" t="n">
        <v>0.01441354623709656</v>
      </c>
      <c r="L75" s="14" t="n">
        <v>0.005989868185070639</v>
      </c>
      <c r="M75" s="14" t="n">
        <v>0.004708789058443592</v>
      </c>
      <c r="N75" s="14" t="n">
        <v>0.1857669398211905</v>
      </c>
      <c r="O75" s="14" t="n">
        <v>0.04317992772084358</v>
      </c>
      <c r="P75" s="14" t="n">
        <v>0.01245831015158073</v>
      </c>
      <c r="Q75" s="14" t="n">
        <v>0.3143118032777292</v>
      </c>
      <c r="R75" s="14" t="n">
        <v>0.0469725392087419</v>
      </c>
      <c r="S75" s="14" t="n">
        <v>0.02715125674801899</v>
      </c>
      <c r="T75" s="14" t="n">
        <v>0.5020600517613137</v>
      </c>
      <c r="U75" s="14" t="n">
        <v>0.03028883725859424</v>
      </c>
      <c r="V75" s="14" t="n">
        <v>0.08755751187332945</v>
      </c>
      <c r="W75" s="14" t="n">
        <v>0.01104149327234776</v>
      </c>
      <c r="X75" s="14" t="n">
        <v>0.004899039896875965</v>
      </c>
      <c r="Y75" s="14" t="n">
        <v>0.06635612980082607</v>
      </c>
      <c r="Z75" s="14" t="n">
        <v>0.00929537915601718</v>
      </c>
      <c r="AA75" s="14" t="n">
        <v>0.03402229233561325</v>
      </c>
      <c r="AB75" s="14" t="n">
        <v>0.006571024031351044</v>
      </c>
      <c r="AC75" s="14" t="n">
        <v>0.03670627301948065</v>
      </c>
      <c r="AD75" s="14" t="n">
        <v>0.001767084922721417</v>
      </c>
      <c r="AE75" s="14" t="n">
        <v>0.06672796738180657</v>
      </c>
      <c r="AF75" s="14" t="n">
        <v>0.07264013128978533</v>
      </c>
      <c r="AG75" s="14" t="n">
        <v>0.01180938817575006</v>
      </c>
      <c r="AH75" s="14" t="n">
        <v>0.01629528744282076</v>
      </c>
      <c r="AI75" s="14" t="n">
        <v>0.008716956976838736</v>
      </c>
      <c r="AJ75" s="14" t="n">
        <v>0.5995928777244965</v>
      </c>
      <c r="AK75" s="14" t="n">
        <v>0.05896099002385732</v>
      </c>
      <c r="AL75" s="14" t="n">
        <v>0.03824748611939542</v>
      </c>
      <c r="AM75" s="14" t="n">
        <v>0.2017455525208766</v>
      </c>
      <c r="AN75" s="14" t="n">
        <v>0.09313893717736209</v>
      </c>
      <c r="AO75" s="14" t="n">
        <v>0.01452377035455292</v>
      </c>
      <c r="AP75" s="14" t="n">
        <v>0.01930780613771399</v>
      </c>
      <c r="AQ75" s="14" t="n">
        <v>0.2481005741530221</v>
      </c>
      <c r="AR75" s="14" t="n">
        <v>0.01438599531884614</v>
      </c>
      <c r="AS75" s="14" t="n">
        <v>0.05037032574757021</v>
      </c>
      <c r="AT75" s="14" t="n">
        <v>0.004326346863217877</v>
      </c>
      <c r="AU75" s="14" t="n">
        <v>0.04070424104731123</v>
      </c>
      <c r="AV75" s="14" t="n">
        <v>0.7721592414669314</v>
      </c>
      <c r="AW75" s="14" t="n">
        <v>0.4307966829410836</v>
      </c>
      <c r="AX75" s="14" t="n">
        <v>0.7440415599831299</v>
      </c>
      <c r="AY75" s="14" t="n">
        <v>0.02840461009121314</v>
      </c>
      <c r="AZ75" s="14" t="n">
        <v>0.1996954971243475</v>
      </c>
      <c r="BA75" s="14" t="n">
        <v>0.04011587883202722</v>
      </c>
      <c r="BB75" s="14" t="n">
        <v>0.1270783573727794</v>
      </c>
      <c r="BC75" s="14" t="n">
        <v>0.02570746622490065</v>
      </c>
      <c r="BD75" s="14" t="n">
        <v>0.001443720257097376</v>
      </c>
      <c r="BE75" s="14" t="n">
        <v>0.02417189201339477</v>
      </c>
      <c r="BF75" s="14" t="n">
        <v>0.08161793736540644</v>
      </c>
      <c r="BG75" s="14" t="n">
        <v>0.01149927599612616</v>
      </c>
      <c r="BH75" s="14" t="n">
        <v>0.1713325374285028</v>
      </c>
      <c r="BI75" s="14" t="n">
        <v>0.001632502071206989</v>
      </c>
      <c r="BJ75" s="14" t="n">
        <v>0.01043740796824758</v>
      </c>
      <c r="BK75" s="14" t="n">
        <v>0.4214531651072915</v>
      </c>
      <c r="BL75" s="14" t="n">
        <v>0.1196739673363295</v>
      </c>
      <c r="BM75" s="14" t="n">
        <v>0.01446201509408386</v>
      </c>
      <c r="BN75" s="14" t="n">
        <v>0.03535048448118046</v>
      </c>
      <c r="BO75" s="14" t="n">
        <v>0.5708140343273129</v>
      </c>
      <c r="BP75" s="14" t="n">
        <v>0.0226915410095117</v>
      </c>
      <c r="BQ75" s="14" t="n">
        <v>0.005718568364621676</v>
      </c>
      <c r="BR75" s="14" t="n">
        <v>0.006406861069267343</v>
      </c>
      <c r="BS75" s="14" t="n">
        <v>0.2499015487869794</v>
      </c>
      <c r="BT75" s="14" t="n">
        <v>0.03684576531855648</v>
      </c>
      <c r="BU75" s="14" t="n">
        <v>0.05289226908166499</v>
      </c>
      <c r="BV75" s="14" t="n">
        <v>0.1103697623833366</v>
      </c>
      <c r="BW75" s="14" t="n">
        <v>0.004325285648153775</v>
      </c>
      <c r="BX75" s="14" t="n">
        <v>0.02452824985576169</v>
      </c>
      <c r="BY75" s="14" t="n">
        <v>0.01845338419062259</v>
      </c>
      <c r="BZ75" s="14" t="n">
        <v>0.002299521878104785</v>
      </c>
      <c r="CA75" s="14" t="n">
        <v>0.1089859032376602</v>
      </c>
      <c r="CB75" s="14" t="n">
        <v>0.01577671127143132</v>
      </c>
      <c r="CC75" s="14" t="n">
        <v>0.0001228802780446684</v>
      </c>
      <c r="CD75" s="14" t="n">
        <v>0.01600310741606373</v>
      </c>
      <c r="CE75" s="14" t="n">
        <v>0.01804243019337179</v>
      </c>
      <c r="CF75" s="14" t="n">
        <v>0.006698617615543437</v>
      </c>
      <c r="CG75" s="14" t="n">
        <v>0.02948441357634453</v>
      </c>
      <c r="CH75" s="14" t="n">
        <v>0.8140930994497934</v>
      </c>
      <c r="CI75" s="14" t="n">
        <v>0.008404988355397394</v>
      </c>
      <c r="CJ75" s="14" t="n">
        <v>0.03802146656728539</v>
      </c>
      <c r="CK75" s="14" t="n">
        <v>0.003560821028164406</v>
      </c>
      <c r="CL75" s="14" t="n">
        <v>0.007947533538163985</v>
      </c>
      <c r="CM75" s="14" t="n">
        <v>0.002841430432677193</v>
      </c>
      <c r="CN75" s="14" t="n">
        <v>0.006975908930725993</v>
      </c>
      <c r="CO75" s="14" t="n">
        <v>0.004456684257254112</v>
      </c>
      <c r="CP75" s="14" t="n">
        <v>0.001472262988907896</v>
      </c>
      <c r="CQ75" s="14" t="n">
        <v>0.008495177155082707</v>
      </c>
      <c r="CR75" s="14" t="n">
        <v>0.08346398741022598</v>
      </c>
      <c r="CS75" s="14" t="n">
        <v>0.001305363405640534</v>
      </c>
      <c r="CT75" s="14" t="n">
        <v>0.001191940339158246</v>
      </c>
      <c r="CU75" s="14" t="n">
        <v>0.1109803364861254</v>
      </c>
      <c r="CV75" s="14" t="n">
        <v>0.06360260622262069</v>
      </c>
      <c r="CW75" s="14" t="n">
        <v>0.0335572826234457</v>
      </c>
      <c r="CX75" s="14" t="n">
        <v>0.001960056561683543</v>
      </c>
      <c r="CY75" s="14" t="n">
        <v>0.06082075108799598</v>
      </c>
      <c r="CZ75" s="14" t="n">
        <v>0.005564157681651717</v>
      </c>
      <c r="DA75" s="14" t="n">
        <v>0.007896849453215057</v>
      </c>
      <c r="DB75" s="14" t="n">
        <v>0.05300114432905596</v>
      </c>
      <c r="DC75" s="14" t="n">
        <v>0.1660789743799033</v>
      </c>
      <c r="DD75" s="14" t="n">
        <v>0.001830243104516074</v>
      </c>
      <c r="DE75" s="14" t="n">
        <v>0</v>
      </c>
      <c r="DF75" s="14">
        <f>SUM(C75:DE75)</f>
        <v/>
      </c>
      <c r="DH75" s="14" t="n">
        <v>31.58848696366671</v>
      </c>
      <c r="DI75" s="14" t="n">
        <v>21.53285052912643</v>
      </c>
      <c r="DJ75" s="14" t="n">
        <v>19.52604456888827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0.8437389860751286</v>
      </c>
      <c r="D76" s="13" t="n">
        <v>0.07762214123865101</v>
      </c>
      <c r="E76" s="13" t="n">
        <v>0.002642357822939426</v>
      </c>
      <c r="F76" s="13" t="n">
        <v>0.0003641390107081413</v>
      </c>
      <c r="G76" s="13" t="n">
        <v>0.02068199801951828</v>
      </c>
      <c r="H76" s="13" t="n">
        <v>0.0492392187591006</v>
      </c>
      <c r="I76" s="13" t="n">
        <v>0.001201055680575398</v>
      </c>
      <c r="J76" s="13" t="n">
        <v>0.1050965907187153</v>
      </c>
      <c r="K76" s="13" t="n">
        <v>0.06422867716055004</v>
      </c>
      <c r="L76" s="13" t="n">
        <v>0.02807990717328733</v>
      </c>
      <c r="M76" s="13" t="n">
        <v>0.02295444796490797</v>
      </c>
      <c r="N76" s="13" t="n">
        <v>0.0300692210669511</v>
      </c>
      <c r="O76" s="13" t="n">
        <v>0.01990311839570911</v>
      </c>
      <c r="P76" s="13" t="n">
        <v>0.01047977599175734</v>
      </c>
      <c r="Q76" s="13" t="n">
        <v>0.1008948325150313</v>
      </c>
      <c r="R76" s="13" t="n">
        <v>0.01873229021564729</v>
      </c>
      <c r="S76" s="13" t="n">
        <v>0.02017394501951113</v>
      </c>
      <c r="T76" s="13" t="n">
        <v>0.02940972782131832</v>
      </c>
      <c r="U76" s="13" t="n">
        <v>0.02213747227212658</v>
      </c>
      <c r="V76" s="13" t="n">
        <v>0.01761406561927155</v>
      </c>
      <c r="W76" s="13" t="n">
        <v>0.009186596752521849</v>
      </c>
      <c r="X76" s="13" t="n">
        <v>0.004154706720530822</v>
      </c>
      <c r="Y76" s="13" t="n">
        <v>0.03847973279589152</v>
      </c>
      <c r="Z76" s="13" t="n">
        <v>0.003892456240521203</v>
      </c>
      <c r="AA76" s="13" t="n">
        <v>0.01074140831262977</v>
      </c>
      <c r="AB76" s="13" t="n">
        <v>0.01365300803085016</v>
      </c>
      <c r="AC76" s="13" t="n">
        <v>0.03341333678754849</v>
      </c>
      <c r="AD76" s="13" t="n">
        <v>0.003901170000818974</v>
      </c>
      <c r="AE76" s="13" t="n">
        <v>0.02373864681830913</v>
      </c>
      <c r="AF76" s="13" t="n">
        <v>0.01123712623950393</v>
      </c>
      <c r="AG76" s="13" t="n">
        <v>0.003764476405375417</v>
      </c>
      <c r="AH76" s="13" t="n">
        <v>0.002569724595140562</v>
      </c>
      <c r="AI76" s="13" t="n">
        <v>0.01364386603083165</v>
      </c>
      <c r="AJ76" s="13" t="n">
        <v>0.04245575818233994</v>
      </c>
      <c r="AK76" s="13" t="n">
        <v>0.01174321433241712</v>
      </c>
      <c r="AL76" s="13" t="n">
        <v>0.01538616235587987</v>
      </c>
      <c r="AM76" s="13" t="n">
        <v>0.05779608457633695</v>
      </c>
      <c r="AN76" s="13" t="n">
        <v>0.02462593902026228</v>
      </c>
      <c r="AO76" s="13" t="n">
        <v>0.02645885404072519</v>
      </c>
      <c r="AP76" s="13" t="n">
        <v>0.01741619035986403</v>
      </c>
      <c r="AQ76" s="13" t="n">
        <v>0.06351348002865163</v>
      </c>
      <c r="AR76" s="13" t="n">
        <v>0.01229759172916416</v>
      </c>
      <c r="AS76" s="13" t="n">
        <v>0.02699490380564314</v>
      </c>
      <c r="AT76" s="13" t="n">
        <v>0.006904660464533068</v>
      </c>
      <c r="AU76" s="13" t="n">
        <v>0.03815785035271507</v>
      </c>
      <c r="AV76" s="13" t="n">
        <v>0.0550471518814749</v>
      </c>
      <c r="AW76" s="13" t="n">
        <v>0.0130548399264942</v>
      </c>
      <c r="AX76" s="13" t="n">
        <v>0.02769696025644424</v>
      </c>
      <c r="AY76" s="13" t="n">
        <v>0.01020106267264016</v>
      </c>
      <c r="AZ76" s="13" t="n">
        <v>0.02905128264940962</v>
      </c>
      <c r="BA76" s="13" t="n">
        <v>0.01099730194307236</v>
      </c>
      <c r="BB76" s="13" t="n">
        <v>0.0362510099628103</v>
      </c>
      <c r="BC76" s="13" t="n">
        <v>0.005348856502610122</v>
      </c>
      <c r="BD76" s="13" t="n">
        <v>0.0002229357628112261</v>
      </c>
      <c r="BE76" s="13" t="n">
        <v>0.004441410951186523</v>
      </c>
      <c r="BF76" s="13" t="n">
        <v>0.003472147000817424</v>
      </c>
      <c r="BG76" s="13" t="n">
        <v>0.002968873100567339</v>
      </c>
      <c r="BH76" s="13" t="n">
        <v>0.0162406547514511</v>
      </c>
      <c r="BI76" s="13" t="n">
        <v>0.001125263959467547</v>
      </c>
      <c r="BJ76" s="13" t="n">
        <v>0.0028943880453705</v>
      </c>
      <c r="BK76" s="13" t="n">
        <v>0.04186592427258946</v>
      </c>
      <c r="BL76" s="13" t="n">
        <v>0.02306858538553029</v>
      </c>
      <c r="BM76" s="13" t="n">
        <v>0.008201639417969786</v>
      </c>
      <c r="BN76" s="13" t="n">
        <v>0.01092415358885501</v>
      </c>
      <c r="BO76" s="13" t="n">
        <v>0.0154403703790556</v>
      </c>
      <c r="BP76" s="13" t="n">
        <v>0.09509296627103084</v>
      </c>
      <c r="BQ76" s="13" t="n">
        <v>0.02280063769482221</v>
      </c>
      <c r="BR76" s="13" t="n">
        <v>0.02961720366851997</v>
      </c>
      <c r="BS76" s="13" t="n">
        <v>0.05708302076078572</v>
      </c>
      <c r="BT76" s="13" t="n">
        <v>0.03093464053640513</v>
      </c>
      <c r="BU76" s="13" t="n">
        <v>0.132815701924807</v>
      </c>
      <c r="BV76" s="13" t="n">
        <v>0.1926927397274216</v>
      </c>
      <c r="BW76" s="13" t="n">
        <v>0.01721188705995276</v>
      </c>
      <c r="BX76" s="13" t="n">
        <v>0.04674737230445582</v>
      </c>
      <c r="BY76" s="13" t="n">
        <v>0.05369199267157587</v>
      </c>
      <c r="BZ76" s="13" t="n">
        <v>0.01004475151680518</v>
      </c>
      <c r="CA76" s="13" t="n">
        <v>0.5347457413006107</v>
      </c>
      <c r="CB76" s="13" t="n">
        <v>0.01061074041865276</v>
      </c>
      <c r="CC76" s="13" t="n">
        <v>0.0005624628730820004</v>
      </c>
      <c r="CD76" s="13" t="n">
        <v>0.07217715626710197</v>
      </c>
      <c r="CE76" s="13" t="n">
        <v>0.0704679693434779</v>
      </c>
      <c r="CF76" s="13" t="n">
        <v>0.009025321892751298</v>
      </c>
      <c r="CG76" s="13" t="n">
        <v>0.03280029710905225</v>
      </c>
      <c r="CH76" s="13" t="n">
        <v>0.273313955825385</v>
      </c>
      <c r="CI76" s="13" t="n">
        <v>0.03012551266996957</v>
      </c>
      <c r="CJ76" s="13" t="n">
        <v>0.174051740791382</v>
      </c>
      <c r="CK76" s="13" t="n">
        <v>0.01449020564334095</v>
      </c>
      <c r="CL76" s="13" t="n">
        <v>0.03109014572927717</v>
      </c>
      <c r="CM76" s="13" t="n">
        <v>0.009927312788327231</v>
      </c>
      <c r="CN76" s="13" t="n">
        <v>0.0119811634930658</v>
      </c>
      <c r="CO76" s="13" t="n">
        <v>0.008522843503187575</v>
      </c>
      <c r="CP76" s="13" t="n">
        <v>0.00574476968110036</v>
      </c>
      <c r="CQ76" s="13" t="n">
        <v>0.02519088271642991</v>
      </c>
      <c r="CR76" s="13" t="n">
        <v>0.07490361390227435</v>
      </c>
      <c r="CS76" s="13" t="n">
        <v>0.006005411759559306</v>
      </c>
      <c r="CT76" s="13" t="n">
        <v>0.005483601346983986</v>
      </c>
      <c r="CU76" s="13" t="n">
        <v>0.1938648483534957</v>
      </c>
      <c r="CV76" s="13" t="n">
        <v>0.2926889659403241</v>
      </c>
      <c r="CW76" s="13" t="n">
        <v>0.04560448742236011</v>
      </c>
      <c r="CX76" s="13" t="n">
        <v>0.007576379929047593</v>
      </c>
      <c r="CY76" s="13" t="n">
        <v>0.235451375657257</v>
      </c>
      <c r="CZ76" s="13" t="n">
        <v>0.01948370927493034</v>
      </c>
      <c r="DA76" s="13" t="n">
        <v>0.03226392744266754</v>
      </c>
      <c r="DB76" s="13" t="n">
        <v>0.2032439203846203</v>
      </c>
      <c r="DC76" s="13" t="n">
        <v>0.05577995504419314</v>
      </c>
      <c r="DD76" s="13" t="n">
        <v>0.008399752499841493</v>
      </c>
      <c r="DE76" s="13" t="n">
        <v>0</v>
      </c>
      <c r="DF76" s="13">
        <f>SUM(C76:DE76)</f>
        <v/>
      </c>
      <c r="DH76" s="13" t="n">
        <v>15.243010026986</v>
      </c>
      <c r="DI76" s="13" t="n">
        <v>6.394481583387729</v>
      </c>
      <c r="DJ76" s="13" t="n">
        <v>0.4736203297263084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0.2643709500184345</v>
      </c>
      <c r="D77" s="14" t="n">
        <v>0.02816416697650175</v>
      </c>
      <c r="E77" s="14" t="n">
        <v>0.0001780736875174309</v>
      </c>
      <c r="F77" s="14" t="n">
        <v>0.002461909805551885</v>
      </c>
      <c r="G77" s="14" t="n">
        <v>0.001393800499156791</v>
      </c>
      <c r="H77" s="14" t="n">
        <v>0.01058196066186557</v>
      </c>
      <c r="I77" s="14" t="n">
        <v>0.0001347217840237538</v>
      </c>
      <c r="J77" s="14" t="n">
        <v>0.05748855634417437</v>
      </c>
      <c r="K77" s="14" t="n">
        <v>0.01424116424050354</v>
      </c>
      <c r="L77" s="14" t="n">
        <v>0.008512455864366752</v>
      </c>
      <c r="M77" s="14" t="n">
        <v>0.004394648616749262</v>
      </c>
      <c r="N77" s="14" t="n">
        <v>0.06944650210663007</v>
      </c>
      <c r="O77" s="14" t="n">
        <v>0.02117166448042311</v>
      </c>
      <c r="P77" s="14" t="n">
        <v>0.008506979677581447</v>
      </c>
      <c r="Q77" s="14" t="n">
        <v>0.1348463451560476</v>
      </c>
      <c r="R77" s="14" t="n">
        <v>0.03682366373063624</v>
      </c>
      <c r="S77" s="14" t="n">
        <v>0.01616901063008311</v>
      </c>
      <c r="T77" s="14" t="n">
        <v>0.1295000647830919</v>
      </c>
      <c r="U77" s="14" t="n">
        <v>0.0314784670913844</v>
      </c>
      <c r="V77" s="14" t="n">
        <v>0.03775550156691114</v>
      </c>
      <c r="W77" s="14" t="n">
        <v>0.01554407939568061</v>
      </c>
      <c r="X77" s="14" t="n">
        <v>0.005381367548725153</v>
      </c>
      <c r="Y77" s="14" t="n">
        <v>0.03816489218132192</v>
      </c>
      <c r="Z77" s="14" t="n">
        <v>0.007234559069144267</v>
      </c>
      <c r="AA77" s="14" t="n">
        <v>0.01985904339764113</v>
      </c>
      <c r="AB77" s="14" t="n">
        <v>0.01440824479633736</v>
      </c>
      <c r="AC77" s="14" t="n">
        <v>0.05404863277287719</v>
      </c>
      <c r="AD77" s="14" t="n">
        <v>0.006645050515391498</v>
      </c>
      <c r="AE77" s="14" t="n">
        <v>0.03080860824434717</v>
      </c>
      <c r="AF77" s="14" t="n">
        <v>0.0323438160377553</v>
      </c>
      <c r="AG77" s="14" t="n">
        <v>0.005473659073461911</v>
      </c>
      <c r="AH77" s="14" t="n">
        <v>0.008075627406952224</v>
      </c>
      <c r="AI77" s="14" t="n">
        <v>0.06692120248478381</v>
      </c>
      <c r="AJ77" s="14" t="n">
        <v>0.2224095682763078</v>
      </c>
      <c r="AK77" s="14" t="n">
        <v>1.037328392643263</v>
      </c>
      <c r="AL77" s="14" t="n">
        <v>0.07041024884032825</v>
      </c>
      <c r="AM77" s="14" t="n">
        <v>0.08010604146134447</v>
      </c>
      <c r="AN77" s="14" t="n">
        <v>0.03348826789875491</v>
      </c>
      <c r="AO77" s="14" t="n">
        <v>0.008887386870067666</v>
      </c>
      <c r="AP77" s="14" t="n">
        <v>0.01665121132368291</v>
      </c>
      <c r="AQ77" s="14" t="n">
        <v>0.1664246378173408</v>
      </c>
      <c r="AR77" s="14" t="n">
        <v>0.0124120775923195</v>
      </c>
      <c r="AS77" s="14" t="n">
        <v>0.03496934384598899</v>
      </c>
      <c r="AT77" s="14" t="n">
        <v>0.004019434372920715</v>
      </c>
      <c r="AU77" s="14" t="n">
        <v>0.02244276117219684</v>
      </c>
      <c r="AV77" s="14" t="n">
        <v>0.2154316522493265</v>
      </c>
      <c r="AW77" s="14" t="n">
        <v>0.1076345168611383</v>
      </c>
      <c r="AX77" s="14" t="n">
        <v>0.1951622171192343</v>
      </c>
      <c r="AY77" s="14" t="n">
        <v>0.01463747717447295</v>
      </c>
      <c r="AZ77" s="14" t="n">
        <v>0.06427318953234733</v>
      </c>
      <c r="BA77" s="14" t="n">
        <v>0.03606623750071734</v>
      </c>
      <c r="BB77" s="14" t="n">
        <v>0.1128565604545896</v>
      </c>
      <c r="BC77" s="14" t="n">
        <v>0.01305867361594224</v>
      </c>
      <c r="BD77" s="14" t="n">
        <v>0.0008293297348167206</v>
      </c>
      <c r="BE77" s="14" t="n">
        <v>0.01129084348908654</v>
      </c>
      <c r="BF77" s="14" t="n">
        <v>0.02088548755298834</v>
      </c>
      <c r="BG77" s="14" t="n">
        <v>0.007037417545391948</v>
      </c>
      <c r="BH77" s="14" t="n">
        <v>0.08441744837527024</v>
      </c>
      <c r="BI77" s="14" t="n">
        <v>0.002451387900822136</v>
      </c>
      <c r="BJ77" s="14" t="n">
        <v>0.007500529507911841</v>
      </c>
      <c r="BK77" s="14" t="n">
        <v>2.74262920786004</v>
      </c>
      <c r="BL77" s="14" t="n">
        <v>0.5656949210715816</v>
      </c>
      <c r="BM77" s="14" t="n">
        <v>0.007456497693647225</v>
      </c>
      <c r="BN77" s="14" t="n">
        <v>0.1516986042363267</v>
      </c>
      <c r="BO77" s="14" t="n">
        <v>0.1405856383195649</v>
      </c>
      <c r="BP77" s="14" t="n">
        <v>0.08166489072424422</v>
      </c>
      <c r="BQ77" s="14" t="n">
        <v>0.01903995143551937</v>
      </c>
      <c r="BR77" s="14" t="n">
        <v>0.0114906040787029</v>
      </c>
      <c r="BS77" s="14" t="n">
        <v>2.157215028929583</v>
      </c>
      <c r="BT77" s="14" t="n">
        <v>0.272370703843375</v>
      </c>
      <c r="BU77" s="14" t="n">
        <v>0.1663091646544717</v>
      </c>
      <c r="BV77" s="14" t="n">
        <v>0.2720268059294585</v>
      </c>
      <c r="BW77" s="14" t="n">
        <v>0.004611656496304453</v>
      </c>
      <c r="BX77" s="14" t="n">
        <v>0.01781947660630522</v>
      </c>
      <c r="BY77" s="14" t="n">
        <v>0.1388169103633183</v>
      </c>
      <c r="BZ77" s="14" t="n">
        <v>0.002717244968911461</v>
      </c>
      <c r="CA77" s="14" t="n">
        <v>0.07091536433053865</v>
      </c>
      <c r="CB77" s="14" t="n">
        <v>0.0116981385392209</v>
      </c>
      <c r="CC77" s="14" t="n">
        <v>0.0002713582158155987</v>
      </c>
      <c r="CD77" s="14" t="n">
        <v>0.01263504239476915</v>
      </c>
      <c r="CE77" s="14" t="n">
        <v>0.02588405946727225</v>
      </c>
      <c r="CF77" s="14" t="n">
        <v>0.005793325353844914</v>
      </c>
      <c r="CG77" s="14" t="n">
        <v>0.04434681131051077</v>
      </c>
      <c r="CH77" s="14" t="n">
        <v>0.389882036058262</v>
      </c>
      <c r="CI77" s="14" t="n">
        <v>0.01126633737459096</v>
      </c>
      <c r="CJ77" s="14" t="n">
        <v>0.1813318793552974</v>
      </c>
      <c r="CK77" s="14" t="n">
        <v>0.01607670917671515</v>
      </c>
      <c r="CL77" s="14" t="n">
        <v>0.04876863389453404</v>
      </c>
      <c r="CM77" s="14" t="n">
        <v>0.01541850780247292</v>
      </c>
      <c r="CN77" s="14" t="n">
        <v>0.1722139187394786</v>
      </c>
      <c r="CO77" s="14" t="n">
        <v>0.09307920733918706</v>
      </c>
      <c r="CP77" s="14" t="n">
        <v>0.007378350767134031</v>
      </c>
      <c r="CQ77" s="14" t="n">
        <v>0.006992860071126576</v>
      </c>
      <c r="CR77" s="14" t="n">
        <v>0.3687058466680668</v>
      </c>
      <c r="CS77" s="14" t="n">
        <v>0.02392297802770578</v>
      </c>
      <c r="CT77" s="14" t="n">
        <v>0.02184430973076558</v>
      </c>
      <c r="CU77" s="14" t="n">
        <v>0.6479555300229584</v>
      </c>
      <c r="CV77" s="14" t="n">
        <v>0.7626610871912771</v>
      </c>
      <c r="CW77" s="14" t="n">
        <v>0.2874085242785821</v>
      </c>
      <c r="CX77" s="14" t="n">
        <v>0.1112411408697249</v>
      </c>
      <c r="CY77" s="14" t="n">
        <v>0.1079480598967058</v>
      </c>
      <c r="CZ77" s="14" t="n">
        <v>0.06909962770954675</v>
      </c>
      <c r="DA77" s="14" t="n">
        <v>0.01512039146742747</v>
      </c>
      <c r="DB77" s="14" t="n">
        <v>0.1411027969876795</v>
      </c>
      <c r="DC77" s="14" t="n">
        <v>0.08801732775988959</v>
      </c>
      <c r="DD77" s="14" t="n">
        <v>0.009211484401405836</v>
      </c>
      <c r="DE77" s="14" t="n">
        <v>0</v>
      </c>
      <c r="DF77" s="14">
        <f>SUM(C77:DE77)</f>
        <v/>
      </c>
      <c r="DH77" s="14" t="n">
        <v>49.38096642019671</v>
      </c>
      <c r="DI77" s="14" t="n">
        <v>12.61262264258544</v>
      </c>
      <c r="DJ77" s="14" t="n">
        <v>1.43304705777793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2.182075486889485</v>
      </c>
      <c r="D78" s="13" t="n">
        <v>0.1984778024053212</v>
      </c>
      <c r="E78" s="13" t="n">
        <v>0.007202555607032734</v>
      </c>
      <c r="F78" s="13" t="n">
        <v>0.001197855857477046</v>
      </c>
      <c r="G78" s="13" t="n">
        <v>0.05637512054836343</v>
      </c>
      <c r="H78" s="13" t="n">
        <v>0.1368473408949085</v>
      </c>
      <c r="I78" s="13" t="n">
        <v>0.003329280230143964</v>
      </c>
      <c r="J78" s="13" t="n">
        <v>0.2538840965499264</v>
      </c>
      <c r="K78" s="13" t="n">
        <v>0.1861019236783591</v>
      </c>
      <c r="L78" s="13" t="n">
        <v>0.07966515433880822</v>
      </c>
      <c r="M78" s="13" t="n">
        <v>0.06399391350501149</v>
      </c>
      <c r="N78" s="13" t="n">
        <v>0.1799340691796262</v>
      </c>
      <c r="O78" s="13" t="n">
        <v>0.06483771148134172</v>
      </c>
      <c r="P78" s="13" t="n">
        <v>0.043372268563324</v>
      </c>
      <c r="Q78" s="13" t="n">
        <v>0.3741890004947984</v>
      </c>
      <c r="R78" s="13" t="n">
        <v>0.08483977699338494</v>
      </c>
      <c r="S78" s="13" t="n">
        <v>0.05893967438226036</v>
      </c>
      <c r="T78" s="13" t="n">
        <v>0.4641491116830974</v>
      </c>
      <c r="U78" s="13" t="n">
        <v>0.0730725083237458</v>
      </c>
      <c r="V78" s="13" t="n">
        <v>0.0862627697507623</v>
      </c>
      <c r="W78" s="13" t="n">
        <v>0.02710577748501737</v>
      </c>
      <c r="X78" s="13" t="n">
        <v>0.01187722888108941</v>
      </c>
      <c r="Y78" s="13" t="n">
        <v>0.2559065072621463</v>
      </c>
      <c r="Z78" s="13" t="n">
        <v>0.01067676130200676</v>
      </c>
      <c r="AA78" s="13" t="n">
        <v>0.04016109263244524</v>
      </c>
      <c r="AB78" s="13" t="n">
        <v>0.03858903529954839</v>
      </c>
      <c r="AC78" s="13" t="n">
        <v>0.1509968484872986</v>
      </c>
      <c r="AD78" s="13" t="n">
        <v>0.02217057367091815</v>
      </c>
      <c r="AE78" s="13" t="n">
        <v>0.1014558780696772</v>
      </c>
      <c r="AF78" s="13" t="n">
        <v>0.0562060278759964</v>
      </c>
      <c r="AG78" s="13" t="n">
        <v>0.01266685219453156</v>
      </c>
      <c r="AH78" s="13" t="n">
        <v>0.02226335747361485</v>
      </c>
      <c r="AI78" s="13" t="n">
        <v>0.04653281353766105</v>
      </c>
      <c r="AJ78" s="13" t="n">
        <v>0.7167946994606907</v>
      </c>
      <c r="AK78" s="13" t="n">
        <v>0.08281299733135893</v>
      </c>
      <c r="AL78" s="13" t="n">
        <v>0.1146762801142762</v>
      </c>
      <c r="AM78" s="13" t="n">
        <v>0.1202571804089991</v>
      </c>
      <c r="AN78" s="13" t="n">
        <v>0.1287176964165594</v>
      </c>
      <c r="AO78" s="13" t="n">
        <v>0.07415786547169659</v>
      </c>
      <c r="AP78" s="13" t="n">
        <v>0.06287976681785681</v>
      </c>
      <c r="AQ78" s="13" t="n">
        <v>0.3324953738903543</v>
      </c>
      <c r="AR78" s="13" t="n">
        <v>0.03725633239952066</v>
      </c>
      <c r="AS78" s="13" t="n">
        <v>0.3724586403372628</v>
      </c>
      <c r="AT78" s="13" t="n">
        <v>0.02319532397730614</v>
      </c>
      <c r="AU78" s="13" t="n">
        <v>0.1339537364569612</v>
      </c>
      <c r="AV78" s="13" t="n">
        <v>0.7485946661280183</v>
      </c>
      <c r="AW78" s="13" t="n">
        <v>0.3896003407117809</v>
      </c>
      <c r="AX78" s="13" t="n">
        <v>0.7137048990718179</v>
      </c>
      <c r="AY78" s="13" t="n">
        <v>0.03766022648907932</v>
      </c>
      <c r="AZ78" s="13" t="n">
        <v>0.260450632032501</v>
      </c>
      <c r="BA78" s="13" t="n">
        <v>0.09726475133604254</v>
      </c>
      <c r="BB78" s="13" t="n">
        <v>0.1325900155503006</v>
      </c>
      <c r="BC78" s="13" t="n">
        <v>0.03867871329040409</v>
      </c>
      <c r="BD78" s="13" t="n">
        <v>0.006959255935290592</v>
      </c>
      <c r="BE78" s="13" t="n">
        <v>0.02830639818701582</v>
      </c>
      <c r="BF78" s="13" t="n">
        <v>0.08340825758539051</v>
      </c>
      <c r="BG78" s="13" t="n">
        <v>0.02228916689889118</v>
      </c>
      <c r="BH78" s="13" t="n">
        <v>0.1230286278715878</v>
      </c>
      <c r="BI78" s="13" t="n">
        <v>0.005813586170372993</v>
      </c>
      <c r="BJ78" s="13" t="n">
        <v>0.01734883942102212</v>
      </c>
      <c r="BK78" s="13" t="n">
        <v>0.08540874890747231</v>
      </c>
      <c r="BL78" s="13" t="n">
        <v>0.07466806469464933</v>
      </c>
      <c r="BM78" s="13" t="n">
        <v>0.02628215705616654</v>
      </c>
      <c r="BN78" s="13" t="n">
        <v>0.04748215285497188</v>
      </c>
      <c r="BO78" s="13" t="n">
        <v>0.6181415252097425</v>
      </c>
      <c r="BP78" s="13" t="n">
        <v>0.2823521276447606</v>
      </c>
      <c r="BQ78" s="13" t="n">
        <v>0.06768024542450896</v>
      </c>
      <c r="BR78" s="13" t="n">
        <v>0.08775617848618655</v>
      </c>
      <c r="BS78" s="13" t="n">
        <v>1.840375106422558</v>
      </c>
      <c r="BT78" s="13" t="n">
        <v>0.09299652570743153</v>
      </c>
      <c r="BU78" s="13" t="n">
        <v>0.4083114922554148</v>
      </c>
      <c r="BV78" s="13" t="n">
        <v>0.5896559085817232</v>
      </c>
      <c r="BW78" s="13" t="n">
        <v>0.04631894549229369</v>
      </c>
      <c r="BX78" s="13" t="n">
        <v>0.1295472082970698</v>
      </c>
      <c r="BY78" s="13" t="n">
        <v>0.158491200706056</v>
      </c>
      <c r="BZ78" s="13" t="n">
        <v>0.02896549533039446</v>
      </c>
      <c r="CA78" s="13" t="n">
        <v>1.507831751121134</v>
      </c>
      <c r="CB78" s="13" t="n">
        <v>0.04003368186053564</v>
      </c>
      <c r="CC78" s="13" t="n">
        <v>0.001774492125286223</v>
      </c>
      <c r="CD78" s="13" t="n">
        <v>0.2108117250479087</v>
      </c>
      <c r="CE78" s="13" t="n">
        <v>0.2068624266891557</v>
      </c>
      <c r="CF78" s="13" t="n">
        <v>0.02611420640986313</v>
      </c>
      <c r="CG78" s="13" t="n">
        <v>0.08609247621363193</v>
      </c>
      <c r="CH78" s="13" t="n">
        <v>0.6537523559333497</v>
      </c>
      <c r="CI78" s="13" t="n">
        <v>0.08123444961772462</v>
      </c>
      <c r="CJ78" s="13" t="n">
        <v>0.478780993143219</v>
      </c>
      <c r="CK78" s="13" t="n">
        <v>0.04624248357176756</v>
      </c>
      <c r="CL78" s="13" t="n">
        <v>0.09472975725796214</v>
      </c>
      <c r="CM78" s="13" t="n">
        <v>0.02962745403994734</v>
      </c>
      <c r="CN78" s="13" t="n">
        <v>0.3345185816145939</v>
      </c>
      <c r="CO78" s="13" t="n">
        <v>0.2155522276101732</v>
      </c>
      <c r="CP78" s="13" t="n">
        <v>0.0168762291119235</v>
      </c>
      <c r="CQ78" s="13" t="n">
        <v>0.06837800512236494</v>
      </c>
      <c r="CR78" s="13" t="n">
        <v>0.1982428691964979</v>
      </c>
      <c r="CS78" s="13" t="n">
        <v>0.01763438457518015</v>
      </c>
      <c r="CT78" s="13" t="n">
        <v>0.0161021323568307</v>
      </c>
      <c r="CU78" s="13" t="n">
        <v>0.5466365364514123</v>
      </c>
      <c r="CV78" s="13" t="n">
        <v>0.8590575461266703</v>
      </c>
      <c r="CW78" s="13" t="n">
        <v>0.1480959618592191</v>
      </c>
      <c r="CX78" s="13" t="n">
        <v>0.02441590311455795</v>
      </c>
      <c r="CY78" s="13" t="n">
        <v>0.671065726438798</v>
      </c>
      <c r="CZ78" s="13" t="n">
        <v>0.06666374522667479</v>
      </c>
      <c r="DA78" s="13" t="n">
        <v>0.09349134896686363</v>
      </c>
      <c r="DB78" s="13" t="n">
        <v>0.5592306034406657</v>
      </c>
      <c r="DC78" s="13" t="n">
        <v>0.1178876698911861</v>
      </c>
      <c r="DD78" s="13" t="n">
        <v>0.02432748557726044</v>
      </c>
      <c r="DE78" s="13" t="n">
        <v>0</v>
      </c>
      <c r="DF78" s="13">
        <f>SUM(C78:DE78)</f>
        <v/>
      </c>
      <c r="DH78" s="13" t="n">
        <v>5.576590734898856</v>
      </c>
      <c r="DI78" s="13" t="n">
        <v>4.463462017803749</v>
      </c>
      <c r="DJ78" s="13" t="n">
        <v>1.915586026641656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0.5633866052434382</v>
      </c>
      <c r="D79" s="14" t="n">
        <v>1.231827178721373</v>
      </c>
      <c r="E79" s="14" t="n">
        <v>0</v>
      </c>
      <c r="F79" s="14" t="n">
        <v>0.8140225071498685</v>
      </c>
      <c r="G79" s="14" t="n">
        <v>0</v>
      </c>
      <c r="H79" s="14" t="n">
        <v>1.676505263056129</v>
      </c>
      <c r="I79" s="14" t="n">
        <v>0.07471041791736692</v>
      </c>
      <c r="J79" s="14" t="n">
        <v>10.15643866674668</v>
      </c>
      <c r="K79" s="14" t="n">
        <v>8.036498168895015</v>
      </c>
      <c r="L79" s="14" t="n">
        <v>3.855028174977288</v>
      </c>
      <c r="M79" s="14" t="n">
        <v>3.242439212903869</v>
      </c>
      <c r="N79" s="14" t="n">
        <v>2.123285767739783</v>
      </c>
      <c r="O79" s="14" t="n">
        <v>0.3707492815575343</v>
      </c>
      <c r="P79" s="14" t="n">
        <v>0.648190227077618</v>
      </c>
      <c r="Q79" s="14" t="n">
        <v>4.493221305614993</v>
      </c>
      <c r="R79" s="14" t="n">
        <v>2.006594510325777</v>
      </c>
      <c r="S79" s="14" t="n">
        <v>1.68669937208343</v>
      </c>
      <c r="T79" s="14" t="n">
        <v>1.615170434326654</v>
      </c>
      <c r="U79" s="14" t="n">
        <v>4.214593851692332</v>
      </c>
      <c r="V79" s="14" t="n">
        <v>1.00057672904859</v>
      </c>
      <c r="W79" s="14" t="n">
        <v>0.3548179449731856</v>
      </c>
      <c r="X79" s="14" t="n">
        <v>0.311340778361857</v>
      </c>
      <c r="Y79" s="14" t="n">
        <v>1.327074814960487</v>
      </c>
      <c r="Z79" s="14" t="n">
        <v>0.1040198660761459</v>
      </c>
      <c r="AA79" s="14" t="n">
        <v>0.413686695178023</v>
      </c>
      <c r="AB79" s="14" t="n">
        <v>0.9495239087016764</v>
      </c>
      <c r="AC79" s="14" t="n">
        <v>3.69454290151307</v>
      </c>
      <c r="AD79" s="14" t="n">
        <v>0.4051370013596054</v>
      </c>
      <c r="AE79" s="14" t="n">
        <v>1.990114576815505</v>
      </c>
      <c r="AF79" s="14" t="n">
        <v>0.4285371594240834</v>
      </c>
      <c r="AG79" s="14" t="n">
        <v>0.1586306335571083</v>
      </c>
      <c r="AH79" s="14" t="n">
        <v>0.223923391985221</v>
      </c>
      <c r="AI79" s="14" t="n">
        <v>0.6416242451880179</v>
      </c>
      <c r="AJ79" s="14" t="n">
        <v>1.93854680569597</v>
      </c>
      <c r="AK79" s="14" t="n">
        <v>0.252386765065519</v>
      </c>
      <c r="AL79" s="14" t="n">
        <v>0.5250891857520986</v>
      </c>
      <c r="AM79" s="14" t="n">
        <v>1.897524549252723</v>
      </c>
      <c r="AN79" s="14" t="n">
        <v>4.644524526451098</v>
      </c>
      <c r="AO79" s="14" t="n">
        <v>0.6006783365620852</v>
      </c>
      <c r="AP79" s="14" t="n">
        <v>1.384517088178877</v>
      </c>
      <c r="AQ79" s="14" t="n">
        <v>1.949320975144266</v>
      </c>
      <c r="AR79" s="14" t="n">
        <v>0.7062254372666659</v>
      </c>
      <c r="AS79" s="14" t="n">
        <v>1.997809675923259</v>
      </c>
      <c r="AT79" s="14" t="n">
        <v>0.9644528275280121</v>
      </c>
      <c r="AU79" s="14" t="n">
        <v>5.882029865958849</v>
      </c>
      <c r="AV79" s="14" t="n">
        <v>5.137020903015402</v>
      </c>
      <c r="AW79" s="14" t="n">
        <v>3.404749256903112</v>
      </c>
      <c r="AX79" s="14" t="n">
        <v>1.162513906068406</v>
      </c>
      <c r="AY79" s="14" t="n">
        <v>0.2102472488397798</v>
      </c>
      <c r="AZ79" s="14" t="n">
        <v>1.11162909010868</v>
      </c>
      <c r="BA79" s="14" t="n">
        <v>0.2630852414400657</v>
      </c>
      <c r="BB79" s="14" t="n">
        <v>0.482453865640473</v>
      </c>
      <c r="BC79" s="14" t="n">
        <v>0.2155560431530264</v>
      </c>
      <c r="BD79" s="14" t="n">
        <v>0.0048455470069416</v>
      </c>
      <c r="BE79" s="14" t="n">
        <v>0.1115819113748163</v>
      </c>
      <c r="BF79" s="14" t="n">
        <v>0.1653198961806481</v>
      </c>
      <c r="BG79" s="14" t="n">
        <v>0.2022352762561516</v>
      </c>
      <c r="BH79" s="14" t="n">
        <v>1.80487900768573</v>
      </c>
      <c r="BI79" s="14" t="n">
        <v>0.0162797263069598</v>
      </c>
      <c r="BJ79" s="14" t="n">
        <v>0.1006923503363171</v>
      </c>
      <c r="BK79" s="14" t="n">
        <v>1.017274836309757</v>
      </c>
      <c r="BL79" s="14" t="n">
        <v>1.052280208065075</v>
      </c>
      <c r="BM79" s="14" t="n">
        <v>0.1565913674134279</v>
      </c>
      <c r="BN79" s="14" t="n">
        <v>0.5130135261783123</v>
      </c>
      <c r="BO79" s="14" t="n">
        <v>0.1852851453869805</v>
      </c>
      <c r="BP79" s="14" t="n">
        <v>155.7330599657459</v>
      </c>
      <c r="BQ79" s="14" t="n">
        <v>0.4051566257385917</v>
      </c>
      <c r="BR79" s="14" t="n">
        <v>4.939707066492331</v>
      </c>
      <c r="BS79" s="14" t="n">
        <v>10.13427621359237</v>
      </c>
      <c r="BT79" s="14" t="n">
        <v>6.181727878281214</v>
      </c>
      <c r="BU79" s="14" t="n">
        <v>9.344843383868124</v>
      </c>
      <c r="BV79" s="14" t="n">
        <v>28.46015883208455</v>
      </c>
      <c r="BW79" s="14" t="n">
        <v>0.1384806386178509</v>
      </c>
      <c r="BX79" s="14" t="n">
        <v>1.355255852011336</v>
      </c>
      <c r="BY79" s="14" t="n">
        <v>14.34188336783329</v>
      </c>
      <c r="BZ79" s="14" t="n">
        <v>0.49168840171762</v>
      </c>
      <c r="CA79" s="14" t="n">
        <v>3.255823329755914</v>
      </c>
      <c r="CB79" s="14" t="n">
        <v>0.01917465582801489</v>
      </c>
      <c r="CC79" s="14" t="n">
        <v>0.005299324969678385</v>
      </c>
      <c r="CD79" s="14" t="n">
        <v>4.468026756046174</v>
      </c>
      <c r="CE79" s="14" t="n">
        <v>8.17208347256387</v>
      </c>
      <c r="CF79" s="14" t="n">
        <v>0.2144889523577919</v>
      </c>
      <c r="CG79" s="14" t="n">
        <v>1.005615444354501</v>
      </c>
      <c r="CH79" s="14" t="n">
        <v>9.217602604440641</v>
      </c>
      <c r="CI79" s="14" t="n">
        <v>0.7879509942908723</v>
      </c>
      <c r="CJ79" s="14" t="n">
        <v>2.049199969081347</v>
      </c>
      <c r="CK79" s="14" t="n">
        <v>1.627998081026157</v>
      </c>
      <c r="CL79" s="14" t="n">
        <v>2.419115085828929</v>
      </c>
      <c r="CM79" s="14" t="n">
        <v>0.6352103562265755</v>
      </c>
      <c r="CN79" s="14" t="n">
        <v>0</v>
      </c>
      <c r="CO79" s="14" t="n">
        <v>0</v>
      </c>
      <c r="CP79" s="14" t="n">
        <v>1.637317065938938e-05</v>
      </c>
      <c r="CQ79" s="14" t="n">
        <v>0.1842497291740624</v>
      </c>
      <c r="CR79" s="14" t="n">
        <v>0.4816510716649774</v>
      </c>
      <c r="CS79" s="14" t="n">
        <v>0.114629961058554</v>
      </c>
      <c r="CT79" s="14" t="n">
        <v>0.2533284037543826</v>
      </c>
      <c r="CU79" s="14" t="n">
        <v>3.405677653295876</v>
      </c>
      <c r="CV79" s="14" t="n">
        <v>13.51520854945079</v>
      </c>
      <c r="CW79" s="14" t="n">
        <v>5.469131384148131</v>
      </c>
      <c r="CX79" s="14" t="n">
        <v>3.479222052069562</v>
      </c>
      <c r="CY79" s="14" t="n">
        <v>6.231412016114732</v>
      </c>
      <c r="CZ79" s="14" t="n">
        <v>1.163315792960999</v>
      </c>
      <c r="DA79" s="14" t="n">
        <v>1.737069172575974</v>
      </c>
      <c r="DB79" s="14" t="n">
        <v>2.483631683446587</v>
      </c>
      <c r="DC79" s="14" t="n">
        <v>2.581804348344883</v>
      </c>
      <c r="DD79" s="14" t="n">
        <v>0.5333670650852003</v>
      </c>
      <c r="DE79" s="14" t="n">
        <v>0</v>
      </c>
      <c r="DF79" s="14">
        <f>SUM(C79:DE79)</f>
        <v/>
      </c>
      <c r="DH79" s="14" t="n">
        <v>112.0654953587836</v>
      </c>
      <c r="DI79" s="14" t="n">
        <v>0.01483826583978794</v>
      </c>
      <c r="DJ79" s="14" t="n">
        <v>0.8113028002393987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5.827988326922235</v>
      </c>
      <c r="D80" s="13" t="n">
        <v>3.980785164428783</v>
      </c>
      <c r="E80" s="13" t="n">
        <v>0</v>
      </c>
      <c r="F80" s="13" t="n">
        <v>0.1406144555151095</v>
      </c>
      <c r="G80" s="13" t="n">
        <v>0</v>
      </c>
      <c r="H80" s="13" t="n">
        <v>0.2895999467609943</v>
      </c>
      <c r="I80" s="13" t="n">
        <v>0.01290549664718632</v>
      </c>
      <c r="J80" s="13" t="n">
        <v>0.8989018365695162</v>
      </c>
      <c r="K80" s="13" t="n">
        <v>0.4345975577898916</v>
      </c>
      <c r="L80" s="13" t="n">
        <v>0.649750145073645</v>
      </c>
      <c r="M80" s="13" t="n">
        <v>0.3652330992826644</v>
      </c>
      <c r="N80" s="13" t="n">
        <v>0.3667769250988814</v>
      </c>
      <c r="O80" s="13" t="n">
        <v>0.06404332546204725</v>
      </c>
      <c r="P80" s="13" t="n">
        <v>0.1119685451571352</v>
      </c>
      <c r="Q80" s="13" t="n">
        <v>0.6237066611448795</v>
      </c>
      <c r="R80" s="13" t="n">
        <v>0.346619647529131</v>
      </c>
      <c r="S80" s="13" t="n">
        <v>0.2913608797545482</v>
      </c>
      <c r="T80" s="13" t="n">
        <v>0.2790049528017919</v>
      </c>
      <c r="U80" s="13" t="n">
        <v>0.7280300169439134</v>
      </c>
      <c r="V80" s="13" t="n">
        <v>0.1728398793896659</v>
      </c>
      <c r="W80" s="13" t="n">
        <v>0.06129134231691329</v>
      </c>
      <c r="X80" s="13" t="n">
        <v>0.05378108546689461</v>
      </c>
      <c r="Y80" s="13" t="n">
        <v>0.229239242028879</v>
      </c>
      <c r="Z80" s="13" t="n">
        <v>0.01796841819799826</v>
      </c>
      <c r="AA80" s="13" t="n">
        <v>0.07146034524275523</v>
      </c>
      <c r="AB80" s="13" t="n">
        <v>0.1640210021810652</v>
      </c>
      <c r="AC80" s="13" t="n">
        <v>0.6381962831622637</v>
      </c>
      <c r="AD80" s="13" t="n">
        <v>0.06998346895181951</v>
      </c>
      <c r="AE80" s="13" t="n">
        <v>0.3437728996110841</v>
      </c>
      <c r="AF80" s="13" t="n">
        <v>0.07402561822447871</v>
      </c>
      <c r="AG80" s="13" t="n">
        <v>0.02740189610204839</v>
      </c>
      <c r="AH80" s="13" t="n">
        <v>0.03282639896137464</v>
      </c>
      <c r="AI80" s="13" t="n">
        <v>0.1108343357707623</v>
      </c>
      <c r="AJ80" s="13" t="n">
        <v>0.3348650696746741</v>
      </c>
      <c r="AK80" s="13" t="n">
        <v>0.04359735417287908</v>
      </c>
      <c r="AL80" s="13" t="n">
        <v>0.09038940880794231</v>
      </c>
      <c r="AM80" s="13" t="n">
        <v>1.442005798799425</v>
      </c>
      <c r="AN80" s="13" t="n">
        <v>0.5256612023593809</v>
      </c>
      <c r="AO80" s="13" t="n">
        <v>0.08927994437543323</v>
      </c>
      <c r="AP80" s="13" t="n">
        <v>1.905934183608909</v>
      </c>
      <c r="AQ80" s="13" t="n">
        <v>6.236268583810988</v>
      </c>
      <c r="AR80" s="13" t="n">
        <v>0.1219935621680413</v>
      </c>
      <c r="AS80" s="13" t="n">
        <v>0.3451021529937213</v>
      </c>
      <c r="AT80" s="13" t="n">
        <v>0.1663601200021214</v>
      </c>
      <c r="AU80" s="13" t="n">
        <v>1.016063339355727</v>
      </c>
      <c r="AV80" s="13" t="n">
        <v>0.8873703010698918</v>
      </c>
      <c r="AW80" s="13" t="n">
        <v>0.2247668339383764</v>
      </c>
      <c r="AX80" s="13" t="n">
        <v>0.2008129486528516</v>
      </c>
      <c r="AY80" s="13" t="n">
        <v>0.03630239346382532</v>
      </c>
      <c r="AZ80" s="13" t="n">
        <v>0.1807611766806555</v>
      </c>
      <c r="BA80" s="13" t="n">
        <v>0.0500424936802824</v>
      </c>
      <c r="BB80" s="13" t="n">
        <v>0.08333920380865464</v>
      </c>
      <c r="BC80" s="13" t="n">
        <v>0.03905052815306151</v>
      </c>
      <c r="BD80" s="13" t="n">
        <v>0.0008370210259168161</v>
      </c>
      <c r="BE80" s="13" t="n">
        <v>0.01927468783171658</v>
      </c>
      <c r="BF80" s="13" t="n">
        <v>0.02855740103384686</v>
      </c>
      <c r="BG80" s="13" t="n">
        <v>0.0349341732039738</v>
      </c>
      <c r="BH80" s="13" t="n">
        <v>0.31177526015218</v>
      </c>
      <c r="BI80" s="13" t="n">
        <v>0.002812164074680433</v>
      </c>
      <c r="BJ80" s="13" t="n">
        <v>0.01739362228036174</v>
      </c>
      <c r="BK80" s="13" t="n">
        <v>0.1757243146970912</v>
      </c>
      <c r="BL80" s="13" t="n">
        <v>0.1514534352741371</v>
      </c>
      <c r="BM80" s="13" t="n">
        <v>0.02704963274824015</v>
      </c>
      <c r="BN80" s="13" t="n">
        <v>0.08861808736471301</v>
      </c>
      <c r="BO80" s="13" t="n">
        <v>0.03127598267885461</v>
      </c>
      <c r="BP80" s="13" t="n">
        <v>0.06037388381910577</v>
      </c>
      <c r="BQ80" s="13" t="n">
        <v>0.06998685887205112</v>
      </c>
      <c r="BR80" s="13" t="n">
        <v>0.8532862586207057</v>
      </c>
      <c r="BS80" s="13" t="n">
        <v>0.424830439423836</v>
      </c>
      <c r="BT80" s="13" t="n">
        <v>1.067833250447277</v>
      </c>
      <c r="BU80" s="13" t="n">
        <v>1.61423062968782</v>
      </c>
      <c r="BV80" s="13" t="n">
        <v>4.581233550035922</v>
      </c>
      <c r="BW80" s="13" t="n">
        <v>0.02392118083664819</v>
      </c>
      <c r="BX80" s="13" t="n">
        <v>0.2341072415570869</v>
      </c>
      <c r="BY80" s="13" t="n">
        <v>3.119806576054312</v>
      </c>
      <c r="BZ80" s="13" t="n">
        <v>0.08493437992604372</v>
      </c>
      <c r="CA80" s="13" t="n">
        <v>0.5624117524341756</v>
      </c>
      <c r="CB80" s="13" t="n">
        <v>0.003312234938547634</v>
      </c>
      <c r="CC80" s="13" t="n">
        <v>0.0009154067469436195</v>
      </c>
      <c r="CD80" s="13" t="n">
        <v>0.7718080814842925</v>
      </c>
      <c r="CE80" s="13" t="n">
        <v>1.411647783477113</v>
      </c>
      <c r="CF80" s="13" t="n">
        <v>0.03705087633927597</v>
      </c>
      <c r="CG80" s="13" t="n">
        <v>0.1737102683568176</v>
      </c>
      <c r="CH80" s="13" t="n">
        <v>0.5315181231002816</v>
      </c>
      <c r="CI80" s="13" t="n">
        <v>0.1361108557338715</v>
      </c>
      <c r="CJ80" s="13" t="n">
        <v>0.3539793253418023</v>
      </c>
      <c r="CK80" s="13" t="n">
        <v>0.2812208037645697</v>
      </c>
      <c r="CL80" s="13" t="n">
        <v>0.4178785569618107</v>
      </c>
      <c r="CM80" s="13" t="n">
        <v>0.1097263989555932</v>
      </c>
      <c r="CN80" s="13" t="n">
        <v>0</v>
      </c>
      <c r="CO80" s="13" t="n">
        <v>0</v>
      </c>
      <c r="CP80" s="13" t="n">
        <v>2.828305675953663e-06</v>
      </c>
      <c r="CQ80" s="13" t="n">
        <v>0.03182734521349943</v>
      </c>
      <c r="CR80" s="13" t="n">
        <v>0.08320052897256151</v>
      </c>
      <c r="CS80" s="13" t="n">
        <v>0.02760009309409337</v>
      </c>
      <c r="CT80" s="13" t="n">
        <v>0.05088125215875351</v>
      </c>
      <c r="CU80" s="13" t="n">
        <v>0.5882976265053175</v>
      </c>
      <c r="CV80" s="13" t="n">
        <v>2.714542562110349</v>
      </c>
      <c r="CW80" s="13" t="n">
        <v>0.9447391502910866</v>
      </c>
      <c r="CX80" s="13" t="n">
        <v>0.6120657425961837</v>
      </c>
      <c r="CY80" s="13" t="n">
        <v>1.000649065239812</v>
      </c>
      <c r="CZ80" s="13" t="n">
        <v>0.2009514667992128</v>
      </c>
      <c r="DA80" s="13" t="n">
        <v>0.3000617719392893</v>
      </c>
      <c r="DB80" s="13" t="n">
        <v>0.4290231704903211</v>
      </c>
      <c r="DC80" s="13" t="n">
        <v>0.4577907703156732</v>
      </c>
      <c r="DD80" s="13" t="n">
        <v>0.09213396286699899</v>
      </c>
      <c r="DE80" s="13" t="n">
        <v>0</v>
      </c>
      <c r="DF80" s="13">
        <f>SUM(C80:DE80)</f>
        <v/>
      </c>
      <c r="DH80" s="13" t="n">
        <v>49.03984</v>
      </c>
      <c r="DI80" s="13" t="n">
        <v>-0.0046685891864126</v>
      </c>
      <c r="DJ80" s="13" t="n">
        <v>20.81907014628893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0.001598760421118649</v>
      </c>
      <c r="J81" s="14" t="n">
        <v>0.05314530787551342</v>
      </c>
      <c r="K81" s="14" t="n">
        <v>0.0410142778370707</v>
      </c>
      <c r="L81" s="14" t="n">
        <v>0.00140356195382167</v>
      </c>
      <c r="M81" s="14" t="n">
        <v>0.04692103492117616</v>
      </c>
      <c r="N81" s="14" t="n">
        <v>0.07821164552650114</v>
      </c>
      <c r="O81" s="14" t="n">
        <v>0.04933380099154235</v>
      </c>
      <c r="P81" s="14" t="n">
        <v>0.01613864769712006</v>
      </c>
      <c r="Q81" s="14" t="n">
        <v>0.01338493313289724</v>
      </c>
      <c r="R81" s="14" t="n">
        <v>0.02015632929616008</v>
      </c>
      <c r="S81" s="14" t="n">
        <v>0.009993509472285706</v>
      </c>
      <c r="T81" s="14" t="n">
        <v>0.008439480645253104</v>
      </c>
      <c r="U81" s="14" t="n">
        <v>0.124268361291031</v>
      </c>
      <c r="V81" s="14" t="n">
        <v>0.01370029805864008</v>
      </c>
      <c r="W81" s="14" t="n">
        <v>0.01478437691156734</v>
      </c>
      <c r="X81" s="14" t="n">
        <v>0.05094192190985476</v>
      </c>
      <c r="Y81" s="14" t="n">
        <v>0.02555672867799418</v>
      </c>
      <c r="Z81" s="14" t="n">
        <v>0.0029046509380233</v>
      </c>
      <c r="AA81" s="14" t="n">
        <v>0.03002744144982838</v>
      </c>
      <c r="AB81" s="14" t="n">
        <v>0.03800611522332707</v>
      </c>
      <c r="AC81" s="14" t="n">
        <v>1.382868768196719</v>
      </c>
      <c r="AD81" s="14" t="n">
        <v>0.007923284158485708</v>
      </c>
      <c r="AE81" s="14" t="n">
        <v>0.05006788831870992</v>
      </c>
      <c r="AF81" s="14" t="n">
        <v>0.03813589082948335</v>
      </c>
      <c r="AG81" s="14" t="n">
        <v>0.008672877643012375</v>
      </c>
      <c r="AH81" s="14" t="n">
        <v>0.008826638830243269</v>
      </c>
      <c r="AI81" s="14" t="n">
        <v>0.01831835690567362</v>
      </c>
      <c r="AJ81" s="14" t="n">
        <v>0.04787022895138326</v>
      </c>
      <c r="AK81" s="14" t="n">
        <v>0.02326372137537685</v>
      </c>
      <c r="AL81" s="14" t="n">
        <v>0.03772545429802738</v>
      </c>
      <c r="AM81" s="14" t="n">
        <v>0.07776761467455237</v>
      </c>
      <c r="AN81" s="14" t="n">
        <v>0.1040946453124729</v>
      </c>
      <c r="AO81" s="14" t="n">
        <v>0.08867903994368991</v>
      </c>
      <c r="AP81" s="14" t="n">
        <v>0.0369072872148179</v>
      </c>
      <c r="AQ81" s="14" t="n">
        <v>1.490739484316605</v>
      </c>
      <c r="AR81" s="14" t="n">
        <v>0.05939128796701845</v>
      </c>
      <c r="AS81" s="14" t="n">
        <v>0.05052014118674116</v>
      </c>
      <c r="AT81" s="14" t="n">
        <v>0.0049657916733933</v>
      </c>
      <c r="AU81" s="14" t="n">
        <v>0.08254141026167854</v>
      </c>
      <c r="AV81" s="14" t="n">
        <v>0.004808688847227851</v>
      </c>
      <c r="AW81" s="14" t="n">
        <v>0.009080331315573828</v>
      </c>
      <c r="AX81" s="14" t="n">
        <v>0.02455103285344596</v>
      </c>
      <c r="AY81" s="14" t="n">
        <v>0.01312751015890563</v>
      </c>
      <c r="AZ81" s="14" t="n">
        <v>0.05479412045602648</v>
      </c>
      <c r="BA81" s="14" t="n">
        <v>0.01686509177334056</v>
      </c>
      <c r="BB81" s="14" t="n">
        <v>0.02691256163052602</v>
      </c>
      <c r="BC81" s="14" t="n">
        <v>0.01086229969417808</v>
      </c>
      <c r="BD81" s="14" t="n">
        <v>0.0004485670306396667</v>
      </c>
      <c r="BE81" s="14" t="n">
        <v>0.009256357616978083</v>
      </c>
      <c r="BF81" s="14" t="n">
        <v>0.009528906767415454</v>
      </c>
      <c r="BG81" s="14" t="n">
        <v>0.007434024665114177</v>
      </c>
      <c r="BH81" s="14" t="n">
        <v>0.01749430058065134</v>
      </c>
      <c r="BI81" s="14" t="n">
        <v>0.0009004317393839739</v>
      </c>
      <c r="BJ81" s="14" t="n">
        <v>0.008307089371527913</v>
      </c>
      <c r="BK81" s="14" t="n">
        <v>0.0117141823209998</v>
      </c>
      <c r="BL81" s="14" t="n">
        <v>0.01795497082621408</v>
      </c>
      <c r="BM81" s="14" t="n">
        <v>0.01119909354564745</v>
      </c>
      <c r="BN81" s="14" t="n">
        <v>0.03666915580893292</v>
      </c>
      <c r="BO81" s="14" t="n">
        <v>0.009309366697021818</v>
      </c>
      <c r="BP81" s="14" t="n">
        <v>0.0310594642729074</v>
      </c>
      <c r="BQ81" s="14" t="n">
        <v>0.003431064010840566</v>
      </c>
      <c r="BR81" s="14" t="n">
        <v>0.0002109158513338418</v>
      </c>
      <c r="BS81" s="14" t="n">
        <v>0</v>
      </c>
      <c r="BT81" s="14" t="n">
        <v>0.09709881410164406</v>
      </c>
      <c r="BU81" s="14" t="n">
        <v>0.3582601845193958</v>
      </c>
      <c r="BV81" s="14" t="n">
        <v>0.4908880084692096</v>
      </c>
      <c r="BW81" s="14" t="n">
        <v>0.04102803096002534</v>
      </c>
      <c r="BX81" s="14" t="n">
        <v>0.327823731681851</v>
      </c>
      <c r="BY81" s="14" t="n">
        <v>0</v>
      </c>
      <c r="BZ81" s="14" t="n">
        <v>0.09106249818257148</v>
      </c>
      <c r="CA81" s="14" t="n">
        <v>0.4211574070654203</v>
      </c>
      <c r="CB81" s="14" t="n">
        <v>0.2283368857655072</v>
      </c>
      <c r="CC81" s="14" t="n">
        <v>0.004227466838143995</v>
      </c>
      <c r="CD81" s="14" t="n">
        <v>1.072545850640762</v>
      </c>
      <c r="CE81" s="14" t="n">
        <v>0.289909883898731</v>
      </c>
      <c r="CF81" s="14" t="n">
        <v>0.008621595623715502</v>
      </c>
      <c r="CG81" s="14" t="n">
        <v>0.04776951185627946</v>
      </c>
      <c r="CH81" s="14" t="n">
        <v>0.02738605700649254</v>
      </c>
      <c r="CI81" s="14" t="n">
        <v>0.0102934550634091</v>
      </c>
      <c r="CJ81" s="14" t="n">
        <v>0.03469131869267692</v>
      </c>
      <c r="CK81" s="14" t="n">
        <v>0.07713533471743332</v>
      </c>
      <c r="CL81" s="14" t="n">
        <v>0.09342186576299837</v>
      </c>
      <c r="CM81" s="14" t="n">
        <v>0.05224124763080421</v>
      </c>
      <c r="CN81" s="14" t="n">
        <v>0</v>
      </c>
      <c r="CO81" s="14" t="n">
        <v>0</v>
      </c>
      <c r="CP81" s="14" t="n">
        <v>0.0002392791420039696</v>
      </c>
      <c r="CQ81" s="14" t="n">
        <v>0.03495116799733526</v>
      </c>
      <c r="CR81" s="14" t="n">
        <v>0.04726400285382226</v>
      </c>
      <c r="CS81" s="14" t="n">
        <v>0.02983572035925686</v>
      </c>
      <c r="CT81" s="14" t="n">
        <v>0.02724329369919258</v>
      </c>
      <c r="CU81" s="14" t="n">
        <v>0.2152401703249172</v>
      </c>
      <c r="CV81" s="14" t="n">
        <v>1.453444582059246</v>
      </c>
      <c r="CW81" s="14" t="n">
        <v>0.7490420563646328</v>
      </c>
      <c r="CX81" s="14" t="n">
        <v>1.556675852700454</v>
      </c>
      <c r="CY81" s="14" t="n">
        <v>0.6816044804055704</v>
      </c>
      <c r="CZ81" s="14" t="n">
        <v>0.4825961674170134</v>
      </c>
      <c r="DA81" s="14" t="n">
        <v>0.01950931037244858</v>
      </c>
      <c r="DB81" s="14" t="n">
        <v>0.04514411815245816</v>
      </c>
      <c r="DC81" s="14" t="n">
        <v>0.1135215298804842</v>
      </c>
      <c r="DD81" s="14" t="n">
        <v>0.03236011113122562</v>
      </c>
      <c r="DE81" s="14" t="n">
        <v>0</v>
      </c>
      <c r="DF81" s="14">
        <f>SUM(C81:DE81)</f>
        <v/>
      </c>
      <c r="DH81" s="14" t="n">
        <v>44.0741595545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0.009055978335705808</v>
      </c>
      <c r="J82" s="13" t="n">
        <v>1.106794312120973</v>
      </c>
      <c r="K82" s="13" t="n">
        <v>0</v>
      </c>
      <c r="L82" s="13" t="n">
        <v>0</v>
      </c>
      <c r="M82" s="13" t="n">
        <v>0.06507841794858833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0.0735379189273716</v>
      </c>
      <c r="AV82" s="13" t="n">
        <v>0</v>
      </c>
      <c r="AW82" s="13" t="n">
        <v>0</v>
      </c>
      <c r="AX82" s="13" t="n">
        <v>0</v>
      </c>
      <c r="AY82" s="13" t="n">
        <v>0.07565126411043795</v>
      </c>
      <c r="AZ82" s="13" t="n">
        <v>0</v>
      </c>
      <c r="BA82" s="13" t="n">
        <v>0</v>
      </c>
      <c r="BB82" s="13" t="n">
        <v>0</v>
      </c>
      <c r="BC82" s="13" t="n">
        <v>0.01214774875119676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0.006358824181501591</v>
      </c>
      <c r="BP82" s="13" t="n">
        <v>5.626553112015023</v>
      </c>
      <c r="BQ82" s="13" t="n">
        <v>1.078279731971646</v>
      </c>
      <c r="BR82" s="13" t="n">
        <v>1.824355508589188</v>
      </c>
      <c r="BS82" s="13" t="n">
        <v>0</v>
      </c>
      <c r="BT82" s="13" t="n">
        <v>1.312685496874444</v>
      </c>
      <c r="BU82" s="13" t="n">
        <v>4.36061807841862</v>
      </c>
      <c r="BV82" s="13" t="n">
        <v>7.074727572855465</v>
      </c>
      <c r="BW82" s="13" t="n">
        <v>0</v>
      </c>
      <c r="BX82" s="13" t="n">
        <v>1.294921933823689</v>
      </c>
      <c r="BY82" s="13" t="n">
        <v>0</v>
      </c>
      <c r="BZ82" s="13" t="n">
        <v>0.4416950773765795</v>
      </c>
      <c r="CA82" s="13" t="n">
        <v>8.010596772317582</v>
      </c>
      <c r="CB82" s="13" t="n">
        <v>1.429506842839724</v>
      </c>
      <c r="CC82" s="13" t="n">
        <v>0.03069939140206712</v>
      </c>
      <c r="CD82" s="13" t="n">
        <v>0</v>
      </c>
      <c r="CE82" s="13" t="n">
        <v>4.23236685076213</v>
      </c>
      <c r="CF82" s="13" t="n">
        <v>0.2040878190628491</v>
      </c>
      <c r="CG82" s="13" t="n">
        <v>0.2632878949894206</v>
      </c>
      <c r="CH82" s="13" t="n">
        <v>8.656593479775784</v>
      </c>
      <c r="CI82" s="13" t="n">
        <v>0.1386842143974406</v>
      </c>
      <c r="CJ82" s="13" t="n">
        <v>0</v>
      </c>
      <c r="CK82" s="13" t="n">
        <v>0.05658909954992682</v>
      </c>
      <c r="CL82" s="13" t="n">
        <v>1.095085476256491</v>
      </c>
      <c r="CM82" s="13" t="n">
        <v>0.09898904214796858</v>
      </c>
      <c r="CN82" s="13" t="n">
        <v>21.31188488873286</v>
      </c>
      <c r="CO82" s="13" t="n">
        <v>9.572564385295438</v>
      </c>
      <c r="CP82" s="13" t="n">
        <v>0.158772860507452</v>
      </c>
      <c r="CQ82" s="13" t="n">
        <v>0.2389054045254103</v>
      </c>
      <c r="CR82" s="13" t="n">
        <v>0.4404275626494516</v>
      </c>
      <c r="CS82" s="13" t="n">
        <v>0.2929171006037496</v>
      </c>
      <c r="CT82" s="13" t="n">
        <v>0.2674655247191972</v>
      </c>
      <c r="CU82" s="13" t="n">
        <v>4.265378793713976</v>
      </c>
      <c r="CV82" s="13" t="n">
        <v>14.26943166575606</v>
      </c>
      <c r="CW82" s="13" t="n">
        <v>4.778003861581587</v>
      </c>
      <c r="CX82" s="13" t="n">
        <v>0.7183193836728322</v>
      </c>
      <c r="CY82" s="13" t="n">
        <v>6.086516965232496</v>
      </c>
      <c r="CZ82" s="13" t="n">
        <v>2.47787365140858</v>
      </c>
      <c r="DA82" s="13" t="n">
        <v>0.4505125947718561</v>
      </c>
      <c r="DB82" s="13" t="n">
        <v>0.7660151809468714</v>
      </c>
      <c r="DC82" s="13" t="n">
        <v>0</v>
      </c>
      <c r="DD82" s="13" t="n">
        <v>0.2938108324052185</v>
      </c>
      <c r="DE82" s="13" t="n">
        <v>0</v>
      </c>
      <c r="DF82" s="13">
        <f>SUM(C82:DE82)</f>
        <v/>
      </c>
      <c r="DH82" s="13" t="n">
        <v>0</v>
      </c>
      <c r="DI82" s="13" t="n">
        <v>989.2955453122734</v>
      </c>
      <c r="DJ82" s="13" t="n">
        <v>0.4985819920519891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26.24417303266983</v>
      </c>
      <c r="D83" s="14" t="n">
        <v>2.339959500760414</v>
      </c>
      <c r="E83" s="14" t="n">
        <v>0.09751413775911713</v>
      </c>
      <c r="F83" s="14" t="n">
        <v>0</v>
      </c>
      <c r="G83" s="14" t="n">
        <v>0.7632528745730464</v>
      </c>
      <c r="H83" s="14" t="n">
        <v>1.782559554362763</v>
      </c>
      <c r="I83" s="14" t="n">
        <v>0.0442435958548691</v>
      </c>
      <c r="J83" s="14" t="n">
        <v>3.20367994979145</v>
      </c>
      <c r="K83" s="14" t="n">
        <v>2.309070555150979</v>
      </c>
      <c r="L83" s="14" t="n">
        <v>1.028075952289725</v>
      </c>
      <c r="M83" s="14" t="n">
        <v>0.8440178266300906</v>
      </c>
      <c r="N83" s="14" t="n">
        <v>0.6106260490776634</v>
      </c>
      <c r="O83" s="14" t="n">
        <v>0.5474921809991204</v>
      </c>
      <c r="P83" s="14" t="n">
        <v>0.2703403058917566</v>
      </c>
      <c r="Q83" s="14" t="n">
        <v>2.257268575168579</v>
      </c>
      <c r="R83" s="14" t="n">
        <v>0.3608575248066994</v>
      </c>
      <c r="S83" s="14" t="n">
        <v>0.5713254026873432</v>
      </c>
      <c r="T83" s="14" t="n">
        <v>0.5616109855128639</v>
      </c>
      <c r="U83" s="14" t="n">
        <v>0.5925267018858906</v>
      </c>
      <c r="V83" s="14" t="n">
        <v>0.3937822202778457</v>
      </c>
      <c r="W83" s="14" t="n">
        <v>0.2123439709753863</v>
      </c>
      <c r="X83" s="14" t="n">
        <v>0.1108694434482416</v>
      </c>
      <c r="Y83" s="14" t="n">
        <v>0.9380797429641852</v>
      </c>
      <c r="Z83" s="14" t="n">
        <v>0.05903412162103647</v>
      </c>
      <c r="AA83" s="14" t="n">
        <v>0.2002163412403246</v>
      </c>
      <c r="AB83" s="14" t="n">
        <v>0.4178722664857409</v>
      </c>
      <c r="AC83" s="14" t="n">
        <v>0.8857345967733187</v>
      </c>
      <c r="AD83" s="14" t="n">
        <v>0.1187272938024704</v>
      </c>
      <c r="AE83" s="14" t="n">
        <v>0.6929961400284325</v>
      </c>
      <c r="AF83" s="14" t="n">
        <v>0.1501930215991233</v>
      </c>
      <c r="AG83" s="14" t="n">
        <v>0.08239797716377262</v>
      </c>
      <c r="AH83" s="14" t="n">
        <v>0.05869256929985193</v>
      </c>
      <c r="AI83" s="14" t="n">
        <v>0.4504753983616575</v>
      </c>
      <c r="AJ83" s="14" t="n">
        <v>1.153055354724801</v>
      </c>
      <c r="AK83" s="14" t="n">
        <v>0.2134285708183903</v>
      </c>
      <c r="AL83" s="14" t="n">
        <v>0.4291034658708227</v>
      </c>
      <c r="AM83" s="14" t="n">
        <v>0.5441371485340135</v>
      </c>
      <c r="AN83" s="14" t="n">
        <v>0.6893649907363788</v>
      </c>
      <c r="AO83" s="14" t="n">
        <v>0.9053243854597441</v>
      </c>
      <c r="AP83" s="14" t="n">
        <v>0.5011468409748953</v>
      </c>
      <c r="AQ83" s="14" t="n">
        <v>1.220325437877335</v>
      </c>
      <c r="AR83" s="14" t="n">
        <v>0.381873884016769</v>
      </c>
      <c r="AS83" s="14" t="n">
        <v>0.7810879817453021</v>
      </c>
      <c r="AT83" s="14" t="n">
        <v>0.2457277336581244</v>
      </c>
      <c r="AU83" s="14" t="n">
        <v>1.291971883096356</v>
      </c>
      <c r="AV83" s="14" t="n">
        <v>1.375647543575008</v>
      </c>
      <c r="AW83" s="14" t="n">
        <v>0.2073168326475893</v>
      </c>
      <c r="AX83" s="14" t="n">
        <v>0.4285887064766752</v>
      </c>
      <c r="AY83" s="14" t="n">
        <v>0.2636520911997483</v>
      </c>
      <c r="AZ83" s="14" t="n">
        <v>0.7386341434271982</v>
      </c>
      <c r="BA83" s="14" t="n">
        <v>0.2088699703304898</v>
      </c>
      <c r="BB83" s="14" t="n">
        <v>0.6107782249263186</v>
      </c>
      <c r="BC83" s="14" t="n">
        <v>0.08094168486470053</v>
      </c>
      <c r="BD83" s="14" t="n">
        <v>0.001486164766882472</v>
      </c>
      <c r="BE83" s="14" t="n">
        <v>0.07421813288336615</v>
      </c>
      <c r="BF83" s="14" t="n">
        <v>0.07197288312227838</v>
      </c>
      <c r="BG83" s="14" t="n">
        <v>0.06589495291189734</v>
      </c>
      <c r="BH83" s="14" t="n">
        <v>0.1056131155340775</v>
      </c>
      <c r="BI83" s="14" t="n">
        <v>0.03134272591591299</v>
      </c>
      <c r="BJ83" s="14" t="n">
        <v>0.05994168561193015</v>
      </c>
      <c r="BK83" s="14" t="n">
        <v>0.430982233701369</v>
      </c>
      <c r="BL83" s="14" t="n">
        <v>0.4760389670257605</v>
      </c>
      <c r="BM83" s="14" t="n">
        <v>0.24214072817934</v>
      </c>
      <c r="BN83" s="14" t="n">
        <v>0.2552213980904051</v>
      </c>
      <c r="BO83" s="14" t="n">
        <v>0.1927465010360159</v>
      </c>
      <c r="BP83" s="14" t="n">
        <v>3.370119195935926</v>
      </c>
      <c r="BQ83" s="14" t="n">
        <v>0.8127780824769649</v>
      </c>
      <c r="BR83" s="14" t="n">
        <v>1.08503377465959</v>
      </c>
      <c r="BS83" s="14" t="n">
        <v>0.00793817996409847</v>
      </c>
      <c r="BT83" s="14" t="n">
        <v>1.04864012798184</v>
      </c>
      <c r="BU83" s="14" t="n">
        <v>4.639353977335009</v>
      </c>
      <c r="BV83" s="14" t="n">
        <v>6.760593414221878</v>
      </c>
      <c r="BW83" s="14" t="n">
        <v>0.6253017034284463</v>
      </c>
      <c r="BX83" s="14" t="n">
        <v>1.594316525027725</v>
      </c>
      <c r="BY83" s="14" t="n">
        <v>1.687393779339108</v>
      </c>
      <c r="BZ83" s="14" t="n">
        <v>0.3654702228273444</v>
      </c>
      <c r="CA83" s="14" t="n">
        <v>19.71562454545258</v>
      </c>
      <c r="CB83" s="14" t="n">
        <v>0.3478477107302073</v>
      </c>
      <c r="CC83" s="14" t="n">
        <v>0.01973093993640522</v>
      </c>
      <c r="CD83" s="14" t="n">
        <v>2.5883064177144</v>
      </c>
      <c r="CE83" s="14" t="n">
        <v>2.533359862209321</v>
      </c>
      <c r="CF83" s="14" t="n">
        <v>0.2801571148134919</v>
      </c>
      <c r="CG83" s="14" t="n">
        <v>0.8996068413610874</v>
      </c>
      <c r="CH83" s="14" t="n">
        <v>3.509937917970768</v>
      </c>
      <c r="CI83" s="14" t="n">
        <v>1.057620102994653</v>
      </c>
      <c r="CJ83" s="14" t="n">
        <v>6.350760531250912</v>
      </c>
      <c r="CK83" s="14" t="n">
        <v>0.5069975590290937</v>
      </c>
      <c r="CL83" s="14" t="n">
        <v>1.102168318617752</v>
      </c>
      <c r="CM83" s="14" t="n">
        <v>0.3497788372146812</v>
      </c>
      <c r="CN83" s="14" t="n">
        <v>0.003180379124610325</v>
      </c>
      <c r="CO83" s="14" t="n">
        <v>0.001428516721957202</v>
      </c>
      <c r="CP83" s="14" t="n">
        <v>0.2020061990074548</v>
      </c>
      <c r="CQ83" s="14" t="n">
        <v>0.8848612140278485</v>
      </c>
      <c r="CR83" s="14" t="n">
        <v>1.947397167389596</v>
      </c>
      <c r="CS83" s="14" t="n">
        <v>0.2186318535137867</v>
      </c>
      <c r="CT83" s="14" t="n">
        <v>0.1996349250346464</v>
      </c>
      <c r="CU83" s="14" t="n">
        <v>6.35820454675356</v>
      </c>
      <c r="CV83" s="14" t="n">
        <v>10.65063216603693</v>
      </c>
      <c r="CW83" s="14" t="n">
        <v>1.63883296427009</v>
      </c>
      <c r="CX83" s="14" t="n">
        <v>0.2633164786970537</v>
      </c>
      <c r="CY83" s="14" t="n">
        <v>8.521299185855185</v>
      </c>
      <c r="CZ83" s="14" t="n">
        <v>0.6686875178079453</v>
      </c>
      <c r="DA83" s="14" t="n">
        <v>1.153632490666926</v>
      </c>
      <c r="DB83" s="14" t="n">
        <v>7.454321178799335</v>
      </c>
      <c r="DC83" s="14" t="n">
        <v>0.6389338731247545</v>
      </c>
      <c r="DD83" s="14" t="n">
        <v>0.3036414620809371</v>
      </c>
      <c r="DE83" s="14" t="n">
        <v>0</v>
      </c>
      <c r="DF83" s="14">
        <f>SUM(C83:DE83)</f>
        <v/>
      </c>
      <c r="DH83" s="14" t="n">
        <v>70.24455364233108</v>
      </c>
      <c r="DI83" s="14" t="n">
        <v>0.1476328779367864</v>
      </c>
      <c r="DJ83" s="14" t="n">
        <v>0.00209986213333717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231.769900779557</v>
      </c>
      <c r="D84" s="13" t="n">
        <v>24.9224312610577</v>
      </c>
      <c r="E84" s="13" t="n">
        <v>0.002450712576164944</v>
      </c>
      <c r="F84" s="13" t="n">
        <v>0</v>
      </c>
      <c r="G84" s="13" t="n">
        <v>0.01918197157350473</v>
      </c>
      <c r="H84" s="13" t="n">
        <v>0.1144924283308439</v>
      </c>
      <c r="I84" s="13" t="n">
        <v>0.002241324602748887</v>
      </c>
      <c r="J84" s="13" t="n">
        <v>0.3101713497156224</v>
      </c>
      <c r="K84" s="13" t="n">
        <v>1.059584936928391</v>
      </c>
      <c r="L84" s="13" t="n">
        <v>0.1387239497770918</v>
      </c>
      <c r="M84" s="13" t="n">
        <v>0.05917086762123185</v>
      </c>
      <c r="N84" s="13" t="n">
        <v>12.59524492190821</v>
      </c>
      <c r="O84" s="13" t="n">
        <v>4.840648300483898</v>
      </c>
      <c r="P84" s="13" t="n">
        <v>1.598347952416917</v>
      </c>
      <c r="Q84" s="13" t="n">
        <v>34.28200534687508</v>
      </c>
      <c r="R84" s="13" t="n">
        <v>6.314585819728975</v>
      </c>
      <c r="S84" s="13" t="n">
        <v>6.809900017908817</v>
      </c>
      <c r="T84" s="13" t="n">
        <v>11.83985693009865</v>
      </c>
      <c r="U84" s="13" t="n">
        <v>4.321745536692276</v>
      </c>
      <c r="V84" s="13" t="n">
        <v>1.198637550081771</v>
      </c>
      <c r="W84" s="13" t="n">
        <v>2.693022842345458</v>
      </c>
      <c r="X84" s="13" t="n">
        <v>1.363669978523206</v>
      </c>
      <c r="Y84" s="13" t="n">
        <v>19.60927288057715</v>
      </c>
      <c r="Z84" s="13" t="n">
        <v>3.009295634735479</v>
      </c>
      <c r="AA84" s="13" t="n">
        <v>6.533869794924371</v>
      </c>
      <c r="AB84" s="13" t="n">
        <v>1.135556290795893</v>
      </c>
      <c r="AC84" s="13" t="n">
        <v>1.958780887547162</v>
      </c>
      <c r="AD84" s="13" t="n">
        <v>0.2372174021437058</v>
      </c>
      <c r="AE84" s="13" t="n">
        <v>1.372880047847959</v>
      </c>
      <c r="AF84" s="13" t="n">
        <v>4.32517884786583</v>
      </c>
      <c r="AG84" s="13" t="n">
        <v>1.759229438213741</v>
      </c>
      <c r="AH84" s="13" t="n">
        <v>0.2009817961918743</v>
      </c>
      <c r="AI84" s="13" t="n">
        <v>0.756000222401748</v>
      </c>
      <c r="AJ84" s="13" t="n">
        <v>2.820247616324755</v>
      </c>
      <c r="AK84" s="13" t="n">
        <v>3.24532034629957</v>
      </c>
      <c r="AL84" s="13" t="n">
        <v>0.9095342654359089</v>
      </c>
      <c r="AM84" s="13" t="n">
        <v>74.11244561620009</v>
      </c>
      <c r="AN84" s="13" t="n">
        <v>7.756486705244863</v>
      </c>
      <c r="AO84" s="13" t="n">
        <v>2.23691225145168</v>
      </c>
      <c r="AP84" s="13" t="n">
        <v>4.339456227671596</v>
      </c>
      <c r="AQ84" s="13" t="n">
        <v>15.9442233923333</v>
      </c>
      <c r="AR84" s="13" t="n">
        <v>0.8750681148350417</v>
      </c>
      <c r="AS84" s="13" t="n">
        <v>1.7767565096089</v>
      </c>
      <c r="AT84" s="13" t="n">
        <v>0.08046185929029007</v>
      </c>
      <c r="AU84" s="13" t="n">
        <v>2.699971035275975</v>
      </c>
      <c r="AV84" s="13" t="n">
        <v>5.692541425590862</v>
      </c>
      <c r="AW84" s="13" t="n">
        <v>1.380126644168421</v>
      </c>
      <c r="AX84" s="13" t="n">
        <v>0.3988102540351736</v>
      </c>
      <c r="AY84" s="13" t="n">
        <v>1.383639678237747</v>
      </c>
      <c r="AZ84" s="13" t="n">
        <v>1.667611222224962</v>
      </c>
      <c r="BA84" s="13" t="n">
        <v>2.013278795893578</v>
      </c>
      <c r="BB84" s="13" t="n">
        <v>8.494140311854522</v>
      </c>
      <c r="BC84" s="13" t="n">
        <v>0.8903121585139351</v>
      </c>
      <c r="BD84" s="13" t="n">
        <v>0.1285363987556968</v>
      </c>
      <c r="BE84" s="13" t="n">
        <v>0.6519481838353104</v>
      </c>
      <c r="BF84" s="13" t="n">
        <v>0.4059590535631824</v>
      </c>
      <c r="BG84" s="13" t="n">
        <v>0.1191311953811242</v>
      </c>
      <c r="BH84" s="13" t="n">
        <v>0.1713069725664264</v>
      </c>
      <c r="BI84" s="13" t="n">
        <v>0.04428855011562689</v>
      </c>
      <c r="BJ84" s="13" t="n">
        <v>0.751486087286718</v>
      </c>
      <c r="BK84" s="13" t="n">
        <v>30.23502368147458</v>
      </c>
      <c r="BL84" s="13" t="n">
        <v>0.6246911652381179</v>
      </c>
      <c r="BM84" s="13" t="n">
        <v>0.4701907201432208</v>
      </c>
      <c r="BN84" s="13" t="n">
        <v>1.625106372553343</v>
      </c>
      <c r="BO84" s="13" t="n">
        <v>2.156476209564517</v>
      </c>
      <c r="BP84" s="13" t="n">
        <v>0.2938192057160013</v>
      </c>
      <c r="BQ84" s="13" t="n">
        <v>0.1115694573679444</v>
      </c>
      <c r="BR84" s="13" t="n">
        <v>0.05832059813961203</v>
      </c>
      <c r="BS84" s="13" t="n">
        <v>1.008009661202928</v>
      </c>
      <c r="BT84" s="13" t="n">
        <v>1.163347997614759</v>
      </c>
      <c r="BU84" s="13" t="n">
        <v>3.375703019759462</v>
      </c>
      <c r="BV84" s="13" t="n">
        <v>6.512667406325155</v>
      </c>
      <c r="BW84" s="13" t="n">
        <v>0.0157150007548129</v>
      </c>
      <c r="BX84" s="13" t="n">
        <v>6.016745831700112</v>
      </c>
      <c r="BY84" s="13" t="n">
        <v>0.6469170801948518</v>
      </c>
      <c r="BZ84" s="13" t="n">
        <v>0.02075911685210858</v>
      </c>
      <c r="CA84" s="13" t="n">
        <v>0.8579225993208784</v>
      </c>
      <c r="CB84" s="13" t="n">
        <v>0.0197780741449746</v>
      </c>
      <c r="CC84" s="13" t="n">
        <v>0.007764311876128088</v>
      </c>
      <c r="CD84" s="13" t="n">
        <v>0.9386785712176506</v>
      </c>
      <c r="CE84" s="13" t="n">
        <v>0.4672310041380789</v>
      </c>
      <c r="CF84" s="13" t="n">
        <v>1.537014143460888</v>
      </c>
      <c r="CG84" s="13" t="n">
        <v>9.089728394964425</v>
      </c>
      <c r="CH84" s="13" t="n">
        <v>300.0317227997438</v>
      </c>
      <c r="CI84" s="13" t="n">
        <v>0.9419710962497471</v>
      </c>
      <c r="CJ84" s="13" t="n">
        <v>0.7815196670898101</v>
      </c>
      <c r="CK84" s="13" t="n">
        <v>0.5845873289945631</v>
      </c>
      <c r="CL84" s="13" t="n">
        <v>1.59050295464523</v>
      </c>
      <c r="CM84" s="13" t="n">
        <v>0.29049795539343</v>
      </c>
      <c r="CN84" s="13" t="n">
        <v>0.02283821313052071</v>
      </c>
      <c r="CO84" s="13" t="n">
        <v>0.01025813844145663</v>
      </c>
      <c r="CP84" s="13" t="n">
        <v>0.03172645051267505</v>
      </c>
      <c r="CQ84" s="13" t="n">
        <v>0.8712332622555315</v>
      </c>
      <c r="CR84" s="13" t="n">
        <v>26.38576524002121</v>
      </c>
      <c r="CS84" s="13" t="n">
        <v>0.01877682960070573</v>
      </c>
      <c r="CT84" s="13" t="n">
        <v>0.01714531029893522</v>
      </c>
      <c r="CU84" s="13" t="n">
        <v>31.50820887779015</v>
      </c>
      <c r="CV84" s="13" t="n">
        <v>0.9175948797387274</v>
      </c>
      <c r="CW84" s="13" t="n">
        <v>1.247978688838073</v>
      </c>
      <c r="CX84" s="13" t="n">
        <v>0.06998923321434833</v>
      </c>
      <c r="CY84" s="13" t="n">
        <v>6.430684236486429</v>
      </c>
      <c r="CZ84" s="13" t="n">
        <v>0.2943298890652897</v>
      </c>
      <c r="DA84" s="13" t="n">
        <v>0.6332669247456922</v>
      </c>
      <c r="DB84" s="13" t="n">
        <v>0.7360166845315691</v>
      </c>
      <c r="DC84" s="13" t="n">
        <v>61.04279248458866</v>
      </c>
      <c r="DD84" s="13" t="n">
        <v>0.1115810039325163</v>
      </c>
      <c r="DE84" s="13" t="n">
        <v>0</v>
      </c>
      <c r="DF84" s="13">
        <f>SUM(C84:DE84)</f>
        <v/>
      </c>
      <c r="DH84" s="13" t="n">
        <v>4.189183098034082</v>
      </c>
      <c r="DI84" s="13" t="n">
        <v>1.048790856251771</v>
      </c>
      <c r="DJ84" s="13" t="n">
        <v>10.65457896052359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0.8533373414805534</v>
      </c>
      <c r="D85" s="14" t="n">
        <v>0.1161133713345152</v>
      </c>
      <c r="E85" s="14" t="n">
        <v>0.003067428610552002</v>
      </c>
      <c r="F85" s="14" t="n">
        <v>0.01277474176070773</v>
      </c>
      <c r="G85" s="14" t="n">
        <v>0.02400906943703686</v>
      </c>
      <c r="H85" s="14" t="n">
        <v>0.07417220206428815</v>
      </c>
      <c r="I85" s="14" t="n">
        <v>0.001550534443739726</v>
      </c>
      <c r="J85" s="14" t="n">
        <v>0.2602155360534464</v>
      </c>
      <c r="K85" s="14" t="n">
        <v>0.150933017071662</v>
      </c>
      <c r="L85" s="14" t="n">
        <v>0.0741434977673176</v>
      </c>
      <c r="M85" s="14" t="n">
        <v>0.03611450898868551</v>
      </c>
      <c r="N85" s="14" t="n">
        <v>0.197809812049923</v>
      </c>
      <c r="O85" s="14" t="n">
        <v>0.08926793862929988</v>
      </c>
      <c r="P85" s="14" t="n">
        <v>0.06230903173646388</v>
      </c>
      <c r="Q85" s="14" t="n">
        <v>0.3472044941383815</v>
      </c>
      <c r="R85" s="14" t="n">
        <v>0.4288024480811161</v>
      </c>
      <c r="S85" s="14" t="n">
        <v>0.08154327024980768</v>
      </c>
      <c r="T85" s="14" t="n">
        <v>0.1651178006073323</v>
      </c>
      <c r="U85" s="14" t="n">
        <v>1.098729948885703</v>
      </c>
      <c r="V85" s="14" t="n">
        <v>0.05802577770729542</v>
      </c>
      <c r="W85" s="14" t="n">
        <v>0.3107748705563963</v>
      </c>
      <c r="X85" s="14" t="n">
        <v>0.08326570633260143</v>
      </c>
      <c r="Y85" s="14" t="n">
        <v>0.3009426937190102</v>
      </c>
      <c r="Z85" s="14" t="n">
        <v>0.1920492614689338</v>
      </c>
      <c r="AA85" s="14" t="n">
        <v>0.3380536164846596</v>
      </c>
      <c r="AB85" s="14" t="n">
        <v>0.6843264681205541</v>
      </c>
      <c r="AC85" s="14" t="n">
        <v>0.9984918917208443</v>
      </c>
      <c r="AD85" s="14" t="n">
        <v>0.5825318645262827</v>
      </c>
      <c r="AE85" s="14" t="n">
        <v>0.07849609817827619</v>
      </c>
      <c r="AF85" s="14" t="n">
        <v>0.1642782836973128</v>
      </c>
      <c r="AG85" s="14" t="n">
        <v>0.01535693076686026</v>
      </c>
      <c r="AH85" s="14" t="n">
        <v>0.08515191327646306</v>
      </c>
      <c r="AI85" s="14" t="n">
        <v>0.0491477994137182</v>
      </c>
      <c r="AJ85" s="14" t="n">
        <v>0.1776248666886987</v>
      </c>
      <c r="AK85" s="14" t="n">
        <v>0.3213124928580219</v>
      </c>
      <c r="AL85" s="14" t="n">
        <v>0.1294664907555577</v>
      </c>
      <c r="AM85" s="14" t="n">
        <v>0.05589518885240145</v>
      </c>
      <c r="AN85" s="14" t="n">
        <v>0.06229347902507522</v>
      </c>
      <c r="AO85" s="14" t="n">
        <v>0.07917032315989886</v>
      </c>
      <c r="AP85" s="14" t="n">
        <v>0.05373299606176776</v>
      </c>
      <c r="AQ85" s="14" t="n">
        <v>3.197008860908904</v>
      </c>
      <c r="AR85" s="14" t="n">
        <v>0.1152256840717563</v>
      </c>
      <c r="AS85" s="14" t="n">
        <v>0.1821275902614073</v>
      </c>
      <c r="AT85" s="14" t="n">
        <v>0.01856419008478095</v>
      </c>
      <c r="AU85" s="14" t="n">
        <v>0.1916611598216031</v>
      </c>
      <c r="AV85" s="14" t="n">
        <v>0.1206327266104238</v>
      </c>
      <c r="AW85" s="14" t="n">
        <v>0.02371637402553816</v>
      </c>
      <c r="AX85" s="14" t="n">
        <v>0.08010201225513842</v>
      </c>
      <c r="AY85" s="14" t="n">
        <v>0.07016032757997216</v>
      </c>
      <c r="AZ85" s="14" t="n">
        <v>0.1896189779196976</v>
      </c>
      <c r="BA85" s="14" t="n">
        <v>0.08917174278600574</v>
      </c>
      <c r="BB85" s="14" t="n">
        <v>0.228986324410665</v>
      </c>
      <c r="BC85" s="14" t="n">
        <v>0.09633451248556221</v>
      </c>
      <c r="BD85" s="14" t="n">
        <v>0.007530169376260679</v>
      </c>
      <c r="BE85" s="14" t="n">
        <v>0.04718078997604384</v>
      </c>
      <c r="BF85" s="14" t="n">
        <v>0.02096657432829811</v>
      </c>
      <c r="BG85" s="14" t="n">
        <v>0.04521668007243053</v>
      </c>
      <c r="BH85" s="14" t="n">
        <v>0.2183202573948316</v>
      </c>
      <c r="BI85" s="14" t="n">
        <v>0.03348007339496079</v>
      </c>
      <c r="BJ85" s="14" t="n">
        <v>0.03794279156153474</v>
      </c>
      <c r="BK85" s="14" t="n">
        <v>0.4729172779250502</v>
      </c>
      <c r="BL85" s="14" t="n">
        <v>0.09363918636850595</v>
      </c>
      <c r="BM85" s="14" t="n">
        <v>0.06831169666405951</v>
      </c>
      <c r="BN85" s="14" t="n">
        <v>0.1057411979367898</v>
      </c>
      <c r="BO85" s="14" t="n">
        <v>0.03600739030410949</v>
      </c>
      <c r="BP85" s="14" t="n">
        <v>0.2912870387343821</v>
      </c>
      <c r="BQ85" s="14" t="n">
        <v>0.1256797552373546</v>
      </c>
      <c r="BR85" s="14" t="n">
        <v>0.09640124748733522</v>
      </c>
      <c r="BS85" s="14" t="n">
        <v>0.0002497054055248188</v>
      </c>
      <c r="BT85" s="14" t="n">
        <v>1.716194817922151</v>
      </c>
      <c r="BU85" s="14" t="n">
        <v>6.480432391516342</v>
      </c>
      <c r="BV85" s="14" t="n">
        <v>16.5368533382185</v>
      </c>
      <c r="BW85" s="14" t="n">
        <v>0.0196696435963101</v>
      </c>
      <c r="BX85" s="14" t="n">
        <v>0.3431382425304402</v>
      </c>
      <c r="BY85" s="14" t="n">
        <v>2.355573800866875</v>
      </c>
      <c r="BZ85" s="14" t="n">
        <v>0.04480336063768994</v>
      </c>
      <c r="CA85" s="14" t="n">
        <v>1.344042999013997</v>
      </c>
      <c r="CB85" s="14" t="n">
        <v>0.06794069899074517</v>
      </c>
      <c r="CC85" s="14" t="n">
        <v>0.004460384896460562</v>
      </c>
      <c r="CD85" s="14" t="n">
        <v>0.538913611949476</v>
      </c>
      <c r="CE85" s="14" t="n">
        <v>1.044365187428842</v>
      </c>
      <c r="CF85" s="14" t="n">
        <v>0.1532660728994444</v>
      </c>
      <c r="CG85" s="14" t="n">
        <v>1.268223263378417</v>
      </c>
      <c r="CH85" s="14" t="n">
        <v>2.925982785671271</v>
      </c>
      <c r="CI85" s="14" t="n">
        <v>0.4385980869290393</v>
      </c>
      <c r="CJ85" s="14" t="n">
        <v>2.127718837945463</v>
      </c>
      <c r="CK85" s="14" t="n">
        <v>0.7576794270753854</v>
      </c>
      <c r="CL85" s="14" t="n">
        <v>2.775295672397296</v>
      </c>
      <c r="CM85" s="14" t="n">
        <v>0.3569927706691288</v>
      </c>
      <c r="CN85" s="14" t="n">
        <v>0.0559181604826194</v>
      </c>
      <c r="CO85" s="14" t="n">
        <v>0.02511651101354008</v>
      </c>
      <c r="CP85" s="14" t="n">
        <v>0.1679781860422733</v>
      </c>
      <c r="CQ85" s="14" t="n">
        <v>0.1290832322179469</v>
      </c>
      <c r="CR85" s="14" t="n">
        <v>2.033829550464232</v>
      </c>
      <c r="CS85" s="14" t="n">
        <v>0.05888462444181479</v>
      </c>
      <c r="CT85" s="14" t="n">
        <v>0.05376813761217893</v>
      </c>
      <c r="CU85" s="14" t="n">
        <v>8.494303982750619</v>
      </c>
      <c r="CV85" s="14" t="n">
        <v>2.877157230723567</v>
      </c>
      <c r="CW85" s="14" t="n">
        <v>1.394019603878053</v>
      </c>
      <c r="CX85" s="14" t="n">
        <v>0.2576811575892245</v>
      </c>
      <c r="CY85" s="14" t="n">
        <v>3.447725086314447</v>
      </c>
      <c r="CZ85" s="14" t="n">
        <v>0.5681957150392302</v>
      </c>
      <c r="DA85" s="14" t="n">
        <v>0.32025924784361</v>
      </c>
      <c r="DB85" s="14" t="n">
        <v>1.190304003129695</v>
      </c>
      <c r="DC85" s="14" t="n">
        <v>1.930737593380057</v>
      </c>
      <c r="DD85" s="14" t="n">
        <v>0.3225904355372526</v>
      </c>
      <c r="DE85" s="14" t="n">
        <v>0</v>
      </c>
      <c r="DF85" s="14">
        <f>SUM(C85:DE85)</f>
        <v/>
      </c>
      <c r="DH85" s="14" t="n">
        <v>1605.52094697692</v>
      </c>
      <c r="DI85" s="14" t="n">
        <v>2.662809566531752</v>
      </c>
      <c r="DJ85" s="14" t="n">
        <v>14.24438850686231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5.383424178686038</v>
      </c>
      <c r="D86" s="13" t="n">
        <v>0.4799920552977022</v>
      </c>
      <c r="E86" s="13" t="n">
        <v>0.02000291517369057</v>
      </c>
      <c r="F86" s="13" t="n">
        <v>0</v>
      </c>
      <c r="G86" s="13" t="n">
        <v>0.1565648105700726</v>
      </c>
      <c r="H86" s="13" t="n">
        <v>0.3654800570257599</v>
      </c>
      <c r="I86" s="13" t="n">
        <v>0.009073746835354387</v>
      </c>
      <c r="J86" s="13" t="n">
        <v>0.6565413619399332</v>
      </c>
      <c r="K86" s="13" t="n">
        <v>0.4730917188882379</v>
      </c>
      <c r="L86" s="13" t="n">
        <v>0.2108181683854044</v>
      </c>
      <c r="M86" s="13" t="n">
        <v>0.1730153944738915</v>
      </c>
      <c r="N86" s="13" t="n">
        <v>0.1250557916904079</v>
      </c>
      <c r="O86" s="13" t="n">
        <v>0.1121897361438723</v>
      </c>
      <c r="P86" s="13" t="n">
        <v>0.05539626774686781</v>
      </c>
      <c r="Q86" s="13" t="n">
        <v>0.4628316577449503</v>
      </c>
      <c r="R86" s="13" t="n">
        <v>0.07359758441022433</v>
      </c>
      <c r="S86" s="13" t="n">
        <v>0.117114430694919</v>
      </c>
      <c r="T86" s="13" t="n">
        <v>0.1150702084768882</v>
      </c>
      <c r="U86" s="13" t="n">
        <v>0.121003308833816</v>
      </c>
      <c r="V86" s="13" t="n">
        <v>0.0807429485972882</v>
      </c>
      <c r="W86" s="13" t="n">
        <v>0.04347657907381873</v>
      </c>
      <c r="X86" s="13" t="n">
        <v>0.02265598444618278</v>
      </c>
      <c r="Y86" s="13" t="n">
        <v>0.1922334567440332</v>
      </c>
      <c r="Z86" s="13" t="n">
        <v>0.01210829794613757</v>
      </c>
      <c r="AA86" s="13" t="n">
        <v>0.04094355983493315</v>
      </c>
      <c r="AB86" s="13" t="n">
        <v>0.08563508386272299</v>
      </c>
      <c r="AC86" s="13" t="n">
        <v>0.181398395922946</v>
      </c>
      <c r="AD86" s="13" t="n">
        <v>0.02434016494936725</v>
      </c>
      <c r="AE86" s="13" t="n">
        <v>0.1419966433717647</v>
      </c>
      <c r="AF86" s="13" t="n">
        <v>0.03028775109904705</v>
      </c>
      <c r="AG86" s="13" t="n">
        <v>0.01686875337487657</v>
      </c>
      <c r="AH86" s="13" t="n">
        <v>0.01181548824151872</v>
      </c>
      <c r="AI86" s="13" t="n">
        <v>0.09224545819911723</v>
      </c>
      <c r="AJ86" s="13" t="n">
        <v>0.2361916493702628</v>
      </c>
      <c r="AK86" s="13" t="n">
        <v>0.04352679030926635</v>
      </c>
      <c r="AL86" s="13" t="n">
        <v>0.08772676334927933</v>
      </c>
      <c r="AM86" s="13" t="n">
        <v>0.11139978612402</v>
      </c>
      <c r="AN86" s="13" t="n">
        <v>0.1413355690297571</v>
      </c>
      <c r="AO86" s="13" t="n">
        <v>0.1856805613619605</v>
      </c>
      <c r="AP86" s="13" t="n">
        <v>0.1027581877279599</v>
      </c>
      <c r="AQ86" s="13" t="n">
        <v>0.2496221491311554</v>
      </c>
      <c r="AR86" s="13" t="n">
        <v>0.07826048639379643</v>
      </c>
      <c r="AS86" s="13" t="n">
        <v>0.1598909208701809</v>
      </c>
      <c r="AT86" s="13" t="n">
        <v>0.05037638767340023</v>
      </c>
      <c r="AU86" s="13" t="n">
        <v>0.2647697777155048</v>
      </c>
      <c r="AV86" s="13" t="n">
        <v>0.2820999674449543</v>
      </c>
      <c r="AW86" s="13" t="n">
        <v>0.04249602124629613</v>
      </c>
      <c r="AX86" s="13" t="n">
        <v>0.08783459421931987</v>
      </c>
      <c r="AY86" s="13" t="n">
        <v>0.05391427427280119</v>
      </c>
      <c r="AZ86" s="13" t="n">
        <v>0.151189652072685</v>
      </c>
      <c r="BA86" s="13" t="n">
        <v>0.04270783635335011</v>
      </c>
      <c r="BB86" s="13" t="n">
        <v>0.1251348782915377</v>
      </c>
      <c r="BC86" s="13" t="n">
        <v>0.01655692324347013</v>
      </c>
      <c r="BD86" s="13" t="n">
        <v>0.0002844615685204576</v>
      </c>
      <c r="BE86" s="13" t="n">
        <v>0.01514845140675342</v>
      </c>
      <c r="BF86" s="13" t="n">
        <v>0.01473820440371288</v>
      </c>
      <c r="BG86" s="13" t="n">
        <v>0.0134494370091999</v>
      </c>
      <c r="BH86" s="13" t="n">
        <v>0.02142457926402033</v>
      </c>
      <c r="BI86" s="13" t="n">
        <v>0.006418555501956343</v>
      </c>
      <c r="BJ86" s="13" t="n">
        <v>0.01222036063480149</v>
      </c>
      <c r="BK86" s="13" t="n">
        <v>0.08831943580523942</v>
      </c>
      <c r="BL86" s="13" t="n">
        <v>0.09747576199064539</v>
      </c>
      <c r="BM86" s="13" t="n">
        <v>0.04948920074778541</v>
      </c>
      <c r="BN86" s="13" t="n">
        <v>0.05201072817582866</v>
      </c>
      <c r="BO86" s="13" t="n">
        <v>0.03943339781184486</v>
      </c>
      <c r="BP86" s="13" t="n">
        <v>0.690470143153705</v>
      </c>
      <c r="BQ86" s="13" t="n">
        <v>0.1663220037253655</v>
      </c>
      <c r="BR86" s="13" t="n">
        <v>0.222330847307929</v>
      </c>
      <c r="BS86" s="13" t="n">
        <v>0.00162834583891407</v>
      </c>
      <c r="BT86" s="13" t="n">
        <v>0.2122084115956749</v>
      </c>
      <c r="BU86" s="13" t="n">
        <v>0.9454417254998881</v>
      </c>
      <c r="BV86" s="13" t="n">
        <v>1.325808154144257</v>
      </c>
      <c r="BW86" s="13" t="n">
        <v>0.1282671130471438</v>
      </c>
      <c r="BX86" s="13" t="n">
        <v>0.3264350260923642</v>
      </c>
      <c r="BY86" s="13" t="n">
        <v>0.332859377859396</v>
      </c>
      <c r="BZ86" s="13" t="n">
        <v>0.07475872396511513</v>
      </c>
      <c r="CA86" s="13" t="n">
        <v>4.040305166481601</v>
      </c>
      <c r="CB86" s="13" t="n">
        <v>0.07081393628630546</v>
      </c>
      <c r="CC86" s="13" t="n">
        <v>0.004030068786356952</v>
      </c>
      <c r="CD86" s="13" t="n">
        <v>0.5302832904611462</v>
      </c>
      <c r="CE86" s="13" t="n">
        <v>0.513802418476462</v>
      </c>
      <c r="CF86" s="13" t="n">
        <v>0.05696258670460326</v>
      </c>
      <c r="CG86" s="13" t="n">
        <v>0.1836105084601664</v>
      </c>
      <c r="CH86" s="13" t="n">
        <v>0.718256074593065</v>
      </c>
      <c r="CI86" s="13" t="n">
        <v>0.2158807258735943</v>
      </c>
      <c r="CJ86" s="13" t="n">
        <v>1.297761926178732</v>
      </c>
      <c r="CK86" s="13" t="n">
        <v>0.1028296741834194</v>
      </c>
      <c r="CL86" s="13" t="n">
        <v>0.2237758620695766</v>
      </c>
      <c r="CM86" s="13" t="n">
        <v>0.07063912047839972</v>
      </c>
      <c r="CN86" s="13" t="n">
        <v>0</v>
      </c>
      <c r="CO86" s="13" t="n">
        <v>0</v>
      </c>
      <c r="CP86" s="13" t="n">
        <v>0.04123617487413798</v>
      </c>
      <c r="CQ86" s="13" t="n">
        <v>0.1810752334188949</v>
      </c>
      <c r="CR86" s="13" t="n">
        <v>0.3982151789585033</v>
      </c>
      <c r="CS86" s="13" t="n">
        <v>0.04468142046675733</v>
      </c>
      <c r="CT86" s="13" t="n">
        <v>0.04079905046754833</v>
      </c>
      <c r="CU86" s="13" t="n">
        <v>1.300733232080295</v>
      </c>
      <c r="CV86" s="13" t="n">
        <v>2.176651601306842</v>
      </c>
      <c r="CW86" s="13" t="n">
        <v>0.332540669576907</v>
      </c>
      <c r="CX86" s="13" t="n">
        <v>0.05285066634522328</v>
      </c>
      <c r="CY86" s="13" t="n">
        <v>1.744243407321897</v>
      </c>
      <c r="CZ86" s="13" t="n">
        <v>0.136846361657936</v>
      </c>
      <c r="DA86" s="13" t="n">
        <v>0.2357856057634826</v>
      </c>
      <c r="DB86" s="13" t="n">
        <v>1.528352844324113</v>
      </c>
      <c r="DC86" s="13" t="n">
        <v>0.1292552692035035</v>
      </c>
      <c r="DD86" s="13" t="n">
        <v>0.06189055990861233</v>
      </c>
      <c r="DE86" s="13" t="n">
        <v>0</v>
      </c>
      <c r="DF86" s="13">
        <f>SUM(C86:DE86)</f>
        <v/>
      </c>
      <c r="DH86" s="13" t="n">
        <v>14.409150100801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>
        <f>SUM(C87:DE87)</f>
        <v/>
      </c>
      <c r="DH87" s="14" t="n">
        <v>33.39960399437532</v>
      </c>
      <c r="DI87" s="14" t="n">
        <v>0</v>
      </c>
      <c r="DJ87" s="14" t="n">
        <v>15.01628358883902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3.966094824467825</v>
      </c>
      <c r="D88" s="13" t="n">
        <v>0.5811696946455914</v>
      </c>
      <c r="E88" s="13" t="n">
        <v>0</v>
      </c>
      <c r="F88" s="13" t="n">
        <v>0.0002436747727806336</v>
      </c>
      <c r="G88" s="13" t="n">
        <v>0</v>
      </c>
      <c r="H88" s="13" t="n">
        <v>0.4285058403272583</v>
      </c>
      <c r="I88" s="13" t="n">
        <v>0.00189362058749505</v>
      </c>
      <c r="J88" s="13" t="n">
        <v>2.610282616673047</v>
      </c>
      <c r="K88" s="13" t="n">
        <v>1.905761544254873</v>
      </c>
      <c r="L88" s="13" t="n">
        <v>0.01546329478851485</v>
      </c>
      <c r="M88" s="13" t="n">
        <v>0.01974710537336484</v>
      </c>
      <c r="N88" s="13" t="n">
        <v>1.070621289362014</v>
      </c>
      <c r="O88" s="13" t="n">
        <v>0.5927519211408167</v>
      </c>
      <c r="P88" s="13" t="n">
        <v>0.377636956798811</v>
      </c>
      <c r="Q88" s="13" t="n">
        <v>1.729279801453547</v>
      </c>
      <c r="R88" s="13" t="n">
        <v>0.490081918617831</v>
      </c>
      <c r="S88" s="13" t="n">
        <v>0.7884147006570938</v>
      </c>
      <c r="T88" s="13" t="n">
        <v>0.8159530357015723</v>
      </c>
      <c r="U88" s="13" t="n">
        <v>1.12918877861008</v>
      </c>
      <c r="V88" s="13" t="n">
        <v>0.4131845950301614</v>
      </c>
      <c r="W88" s="13" t="n">
        <v>0.3735226120054946</v>
      </c>
      <c r="X88" s="13" t="n">
        <v>0.05884331955814561</v>
      </c>
      <c r="Y88" s="13" t="n">
        <v>2.026315581921996</v>
      </c>
      <c r="Z88" s="13" t="n">
        <v>0.1318440388483141</v>
      </c>
      <c r="AA88" s="13" t="n">
        <v>0.5324536000497403</v>
      </c>
      <c r="AB88" s="13" t="n">
        <v>0.8667782599316024</v>
      </c>
      <c r="AC88" s="13" t="n">
        <v>0.670275009519766</v>
      </c>
      <c r="AD88" s="13" t="n">
        <v>0.1989597463684872</v>
      </c>
      <c r="AE88" s="13" t="n">
        <v>0.4312221549815909</v>
      </c>
      <c r="AF88" s="13" t="n">
        <v>0.4487032985425679</v>
      </c>
      <c r="AG88" s="13" t="n">
        <v>0.140657574998781</v>
      </c>
      <c r="AH88" s="13" t="n">
        <v>0.1453442389890363</v>
      </c>
      <c r="AI88" s="13" t="n">
        <v>0.3429631156023675</v>
      </c>
      <c r="AJ88" s="13" t="n">
        <v>0.7138749050289903</v>
      </c>
      <c r="AK88" s="13" t="n">
        <v>1.183129629879202</v>
      </c>
      <c r="AL88" s="13" t="n">
        <v>0.58357259104879</v>
      </c>
      <c r="AM88" s="13" t="n">
        <v>1.080854443357456</v>
      </c>
      <c r="AN88" s="13" t="n">
        <v>0.8950428263546826</v>
      </c>
      <c r="AO88" s="13" t="n">
        <v>0.2921341644267004</v>
      </c>
      <c r="AP88" s="13" t="n">
        <v>0.7406138212571888</v>
      </c>
      <c r="AQ88" s="13" t="n">
        <v>3.721334922039596</v>
      </c>
      <c r="AR88" s="13" t="n">
        <v>0.3124034360809168</v>
      </c>
      <c r="AS88" s="13" t="n">
        <v>0.7992369819061348</v>
      </c>
      <c r="AT88" s="13" t="n">
        <v>0.1263272751774741</v>
      </c>
      <c r="AU88" s="13" t="n">
        <v>1.094120773786706</v>
      </c>
      <c r="AV88" s="13" t="n">
        <v>0.483313156139243</v>
      </c>
      <c r="AW88" s="13" t="n">
        <v>0.160537110113775</v>
      </c>
      <c r="AX88" s="13" t="n">
        <v>0.6133748262712378</v>
      </c>
      <c r="AY88" s="13" t="n">
        <v>0.4990320125556585</v>
      </c>
      <c r="AZ88" s="13" t="n">
        <v>0.9884724194786917</v>
      </c>
      <c r="BA88" s="13" t="n">
        <v>0.5194352155350132</v>
      </c>
      <c r="BB88" s="13" t="n">
        <v>1.023565295488533</v>
      </c>
      <c r="BC88" s="13" t="n">
        <v>0.2516181996682371</v>
      </c>
      <c r="BD88" s="13" t="n">
        <v>0.01964241737585905</v>
      </c>
      <c r="BE88" s="13" t="n">
        <v>0.1564755668981949</v>
      </c>
      <c r="BF88" s="13" t="n">
        <v>0.1080524455038956</v>
      </c>
      <c r="BG88" s="13" t="n">
        <v>0.4225482191334693</v>
      </c>
      <c r="BH88" s="13" t="n">
        <v>0.8674637868094031</v>
      </c>
      <c r="BI88" s="13" t="n">
        <v>0.02906818712351612</v>
      </c>
      <c r="BJ88" s="13" t="n">
        <v>0.1546674029726331</v>
      </c>
      <c r="BK88" s="13" t="n">
        <v>2.218251688171851</v>
      </c>
      <c r="BL88" s="13" t="n">
        <v>0.6903722778176163</v>
      </c>
      <c r="BM88" s="13" t="n">
        <v>0.3817856466973601</v>
      </c>
      <c r="BN88" s="13" t="n">
        <v>0.3069916765254565</v>
      </c>
      <c r="BO88" s="13" t="n">
        <v>0.3122884917092604</v>
      </c>
      <c r="BP88" s="13" t="n">
        <v>0.0709678914777515</v>
      </c>
      <c r="BQ88" s="13" t="n">
        <v>0.03557569013458679</v>
      </c>
      <c r="BR88" s="13" t="n">
        <v>0.009805594487349658</v>
      </c>
      <c r="BS88" s="13" t="n">
        <v>0.02784944259135411</v>
      </c>
      <c r="BT88" s="13" t="n">
        <v>0.7148543434566905</v>
      </c>
      <c r="BU88" s="13" t="n">
        <v>0.9611564667450513</v>
      </c>
      <c r="BV88" s="13" t="n">
        <v>2.70766276700089</v>
      </c>
      <c r="BW88" s="13" t="n">
        <v>0.0001330719406337226</v>
      </c>
      <c r="BX88" s="13" t="n">
        <v>0.124089845136438</v>
      </c>
      <c r="BY88" s="13" t="n">
        <v>7.242940061918544</v>
      </c>
      <c r="BZ88" s="13" t="n">
        <v>0.04015531772032115</v>
      </c>
      <c r="CA88" s="13" t="n">
        <v>1.246975998392349</v>
      </c>
      <c r="CB88" s="13" t="n">
        <v>0.02102529047263538</v>
      </c>
      <c r="CC88" s="13" t="n">
        <v>0.0341772876641318</v>
      </c>
      <c r="CD88" s="13" t="n">
        <v>0.3887047259942537</v>
      </c>
      <c r="CE88" s="13" t="n">
        <v>0.1895591419620297</v>
      </c>
      <c r="CF88" s="13" t="n">
        <v>0.06482085939283479</v>
      </c>
      <c r="CG88" s="13" t="n">
        <v>0.3087752612146996</v>
      </c>
      <c r="CH88" s="13" t="n">
        <v>2.843991998159572</v>
      </c>
      <c r="CI88" s="13" t="n">
        <v>0.1402752522922407</v>
      </c>
      <c r="CJ88" s="13" t="n">
        <v>0.8356117272647845</v>
      </c>
      <c r="CK88" s="13" t="n">
        <v>0.161793530440264</v>
      </c>
      <c r="CL88" s="13" t="n">
        <v>0.4966504548472829</v>
      </c>
      <c r="CM88" s="13" t="n">
        <v>0.1255992771936592</v>
      </c>
      <c r="CN88" s="13" t="n">
        <v>4.599233533795214e-05</v>
      </c>
      <c r="CO88" s="13" t="n">
        <v>2.874116749966868e-05</v>
      </c>
      <c r="CP88" s="13" t="n">
        <v>0.04642753904990139</v>
      </c>
      <c r="CQ88" s="13" t="n">
        <v>0.03053668072433356</v>
      </c>
      <c r="CR88" s="13" t="n">
        <v>0.7076019862741787</v>
      </c>
      <c r="CS88" s="13" t="n">
        <v>0.1298587675668021</v>
      </c>
      <c r="CT88" s="13" t="n">
        <v>0.1185850805800357</v>
      </c>
      <c r="CU88" s="13" t="n">
        <v>1.936183368247549</v>
      </c>
      <c r="CV88" s="13" t="n">
        <v>6.327065574761141</v>
      </c>
      <c r="CW88" s="13" t="n">
        <v>2.553227160385842</v>
      </c>
      <c r="CX88" s="13" t="n">
        <v>1.282222532617245</v>
      </c>
      <c r="CY88" s="13" t="n">
        <v>2.606291451592729</v>
      </c>
      <c r="CZ88" s="13" t="n">
        <v>1.404439198061629</v>
      </c>
      <c r="DA88" s="13" t="n">
        <v>0.06296789317528642</v>
      </c>
      <c r="DB88" s="13" t="n">
        <v>1.586731539020673</v>
      </c>
      <c r="DC88" s="13" t="n">
        <v>1.897291312390124</v>
      </c>
      <c r="DD88" s="13" t="n">
        <v>0.1572376737357499</v>
      </c>
      <c r="DE88" s="13" t="n">
        <v>0</v>
      </c>
      <c r="DF88" s="13">
        <f>SUM(C88:DE88)</f>
        <v/>
      </c>
      <c r="DH88" s="13" t="n">
        <v>589.8044089189441</v>
      </c>
      <c r="DI88" s="13" t="n">
        <v>-0.0007192067512591759</v>
      </c>
      <c r="DJ88" s="13" t="n">
        <v>27.42833755150442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3.832619596293516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0.3859560184862702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0.02615835545062491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1.521666404096897</v>
      </c>
      <c r="CG89" s="14" t="n">
        <v>0.05508114561182664</v>
      </c>
      <c r="CH89" s="14" t="n">
        <v>0.02773533302897406</v>
      </c>
      <c r="CI89" s="14" t="n">
        <v>0</v>
      </c>
      <c r="CJ89" s="14" t="n">
        <v>0</v>
      </c>
      <c r="CK89" s="14" t="n">
        <v>0</v>
      </c>
      <c r="CL89" s="14" t="n">
        <v>0.3153156676310315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0.0215156222164097</v>
      </c>
      <c r="CR89" s="14" t="n">
        <v>0.001735988008421782</v>
      </c>
      <c r="CS89" s="14" t="n">
        <v>0</v>
      </c>
      <c r="CT89" s="14" t="n">
        <v>0</v>
      </c>
      <c r="CU89" s="14" t="n">
        <v>0.07609639517432171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0.09126185212075484</v>
      </c>
      <c r="DD89" s="14" t="n">
        <v>0</v>
      </c>
      <c r="DE89" s="14" t="n">
        <v>0</v>
      </c>
      <c r="DF89" s="14">
        <f>SUM(C89:DE89)</f>
        <v/>
      </c>
      <c r="DH89" s="14" t="n">
        <v>8.533459586322202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140.9114999398701</v>
      </c>
      <c r="D90" s="13" t="n">
        <v>7.092344781568434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0.3652062184089003</v>
      </c>
      <c r="J90" s="13" t="n">
        <v>0</v>
      </c>
      <c r="K90" s="13" t="n">
        <v>0</v>
      </c>
      <c r="L90" s="13" t="n">
        <v>1.09667727784076</v>
      </c>
      <c r="M90" s="13" t="n">
        <v>2.840373242929942</v>
      </c>
      <c r="N90" s="13" t="n">
        <v>4.997670927949367</v>
      </c>
      <c r="O90" s="13" t="n">
        <v>1.079260938932863</v>
      </c>
      <c r="P90" s="13" t="n">
        <v>1.945392731934285</v>
      </c>
      <c r="Q90" s="13" t="n">
        <v>4.271588258525383</v>
      </c>
      <c r="R90" s="13" t="n">
        <v>10.84899270345841</v>
      </c>
      <c r="S90" s="13" t="n">
        <v>5.482311423843171</v>
      </c>
      <c r="T90" s="13" t="n">
        <v>1.817133981196524</v>
      </c>
      <c r="U90" s="13" t="n">
        <v>5.535260301835561</v>
      </c>
      <c r="V90" s="13" t="n">
        <v>2.333195286262961</v>
      </c>
      <c r="W90" s="13" t="n">
        <v>1.294432926039538</v>
      </c>
      <c r="X90" s="13" t="n">
        <v>0.3569011739850224</v>
      </c>
      <c r="Y90" s="13" t="n">
        <v>4.482654656055088</v>
      </c>
      <c r="Z90" s="13" t="n">
        <v>0.4794216648962609</v>
      </c>
      <c r="AA90" s="13" t="n">
        <v>2.546392390579654</v>
      </c>
      <c r="AB90" s="13" t="n">
        <v>4.344698391303869</v>
      </c>
      <c r="AC90" s="13" t="n">
        <v>6.692940974113921</v>
      </c>
      <c r="AD90" s="13" t="n">
        <v>0.6840242109511772</v>
      </c>
      <c r="AE90" s="13" t="n">
        <v>1.644694419443646</v>
      </c>
      <c r="AF90" s="13" t="n">
        <v>0.2697177481440649</v>
      </c>
      <c r="AG90" s="13" t="n">
        <v>0.3644205276698378</v>
      </c>
      <c r="AH90" s="13" t="n">
        <v>0.263932537459254</v>
      </c>
      <c r="AI90" s="13" t="n">
        <v>2.543684254516998</v>
      </c>
      <c r="AJ90" s="13" t="n">
        <v>4.522720930966726</v>
      </c>
      <c r="AK90" s="13" t="n">
        <v>1.064877429590414</v>
      </c>
      <c r="AL90" s="13" t="n">
        <v>0.6112201848006978</v>
      </c>
      <c r="AM90" s="13" t="n">
        <v>21.37741433110684</v>
      </c>
      <c r="AN90" s="13" t="n">
        <v>5.135613764608315</v>
      </c>
      <c r="AO90" s="13" t="n">
        <v>0.5170788081759966</v>
      </c>
      <c r="AP90" s="13" t="n">
        <v>2.296417116319126</v>
      </c>
      <c r="AQ90" s="13" t="n">
        <v>5.771755785024132</v>
      </c>
      <c r="AR90" s="13" t="n">
        <v>0.6136056611606887</v>
      </c>
      <c r="AS90" s="13" t="n">
        <v>2.399326172734114</v>
      </c>
      <c r="AT90" s="13" t="n">
        <v>0.576474884243522</v>
      </c>
      <c r="AU90" s="13" t="n">
        <v>7.08892150727177</v>
      </c>
      <c r="AV90" s="13" t="n">
        <v>8.810968011838137</v>
      </c>
      <c r="AW90" s="13" t="n">
        <v>0.2923974740717089</v>
      </c>
      <c r="AX90" s="13" t="n">
        <v>0.4229941333661066</v>
      </c>
      <c r="AY90" s="13" t="n">
        <v>0.6855280154257576</v>
      </c>
      <c r="AZ90" s="13" t="n">
        <v>1.169953736567128</v>
      </c>
      <c r="BA90" s="13" t="n">
        <v>0.548529205871642</v>
      </c>
      <c r="BB90" s="13" t="n">
        <v>1.012371214984662</v>
      </c>
      <c r="BC90" s="13" t="n">
        <v>0.6388088965959439</v>
      </c>
      <c r="BD90" s="13" t="n">
        <v>0.0348589088644508</v>
      </c>
      <c r="BE90" s="13" t="n">
        <v>0.2677691101280009</v>
      </c>
      <c r="BF90" s="13" t="n">
        <v>0.2220121656011419</v>
      </c>
      <c r="BG90" s="13" t="n">
        <v>0.1746382373579577</v>
      </c>
      <c r="BH90" s="13" t="n">
        <v>1.523712115998074</v>
      </c>
      <c r="BI90" s="13" t="n">
        <v>0.2519386446486738</v>
      </c>
      <c r="BJ90" s="13" t="n">
        <v>0.2249394443669314</v>
      </c>
      <c r="BK90" s="13" t="n">
        <v>1.921674877215257</v>
      </c>
      <c r="BL90" s="13" t="n">
        <v>1.070038836224443</v>
      </c>
      <c r="BM90" s="13" t="n">
        <v>0.1701504281394962</v>
      </c>
      <c r="BN90" s="13" t="n">
        <v>0.8408193063474471</v>
      </c>
      <c r="BO90" s="13" t="n">
        <v>0.7652716156865269</v>
      </c>
      <c r="BP90" s="13" t="n">
        <v>2.968880946040691</v>
      </c>
      <c r="BQ90" s="13" t="n">
        <v>2.021474989506077</v>
      </c>
      <c r="BR90" s="13" t="n">
        <v>0.0049372657083691</v>
      </c>
      <c r="BS90" s="13" t="n">
        <v>0</v>
      </c>
      <c r="BT90" s="13" t="n">
        <v>0.8678154908738273</v>
      </c>
      <c r="BU90" s="13" t="n">
        <v>9.621401696075759</v>
      </c>
      <c r="BV90" s="13" t="n">
        <v>5.835436003710971</v>
      </c>
      <c r="BW90" s="13" t="n">
        <v>0</v>
      </c>
      <c r="BX90" s="13" t="n">
        <v>0.1639664201913801</v>
      </c>
      <c r="BY90" s="13" t="n">
        <v>0.08835805907257742</v>
      </c>
      <c r="BZ90" s="13" t="n">
        <v>0.001523740103525176</v>
      </c>
      <c r="CA90" s="13" t="n">
        <v>0</v>
      </c>
      <c r="CB90" s="13" t="n">
        <v>0</v>
      </c>
      <c r="CC90" s="13" t="n">
        <v>0</v>
      </c>
      <c r="CD90" s="13" t="n">
        <v>0.3512940844144568</v>
      </c>
      <c r="CE90" s="13" t="n">
        <v>0.002188113730020334</v>
      </c>
      <c r="CF90" s="13" t="n">
        <v>2.932845957050972</v>
      </c>
      <c r="CG90" s="13" t="n">
        <v>0.2812803609556591</v>
      </c>
      <c r="CH90" s="13" t="n">
        <v>0.09171419289837456</v>
      </c>
      <c r="CI90" s="13" t="n">
        <v>0.05638846581541218</v>
      </c>
      <c r="CJ90" s="13" t="n">
        <v>0</v>
      </c>
      <c r="CK90" s="13" t="n">
        <v>0</v>
      </c>
      <c r="CL90" s="13" t="n">
        <v>1.625281346449287</v>
      </c>
      <c r="CM90" s="13" t="n">
        <v>0.04227199463957917</v>
      </c>
      <c r="CN90" s="13" t="n">
        <v>0</v>
      </c>
      <c r="CO90" s="13" t="n">
        <v>0</v>
      </c>
      <c r="CP90" s="13" t="n">
        <v>2.178602230520355</v>
      </c>
      <c r="CQ90" s="13" t="n">
        <v>0.444323940438504</v>
      </c>
      <c r="CR90" s="13" t="n">
        <v>0.9271494858498247</v>
      </c>
      <c r="CS90" s="13" t="n">
        <v>0.0005847784972981867</v>
      </c>
      <c r="CT90" s="13" t="n">
        <v>0.0005339670756742464</v>
      </c>
      <c r="CU90" s="13" t="n">
        <v>3.98515572795781</v>
      </c>
      <c r="CV90" s="13" t="n">
        <v>0.02848743480527668</v>
      </c>
      <c r="CW90" s="13" t="n">
        <v>4.009095395071768</v>
      </c>
      <c r="CX90" s="13" t="n">
        <v>1.726325220714825</v>
      </c>
      <c r="CY90" s="13" t="n">
        <v>0.9240838550759829</v>
      </c>
      <c r="CZ90" s="13" t="n">
        <v>0.4219581028712343</v>
      </c>
      <c r="DA90" s="13" t="n">
        <v>0.6772143592378445</v>
      </c>
      <c r="DB90" s="13" t="n">
        <v>0.7565182129542805</v>
      </c>
      <c r="DC90" s="13" t="n">
        <v>1.004379330855862</v>
      </c>
      <c r="DD90" s="13" t="n">
        <v>0</v>
      </c>
      <c r="DE90" s="13" t="n">
        <v>0</v>
      </c>
      <c r="DF90" s="13">
        <f>SUM(C90:DE90)</f>
        <v/>
      </c>
      <c r="DH90" s="13" t="n">
        <v>369.9505951548522</v>
      </c>
      <c r="DI90" s="13" t="n">
        <v>0</v>
      </c>
      <c r="DJ90" s="13" t="n">
        <v>9.409604040433734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1.382089322385081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18.03335807277238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0.03383329325314754</v>
      </c>
      <c r="I92" s="13" t="n">
        <v>6.370059739673534e-06</v>
      </c>
      <c r="J92" s="13" t="n">
        <v>0</v>
      </c>
      <c r="K92" s="13" t="n">
        <v>0</v>
      </c>
      <c r="L92" s="13" t="n">
        <v>0</v>
      </c>
      <c r="M92" s="13" t="n">
        <v>6.100784111367602e-05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0.1472765785911796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0.3590312839758885</v>
      </c>
      <c r="CF92" s="13" t="n">
        <v>0.1052535609639204</v>
      </c>
      <c r="CG92" s="13" t="n">
        <v>0.000189245451908255</v>
      </c>
      <c r="CH92" s="13" t="n">
        <v>0.0007891822095593821</v>
      </c>
      <c r="CI92" s="13" t="n">
        <v>0.0004852114230038596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0.01020259830442272</v>
      </c>
      <c r="CS92" s="13" t="n">
        <v>0</v>
      </c>
      <c r="CT92" s="13" t="n">
        <v>0</v>
      </c>
      <c r="CU92" s="13" t="n">
        <v>2.550034186148128e-05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1.627429311101218</v>
      </c>
      <c r="DI92" s="13" t="n">
        <v>0</v>
      </c>
      <c r="DJ92" s="13" t="n">
        <v>1.12169505819229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0.005467402791343121</v>
      </c>
      <c r="I93" s="14" t="n">
        <v>0.0004774088934087916</v>
      </c>
      <c r="J93" s="14" t="n">
        <v>0.07601265505355359</v>
      </c>
      <c r="K93" s="14" t="n">
        <v>0.08457662257713332</v>
      </c>
      <c r="L93" s="14" t="n">
        <v>0.01141138790857883</v>
      </c>
      <c r="M93" s="14" t="n">
        <v>0.004572278299672356</v>
      </c>
      <c r="N93" s="14" t="n">
        <v>0.02196589803352733</v>
      </c>
      <c r="O93" s="14" t="n">
        <v>0.01896029418291703</v>
      </c>
      <c r="P93" s="14" t="n">
        <v>0.007905973241005254</v>
      </c>
      <c r="Q93" s="14" t="n">
        <v>0.009736800396310826</v>
      </c>
      <c r="R93" s="14" t="n">
        <v>0.01360310524421063</v>
      </c>
      <c r="S93" s="14" t="n">
        <v>0.01252267379897418</v>
      </c>
      <c r="T93" s="14" t="n">
        <v>0.01122785955018698</v>
      </c>
      <c r="U93" s="14" t="n">
        <v>0.01576142911305636</v>
      </c>
      <c r="V93" s="14" t="n">
        <v>0.001494885459014676</v>
      </c>
      <c r="W93" s="14" t="n">
        <v>0.01171919461901958</v>
      </c>
      <c r="X93" s="14" t="n">
        <v>0.00258577984695577</v>
      </c>
      <c r="Y93" s="14" t="n">
        <v>0.02354502243771752</v>
      </c>
      <c r="Z93" s="14" t="n">
        <v>0.006416700490148025</v>
      </c>
      <c r="AA93" s="14" t="n">
        <v>0.019818616348031</v>
      </c>
      <c r="AB93" s="14" t="n">
        <v>0.007042321286599491</v>
      </c>
      <c r="AC93" s="14" t="n">
        <v>0.01100444418067482</v>
      </c>
      <c r="AD93" s="14" t="n">
        <v>0.006667182102545017</v>
      </c>
      <c r="AE93" s="14" t="n">
        <v>0.01325853349433929</v>
      </c>
      <c r="AF93" s="14" t="n">
        <v>0.01259869789948462</v>
      </c>
      <c r="AG93" s="14" t="n">
        <v>0.003908942476233742</v>
      </c>
      <c r="AH93" s="14" t="n">
        <v>0.003259714761916987</v>
      </c>
      <c r="AI93" s="14" t="n">
        <v>0.008372904400129994</v>
      </c>
      <c r="AJ93" s="14" t="n">
        <v>0.01977741541780259</v>
      </c>
      <c r="AK93" s="14" t="n">
        <v>0.0407163189571462</v>
      </c>
      <c r="AL93" s="14" t="n">
        <v>0.01843411309820738</v>
      </c>
      <c r="AM93" s="14" t="n">
        <v>0.01244233205756221</v>
      </c>
      <c r="AN93" s="14" t="n">
        <v>0.02358974146670865</v>
      </c>
      <c r="AO93" s="14" t="n">
        <v>0.007081634615803875</v>
      </c>
      <c r="AP93" s="14" t="n">
        <v>0.008387758542881991</v>
      </c>
      <c r="AQ93" s="14" t="n">
        <v>0.1900326422256178</v>
      </c>
      <c r="AR93" s="14" t="n">
        <v>0.01109101796742355</v>
      </c>
      <c r="AS93" s="14" t="n">
        <v>0.04344679675209964</v>
      </c>
      <c r="AT93" s="14" t="n">
        <v>0.004107429604554102</v>
      </c>
      <c r="AU93" s="14" t="n">
        <v>0.0321379181408187</v>
      </c>
      <c r="AV93" s="14" t="n">
        <v>0.03191533938698321</v>
      </c>
      <c r="AW93" s="14" t="n">
        <v>0.004309943479130885</v>
      </c>
      <c r="AX93" s="14" t="n">
        <v>0.00671794060778226</v>
      </c>
      <c r="AY93" s="14" t="n">
        <v>0.01362613590396792</v>
      </c>
      <c r="AZ93" s="14" t="n">
        <v>0.02876483591467181</v>
      </c>
      <c r="BA93" s="14" t="n">
        <v>0.0187865934828372</v>
      </c>
      <c r="BB93" s="14" t="n">
        <v>0.03765598671183456</v>
      </c>
      <c r="BC93" s="14" t="n">
        <v>0.01070142409209279</v>
      </c>
      <c r="BD93" s="14" t="n">
        <v>0.00170629313454091</v>
      </c>
      <c r="BE93" s="14" t="n">
        <v>0.01397089232100294</v>
      </c>
      <c r="BF93" s="14" t="n">
        <v>0.00441072474053401</v>
      </c>
      <c r="BG93" s="14" t="n">
        <v>0.005457298129650034</v>
      </c>
      <c r="BH93" s="14" t="n">
        <v>0.09476139687324774</v>
      </c>
      <c r="BI93" s="14" t="n">
        <v>0.001172441516485004</v>
      </c>
      <c r="BJ93" s="14" t="n">
        <v>0.01069234363744881</v>
      </c>
      <c r="BK93" s="14" t="n">
        <v>0.02612207436028987</v>
      </c>
      <c r="BL93" s="14" t="n">
        <v>0.02154882670468606</v>
      </c>
      <c r="BM93" s="14" t="n">
        <v>0.007656512599995104</v>
      </c>
      <c r="BN93" s="14" t="n">
        <v>0.01758149794896063</v>
      </c>
      <c r="BO93" s="14" t="n">
        <v>0.01121454412913812</v>
      </c>
      <c r="BP93" s="14" t="n">
        <v>0.02627932132339358</v>
      </c>
      <c r="BQ93" s="14" t="n">
        <v>0.02721473980864894</v>
      </c>
      <c r="BR93" s="14" t="n">
        <v>0.001555402228502618</v>
      </c>
      <c r="BS93" s="14" t="n">
        <v>0</v>
      </c>
      <c r="BT93" s="14" t="n">
        <v>0.02349857199558644</v>
      </c>
      <c r="BU93" s="14" t="n">
        <v>0.05718951745649961</v>
      </c>
      <c r="BV93" s="14" t="n">
        <v>0.07413041481081649</v>
      </c>
      <c r="BW93" s="14" t="n">
        <v>0</v>
      </c>
      <c r="BX93" s="14" t="n">
        <v>0.005830073559803713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0.5421998004298196</v>
      </c>
      <c r="CE93" s="14" t="n">
        <v>0.78492075276221</v>
      </c>
      <c r="CF93" s="14" t="n">
        <v>0.9148358385448575</v>
      </c>
      <c r="CG93" s="14" t="n">
        <v>0.07562331155075125</v>
      </c>
      <c r="CH93" s="14" t="n">
        <v>0.07047971793110307</v>
      </c>
      <c r="CI93" s="14" t="n">
        <v>0.04333291325631189</v>
      </c>
      <c r="CJ93" s="14" t="n">
        <v>0.05795213480753426</v>
      </c>
      <c r="CK93" s="14" t="n">
        <v>0.005379789103071637</v>
      </c>
      <c r="CL93" s="14" t="n">
        <v>0.06082565464183605</v>
      </c>
      <c r="CM93" s="14" t="n">
        <v>0.002631903027275748</v>
      </c>
      <c r="CN93" s="14" t="n">
        <v>0</v>
      </c>
      <c r="CO93" s="14" t="n">
        <v>0</v>
      </c>
      <c r="CP93" s="14" t="n">
        <v>0.02324615316275149</v>
      </c>
      <c r="CQ93" s="14" t="n">
        <v>0.01695875103734519</v>
      </c>
      <c r="CR93" s="14" t="n">
        <v>0.1143774600868188</v>
      </c>
      <c r="CS93" s="14" t="n">
        <v>0.02475688746612667</v>
      </c>
      <c r="CT93" s="14" t="n">
        <v>0.02260576075242262</v>
      </c>
      <c r="CU93" s="14" t="n">
        <v>0.4599667465759532</v>
      </c>
      <c r="CV93" s="14" t="n">
        <v>1.206029669235997</v>
      </c>
      <c r="CW93" s="14" t="n">
        <v>0.1474671172791939</v>
      </c>
      <c r="CX93" s="14" t="n">
        <v>0.02576140036335811</v>
      </c>
      <c r="CY93" s="14" t="n">
        <v>0.005124737181507529</v>
      </c>
      <c r="CZ93" s="14" t="n">
        <v>0.004031673027292296</v>
      </c>
      <c r="DA93" s="14" t="n">
        <v>0.006249500843118369</v>
      </c>
      <c r="DB93" s="14" t="n">
        <v>0.06930832345718847</v>
      </c>
      <c r="DC93" s="14" t="n">
        <v>1.929329117064436</v>
      </c>
      <c r="DD93" s="14" t="n">
        <v>0</v>
      </c>
      <c r="DE93" s="14" t="n">
        <v>0</v>
      </c>
      <c r="DF93" s="14">
        <f>SUM(C93:DE93)</f>
        <v/>
      </c>
      <c r="DH93" s="14" t="n">
        <v>105.8215631014422</v>
      </c>
      <c r="DI93" s="14" t="n">
        <v>0</v>
      </c>
      <c r="DJ93" s="14" t="n">
        <v>21.22629091072695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2.611519160477136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0.01455037524047241</v>
      </c>
      <c r="J94" s="13" t="n">
        <v>0.9054527795475901</v>
      </c>
      <c r="K94" s="13" t="n">
        <v>2.204351332055868</v>
      </c>
      <c r="L94" s="13" t="n">
        <v>0.3393755713239809</v>
      </c>
      <c r="M94" s="13" t="n">
        <v>0.3446701362434119</v>
      </c>
      <c r="N94" s="13" t="n">
        <v>0</v>
      </c>
      <c r="O94" s="13" t="n">
        <v>0</v>
      </c>
      <c r="P94" s="13" t="n">
        <v>0</v>
      </c>
      <c r="Q94" s="13" t="n">
        <v>1.654658746301046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0.08708730243689712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0.0126166030881665</v>
      </c>
      <c r="AV94" s="13" t="n">
        <v>0.3621444411830493</v>
      </c>
      <c r="AW94" s="13" t="n">
        <v>0</v>
      </c>
      <c r="AX94" s="13" t="n">
        <v>0</v>
      </c>
      <c r="AY94" s="13" t="n">
        <v>0.4526409453960894</v>
      </c>
      <c r="AZ94" s="13" t="n">
        <v>0.4526409453960894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0.7232888664468188</v>
      </c>
      <c r="BQ94" s="13" t="n">
        <v>0.3874167322227827</v>
      </c>
      <c r="BR94" s="13" t="n">
        <v>0.06263775136841966</v>
      </c>
      <c r="BS94" s="13" t="n">
        <v>0</v>
      </c>
      <c r="BT94" s="13" t="n">
        <v>0.1159228650289735</v>
      </c>
      <c r="BU94" s="13" t="n">
        <v>10.00150225606931</v>
      </c>
      <c r="BV94" s="13" t="n">
        <v>6.27214280273822</v>
      </c>
      <c r="BW94" s="13" t="n">
        <v>0</v>
      </c>
      <c r="BX94" s="13" t="n">
        <v>0.01902994877551427</v>
      </c>
      <c r="BY94" s="13" t="n">
        <v>1.293643744655471</v>
      </c>
      <c r="BZ94" s="13" t="n">
        <v>0.09957983996053424</v>
      </c>
      <c r="CA94" s="13" t="n">
        <v>96.61439889477892</v>
      </c>
      <c r="CB94" s="13" t="n">
        <v>0.4130601672014551</v>
      </c>
      <c r="CC94" s="13" t="n">
        <v>0.4136556875266857</v>
      </c>
      <c r="CD94" s="13" t="n">
        <v>26.1906123785026</v>
      </c>
      <c r="CE94" s="13" t="n">
        <v>13.54922928998009</v>
      </c>
      <c r="CF94" s="13" t="n">
        <v>1.573517544746199</v>
      </c>
      <c r="CG94" s="13" t="n">
        <v>0.276261205267773</v>
      </c>
      <c r="CH94" s="13" t="n">
        <v>1.005377757932107</v>
      </c>
      <c r="CI94" s="13" t="n">
        <v>0.180763579139325</v>
      </c>
      <c r="CJ94" s="13" t="n">
        <v>0.4694155932755538</v>
      </c>
      <c r="CK94" s="13" t="n">
        <v>0.6830213586474625</v>
      </c>
      <c r="CL94" s="13" t="n">
        <v>3.38841969981048</v>
      </c>
      <c r="CM94" s="13" t="n">
        <v>0.00186673879250268</v>
      </c>
      <c r="CN94" s="13" t="n">
        <v>0</v>
      </c>
      <c r="CO94" s="13" t="n">
        <v>0</v>
      </c>
      <c r="CP94" s="13" t="n">
        <v>0.1702443846385774</v>
      </c>
      <c r="CQ94" s="13" t="n">
        <v>0.04956217355821971</v>
      </c>
      <c r="CR94" s="13" t="n">
        <v>0.7291201964541811</v>
      </c>
      <c r="CS94" s="13" t="n">
        <v>0.004768833523612018</v>
      </c>
      <c r="CT94" s="13" t="n">
        <v>0.004354469432007816</v>
      </c>
      <c r="CU94" s="13" t="n">
        <v>0.8174868053046542</v>
      </c>
      <c r="CV94" s="13" t="n">
        <v>0.2323133198788646</v>
      </c>
      <c r="CW94" s="13" t="n">
        <v>0.6685177140401377</v>
      </c>
      <c r="CX94" s="13" t="n">
        <v>0.3423203647179592</v>
      </c>
      <c r="CY94" s="13" t="n">
        <v>0.04534336981975198</v>
      </c>
      <c r="CZ94" s="13" t="n">
        <v>9.667244433219143e-05</v>
      </c>
      <c r="DA94" s="13" t="n">
        <v>0</v>
      </c>
      <c r="DB94" s="13" t="n">
        <v>0.6669720620194791</v>
      </c>
      <c r="DC94" s="13" t="n">
        <v>0.2422169202877247</v>
      </c>
      <c r="DD94" s="13" t="n">
        <v>0.01163046889615294</v>
      </c>
      <c r="DE94" s="13" t="n">
        <v>0</v>
      </c>
      <c r="DF94" s="13">
        <f>SUM(C94:DE94)</f>
        <v/>
      </c>
      <c r="DH94" s="13" t="n">
        <v>60.08115720613806</v>
      </c>
      <c r="DI94" s="13" t="n">
        <v>0</v>
      </c>
      <c r="DJ94" s="13" t="n">
        <v>28.23438031518762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0.02276123625977284</v>
      </c>
      <c r="I95" s="14" t="n">
        <v>0.3573616582439191</v>
      </c>
      <c r="J95" s="14" t="n">
        <v>0.2432882841805004</v>
      </c>
      <c r="K95" s="14" t="n">
        <v>1.549603094889756</v>
      </c>
      <c r="L95" s="14" t="n">
        <v>0.0004575209696964522</v>
      </c>
      <c r="M95" s="14" t="n">
        <v>0.02690619833271059</v>
      </c>
      <c r="N95" s="14" t="n">
        <v>0.0316104759235991</v>
      </c>
      <c r="O95" s="14" t="n">
        <v>0.02103762178399294</v>
      </c>
      <c r="P95" s="14" t="n">
        <v>0.0169917311384394</v>
      </c>
      <c r="Q95" s="14" t="n">
        <v>0.0278331157163395</v>
      </c>
      <c r="R95" s="14" t="n">
        <v>0.02985554321646982</v>
      </c>
      <c r="S95" s="14" t="n">
        <v>0.02681451473635054</v>
      </c>
      <c r="T95" s="14" t="n">
        <v>0.01915545579365464</v>
      </c>
      <c r="U95" s="14" t="n">
        <v>0.1201471474709692</v>
      </c>
      <c r="V95" s="14" t="n">
        <v>0.0007990235988061265</v>
      </c>
      <c r="W95" s="14" t="n">
        <v>0.0568800987644926</v>
      </c>
      <c r="X95" s="14" t="n">
        <v>0.006469353960782012</v>
      </c>
      <c r="Y95" s="14" t="n">
        <v>0.07345069351957373</v>
      </c>
      <c r="Z95" s="14" t="n">
        <v>0.01528079095668228</v>
      </c>
      <c r="AA95" s="14" t="n">
        <v>0.0419176858278403</v>
      </c>
      <c r="AB95" s="14" t="n">
        <v>0.01337347632781696</v>
      </c>
      <c r="AC95" s="14" t="n">
        <v>0.0266302302398941</v>
      </c>
      <c r="AD95" s="14" t="n">
        <v>0.006345101126428773</v>
      </c>
      <c r="AE95" s="14" t="n">
        <v>0.0216831676523255</v>
      </c>
      <c r="AF95" s="14" t="n">
        <v>0.02064064440471442</v>
      </c>
      <c r="AG95" s="14" t="n">
        <v>0.00847650357178654</v>
      </c>
      <c r="AH95" s="14" t="n">
        <v>0.004608775820340251</v>
      </c>
      <c r="AI95" s="14" t="n">
        <v>0.01410898176702301</v>
      </c>
      <c r="AJ95" s="14" t="n">
        <v>0.03374882455347028</v>
      </c>
      <c r="AK95" s="14" t="n">
        <v>0.1534278404709545</v>
      </c>
      <c r="AL95" s="14" t="n">
        <v>0.06165114725770516</v>
      </c>
      <c r="AM95" s="14" t="n">
        <v>0.02509929327309968</v>
      </c>
      <c r="AN95" s="14" t="n">
        <v>0.05561880316006576</v>
      </c>
      <c r="AO95" s="14" t="n">
        <v>0.00796119220383773</v>
      </c>
      <c r="AP95" s="14" t="n">
        <v>0.01144383362569258</v>
      </c>
      <c r="AQ95" s="14" t="n">
        <v>0.2128500735453472</v>
      </c>
      <c r="AR95" s="14" t="n">
        <v>0.0311701976528248</v>
      </c>
      <c r="AS95" s="14" t="n">
        <v>0.07341395435442169</v>
      </c>
      <c r="AT95" s="14" t="n">
        <v>0.004442277530884996</v>
      </c>
      <c r="AU95" s="14" t="n">
        <v>0.03646631741086186</v>
      </c>
      <c r="AV95" s="14" t="n">
        <v>0.03892287797299892</v>
      </c>
      <c r="AW95" s="14" t="n">
        <v>0.0105759006388478</v>
      </c>
      <c r="AX95" s="14" t="n">
        <v>0.01664448015704328</v>
      </c>
      <c r="AY95" s="14" t="n">
        <v>0.01413880188161949</v>
      </c>
      <c r="AZ95" s="14" t="n">
        <v>0.05589129849650597</v>
      </c>
      <c r="BA95" s="14" t="n">
        <v>0.04170477047608181</v>
      </c>
      <c r="BB95" s="14" t="n">
        <v>0.03716388998611533</v>
      </c>
      <c r="BC95" s="14" t="n">
        <v>0.01844411586803133</v>
      </c>
      <c r="BD95" s="14" t="n">
        <v>0.0007789554950440212</v>
      </c>
      <c r="BE95" s="14" t="n">
        <v>0.01437979522200158</v>
      </c>
      <c r="BF95" s="14" t="n">
        <v>0.005303007899719423</v>
      </c>
      <c r="BG95" s="14" t="n">
        <v>0.007177846463644485</v>
      </c>
      <c r="BH95" s="14" t="n">
        <v>0.05916665540909231</v>
      </c>
      <c r="BI95" s="14" t="n">
        <v>0.001237543096607348</v>
      </c>
      <c r="BJ95" s="14" t="n">
        <v>0.01363909773772941</v>
      </c>
      <c r="BK95" s="14" t="n">
        <v>0.07555310160601618</v>
      </c>
      <c r="BL95" s="14" t="n">
        <v>0.1995213817106606</v>
      </c>
      <c r="BM95" s="14" t="n">
        <v>0.009970801432739072</v>
      </c>
      <c r="BN95" s="14" t="n">
        <v>0.02995819364936105</v>
      </c>
      <c r="BO95" s="14" t="n">
        <v>0.01684851720400501</v>
      </c>
      <c r="BP95" s="14" t="n">
        <v>0.2088608217773678</v>
      </c>
      <c r="BQ95" s="14" t="n">
        <v>0.1402140499431571</v>
      </c>
      <c r="BR95" s="14" t="n">
        <v>0.08316620609265511</v>
      </c>
      <c r="BS95" s="14" t="n">
        <v>0.2556529095992062</v>
      </c>
      <c r="BT95" s="14" t="n">
        <v>0.5813903872104758</v>
      </c>
      <c r="BU95" s="14" t="n">
        <v>1.561387155112937</v>
      </c>
      <c r="BV95" s="14" t="n">
        <v>2.154249482030123</v>
      </c>
      <c r="BW95" s="14" t="n">
        <v>0</v>
      </c>
      <c r="BX95" s="14" t="n">
        <v>0.09677027040921017</v>
      </c>
      <c r="BY95" s="14" t="n">
        <v>0.09020699196330341</v>
      </c>
      <c r="BZ95" s="14" t="n">
        <v>0.006753891966379257</v>
      </c>
      <c r="CA95" s="14" t="n">
        <v>0.9060649839831649</v>
      </c>
      <c r="CB95" s="14" t="n">
        <v>0</v>
      </c>
      <c r="CC95" s="14" t="n">
        <v>0.0006240051421109501</v>
      </c>
      <c r="CD95" s="14" t="n">
        <v>0.2845193478285898</v>
      </c>
      <c r="CE95" s="14" t="n">
        <v>1.49502801935329</v>
      </c>
      <c r="CF95" s="14" t="n">
        <v>0.2081265123934696</v>
      </c>
      <c r="CG95" s="14" t="n">
        <v>0.3787796027463894</v>
      </c>
      <c r="CH95" s="14" t="n">
        <v>1.133965843438564</v>
      </c>
      <c r="CI95" s="14" t="n">
        <v>0.332228652165964</v>
      </c>
      <c r="CJ95" s="14" t="n">
        <v>2.974290563251648</v>
      </c>
      <c r="CK95" s="14" t="n">
        <v>1.605931258102031</v>
      </c>
      <c r="CL95" s="14" t="n">
        <v>4.49784404898837</v>
      </c>
      <c r="CM95" s="14" t="n">
        <v>0.4281266439049229</v>
      </c>
      <c r="CN95" s="14" t="n">
        <v>0</v>
      </c>
      <c r="CO95" s="14" t="n">
        <v>0</v>
      </c>
      <c r="CP95" s="14" t="n">
        <v>0.040566147588916</v>
      </c>
      <c r="CQ95" s="14" t="n">
        <v>0.02936467936491397</v>
      </c>
      <c r="CR95" s="14" t="n">
        <v>0.3897671210451742</v>
      </c>
      <c r="CS95" s="14" t="n">
        <v>0.06803289972882495</v>
      </c>
      <c r="CT95" s="14" t="n">
        <v>0.06212151897800728</v>
      </c>
      <c r="CU95" s="14" t="n">
        <v>3.077056252528327</v>
      </c>
      <c r="CV95" s="14" t="n">
        <v>3.314216929304384</v>
      </c>
      <c r="CW95" s="14" t="n">
        <v>1.467423381665343</v>
      </c>
      <c r="CX95" s="14" t="n">
        <v>0.01492355766548494</v>
      </c>
      <c r="CY95" s="14" t="n">
        <v>0.4400758618904245</v>
      </c>
      <c r="CZ95" s="14" t="n">
        <v>0.08712569403818825</v>
      </c>
      <c r="DA95" s="14" t="n">
        <v>0.123077858614052</v>
      </c>
      <c r="DB95" s="14" t="n">
        <v>2.429603383199106</v>
      </c>
      <c r="DC95" s="14" t="n">
        <v>0.2052015841681447</v>
      </c>
      <c r="DD95" s="14" t="n">
        <v>0.0249123231155748</v>
      </c>
      <c r="DE95" s="14" t="n">
        <v>0</v>
      </c>
      <c r="DF95" s="14">
        <f>SUM(C95:DE95)</f>
        <v/>
      </c>
      <c r="DH95" s="14" t="n">
        <v>0.8449961512571766</v>
      </c>
      <c r="DI95" s="14" t="n">
        <v>0</v>
      </c>
      <c r="DJ95" s="14" t="n">
        <v>0.9774010576342602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0.0403426570611795</v>
      </c>
      <c r="I96" s="13" t="n">
        <v>0.0006758236656283179</v>
      </c>
      <c r="J96" s="13" t="n">
        <v>0.2160306990140637</v>
      </c>
      <c r="K96" s="13" t="n">
        <v>0.05403592942712342</v>
      </c>
      <c r="L96" s="13" t="n">
        <v>0.07046933633192269</v>
      </c>
      <c r="M96" s="13" t="n">
        <v>0.01504765805015915</v>
      </c>
      <c r="N96" s="13" t="n">
        <v>0.2162951418476739</v>
      </c>
      <c r="O96" s="13" t="n">
        <v>0.07853728035149629</v>
      </c>
      <c r="P96" s="13" t="n">
        <v>0.07253810632118866</v>
      </c>
      <c r="Q96" s="13" t="n">
        <v>0.2388758841151838</v>
      </c>
      <c r="R96" s="13" t="n">
        <v>0.6200535949867283</v>
      </c>
      <c r="S96" s="13" t="n">
        <v>0.08724517035566463</v>
      </c>
      <c r="T96" s="13" t="n">
        <v>0.2077123872070666</v>
      </c>
      <c r="U96" s="13" t="n">
        <v>1.607738249802688</v>
      </c>
      <c r="V96" s="13" t="n">
        <v>0.003224398875138061</v>
      </c>
      <c r="W96" s="13" t="n">
        <v>0.4448600996710065</v>
      </c>
      <c r="X96" s="13" t="n">
        <v>0.1102077174862048</v>
      </c>
      <c r="Y96" s="13" t="n">
        <v>0.3813239841538996</v>
      </c>
      <c r="Z96" s="13" t="n">
        <v>0.2849421611460717</v>
      </c>
      <c r="AA96" s="13" t="n">
        <v>0.4890178720279769</v>
      </c>
      <c r="AB96" s="13" t="n">
        <v>0.994993345289877</v>
      </c>
      <c r="AC96" s="13" t="n">
        <v>1.418562007103229</v>
      </c>
      <c r="AD96" s="13" t="n">
        <v>0.833042791856045</v>
      </c>
      <c r="AE96" s="13" t="n">
        <v>0.03756933544380703</v>
      </c>
      <c r="AF96" s="13" t="n">
        <v>0.1530957216109172</v>
      </c>
      <c r="AG96" s="13" t="n">
        <v>0.005809910832458799</v>
      </c>
      <c r="AH96" s="13" t="n">
        <v>0.09656383029345256</v>
      </c>
      <c r="AI96" s="13" t="n">
        <v>0.0453913363571614</v>
      </c>
      <c r="AJ96" s="13" t="n">
        <v>0.1640487593796749</v>
      </c>
      <c r="AK96" s="13" t="n">
        <v>0.4144168166800255</v>
      </c>
      <c r="AL96" s="13" t="n">
        <v>0.1326431321072662</v>
      </c>
      <c r="AM96" s="13" t="n">
        <v>0.03431354840565937</v>
      </c>
      <c r="AN96" s="13" t="n">
        <v>0.08901485664087654</v>
      </c>
      <c r="AO96" s="13" t="n">
        <v>0.07504361220439373</v>
      </c>
      <c r="AP96" s="13" t="n">
        <v>0.02579251377009488</v>
      </c>
      <c r="AQ96" s="13" t="n">
        <v>4.420122926599284</v>
      </c>
      <c r="AR96" s="13" t="n">
        <v>0.1327712149533049</v>
      </c>
      <c r="AS96" s="13" t="n">
        <v>0.2003022946444946</v>
      </c>
      <c r="AT96" s="13" t="n">
        <v>0.01447482214079086</v>
      </c>
      <c r="AU96" s="13" t="n">
        <v>0.2202928917778204</v>
      </c>
      <c r="AV96" s="13" t="n">
        <v>0.1747102994164867</v>
      </c>
      <c r="AW96" s="13" t="n">
        <v>0.01363869939261844</v>
      </c>
      <c r="AX96" s="13" t="n">
        <v>0.0247350011176937</v>
      </c>
      <c r="AY96" s="13" t="n">
        <v>0.07194058821711952</v>
      </c>
      <c r="AZ96" s="13" t="n">
        <v>0.1857774204144241</v>
      </c>
      <c r="BA96" s="13" t="n">
        <v>0.09634385208108789</v>
      </c>
      <c r="BB96" s="13" t="n">
        <v>0.2417322513120031</v>
      </c>
      <c r="BC96" s="13" t="n">
        <v>0.1234773130935555</v>
      </c>
      <c r="BD96" s="13" t="n">
        <v>0.01023582526085305</v>
      </c>
      <c r="BE96" s="13" t="n">
        <v>0.04982806209736566</v>
      </c>
      <c r="BF96" s="13" t="n">
        <v>0.02219680154680582</v>
      </c>
      <c r="BG96" s="13" t="n">
        <v>0.05566663262408562</v>
      </c>
      <c r="BH96" s="13" t="n">
        <v>0.2167704803399772</v>
      </c>
      <c r="BI96" s="13" t="n">
        <v>0.04679077384596868</v>
      </c>
      <c r="BJ96" s="13" t="n">
        <v>0.04509335504912199</v>
      </c>
      <c r="BK96" s="13" t="n">
        <v>0.648556578429071</v>
      </c>
      <c r="BL96" s="13" t="n">
        <v>0.05892391645249494</v>
      </c>
      <c r="BM96" s="13" t="n">
        <v>0.06425830584236815</v>
      </c>
      <c r="BN96" s="13" t="n">
        <v>0.1239879633327652</v>
      </c>
      <c r="BO96" s="13" t="n">
        <v>0.03242410041864553</v>
      </c>
      <c r="BP96" s="13" t="n">
        <v>0.1089575228615753</v>
      </c>
      <c r="BQ96" s="13" t="n">
        <v>0.1199463017054732</v>
      </c>
      <c r="BR96" s="13" t="n">
        <v>0.05005296942111381</v>
      </c>
      <c r="BS96" s="13" t="n">
        <v>0.004916170412433448</v>
      </c>
      <c r="BT96" s="13" t="n">
        <v>1.532722916258821</v>
      </c>
      <c r="BU96" s="13" t="n">
        <v>7.533031732866127</v>
      </c>
      <c r="BV96" s="13" t="n">
        <v>13.14283591019235</v>
      </c>
      <c r="BW96" s="13" t="n">
        <v>0.001892324729876468</v>
      </c>
      <c r="BX96" s="13" t="n">
        <v>0.8301506330917724</v>
      </c>
      <c r="BY96" s="13" t="n">
        <v>1.686060846443383</v>
      </c>
      <c r="BZ96" s="13" t="n">
        <v>0.02106045081180525</v>
      </c>
      <c r="CA96" s="13" t="n">
        <v>1.482778620031429</v>
      </c>
      <c r="CB96" s="13" t="n">
        <v>0.02159822883832799</v>
      </c>
      <c r="CC96" s="13" t="n">
        <v>0.004748717812597532</v>
      </c>
      <c r="CD96" s="13" t="n">
        <v>0.614668267395962</v>
      </c>
      <c r="CE96" s="13" t="n">
        <v>0.7621525416716579</v>
      </c>
      <c r="CF96" s="13" t="n">
        <v>0.21024918255386</v>
      </c>
      <c r="CG96" s="13" t="n">
        <v>2.906105610389202</v>
      </c>
      <c r="CH96" s="13" t="n">
        <v>12.5667534774595</v>
      </c>
      <c r="CI96" s="13" t="n">
        <v>1.929268520230769</v>
      </c>
      <c r="CJ96" s="13" t="n">
        <v>2.859798244393498</v>
      </c>
      <c r="CK96" s="13" t="n">
        <v>0.8470843934368718</v>
      </c>
      <c r="CL96" s="13" t="n">
        <v>2.070987121810834</v>
      </c>
      <c r="CM96" s="13" t="n">
        <v>0.5542997821705676</v>
      </c>
      <c r="CN96" s="13" t="n">
        <v>0</v>
      </c>
      <c r="CO96" s="13" t="n">
        <v>0</v>
      </c>
      <c r="CP96" s="13" t="n">
        <v>0.03047692240057331</v>
      </c>
      <c r="CQ96" s="13" t="n">
        <v>0.1965685208197364</v>
      </c>
      <c r="CR96" s="13" t="n">
        <v>2.976689005960398</v>
      </c>
      <c r="CS96" s="13" t="n">
        <v>0.05748966922039458</v>
      </c>
      <c r="CT96" s="13" t="n">
        <v>0.06036360136569215</v>
      </c>
      <c r="CU96" s="13" t="n">
        <v>8.707369734684571</v>
      </c>
      <c r="CV96" s="13" t="n">
        <v>3.392792225848063</v>
      </c>
      <c r="CW96" s="13" t="n">
        <v>1.880902709086442</v>
      </c>
      <c r="CX96" s="13" t="n">
        <v>0.2395175848489532</v>
      </c>
      <c r="CY96" s="13" t="n">
        <v>1.441937362725053</v>
      </c>
      <c r="CZ96" s="13" t="n">
        <v>0.1013235310943086</v>
      </c>
      <c r="DA96" s="13" t="n">
        <v>0.3632828599787309</v>
      </c>
      <c r="DB96" s="13" t="n">
        <v>0.5519619430929557</v>
      </c>
      <c r="DC96" s="13" t="n">
        <v>2.543897437915027</v>
      </c>
      <c r="DD96" s="13" t="n">
        <v>0.4559313326780817</v>
      </c>
      <c r="DE96" s="13" t="n">
        <v>0</v>
      </c>
      <c r="DF96" s="13">
        <f>SUM(C96:DE96)</f>
        <v/>
      </c>
      <c r="DH96" s="13" t="n">
        <v>45.38944585174926</v>
      </c>
      <c r="DI96" s="13" t="n">
        <v>0</v>
      </c>
      <c r="DJ96" s="13" t="n">
        <v>3.51022697094056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0.2512556759201769</v>
      </c>
      <c r="I97" s="14" t="n">
        <v>0.004510985744490552</v>
      </c>
      <c r="J97" s="14" t="n">
        <v>0.5339327711195496</v>
      </c>
      <c r="K97" s="14" t="n">
        <v>0.3037655984601344</v>
      </c>
      <c r="L97" s="14" t="n">
        <v>0.1049684500898439</v>
      </c>
      <c r="M97" s="14" t="n">
        <v>0.1004400621116577</v>
      </c>
      <c r="N97" s="14" t="n">
        <v>0.2619494098749431</v>
      </c>
      <c r="O97" s="14" t="n">
        <v>0.09799426915906377</v>
      </c>
      <c r="P97" s="14" t="n">
        <v>0.04825974027348284</v>
      </c>
      <c r="Q97" s="14" t="n">
        <v>0.7415891163041458</v>
      </c>
      <c r="R97" s="14" t="n">
        <v>0.7039218438733073</v>
      </c>
      <c r="S97" s="14" t="n">
        <v>0.1098801345367174</v>
      </c>
      <c r="T97" s="14" t="n">
        <v>0.2190516444125875</v>
      </c>
      <c r="U97" s="14" t="n">
        <v>0.5469912407760013</v>
      </c>
      <c r="V97" s="14" t="n">
        <v>0.01072126745852811</v>
      </c>
      <c r="W97" s="14" t="n">
        <v>0.05263047593996776</v>
      </c>
      <c r="X97" s="14" t="n">
        <v>0.04018278302691954</v>
      </c>
      <c r="Y97" s="14" t="n">
        <v>0.1738160399571993</v>
      </c>
      <c r="Z97" s="14" t="n">
        <v>0.01677628249907371</v>
      </c>
      <c r="AA97" s="14" t="n">
        <v>0.1221613651856863</v>
      </c>
      <c r="AB97" s="14" t="n">
        <v>0.03005156318480871</v>
      </c>
      <c r="AC97" s="14" t="n">
        <v>0.1616844779325586</v>
      </c>
      <c r="AD97" s="14" t="n">
        <v>0.04368028525488793</v>
      </c>
      <c r="AE97" s="14" t="n">
        <v>0.09947568951428734</v>
      </c>
      <c r="AF97" s="14" t="n">
        <v>0.1736414759493903</v>
      </c>
      <c r="AG97" s="14" t="n">
        <v>0.01764782340083937</v>
      </c>
      <c r="AH97" s="14" t="n">
        <v>0.04231394390159247</v>
      </c>
      <c r="AI97" s="14" t="n">
        <v>0.123899755032192</v>
      </c>
      <c r="AJ97" s="14" t="n">
        <v>0.1264810219127425</v>
      </c>
      <c r="AK97" s="14" t="n">
        <v>0.3568972692335735</v>
      </c>
      <c r="AL97" s="14" t="n">
        <v>0.2286519218644658</v>
      </c>
      <c r="AM97" s="14" t="n">
        <v>0.1356256524913818</v>
      </c>
      <c r="AN97" s="14" t="n">
        <v>0.3922978415060365</v>
      </c>
      <c r="AO97" s="14" t="n">
        <v>0.05095524589216008</v>
      </c>
      <c r="AP97" s="14" t="n">
        <v>0.0466536330391491</v>
      </c>
      <c r="AQ97" s="14" t="n">
        <v>0.5683650038556319</v>
      </c>
      <c r="AR97" s="14" t="n">
        <v>0.07194454691275227</v>
      </c>
      <c r="AS97" s="14" t="n">
        <v>0.3206139551134303</v>
      </c>
      <c r="AT97" s="14" t="n">
        <v>0.03566517844607713</v>
      </c>
      <c r="AU97" s="14" t="n">
        <v>0.3112429528612422</v>
      </c>
      <c r="AV97" s="14" t="n">
        <v>0.9343950649168544</v>
      </c>
      <c r="AW97" s="14" t="n">
        <v>0.03103063735126141</v>
      </c>
      <c r="AX97" s="14" t="n">
        <v>0.06473379103382586</v>
      </c>
      <c r="AY97" s="14" t="n">
        <v>0.1112666753600057</v>
      </c>
      <c r="AZ97" s="14" t="n">
        <v>0.2840611467662124</v>
      </c>
      <c r="BA97" s="14" t="n">
        <v>0.08427708884148209</v>
      </c>
      <c r="BB97" s="14" t="n">
        <v>0.07662465802724867</v>
      </c>
      <c r="BC97" s="14" t="n">
        <v>0.04694832800582197</v>
      </c>
      <c r="BD97" s="14" t="n">
        <v>0.01853377626088346</v>
      </c>
      <c r="BE97" s="14" t="n">
        <v>0.06598608730517308</v>
      </c>
      <c r="BF97" s="14" t="n">
        <v>0.02123165404748225</v>
      </c>
      <c r="BG97" s="14" t="n">
        <v>0.05254541591831016</v>
      </c>
      <c r="BH97" s="14" t="n">
        <v>0.3432227285933899</v>
      </c>
      <c r="BI97" s="14" t="n">
        <v>0.002893754499200787</v>
      </c>
      <c r="BJ97" s="14" t="n">
        <v>0.05805810665279045</v>
      </c>
      <c r="BK97" s="14" t="n">
        <v>0.5020108343506215</v>
      </c>
      <c r="BL97" s="14" t="n">
        <v>0.01546181635085088</v>
      </c>
      <c r="BM97" s="14" t="n">
        <v>0.05329502997423581</v>
      </c>
      <c r="BN97" s="14" t="n">
        <v>0.2051654242430462</v>
      </c>
      <c r="BO97" s="14" t="n">
        <v>0.09323436396347605</v>
      </c>
      <c r="BP97" s="14" t="n">
        <v>0.09848991213688324</v>
      </c>
      <c r="BQ97" s="14" t="n">
        <v>0.2141293882779302</v>
      </c>
      <c r="BR97" s="14" t="n">
        <v>0.0612041495627751</v>
      </c>
      <c r="BS97" s="14" t="n">
        <v>0.03281443929217191</v>
      </c>
      <c r="BT97" s="14" t="n">
        <v>2.285780995925239</v>
      </c>
      <c r="BU97" s="14" t="n">
        <v>7.22742737219236</v>
      </c>
      <c r="BV97" s="14" t="n">
        <v>11.46948069435416</v>
      </c>
      <c r="BW97" s="14" t="n">
        <v>0.01263088334215623</v>
      </c>
      <c r="BX97" s="14" t="n">
        <v>3.323493235866649</v>
      </c>
      <c r="BY97" s="14" t="n">
        <v>0.605909829367413</v>
      </c>
      <c r="BZ97" s="14" t="n">
        <v>0.09334728636298516</v>
      </c>
      <c r="CA97" s="14" t="n">
        <v>7.266798854562352</v>
      </c>
      <c r="CB97" s="14" t="n">
        <v>0.1441637920527119</v>
      </c>
      <c r="CC97" s="14" t="n">
        <v>0.02396440601125219</v>
      </c>
      <c r="CD97" s="14" t="n">
        <v>1.328482100474086</v>
      </c>
      <c r="CE97" s="14" t="n">
        <v>1.904541542998479</v>
      </c>
      <c r="CF97" s="14" t="n">
        <v>0.4213191079500097</v>
      </c>
      <c r="CG97" s="14" t="n">
        <v>9.116132451616132</v>
      </c>
      <c r="CH97" s="14" t="n">
        <v>58.58837194572865</v>
      </c>
      <c r="CI97" s="14" t="n">
        <v>10.11315777100596</v>
      </c>
      <c r="CJ97" s="14" t="n">
        <v>4.040693498117109</v>
      </c>
      <c r="CK97" s="14" t="n">
        <v>0.4489929353356437</v>
      </c>
      <c r="CL97" s="14" t="n">
        <v>1.868264584355396</v>
      </c>
      <c r="CM97" s="14" t="n">
        <v>2.263299338654065</v>
      </c>
      <c r="CN97" s="14" t="n">
        <v>0</v>
      </c>
      <c r="CO97" s="14" t="n">
        <v>0</v>
      </c>
      <c r="CP97" s="14" t="n">
        <v>0.08010103181802723</v>
      </c>
      <c r="CQ97" s="14" t="n">
        <v>0.6804565993205451</v>
      </c>
      <c r="CR97" s="14" t="n">
        <v>16.0571788269804</v>
      </c>
      <c r="CS97" s="14" t="n">
        <v>0.1382158655514268</v>
      </c>
      <c r="CT97" s="14" t="n">
        <v>0.1787316721716204</v>
      </c>
      <c r="CU97" s="14" t="n">
        <v>25.82699258659752</v>
      </c>
      <c r="CV97" s="14" t="n">
        <v>10.68590796878202</v>
      </c>
      <c r="CW97" s="14" t="n">
        <v>4.087426203693942</v>
      </c>
      <c r="CX97" s="14" t="n">
        <v>1.219988142466107</v>
      </c>
      <c r="CY97" s="14" t="n">
        <v>3.590295965047821</v>
      </c>
      <c r="CZ97" s="14" t="n">
        <v>0.5006598786564621</v>
      </c>
      <c r="DA97" s="14" t="n">
        <v>0.279407947052844</v>
      </c>
      <c r="DB97" s="14" t="n">
        <v>0.02054059073091199</v>
      </c>
      <c r="DC97" s="14" t="n">
        <v>1.827726946346583</v>
      </c>
      <c r="DD97" s="14" t="n">
        <v>0.259907356813481</v>
      </c>
      <c r="DE97" s="14" t="n">
        <v>0</v>
      </c>
      <c r="DF97" s="14">
        <f>SUM(C97:DE97)</f>
        <v/>
      </c>
      <c r="DH97" s="14" t="n">
        <v>337.567661520321</v>
      </c>
      <c r="DI97" s="14" t="n">
        <v>0</v>
      </c>
      <c r="DJ97" s="14" t="n">
        <v>2.995023390909488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0.03141195375787974</v>
      </c>
      <c r="I98" s="13" t="n">
        <v>0.0005639628839804169</v>
      </c>
      <c r="J98" s="13" t="n">
        <v>0.0667522094965618</v>
      </c>
      <c r="K98" s="13" t="n">
        <v>0.03797673782739074</v>
      </c>
      <c r="L98" s="13" t="n">
        <v>0.01312314274367284</v>
      </c>
      <c r="M98" s="13" t="n">
        <v>0.0125570042345722</v>
      </c>
      <c r="N98" s="13" t="n">
        <v>0.0327488830640774</v>
      </c>
      <c r="O98" s="13" t="n">
        <v>0.01225123149989919</v>
      </c>
      <c r="P98" s="13" t="n">
        <v>0.006033426804334309</v>
      </c>
      <c r="Q98" s="13" t="n">
        <v>0.09271338027839578</v>
      </c>
      <c r="R98" s="13" t="n">
        <v>0.08800422250335369</v>
      </c>
      <c r="S98" s="13" t="n">
        <v>0.01373720093023299</v>
      </c>
      <c r="T98" s="13" t="n">
        <v>0.02738580969236188</v>
      </c>
      <c r="U98" s="13" t="n">
        <v>0.06838477776987494</v>
      </c>
      <c r="V98" s="13" t="n">
        <v>0.001340371541457788</v>
      </c>
      <c r="W98" s="13" t="n">
        <v>0.006579855640780406</v>
      </c>
      <c r="X98" s="13" t="n">
        <v>0.005023646600944907</v>
      </c>
      <c r="Y98" s="13" t="n">
        <v>0.02173045997674463</v>
      </c>
      <c r="Z98" s="13" t="n">
        <v>0.002097368778476666</v>
      </c>
      <c r="AA98" s="13" t="n">
        <v>0.0152725988782492</v>
      </c>
      <c r="AB98" s="13" t="n">
        <v>0.003757042740053806</v>
      </c>
      <c r="AC98" s="13" t="n">
        <v>0.0202137735817677</v>
      </c>
      <c r="AD98" s="13" t="n">
        <v>0.005460903900111067</v>
      </c>
      <c r="AE98" s="13" t="n">
        <v>0.01243643849084115</v>
      </c>
      <c r="AF98" s="13" t="n">
        <v>0.02170863600591887</v>
      </c>
      <c r="AG98" s="13" t="n">
        <v>0.002206328715019796</v>
      </c>
      <c r="AH98" s="13" t="n">
        <v>0.005290084071862365</v>
      </c>
      <c r="AI98" s="13" t="n">
        <v>0.01548993216344413</v>
      </c>
      <c r="AJ98" s="13" t="n">
        <v>0.01581264183195868</v>
      </c>
      <c r="AK98" s="13" t="n">
        <v>0.04461925278472203</v>
      </c>
      <c r="AL98" s="13" t="n">
        <v>0.02858603520080779</v>
      </c>
      <c r="AM98" s="13" t="n">
        <v>0.01695590242425021</v>
      </c>
      <c r="AN98" s="13" t="n">
        <v>0.04904502798423779</v>
      </c>
      <c r="AO98" s="13" t="n">
        <v>0.006370418585864826</v>
      </c>
      <c r="AP98" s="13" t="n">
        <v>0.005832631475073308</v>
      </c>
      <c r="AQ98" s="13" t="n">
        <v>0.07105692300611843</v>
      </c>
      <c r="AR98" s="13" t="n">
        <v>0.008994498422686195</v>
      </c>
      <c r="AS98" s="13" t="n">
        <v>0.04008311730778</v>
      </c>
      <c r="AT98" s="13" t="n">
        <v>0.004458856230856348</v>
      </c>
      <c r="AU98" s="13" t="n">
        <v>0.03891155575665214</v>
      </c>
      <c r="AV98" s="13" t="n">
        <v>0.1168179563039366</v>
      </c>
      <c r="AW98" s="13" t="n">
        <v>0.003879446472146679</v>
      </c>
      <c r="AX98" s="13" t="n">
        <v>0.008093010607938654</v>
      </c>
      <c r="AY98" s="13" t="n">
        <v>0.01391054609374039</v>
      </c>
      <c r="AZ98" s="13" t="n">
        <v>0.03551328969565382</v>
      </c>
      <c r="BA98" s="13" t="n">
        <v>0.01053631130059884</v>
      </c>
      <c r="BB98" s="13" t="n">
        <v>0.009579605339661892</v>
      </c>
      <c r="BC98" s="13" t="n">
        <v>0.00586947420362822</v>
      </c>
      <c r="BD98" s="13" t="n">
        <v>0.002317090432817598</v>
      </c>
      <c r="BE98" s="13" t="n">
        <v>0.008249572534043048</v>
      </c>
      <c r="BF98" s="13" t="n">
        <v>0.002654378782490444</v>
      </c>
      <c r="BG98" s="13" t="n">
        <v>0.006569221447315256</v>
      </c>
      <c r="BH98" s="13" t="n">
        <v>0.04290966339265528</v>
      </c>
      <c r="BI98" s="13" t="n">
        <v>0.0003617768322353431</v>
      </c>
      <c r="BJ98" s="13" t="n">
        <v>0.007258417366168849</v>
      </c>
      <c r="BK98" s="13" t="n">
        <v>0.0627613328806397</v>
      </c>
      <c r="BL98" s="13" t="n">
        <v>0.001933034381997633</v>
      </c>
      <c r="BM98" s="13" t="n">
        <v>0.006662938104559941</v>
      </c>
      <c r="BN98" s="13" t="n">
        <v>0.02564975615152189</v>
      </c>
      <c r="BO98" s="13" t="n">
        <v>0.01165614873670145</v>
      </c>
      <c r="BP98" s="13" t="n">
        <v>0.01231319672413806</v>
      </c>
      <c r="BQ98" s="13" t="n">
        <v>0.02677042983469285</v>
      </c>
      <c r="BR98" s="13" t="n">
        <v>0.007651735264547944</v>
      </c>
      <c r="BS98" s="13" t="n">
        <v>0.004102457171809033</v>
      </c>
      <c r="BT98" s="13" t="n">
        <v>0.2857680594943248</v>
      </c>
      <c r="BU98" s="13" t="n">
        <v>0.9035720827889544</v>
      </c>
      <c r="BV98" s="13" t="n">
        <v>1.433913068345596</v>
      </c>
      <c r="BW98" s="13" t="n">
        <v>0.001579111484793023</v>
      </c>
      <c r="BX98" s="13" t="n">
        <v>0.4155027163359925</v>
      </c>
      <c r="BY98" s="13" t="n">
        <v>0.07575077248237229</v>
      </c>
      <c r="BZ98" s="13" t="n">
        <v>0.01167026628122505</v>
      </c>
      <c r="CA98" s="13" t="n">
        <v>0.9084943006813703</v>
      </c>
      <c r="CB98" s="13" t="n">
        <v>0.01802333958401424</v>
      </c>
      <c r="CC98" s="13" t="n">
        <v>0.002996027097511864</v>
      </c>
      <c r="CD98" s="13" t="n">
        <v>0.1660866691088025</v>
      </c>
      <c r="CE98" s="13" t="n">
        <v>0.2381055498926738</v>
      </c>
      <c r="CF98" s="13" t="n">
        <v>0.05267326315223776</v>
      </c>
      <c r="CG98" s="13" t="n">
        <v>1.139697759949698</v>
      </c>
      <c r="CH98" s="13" t="n">
        <v>7.32471106799342</v>
      </c>
      <c r="CI98" s="13" t="n">
        <v>1.264345742978978</v>
      </c>
      <c r="CJ98" s="13" t="n">
        <v>0.5051670050747191</v>
      </c>
      <c r="CK98" s="13" t="n">
        <v>0.05613304165458393</v>
      </c>
      <c r="CL98" s="13" t="n">
        <v>0.2335702089766936</v>
      </c>
      <c r="CM98" s="13" t="n">
        <v>0.2829574054622663</v>
      </c>
      <c r="CN98" s="13" t="n">
        <v>0</v>
      </c>
      <c r="CO98" s="13" t="n">
        <v>0</v>
      </c>
      <c r="CP98" s="13" t="n">
        <v>0.01001422116420443</v>
      </c>
      <c r="CQ98" s="13" t="n">
        <v>0.08507060051010219</v>
      </c>
      <c r="CR98" s="13" t="n">
        <v>2.007466525673061</v>
      </c>
      <c r="CS98" s="13" t="n">
        <v>0.01727973054302687</v>
      </c>
      <c r="CT98" s="13" t="n">
        <v>0.02234501171271892</v>
      </c>
      <c r="CU98" s="13" t="n">
        <v>3.228887442499186</v>
      </c>
      <c r="CV98" s="13" t="n">
        <v>1.335950902390676</v>
      </c>
      <c r="CW98" s="13" t="n">
        <v>0.5110095221887463</v>
      </c>
      <c r="CX98" s="13" t="n">
        <v>0.152522767798017</v>
      </c>
      <c r="CY98" s="13" t="n">
        <v>0.4488583607839118</v>
      </c>
      <c r="CZ98" s="13" t="n">
        <v>0.06259243656560735</v>
      </c>
      <c r="DA98" s="13" t="n">
        <v>0.03493154723874334</v>
      </c>
      <c r="DB98" s="13" t="n">
        <v>0.002567982131491927</v>
      </c>
      <c r="DC98" s="13" t="n">
        <v>0.2285021984494765</v>
      </c>
      <c r="DD98" s="13" t="n">
        <v>0.03249358584102815</v>
      </c>
      <c r="DE98" s="13" t="n">
        <v>0</v>
      </c>
      <c r="DF98" s="13">
        <f>SUM(C98:DE98)</f>
        <v/>
      </c>
      <c r="DH98" s="13" t="n">
        <v>37.87668897481843</v>
      </c>
      <c r="DI98" s="13" t="n">
        <v>0</v>
      </c>
      <c r="DJ98" s="13" t="n">
        <v>0.3744374566443855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5.611408039332146</v>
      </c>
      <c r="D99" s="14" t="n">
        <v>2.341570227738236</v>
      </c>
      <c r="E99" s="14" t="n">
        <v>0.02053873628898436</v>
      </c>
      <c r="F99" s="14" t="n">
        <v>0.08979197317767221</v>
      </c>
      <c r="G99" s="14" t="n">
        <v>0.165201765771523</v>
      </c>
      <c r="H99" s="14" t="n">
        <v>0.7323932585197028</v>
      </c>
      <c r="I99" s="14" t="n">
        <v>0.01972717495943761</v>
      </c>
      <c r="J99" s="14" t="n">
        <v>4.789774789170742</v>
      </c>
      <c r="K99" s="14" t="n">
        <v>1.105677252250386</v>
      </c>
      <c r="L99" s="14" t="n">
        <v>0.7079793803165932</v>
      </c>
      <c r="M99" s="14" t="n">
        <v>0.3894145023823858</v>
      </c>
      <c r="N99" s="14" t="n">
        <v>0.8877276004682036</v>
      </c>
      <c r="O99" s="14" t="n">
        <v>0.2029971010703502</v>
      </c>
      <c r="P99" s="14" t="n">
        <v>0.2188799603948358</v>
      </c>
      <c r="Q99" s="14" t="n">
        <v>3.017291443448223</v>
      </c>
      <c r="R99" s="14" t="n">
        <v>0.741692448983616</v>
      </c>
      <c r="S99" s="14" t="n">
        <v>0.4134175060537464</v>
      </c>
      <c r="T99" s="14" t="n">
        <v>0.3730447461021628</v>
      </c>
      <c r="U99" s="14" t="n">
        <v>0.8407050512662858</v>
      </c>
      <c r="V99" s="14" t="n">
        <v>0.1501175319453275</v>
      </c>
      <c r="W99" s="14" t="n">
        <v>0.2109068950999501</v>
      </c>
      <c r="X99" s="14" t="n">
        <v>0.1583797483521349</v>
      </c>
      <c r="Y99" s="14" t="n">
        <v>0.6685582287136573</v>
      </c>
      <c r="Z99" s="14" t="n">
        <v>0.09264294291434044</v>
      </c>
      <c r="AA99" s="14" t="n">
        <v>0.6224110972540597</v>
      </c>
      <c r="AB99" s="14" t="n">
        <v>0.2670910477775062</v>
      </c>
      <c r="AC99" s="14" t="n">
        <v>0.9501117511218523</v>
      </c>
      <c r="AD99" s="14" t="n">
        <v>0.1782688038789237</v>
      </c>
      <c r="AE99" s="14" t="n">
        <v>0.4294029217882906</v>
      </c>
      <c r="AF99" s="14" t="n">
        <v>0.6495131421598559</v>
      </c>
      <c r="AG99" s="14" t="n">
        <v>0.08358914770018301</v>
      </c>
      <c r="AH99" s="14" t="n">
        <v>0.1796779425547167</v>
      </c>
      <c r="AI99" s="14" t="n">
        <v>0.5258525419332269</v>
      </c>
      <c r="AJ99" s="14" t="n">
        <v>0.6977625368116287</v>
      </c>
      <c r="AK99" s="14" t="n">
        <v>0.467685487519755</v>
      </c>
      <c r="AL99" s="14" t="n">
        <v>0.4551918955070262</v>
      </c>
      <c r="AM99" s="14" t="n">
        <v>0.7965488494826726</v>
      </c>
      <c r="AN99" s="14" t="n">
        <v>0.4717945546871757</v>
      </c>
      <c r="AO99" s="14" t="n">
        <v>0.2721540752464423</v>
      </c>
      <c r="AP99" s="14" t="n">
        <v>0.3663228526702696</v>
      </c>
      <c r="AQ99" s="14" t="n">
        <v>2.043749115059307</v>
      </c>
      <c r="AR99" s="14" t="n">
        <v>0.286098176594118</v>
      </c>
      <c r="AS99" s="14" t="n">
        <v>0.92317441488437</v>
      </c>
      <c r="AT99" s="14" t="n">
        <v>0.1404925948416039</v>
      </c>
      <c r="AU99" s="14" t="n">
        <v>1.009646192777183</v>
      </c>
      <c r="AV99" s="14" t="n">
        <v>1.003369236708835</v>
      </c>
      <c r="AW99" s="14" t="n">
        <v>0.331921075721567</v>
      </c>
      <c r="AX99" s="14" t="n">
        <v>0.3269373519769863</v>
      </c>
      <c r="AY99" s="14" t="n">
        <v>0.3597789467233288</v>
      </c>
      <c r="AZ99" s="14" t="n">
        <v>0.8827302724142142</v>
      </c>
      <c r="BA99" s="14" t="n">
        <v>0.3840498990426376</v>
      </c>
      <c r="BB99" s="14" t="n">
        <v>0.6076608480350636</v>
      </c>
      <c r="BC99" s="14" t="n">
        <v>0.2342102907236954</v>
      </c>
      <c r="BD99" s="14" t="n">
        <v>0.04267721701595384</v>
      </c>
      <c r="BE99" s="14" t="n">
        <v>0.2021646639075546</v>
      </c>
      <c r="BF99" s="14" t="n">
        <v>0.1161548869806354</v>
      </c>
      <c r="BG99" s="14" t="n">
        <v>0.1421166175311161</v>
      </c>
      <c r="BH99" s="14" t="n">
        <v>0.2339131576623258</v>
      </c>
      <c r="BI99" s="14" t="n">
        <v>0.06425156553790869</v>
      </c>
      <c r="BJ99" s="14" t="n">
        <v>0.1618240537234176</v>
      </c>
      <c r="BK99" s="14" t="n">
        <v>0.9326972141237272</v>
      </c>
      <c r="BL99" s="14" t="n">
        <v>0.5026833181212889</v>
      </c>
      <c r="BM99" s="14" t="n">
        <v>0.1752109616036339</v>
      </c>
      <c r="BN99" s="14" t="n">
        <v>0.6445024972777601</v>
      </c>
      <c r="BO99" s="14" t="n">
        <v>0.2797634899171267</v>
      </c>
      <c r="BP99" s="14" t="n">
        <v>2.690657962439011</v>
      </c>
      <c r="BQ99" s="14" t="n">
        <v>0.8397460088331166</v>
      </c>
      <c r="BR99" s="14" t="n">
        <v>0.6948415888195685</v>
      </c>
      <c r="BS99" s="14" t="n">
        <v>6.603403079278963</v>
      </c>
      <c r="BT99" s="14" t="n">
        <v>3.111716372081779</v>
      </c>
      <c r="BU99" s="14" t="n">
        <v>13.59728459811236</v>
      </c>
      <c r="BV99" s="14" t="n">
        <v>19.65581270285475</v>
      </c>
      <c r="BW99" s="14" t="n">
        <v>0.587000427167679</v>
      </c>
      <c r="BX99" s="14" t="n">
        <v>0.8163392104250579</v>
      </c>
      <c r="BY99" s="14" t="n">
        <v>4.706566655443543</v>
      </c>
      <c r="BZ99" s="14" t="n">
        <v>0.1246680340715437</v>
      </c>
      <c r="CA99" s="14" t="n">
        <v>7.040220317019009</v>
      </c>
      <c r="CB99" s="14" t="n">
        <v>0.5250733068124003</v>
      </c>
      <c r="CC99" s="14" t="n">
        <v>0.04249479768789614</v>
      </c>
      <c r="CD99" s="14" t="n">
        <v>0.4626176420381797</v>
      </c>
      <c r="CE99" s="14" t="n">
        <v>2.48443922778785</v>
      </c>
      <c r="CF99" s="14" t="n">
        <v>0.3037150959725476</v>
      </c>
      <c r="CG99" s="14" t="n">
        <v>1.066367095945423</v>
      </c>
      <c r="CH99" s="14" t="n">
        <v>3.508159426167492</v>
      </c>
      <c r="CI99" s="14" t="n">
        <v>0.546727760515292</v>
      </c>
      <c r="CJ99" s="14" t="n">
        <v>8.960126395800271</v>
      </c>
      <c r="CK99" s="14" t="n">
        <v>2.220795654472787</v>
      </c>
      <c r="CL99" s="14" t="n">
        <v>3.065406256750941</v>
      </c>
      <c r="CM99" s="14" t="n">
        <v>1.183843951234486</v>
      </c>
      <c r="CN99" s="14" t="n">
        <v>5.683290581728659</v>
      </c>
      <c r="CO99" s="14" t="n">
        <v>1.287395656568298</v>
      </c>
      <c r="CP99" s="14" t="n">
        <v>0.2210517528595109</v>
      </c>
      <c r="CQ99" s="14" t="n">
        <v>0.6098499884789216</v>
      </c>
      <c r="CR99" s="14" t="n">
        <v>1.90318384015844</v>
      </c>
      <c r="CS99" s="14" t="n">
        <v>0.1651240962546519</v>
      </c>
      <c r="CT99" s="14" t="n">
        <v>0.06338423069580477</v>
      </c>
      <c r="CU99" s="14" t="n">
        <v>8.980379247455073</v>
      </c>
      <c r="CV99" s="14" t="n">
        <v>62.71925758670795</v>
      </c>
      <c r="CW99" s="14" t="n">
        <v>3.900596288448872</v>
      </c>
      <c r="CX99" s="14" t="n">
        <v>0.005430710809309867</v>
      </c>
      <c r="CY99" s="14" t="n">
        <v>8.059273811289303</v>
      </c>
      <c r="CZ99" s="14" t="n">
        <v>0.002107897628230976</v>
      </c>
      <c r="DA99" s="14" t="n">
        <v>1.050285294975059</v>
      </c>
      <c r="DB99" s="14" t="n">
        <v>2.287914503947597</v>
      </c>
      <c r="DC99" s="14" t="n">
        <v>2.067848438838362</v>
      </c>
      <c r="DD99" s="14" t="n">
        <v>0.6481677627065033</v>
      </c>
      <c r="DE99" s="14" t="n">
        <v>0</v>
      </c>
      <c r="DF99" s="14">
        <f>SUM(C99:DE99)</f>
        <v/>
      </c>
      <c r="DH99" s="14" t="n">
        <v>185.0308195769402</v>
      </c>
      <c r="DI99" s="14" t="n">
        <v>0</v>
      </c>
      <c r="DJ99" s="14" t="n">
        <v>3.316691220231631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0.8380094926788944</v>
      </c>
      <c r="D100" s="13" t="n">
        <v>0.1114531065830398</v>
      </c>
      <c r="E100" s="13" t="n">
        <v>0</v>
      </c>
      <c r="F100" s="13" t="n">
        <v>0</v>
      </c>
      <c r="G100" s="13" t="n">
        <v>0</v>
      </c>
      <c r="H100" s="13" t="n">
        <v>0.08294300206947776</v>
      </c>
      <c r="I100" s="13" t="n">
        <v>0.004358205997856985</v>
      </c>
      <c r="J100" s="13" t="n">
        <v>0.4239498529087932</v>
      </c>
      <c r="K100" s="13" t="n">
        <v>0.0594806142724528</v>
      </c>
      <c r="L100" s="13" t="n">
        <v>0.02017246901884794</v>
      </c>
      <c r="M100" s="13" t="n">
        <v>0.03773214475359089</v>
      </c>
      <c r="N100" s="13" t="n">
        <v>0.09430123351693258</v>
      </c>
      <c r="O100" s="13" t="n">
        <v>0.03448068399604376</v>
      </c>
      <c r="P100" s="13" t="n">
        <v>0.02505800364163532</v>
      </c>
      <c r="Q100" s="13" t="n">
        <v>0.5929603576360264</v>
      </c>
      <c r="R100" s="13" t="n">
        <v>0.0947742978439861</v>
      </c>
      <c r="S100" s="13" t="n">
        <v>0.04639030645948394</v>
      </c>
      <c r="T100" s="13" t="n">
        <v>0.0425682167732566</v>
      </c>
      <c r="U100" s="13" t="n">
        <v>0.0381716853305416</v>
      </c>
      <c r="V100" s="13" t="n">
        <v>0.01704880963458501</v>
      </c>
      <c r="W100" s="13" t="n">
        <v>0.03616679232198291</v>
      </c>
      <c r="X100" s="13" t="n">
        <v>0.009390266255058463</v>
      </c>
      <c r="Y100" s="13" t="n">
        <v>0.09872200117936449</v>
      </c>
      <c r="Z100" s="13" t="n">
        <v>0.01616537205546223</v>
      </c>
      <c r="AA100" s="13" t="n">
        <v>0.04600351011254324</v>
      </c>
      <c r="AB100" s="13" t="n">
        <v>0.0005787786794331173</v>
      </c>
      <c r="AC100" s="13" t="n">
        <v>0.2206044799320598</v>
      </c>
      <c r="AD100" s="13" t="n">
        <v>0.022860506441454</v>
      </c>
      <c r="AE100" s="13" t="n">
        <v>0.03333702826168238</v>
      </c>
      <c r="AF100" s="13" t="n">
        <v>0.04982351540219498</v>
      </c>
      <c r="AG100" s="13" t="n">
        <v>0.00883266137872476</v>
      </c>
      <c r="AH100" s="13" t="n">
        <v>0.01436556233303015</v>
      </c>
      <c r="AI100" s="13" t="n">
        <v>0.07408408783497375</v>
      </c>
      <c r="AJ100" s="13" t="n">
        <v>0.06009040508383929</v>
      </c>
      <c r="AK100" s="13" t="n">
        <v>0.04937583462402755</v>
      </c>
      <c r="AL100" s="13" t="n">
        <v>0.04917092480615726</v>
      </c>
      <c r="AM100" s="13" t="n">
        <v>0.003966708311829513</v>
      </c>
      <c r="AN100" s="13" t="n">
        <v>0.04264112501281219</v>
      </c>
      <c r="AO100" s="13" t="n">
        <v>0.02515499911917423</v>
      </c>
      <c r="AP100" s="13" t="n">
        <v>0.01059297136035122</v>
      </c>
      <c r="AQ100" s="13" t="n">
        <v>0.2365138034988627</v>
      </c>
      <c r="AR100" s="13" t="n">
        <v>0.03615988938366209</v>
      </c>
      <c r="AS100" s="13" t="n">
        <v>0.1115431097487772</v>
      </c>
      <c r="AT100" s="13" t="n">
        <v>0.01804318671004508</v>
      </c>
      <c r="AU100" s="13" t="n">
        <v>0.07301226714731499</v>
      </c>
      <c r="AV100" s="13" t="n">
        <v>0.02703390917003424</v>
      </c>
      <c r="AW100" s="13" t="n">
        <v>0.01096254354419188</v>
      </c>
      <c r="AX100" s="13" t="n">
        <v>0.02403918094794167</v>
      </c>
      <c r="AY100" s="13" t="n">
        <v>0.03250961456181644</v>
      </c>
      <c r="AZ100" s="13" t="n">
        <v>0.09045429220994246</v>
      </c>
      <c r="BA100" s="13" t="n">
        <v>0.05046184819940475</v>
      </c>
      <c r="BB100" s="13" t="n">
        <v>0.06252551025986046</v>
      </c>
      <c r="BC100" s="13" t="n">
        <v>0.03267635649879613</v>
      </c>
      <c r="BD100" s="13" t="n">
        <v>0.006988661866630172</v>
      </c>
      <c r="BE100" s="13" t="n">
        <v>0.02364962654460542</v>
      </c>
      <c r="BF100" s="13" t="n">
        <v>0.01204570134560154</v>
      </c>
      <c r="BG100" s="13" t="n">
        <v>0.01485617279989006</v>
      </c>
      <c r="BH100" s="13" t="n">
        <v>0.05661570546339828</v>
      </c>
      <c r="BI100" s="13" t="n">
        <v>0.009253659662551005</v>
      </c>
      <c r="BJ100" s="13" t="n">
        <v>0.02561650409251631</v>
      </c>
      <c r="BK100" s="13" t="n">
        <v>0.0281974097759199</v>
      </c>
      <c r="BL100" s="13" t="n">
        <v>0.06229190834815667</v>
      </c>
      <c r="BM100" s="13" t="n">
        <v>0.01582324181432655</v>
      </c>
      <c r="BN100" s="13" t="n">
        <v>0.04819925909946322</v>
      </c>
      <c r="BO100" s="13" t="n">
        <v>0.03237352615893292</v>
      </c>
      <c r="BP100" s="13" t="n">
        <v>0.2850784138897198</v>
      </c>
      <c r="BQ100" s="13" t="n">
        <v>0.2953253032544668</v>
      </c>
      <c r="BR100" s="13" t="n">
        <v>0.1939737986892888</v>
      </c>
      <c r="BS100" s="13" t="n">
        <v>0.1608896532087001</v>
      </c>
      <c r="BT100" s="13" t="n">
        <v>0.7819043762563481</v>
      </c>
      <c r="BU100" s="13" t="n">
        <v>3.159538253818941</v>
      </c>
      <c r="BV100" s="13" t="n">
        <v>3.827804321683437</v>
      </c>
      <c r="BW100" s="13" t="n">
        <v>0.1018208952006179</v>
      </c>
      <c r="BX100" s="13" t="n">
        <v>0.2024420160161378</v>
      </c>
      <c r="BY100" s="13" t="n">
        <v>1.153895039397669</v>
      </c>
      <c r="BZ100" s="13" t="n">
        <v>0.01667896764431978</v>
      </c>
      <c r="CA100" s="13" t="n">
        <v>1.695828440018283</v>
      </c>
      <c r="CB100" s="13" t="n">
        <v>0.1666717411183828</v>
      </c>
      <c r="CC100" s="13" t="n">
        <v>0.005228356585093372</v>
      </c>
      <c r="CD100" s="13" t="n">
        <v>0.01863311983792834</v>
      </c>
      <c r="CE100" s="13" t="n">
        <v>0.4982770168343522</v>
      </c>
      <c r="CF100" s="13" t="n">
        <v>0.03226092528205296</v>
      </c>
      <c r="CG100" s="13" t="n">
        <v>0.3728855144829396</v>
      </c>
      <c r="CH100" s="13" t="n">
        <v>0.5039113555844918</v>
      </c>
      <c r="CI100" s="13" t="n">
        <v>0.1327574949185122</v>
      </c>
      <c r="CJ100" s="13" t="n">
        <v>5.206988102658324</v>
      </c>
      <c r="CK100" s="13" t="n">
        <v>0.9958973846080889</v>
      </c>
      <c r="CL100" s="13" t="n">
        <v>1.111486461700875</v>
      </c>
      <c r="CM100" s="13" t="n">
        <v>0.3448912743417002</v>
      </c>
      <c r="CN100" s="13" t="n">
        <v>0</v>
      </c>
      <c r="CO100" s="13" t="n">
        <v>0</v>
      </c>
      <c r="CP100" s="13" t="n">
        <v>0.001120127832053652</v>
      </c>
      <c r="CQ100" s="13" t="n">
        <v>0.06194107693400567</v>
      </c>
      <c r="CR100" s="13" t="n">
        <v>0.2393238066465721</v>
      </c>
      <c r="CS100" s="13" t="n">
        <v>0.04033950720718917</v>
      </c>
      <c r="CT100" s="13" t="n">
        <v>0.03683440618470522</v>
      </c>
      <c r="CU100" s="13" t="n">
        <v>1.341433030603098</v>
      </c>
      <c r="CV100" s="13" t="n">
        <v>1.965135665814017</v>
      </c>
      <c r="CW100" s="13" t="n">
        <v>1.083167462005401</v>
      </c>
      <c r="CX100" s="13" t="n">
        <v>0.003155942820885712</v>
      </c>
      <c r="CY100" s="13" t="n">
        <v>1.350827660282226</v>
      </c>
      <c r="CZ100" s="13" t="n">
        <v>0.001224960160937561</v>
      </c>
      <c r="DA100" s="13" t="n">
        <v>0.1710516920912665</v>
      </c>
      <c r="DB100" s="13" t="n">
        <v>0.3799174345763343</v>
      </c>
      <c r="DC100" s="13" t="n">
        <v>0.5045016034277604</v>
      </c>
      <c r="DD100" s="13" t="n">
        <v>0.02947577389676517</v>
      </c>
      <c r="DE100" s="13" t="n">
        <v>0</v>
      </c>
      <c r="DF100" s="13">
        <f>SUM(C100:DE100)</f>
        <v/>
      </c>
      <c r="DH100" s="13" t="n">
        <v>37.07632683770503</v>
      </c>
      <c r="DI100" s="13" t="n">
        <v>0</v>
      </c>
      <c r="DJ100" s="13" t="n">
        <v>1.14272858252312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1.20807780737708</v>
      </c>
      <c r="D101" s="14" t="n">
        <v>0.1662520703279632</v>
      </c>
      <c r="E101" s="14" t="n">
        <v>0</v>
      </c>
      <c r="F101" s="14" t="n">
        <v>0</v>
      </c>
      <c r="G101" s="14" t="n">
        <v>0</v>
      </c>
      <c r="H101" s="14" t="n">
        <v>0.2274160985746018</v>
      </c>
      <c r="I101" s="14" t="n">
        <v>0</v>
      </c>
      <c r="J101" s="14" t="n">
        <v>0</v>
      </c>
      <c r="K101" s="14" t="n">
        <v>0.1587065523352264</v>
      </c>
      <c r="L101" s="14" t="n">
        <v>0</v>
      </c>
      <c r="M101" s="14" t="n">
        <v>0</v>
      </c>
      <c r="N101" s="14" t="n">
        <v>0.1558307466957883</v>
      </c>
      <c r="O101" s="14" t="n">
        <v>0.1517567230173515</v>
      </c>
      <c r="P101" s="14" t="n">
        <v>0.06293116987323262</v>
      </c>
      <c r="Q101" s="14" t="n">
        <v>0.3390546354547766</v>
      </c>
      <c r="R101" s="14" t="n">
        <v>0.1388181861842972</v>
      </c>
      <c r="S101" s="14" t="n">
        <v>0.1029287526240036</v>
      </c>
      <c r="T101" s="14" t="n">
        <v>0.06935304407404486</v>
      </c>
      <c r="U101" s="14" t="n">
        <v>0.1452940752836996</v>
      </c>
      <c r="V101" s="14" t="n">
        <v>0.03799701706692852</v>
      </c>
      <c r="W101" s="14" t="n">
        <v>0.05671874417152151</v>
      </c>
      <c r="X101" s="14" t="n">
        <v>0.02905198134605385</v>
      </c>
      <c r="Y101" s="14" t="n">
        <v>0.1316381416388579</v>
      </c>
      <c r="Z101" s="14" t="n">
        <v>0.02732488304968868</v>
      </c>
      <c r="AA101" s="14" t="n">
        <v>0.07930225764785899</v>
      </c>
      <c r="AB101" s="14" t="n">
        <v>0.05115399073265409</v>
      </c>
      <c r="AC101" s="14" t="n">
        <v>0.1408438132900879</v>
      </c>
      <c r="AD101" s="14" t="n">
        <v>0.03559450039106339</v>
      </c>
      <c r="AE101" s="14" t="n">
        <v>0.1590336497683962</v>
      </c>
      <c r="AF101" s="14" t="n">
        <v>0.09990167196254965</v>
      </c>
      <c r="AG101" s="14" t="n">
        <v>0.02371776293231136</v>
      </c>
      <c r="AH101" s="14" t="n">
        <v>0.03218882564176143</v>
      </c>
      <c r="AI101" s="14" t="n">
        <v>0.1058234058304999</v>
      </c>
      <c r="AJ101" s="14" t="n">
        <v>0.1929863125518684</v>
      </c>
      <c r="AK101" s="14" t="n">
        <v>0.07418308788875165</v>
      </c>
      <c r="AL101" s="14" t="n">
        <v>0.1366291324246182</v>
      </c>
      <c r="AM101" s="14" t="n">
        <v>0.4918894576144479</v>
      </c>
      <c r="AN101" s="14" t="n">
        <v>0.2374130587766962</v>
      </c>
      <c r="AO101" s="14" t="n">
        <v>0.09344030967109546</v>
      </c>
      <c r="AP101" s="14" t="n">
        <v>0.2439547894462308</v>
      </c>
      <c r="AQ101" s="14" t="n">
        <v>0.5888733194288628</v>
      </c>
      <c r="AR101" s="14" t="n">
        <v>0.1164203613080057</v>
      </c>
      <c r="AS101" s="14" t="n">
        <v>0.2453168210131333</v>
      </c>
      <c r="AT101" s="14" t="n">
        <v>0.03118484262953873</v>
      </c>
      <c r="AU101" s="14" t="n">
        <v>0.2531326822658523</v>
      </c>
      <c r="AV101" s="14" t="n">
        <v>0.09595767852728057</v>
      </c>
      <c r="AW101" s="14" t="n">
        <v>0.1285780661009489</v>
      </c>
      <c r="AX101" s="14" t="n">
        <v>0.06189349486442542</v>
      </c>
      <c r="AY101" s="14" t="n">
        <v>0.07317870575550366</v>
      </c>
      <c r="AZ101" s="14" t="n">
        <v>0.1695143033862968</v>
      </c>
      <c r="BA101" s="14" t="n">
        <v>0.09557408278292606</v>
      </c>
      <c r="BB101" s="14" t="n">
        <v>0.08202524754428765</v>
      </c>
      <c r="BC101" s="14" t="n">
        <v>0.05273546850446952</v>
      </c>
      <c r="BD101" s="14" t="n">
        <v>0.005912554872184187</v>
      </c>
      <c r="BE101" s="14" t="n">
        <v>0.04903252794916207</v>
      </c>
      <c r="BF101" s="14" t="n">
        <v>0.03203428966813573</v>
      </c>
      <c r="BG101" s="14" t="n">
        <v>0.0389288064647792</v>
      </c>
      <c r="BH101" s="14" t="n">
        <v>0.1968393229880635</v>
      </c>
      <c r="BI101" s="14" t="n">
        <v>0.01720915301529684</v>
      </c>
      <c r="BJ101" s="14" t="n">
        <v>0.03683713713527172</v>
      </c>
      <c r="BK101" s="14" t="n">
        <v>0.1771158731494588</v>
      </c>
      <c r="BL101" s="14" t="n">
        <v>0.11078614656487</v>
      </c>
      <c r="BM101" s="14" t="n">
        <v>0.08439372728361651</v>
      </c>
      <c r="BN101" s="14" t="n">
        <v>0.1147054463822574</v>
      </c>
      <c r="BO101" s="14" t="n">
        <v>0.0788011044427631</v>
      </c>
      <c r="BP101" s="14" t="n">
        <v>1.023380850462114</v>
      </c>
      <c r="BQ101" s="14" t="n">
        <v>0.1738537137690948</v>
      </c>
      <c r="BR101" s="14" t="n">
        <v>0.0449009209733551</v>
      </c>
      <c r="BS101" s="14" t="n">
        <v>2.967666493490376</v>
      </c>
      <c r="BT101" s="14" t="n">
        <v>0.2218406406972069</v>
      </c>
      <c r="BU101" s="14" t="n">
        <v>0.7014615412984783</v>
      </c>
      <c r="BV101" s="14" t="n">
        <v>1.185304504693284</v>
      </c>
      <c r="BW101" s="14" t="n">
        <v>0.0006076493398250066</v>
      </c>
      <c r="BX101" s="14" t="n">
        <v>0.1598627915133176</v>
      </c>
      <c r="BY101" s="14" t="n">
        <v>0</v>
      </c>
      <c r="BZ101" s="14" t="n">
        <v>0.1331449572437416</v>
      </c>
      <c r="CA101" s="14" t="n">
        <v>13.91340478061506</v>
      </c>
      <c r="CB101" s="14" t="n">
        <v>0.01603142450447827</v>
      </c>
      <c r="CC101" s="14" t="n">
        <v>0.02936664256784804</v>
      </c>
      <c r="CD101" s="14" t="n">
        <v>1.951484610547702</v>
      </c>
      <c r="CE101" s="14" t="n">
        <v>4.730001759380525</v>
      </c>
      <c r="CF101" s="14" t="n">
        <v>0.1108290409337326</v>
      </c>
      <c r="CG101" s="14" t="n">
        <v>0.2596827236310516</v>
      </c>
      <c r="CH101" s="14" t="n">
        <v>1.230165389024</v>
      </c>
      <c r="CI101" s="14" t="n">
        <v>0.1922859337425709</v>
      </c>
      <c r="CJ101" s="14" t="n">
        <v>0</v>
      </c>
      <c r="CK101" s="14" t="n">
        <v>0.0677246753112232</v>
      </c>
      <c r="CL101" s="14" t="n">
        <v>2.66512274705424</v>
      </c>
      <c r="CM101" s="14" t="n">
        <v>0.594742155033654</v>
      </c>
      <c r="CN101" s="14" t="n">
        <v>0</v>
      </c>
      <c r="CO101" s="14" t="n">
        <v>0</v>
      </c>
      <c r="CP101" s="14" t="n">
        <v>0.009521001229278757</v>
      </c>
      <c r="CQ101" s="14" t="n">
        <v>0.1323945716909328</v>
      </c>
      <c r="CR101" s="14" t="n">
        <v>0.3412980890295886</v>
      </c>
      <c r="CS101" s="14" t="n">
        <v>0.1268149614777045</v>
      </c>
      <c r="CT101" s="14" t="n">
        <v>0.1157960055727958</v>
      </c>
      <c r="CU101" s="14" t="n">
        <v>3.149977394510035</v>
      </c>
      <c r="CV101" s="14" t="n">
        <v>6.177780072490664</v>
      </c>
      <c r="CW101" s="14" t="n">
        <v>0.7490904600525811</v>
      </c>
      <c r="CX101" s="14" t="n">
        <v>0.0155723408492895</v>
      </c>
      <c r="CY101" s="14" t="n">
        <v>0.394690993823857</v>
      </c>
      <c r="CZ101" s="14" t="n">
        <v>0.01455741198823794</v>
      </c>
      <c r="DA101" s="14" t="n">
        <v>0.7618507988104714</v>
      </c>
      <c r="DB101" s="14" t="n">
        <v>0.8801453618520663</v>
      </c>
      <c r="DC101" s="14" t="n">
        <v>0.6122029928115946</v>
      </c>
      <c r="DD101" s="14" t="n">
        <v>0.00196287157171183</v>
      </c>
      <c r="DE101" s="14" t="n">
        <v>0</v>
      </c>
      <c r="DF101" s="14">
        <f>SUM(C101:DE101)</f>
        <v/>
      </c>
      <c r="DH101" s="14" t="n">
        <v>189.5314120905113</v>
      </c>
      <c r="DI101" s="14" t="n">
        <v>0</v>
      </c>
      <c r="DJ101" s="14" t="n">
        <v>0.05827039900497048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0.2934795763363609</v>
      </c>
      <c r="D102" s="13" t="n">
        <v>0.03903202861914978</v>
      </c>
      <c r="E102" s="13" t="n">
        <v>0</v>
      </c>
      <c r="F102" s="13" t="n">
        <v>0</v>
      </c>
      <c r="G102" s="13" t="n">
        <v>0</v>
      </c>
      <c r="H102" s="13" t="n">
        <v>0.02904749566690595</v>
      </c>
      <c r="I102" s="13" t="n">
        <v>0.001526288736597588</v>
      </c>
      <c r="J102" s="13" t="n">
        <v>0.1484716155443483</v>
      </c>
      <c r="K102" s="13" t="n">
        <v>0.0208307252237712</v>
      </c>
      <c r="L102" s="13" t="n">
        <v>0.007064606920363781</v>
      </c>
      <c r="M102" s="13" t="n">
        <v>0.01321418665693951</v>
      </c>
      <c r="N102" s="13" t="n">
        <v>0.03302526558747493</v>
      </c>
      <c r="O102" s="13" t="n">
        <v>0.01207549153005164</v>
      </c>
      <c r="P102" s="13" t="n">
        <v>0.008775571585798262</v>
      </c>
      <c r="Q102" s="13" t="n">
        <v>0.207660839242974</v>
      </c>
      <c r="R102" s="13" t="n">
        <v>0.03319093759894546</v>
      </c>
      <c r="S102" s="13" t="n">
        <v>0.01624636427723629</v>
      </c>
      <c r="T102" s="13" t="n">
        <v>0.01490782900808584</v>
      </c>
      <c r="U102" s="13" t="n">
        <v>0.01336811830500923</v>
      </c>
      <c r="V102" s="13" t="n">
        <v>0.005970669153880923</v>
      </c>
      <c r="W102" s="13" t="n">
        <v>0.01266598407396301</v>
      </c>
      <c r="X102" s="13" t="n">
        <v>0.003288568192002763</v>
      </c>
      <c r="Y102" s="13" t="n">
        <v>0.0345734640649224</v>
      </c>
      <c r="Z102" s="13" t="n">
        <v>0.005661280192651198</v>
      </c>
      <c r="AA102" s="13" t="n">
        <v>0.01611090420307206</v>
      </c>
      <c r="AB102" s="13" t="n">
        <v>0.0002026942691180659</v>
      </c>
      <c r="AC102" s="13" t="n">
        <v>0.07725796649558014</v>
      </c>
      <c r="AD102" s="13" t="n">
        <v>0.008005985378310428</v>
      </c>
      <c r="AE102" s="13" t="n">
        <v>0.01167497148424395</v>
      </c>
      <c r="AF102" s="13" t="n">
        <v>0.01744870949502145</v>
      </c>
      <c r="AG102" s="13" t="n">
        <v>0.003093289207338314</v>
      </c>
      <c r="AH102" s="13" t="n">
        <v>0.005030968245781846</v>
      </c>
      <c r="AI102" s="13" t="n">
        <v>0.02594501243842703</v>
      </c>
      <c r="AJ102" s="13" t="n">
        <v>0.02104428026168302</v>
      </c>
      <c r="AK102" s="13" t="n">
        <v>0.01729192706444241</v>
      </c>
      <c r="AL102" s="13" t="n">
        <v>0.01722016553063986</v>
      </c>
      <c r="AM102" s="13" t="n">
        <v>0.00138918220494636</v>
      </c>
      <c r="AN102" s="13" t="n">
        <v>0.01493336222631682</v>
      </c>
      <c r="AO102" s="13" t="n">
        <v>0.008809540403458863</v>
      </c>
      <c r="AP102" s="13" t="n">
        <v>0.00370976793716382</v>
      </c>
      <c r="AQ102" s="13" t="n">
        <v>0.08282957586393902</v>
      </c>
      <c r="AR102" s="13" t="n">
        <v>0.01266356659369391</v>
      </c>
      <c r="AS102" s="13" t="n">
        <v>0.0390635486570256</v>
      </c>
      <c r="AT102" s="13" t="n">
        <v>0.006318910272118988</v>
      </c>
      <c r="AU102" s="13" t="n">
        <v>0.02556964976763308</v>
      </c>
      <c r="AV102" s="13" t="n">
        <v>0.009467554102012294</v>
      </c>
      <c r="AW102" s="13" t="n">
        <v>0.003839195931580132</v>
      </c>
      <c r="AX102" s="13" t="n">
        <v>0.008418769359666853</v>
      </c>
      <c r="AY102" s="13" t="n">
        <v>0.01138520266394659</v>
      </c>
      <c r="AZ102" s="13" t="n">
        <v>0.03167802702415365</v>
      </c>
      <c r="BA102" s="13" t="n">
        <v>0.01767226023104934</v>
      </c>
      <c r="BB102" s="13" t="n">
        <v>0.02189707923548535</v>
      </c>
      <c r="BC102" s="13" t="n">
        <v>0.01144359741179827</v>
      </c>
      <c r="BD102" s="13" t="n">
        <v>0.002447501539893189</v>
      </c>
      <c r="BE102" s="13" t="n">
        <v>0.008282343385677446</v>
      </c>
      <c r="BF102" s="13" t="n">
        <v>0.004218528976659297</v>
      </c>
      <c r="BG102" s="13" t="n">
        <v>0.005202785096567094</v>
      </c>
      <c r="BH102" s="13" t="n">
        <v>0.01982740458018774</v>
      </c>
      <c r="BI102" s="13" t="n">
        <v>0.00324072715291658</v>
      </c>
      <c r="BJ102" s="13" t="n">
        <v>0.0089711642099155</v>
      </c>
      <c r="BK102" s="13" t="n">
        <v>0.00987502402671548</v>
      </c>
      <c r="BL102" s="13" t="n">
        <v>0.02181526943419178</v>
      </c>
      <c r="BM102" s="13" t="n">
        <v>0.005541462649893564</v>
      </c>
      <c r="BN102" s="13" t="n">
        <v>0.0168798781682264</v>
      </c>
      <c r="BO102" s="13" t="n">
        <v>0.01133754310021674</v>
      </c>
      <c r="BP102" s="13" t="n">
        <v>0.09983740382646843</v>
      </c>
      <c r="BQ102" s="13" t="n">
        <v>0.10342597027566</v>
      </c>
      <c r="BR102" s="13" t="n">
        <v>0.0679316269768083</v>
      </c>
      <c r="BS102" s="13" t="n">
        <v>0.05634521765338293</v>
      </c>
      <c r="BT102" s="13" t="n">
        <v>0.2738309853098385</v>
      </c>
      <c r="BU102" s="13" t="n">
        <v>1.106502917031529</v>
      </c>
      <c r="BV102" s="13" t="n">
        <v>1.340536593487731</v>
      </c>
      <c r="BW102" s="13" t="n">
        <v>0.03565872874559019</v>
      </c>
      <c r="BX102" s="13" t="n">
        <v>0.07089728411448963</v>
      </c>
      <c r="BY102" s="13" t="n">
        <v>0.4041059561467488</v>
      </c>
      <c r="BZ102" s="13" t="n">
        <v>0.005841146670469121</v>
      </c>
      <c r="CA102" s="13" t="n">
        <v>0.5938966282168606</v>
      </c>
      <c r="CB102" s="13" t="n">
        <v>0.05837016453632179</v>
      </c>
      <c r="CC102" s="13" t="n">
        <v>0.001831024456087608</v>
      </c>
      <c r="CD102" s="13" t="n">
        <v>0.006525510944248015</v>
      </c>
      <c r="CE102" s="13" t="n">
        <v>0.174501755739329</v>
      </c>
      <c r="CF102" s="13" t="n">
        <v>0.01129810911058949</v>
      </c>
      <c r="CG102" s="13" t="n">
        <v>0.1305883570156069</v>
      </c>
      <c r="CH102" s="13" t="n">
        <v>0.1764749593411647</v>
      </c>
      <c r="CI102" s="13" t="n">
        <v>0.04649304537065753</v>
      </c>
      <c r="CJ102" s="13" t="n">
        <v>1.823540992920692</v>
      </c>
      <c r="CK102" s="13" t="n">
        <v>0.3487735461980798</v>
      </c>
      <c r="CL102" s="13" t="n">
        <v>46.9399847099467</v>
      </c>
      <c r="CM102" s="13" t="n">
        <v>0.1207844850925745</v>
      </c>
      <c r="CN102" s="13" t="n">
        <v>0</v>
      </c>
      <c r="CO102" s="13" t="n">
        <v>0</v>
      </c>
      <c r="CP102" s="13" t="n">
        <v>0.0003922803315065018</v>
      </c>
      <c r="CQ102" s="13" t="n">
        <v>0.02169240465080922</v>
      </c>
      <c r="CR102" s="13" t="n">
        <v>0.08381366797804782</v>
      </c>
      <c r="CS102" s="13" t="n">
        <v>0.01412731190781369</v>
      </c>
      <c r="CT102" s="13" t="n">
        <v>0.01289978934144474</v>
      </c>
      <c r="CU102" s="13" t="n">
        <v>0.4697836968964361</v>
      </c>
      <c r="CV102" s="13" t="n">
        <v>0.688210799143726</v>
      </c>
      <c r="CW102" s="13" t="n">
        <v>0.3793364283195337</v>
      </c>
      <c r="CX102" s="13" t="n">
        <v>0.001105243759297388</v>
      </c>
      <c r="CY102" s="13" t="n">
        <v>0.4730737932045978</v>
      </c>
      <c r="CZ102" s="13" t="n">
        <v>0.0004289936954194243</v>
      </c>
      <c r="DA102" s="13" t="n">
        <v>0.05990406858767898</v>
      </c>
      <c r="DB102" s="13" t="n">
        <v>0.1330510080331311</v>
      </c>
      <c r="DC102" s="13" t="n">
        <v>0.1766816702298709</v>
      </c>
      <c r="DD102" s="13" t="n">
        <v>0.01032272034026193</v>
      </c>
      <c r="DE102" s="13" t="n">
        <v>0</v>
      </c>
      <c r="DF102" s="13">
        <f>SUM(C102:DE102)</f>
        <v/>
      </c>
      <c r="DH102" s="13" t="n">
        <v>12.98451245182675</v>
      </c>
      <c r="DI102" s="13" t="n">
        <v>0</v>
      </c>
      <c r="DJ102" s="13" t="n">
        <v>1.365716610476544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607.60063589763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0.1941801047687586</v>
      </c>
      <c r="I104" s="13" t="n">
        <v>0.001782394896086754</v>
      </c>
      <c r="J104" s="13" t="n">
        <v>0.6608883048945887</v>
      </c>
      <c r="K104" s="13" t="n">
        <v>0.6315201645443282</v>
      </c>
      <c r="L104" s="13" t="n">
        <v>0.07765115007711243</v>
      </c>
      <c r="M104" s="13" t="n">
        <v>0.1282950784851815</v>
      </c>
      <c r="N104" s="13" t="n">
        <v>0.2249280206607559</v>
      </c>
      <c r="O104" s="13" t="n">
        <v>0.1303448100278912</v>
      </c>
      <c r="P104" s="13" t="n">
        <v>0.06514700855482938</v>
      </c>
      <c r="Q104" s="13" t="n">
        <v>0.2218105259450427</v>
      </c>
      <c r="R104" s="13" t="n">
        <v>0.4752349702770998</v>
      </c>
      <c r="S104" s="13" t="n">
        <v>0.09024089801870072</v>
      </c>
      <c r="T104" s="13" t="n">
        <v>0.1479143450435703</v>
      </c>
      <c r="U104" s="13" t="n">
        <v>0.6053075501253932</v>
      </c>
      <c r="V104" s="13" t="n">
        <v>0.03688848036456788</v>
      </c>
      <c r="W104" s="13" t="n">
        <v>0.09088927518502812</v>
      </c>
      <c r="X104" s="13" t="n">
        <v>0.09681246861702557</v>
      </c>
      <c r="Y104" s="13" t="n">
        <v>0.2163913813939808</v>
      </c>
      <c r="Z104" s="13" t="n">
        <v>0.001426861731958104</v>
      </c>
      <c r="AA104" s="13" t="n">
        <v>0.1415983128049503</v>
      </c>
      <c r="AB104" s="13" t="n">
        <v>0.0922073541869199</v>
      </c>
      <c r="AC104" s="13" t="n">
        <v>0.3256343015044245</v>
      </c>
      <c r="AD104" s="13" t="n">
        <v>0.01586266728892128</v>
      </c>
      <c r="AE104" s="13" t="n">
        <v>0.1752135438913354</v>
      </c>
      <c r="AF104" s="13" t="n">
        <v>0.5833387439020163</v>
      </c>
      <c r="AG104" s="13" t="n">
        <v>0.0373989957954981</v>
      </c>
      <c r="AH104" s="13" t="n">
        <v>0.2507802327391827</v>
      </c>
      <c r="AI104" s="13" t="n">
        <v>0.1789112030310518</v>
      </c>
      <c r="AJ104" s="13" t="n">
        <v>0.372444135495809</v>
      </c>
      <c r="AK104" s="13" t="n">
        <v>0.2837368543008529</v>
      </c>
      <c r="AL104" s="13" t="n">
        <v>0.3297062553262243</v>
      </c>
      <c r="AM104" s="13" t="n">
        <v>0.2442344196230311</v>
      </c>
      <c r="AN104" s="13" t="n">
        <v>0.08142953399109847</v>
      </c>
      <c r="AO104" s="13" t="n">
        <v>0.0303875884498436</v>
      </c>
      <c r="AP104" s="13" t="n">
        <v>0.04616805616575658</v>
      </c>
      <c r="AQ104" s="13" t="n">
        <v>0.7849613615323365</v>
      </c>
      <c r="AR104" s="13" t="n">
        <v>0.08135804871234932</v>
      </c>
      <c r="AS104" s="13" t="n">
        <v>0.3720761042602484</v>
      </c>
      <c r="AT104" s="13" t="n">
        <v>0.03284378034819505</v>
      </c>
      <c r="AU104" s="13" t="n">
        <v>0.2776723110650232</v>
      </c>
      <c r="AV104" s="13" t="n">
        <v>0.0944332955717891</v>
      </c>
      <c r="AW104" s="13" t="n">
        <v>0.03418855590288013</v>
      </c>
      <c r="AX104" s="13" t="n">
        <v>0.09079171256080851</v>
      </c>
      <c r="AY104" s="13" t="n">
        <v>0.185750436368299</v>
      </c>
      <c r="AZ104" s="13" t="n">
        <v>0.3639965882880167</v>
      </c>
      <c r="BA104" s="13" t="n">
        <v>0.1537198994659081</v>
      </c>
      <c r="BB104" s="13" t="n">
        <v>0.1713391248241651</v>
      </c>
      <c r="BC104" s="13" t="n">
        <v>0.05165110086606164</v>
      </c>
      <c r="BD104" s="13" t="n">
        <v>0.02282877901405863</v>
      </c>
      <c r="BE104" s="13" t="n">
        <v>0.08484539988590931</v>
      </c>
      <c r="BF104" s="13" t="n">
        <v>0.02851792030816748</v>
      </c>
      <c r="BG104" s="13" t="n">
        <v>0.07554745804146867</v>
      </c>
      <c r="BH104" s="13" t="n">
        <v>0.2682924533193043</v>
      </c>
      <c r="BI104" s="13" t="n">
        <v>0.01200767487371793</v>
      </c>
      <c r="BJ104" s="13" t="n">
        <v>0.08438257032357514</v>
      </c>
      <c r="BK104" s="13" t="n">
        <v>0.09766367190972421</v>
      </c>
      <c r="BL104" s="13" t="n">
        <v>0.1940339083678987</v>
      </c>
      <c r="BM104" s="13" t="n">
        <v>0.2023167342951274</v>
      </c>
      <c r="BN104" s="13" t="n">
        <v>0.3833183512815623</v>
      </c>
      <c r="BO104" s="13" t="n">
        <v>0.1166249846032744</v>
      </c>
      <c r="BP104" s="13" t="n">
        <v>0.7440320728197977</v>
      </c>
      <c r="BQ104" s="13" t="n">
        <v>0.4128774923039404</v>
      </c>
      <c r="BR104" s="13" t="n">
        <v>0.2065435960790169</v>
      </c>
      <c r="BS104" s="13" t="n">
        <v>0</v>
      </c>
      <c r="BT104" s="13" t="n">
        <v>3.19851305601511</v>
      </c>
      <c r="BU104" s="13" t="n">
        <v>6.815018827343843</v>
      </c>
      <c r="BV104" s="13" t="n">
        <v>68.02266413084814</v>
      </c>
      <c r="BW104" s="13" t="n">
        <v>0</v>
      </c>
      <c r="BX104" s="13" t="n">
        <v>0.6323388434410012</v>
      </c>
      <c r="BY104" s="13" t="n">
        <v>14.858306230564</v>
      </c>
      <c r="BZ104" s="13" t="n">
        <v>0.2194810389905563</v>
      </c>
      <c r="CA104" s="13" t="n">
        <v>4.123303267377938</v>
      </c>
      <c r="CB104" s="13" t="n">
        <v>0.5549473281050895</v>
      </c>
      <c r="CC104" s="13" t="n">
        <v>0.01832172562813869</v>
      </c>
      <c r="CD104" s="13" t="n">
        <v>0.7296091760233701</v>
      </c>
      <c r="CE104" s="13" t="n">
        <v>6.416624110978497</v>
      </c>
      <c r="CF104" s="13" t="n">
        <v>0.5589777654309586</v>
      </c>
      <c r="CG104" s="13" t="n">
        <v>1.025755072080861</v>
      </c>
      <c r="CH104" s="13" t="n">
        <v>1.641937680232484</v>
      </c>
      <c r="CI104" s="13" t="n">
        <v>1.189863372103096</v>
      </c>
      <c r="CJ104" s="13" t="n">
        <v>5.551507351337449</v>
      </c>
      <c r="CK104" s="13" t="n">
        <v>1.307701813529108</v>
      </c>
      <c r="CL104" s="13" t="n">
        <v>2.54852003592686</v>
      </c>
      <c r="CM104" s="13" t="n">
        <v>1.239681285095247</v>
      </c>
      <c r="CN104" s="13" t="n">
        <v>0</v>
      </c>
      <c r="CO104" s="13" t="n">
        <v>0</v>
      </c>
      <c r="CP104" s="13" t="n">
        <v>0.2195958616277445</v>
      </c>
      <c r="CQ104" s="13" t="n">
        <v>0.4786551749171163</v>
      </c>
      <c r="CR104" s="13" t="n">
        <v>1.385564791848338</v>
      </c>
      <c r="CS104" s="13" t="n">
        <v>0.175983818585615</v>
      </c>
      <c r="CT104" s="13" t="n">
        <v>0.1606925791736693</v>
      </c>
      <c r="CU104" s="13" t="n">
        <v>3.788500103243174</v>
      </c>
      <c r="CV104" s="13" t="n">
        <v>8.573036768458627</v>
      </c>
      <c r="CW104" s="13" t="n">
        <v>3.900350986262955</v>
      </c>
      <c r="CX104" s="13" t="n">
        <v>1.277309990456357</v>
      </c>
      <c r="CY104" s="13" t="n">
        <v>3.952088260036534</v>
      </c>
      <c r="CZ104" s="13" t="n">
        <v>0.2737724711141297</v>
      </c>
      <c r="DA104" s="13" t="n">
        <v>0.9440764299586758</v>
      </c>
      <c r="DB104" s="13" t="n">
        <v>0.8019542767975174</v>
      </c>
      <c r="DC104" s="13" t="n">
        <v>2.02416462724402</v>
      </c>
      <c r="DD104" s="13" t="n">
        <v>0.4320170967916345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0.4651052212319433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0.0768142275941949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0.0009225903845614643</v>
      </c>
      <c r="M105" s="14" t="n">
        <v>0.005540129888203394</v>
      </c>
      <c r="N105" s="14" t="n">
        <v>0</v>
      </c>
      <c r="O105" s="14" t="n">
        <v>0</v>
      </c>
      <c r="P105" s="14" t="n">
        <v>0</v>
      </c>
      <c r="Q105" s="14" t="n">
        <v>0.1286810775303714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0.228427948278766</v>
      </c>
      <c r="BR105" s="14" t="n">
        <v>0.228427948278766</v>
      </c>
      <c r="BS105" s="14" t="n">
        <v>0</v>
      </c>
      <c r="BT105" s="14" t="n">
        <v>0</v>
      </c>
      <c r="BU105" s="14" t="n">
        <v>0.7614264942625533</v>
      </c>
      <c r="BV105" s="14" t="n">
        <v>0.7614264942625533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0.1522852988525106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0.0137426767801723</v>
      </c>
      <c r="CL105" s="14" t="n">
        <v>0</v>
      </c>
      <c r="CM105" s="14" t="n">
        <v>0.001471128561740866</v>
      </c>
      <c r="CN105" s="14" t="n">
        <v>1.94086118546801</v>
      </c>
      <c r="CO105" s="14" t="n">
        <v>2.637259939673326</v>
      </c>
      <c r="CP105" s="14" t="n">
        <v>0</v>
      </c>
      <c r="CQ105" s="14" t="n">
        <v>0</v>
      </c>
      <c r="CR105" s="14" t="n">
        <v>0.004558499721064288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0.0122589665576271</v>
      </c>
      <c r="DD105" s="14" t="n">
        <v>0</v>
      </c>
      <c r="DE105" s="14" t="n">
        <v>0</v>
      </c>
      <c r="DF105" s="14">
        <f>SUM(C105:DE105)</f>
        <v/>
      </c>
      <c r="DH105" s="14" t="n">
        <v>23.6583033106948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0.273852331985143</v>
      </c>
      <c r="I106" s="13" t="n">
        <v>0.004500193993258023</v>
      </c>
      <c r="J106" s="13" t="n">
        <v>0.7691396767800813</v>
      </c>
      <c r="K106" s="13" t="n">
        <v>2.420892305325732</v>
      </c>
      <c r="L106" s="13" t="n">
        <v>0.4051833779046453</v>
      </c>
      <c r="M106" s="13" t="n">
        <v>0.1493113653124921</v>
      </c>
      <c r="N106" s="13" t="n">
        <v>0.1201842984920582</v>
      </c>
      <c r="O106" s="13" t="n">
        <v>0.1246005049829482</v>
      </c>
      <c r="P106" s="13" t="n">
        <v>0.05371874494120735</v>
      </c>
      <c r="Q106" s="13" t="n">
        <v>0.05104678609595042</v>
      </c>
      <c r="R106" s="13" t="n">
        <v>0.158959480978317</v>
      </c>
      <c r="S106" s="13" t="n">
        <v>0.02267648839363677</v>
      </c>
      <c r="T106" s="13" t="n">
        <v>0.02120288708010079</v>
      </c>
      <c r="U106" s="13" t="n">
        <v>0.04460267030731119</v>
      </c>
      <c r="V106" s="13" t="n">
        <v>0.006138615838035833</v>
      </c>
      <c r="W106" s="13" t="n">
        <v>0.01139182235715364</v>
      </c>
      <c r="X106" s="13" t="n">
        <v>0.008991246881887516</v>
      </c>
      <c r="Y106" s="13" t="n">
        <v>0.1834492211471014</v>
      </c>
      <c r="Z106" s="13" t="n">
        <v>0.03557574547073734</v>
      </c>
      <c r="AA106" s="13" t="n">
        <v>0.03966778041324602</v>
      </c>
      <c r="AB106" s="13" t="n">
        <v>0.02991056829235594</v>
      </c>
      <c r="AC106" s="13" t="n">
        <v>0.1161608683592863</v>
      </c>
      <c r="AD106" s="13" t="n">
        <v>0.01039354983018653</v>
      </c>
      <c r="AE106" s="13" t="n">
        <v>0.06021602660157005</v>
      </c>
      <c r="AF106" s="13" t="n">
        <v>0.01046238980218776</v>
      </c>
      <c r="AG106" s="13" t="n">
        <v>0.01588492430934336</v>
      </c>
      <c r="AH106" s="13" t="n">
        <v>0.002836804927286681</v>
      </c>
      <c r="AI106" s="13" t="n">
        <v>0.04778740557602171</v>
      </c>
      <c r="AJ106" s="13" t="n">
        <v>0.08871245173383741</v>
      </c>
      <c r="AK106" s="13" t="n">
        <v>0.05080346496307504</v>
      </c>
      <c r="AL106" s="13" t="n">
        <v>0.09137963487131434</v>
      </c>
      <c r="AM106" s="13" t="n">
        <v>0.2108431020160522</v>
      </c>
      <c r="AN106" s="13" t="n">
        <v>0.06893402658524943</v>
      </c>
      <c r="AO106" s="13" t="n">
        <v>0.02227708479704187</v>
      </c>
      <c r="AP106" s="13" t="n">
        <v>0.0956758027717499</v>
      </c>
      <c r="AQ106" s="13" t="n">
        <v>0.1708683248199253</v>
      </c>
      <c r="AR106" s="13" t="n">
        <v>0.02201978863898601</v>
      </c>
      <c r="AS106" s="13" t="n">
        <v>0.005360680450670852</v>
      </c>
      <c r="AT106" s="13" t="n">
        <v>0.01886521897042864</v>
      </c>
      <c r="AU106" s="13" t="n">
        <v>0.259966457676671</v>
      </c>
      <c r="AV106" s="13" t="n">
        <v>0.1217395955641204</v>
      </c>
      <c r="AW106" s="13" t="n">
        <v>0.00529816072223465</v>
      </c>
      <c r="AX106" s="13" t="n">
        <v>0.009822689199806384</v>
      </c>
      <c r="AY106" s="13" t="n">
        <v>0.07627481387490853</v>
      </c>
      <c r="AZ106" s="13" t="n">
        <v>0.05541261228457536</v>
      </c>
      <c r="BA106" s="13" t="n">
        <v>0.04272861908312444</v>
      </c>
      <c r="BB106" s="13" t="n">
        <v>0.2304055807511191</v>
      </c>
      <c r="BC106" s="13" t="n">
        <v>0.01133850177616561</v>
      </c>
      <c r="BD106" s="13" t="n">
        <v>0.0007455854479418138</v>
      </c>
      <c r="BE106" s="13" t="n">
        <v>0.007492600495083163</v>
      </c>
      <c r="BF106" s="13" t="n">
        <v>0.004563965339816982</v>
      </c>
      <c r="BG106" s="13" t="n">
        <v>0.01155580156686069</v>
      </c>
      <c r="BH106" s="13" t="n">
        <v>0.06761780216669118</v>
      </c>
      <c r="BI106" s="13" t="n">
        <v>0.0003692313670258136</v>
      </c>
      <c r="BJ106" s="13" t="n">
        <v>0.006652932515027505</v>
      </c>
      <c r="BK106" s="13" t="n">
        <v>0.2485484743831567</v>
      </c>
      <c r="BL106" s="13" t="n">
        <v>0.033960641742307</v>
      </c>
      <c r="BM106" s="13" t="n">
        <v>0.01895276584943373</v>
      </c>
      <c r="BN106" s="13" t="n">
        <v>0.02060251544267893</v>
      </c>
      <c r="BO106" s="13" t="n">
        <v>0.04838547508122355</v>
      </c>
      <c r="BP106" s="13" t="n">
        <v>0.7068156912027295</v>
      </c>
      <c r="BQ106" s="13" t="n">
        <v>0.2649020646023608</v>
      </c>
      <c r="BR106" s="13" t="n">
        <v>0.07042188094799996</v>
      </c>
      <c r="BS106" s="13" t="n">
        <v>4.120405626644035</v>
      </c>
      <c r="BT106" s="13" t="n">
        <v>1.319843464972143</v>
      </c>
      <c r="BU106" s="13" t="n">
        <v>1.909352007098349</v>
      </c>
      <c r="BV106" s="13" t="n">
        <v>0.9099679451137069</v>
      </c>
      <c r="BW106" s="13" t="n">
        <v>0</v>
      </c>
      <c r="BX106" s="13" t="n">
        <v>0.03984214573695563</v>
      </c>
      <c r="BY106" s="13" t="n">
        <v>0.1681057312452996</v>
      </c>
      <c r="BZ106" s="13" t="n">
        <v>0.02872197097346907</v>
      </c>
      <c r="CA106" s="13" t="n">
        <v>0.885603947332203</v>
      </c>
      <c r="CB106" s="13" t="n">
        <v>0</v>
      </c>
      <c r="CC106" s="13" t="n">
        <v>0.02766241608311967</v>
      </c>
      <c r="CD106" s="13" t="n">
        <v>3.137861398319792</v>
      </c>
      <c r="CE106" s="13" t="n">
        <v>0.8901314921953882</v>
      </c>
      <c r="CF106" s="13" t="n">
        <v>0.05361495762199465</v>
      </c>
      <c r="CG106" s="13" t="n">
        <v>1.013824995515473</v>
      </c>
      <c r="CH106" s="13" t="n">
        <v>9.168563476006621</v>
      </c>
      <c r="CI106" s="13" t="n">
        <v>0.3042989411183609</v>
      </c>
      <c r="CJ106" s="13" t="n">
        <v>0.02053171722501998</v>
      </c>
      <c r="CK106" s="13" t="n">
        <v>1.030153240229894</v>
      </c>
      <c r="CL106" s="13" t="n">
        <v>0.1986463132372179</v>
      </c>
      <c r="CM106" s="13" t="n">
        <v>0.1154604332770918</v>
      </c>
      <c r="CN106" s="13" t="n">
        <v>0</v>
      </c>
      <c r="CO106" s="13" t="n">
        <v>0</v>
      </c>
      <c r="CP106" s="13" t="n">
        <v>0.07227170500694173</v>
      </c>
      <c r="CQ106" s="13" t="n">
        <v>0.05242613213498122</v>
      </c>
      <c r="CR106" s="13" t="n">
        <v>1.357429161035933</v>
      </c>
      <c r="CS106" s="13" t="n">
        <v>0.007978191537744673</v>
      </c>
      <c r="CT106" s="13" t="n">
        <v>0.007284966229540196</v>
      </c>
      <c r="CU106" s="13" t="n">
        <v>1.522522420351799</v>
      </c>
      <c r="CV106" s="13" t="n">
        <v>0.3886569228273444</v>
      </c>
      <c r="CW106" s="13" t="n">
        <v>0.113848970048338</v>
      </c>
      <c r="CX106" s="13" t="n">
        <v>0.1276243947558156</v>
      </c>
      <c r="CY106" s="13" t="n">
        <v>0.5087724933302081</v>
      </c>
      <c r="CZ106" s="13" t="n">
        <v>0.01504978648232193</v>
      </c>
      <c r="DA106" s="13" t="n">
        <v>0.8235477802217319</v>
      </c>
      <c r="DB106" s="13" t="n">
        <v>0.07230704538326306</v>
      </c>
      <c r="DC106" s="13" t="n">
        <v>0.9775967794540474</v>
      </c>
      <c r="DD106" s="13" t="n">
        <v>0</v>
      </c>
      <c r="DE106" s="13" t="n">
        <v>0</v>
      </c>
      <c r="DF106" s="13">
        <f>SUM(C106:DE106)</f>
        <v/>
      </c>
      <c r="DH106" s="13" t="n">
        <v>4.089323167593856</v>
      </c>
      <c r="DI106" s="13" t="n">
        <v>0</v>
      </c>
      <c r="DJ106" s="13" t="n">
        <v>0.7455743437482768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13.0860495220158</v>
      </c>
      <c r="D107" s="14" t="n">
        <v>1.156715618484552</v>
      </c>
      <c r="E107" s="14" t="n">
        <v>0.04820430701145459</v>
      </c>
      <c r="F107" s="14" t="n">
        <v>0</v>
      </c>
      <c r="G107" s="14" t="n">
        <v>0.3772999150562091</v>
      </c>
      <c r="H107" s="14" t="n">
        <v>0.8807572657512384</v>
      </c>
      <c r="I107" s="14" t="n">
        <v>0.02186649667799084</v>
      </c>
      <c r="J107" s="14" t="n">
        <v>1.618620371387228</v>
      </c>
      <c r="K107" s="14" t="n">
        <v>1.266992394696997</v>
      </c>
      <c r="L107" s="14" t="n">
        <v>0.5080431339232439</v>
      </c>
      <c r="M107" s="14" t="n">
        <v>0.4169435864976789</v>
      </c>
      <c r="N107" s="14" t="n">
        <v>0.3038272768449483</v>
      </c>
      <c r="O107" s="14" t="n">
        <v>0.2704556039177436</v>
      </c>
      <c r="P107" s="14" t="n">
        <v>0.1446517890074291</v>
      </c>
      <c r="Q107" s="14" t="n">
        <v>1.242494756168286</v>
      </c>
      <c r="R107" s="14" t="n">
        <v>0.2478957627554101</v>
      </c>
      <c r="S107" s="14" t="n">
        <v>0.2823500142800879</v>
      </c>
      <c r="T107" s="14" t="n">
        <v>0.4010168924481499</v>
      </c>
      <c r="U107" s="14" t="n">
        <v>0.3480509850060023</v>
      </c>
      <c r="V107" s="14" t="n">
        <v>0.1980566851178871</v>
      </c>
      <c r="W107" s="14" t="n">
        <v>0.1249154702233525</v>
      </c>
      <c r="X107" s="14" t="n">
        <v>0.05701157607137992</v>
      </c>
      <c r="Y107" s="14" t="n">
        <v>0.4809501390109265</v>
      </c>
      <c r="Z107" s="14" t="n">
        <v>0.049715331022223</v>
      </c>
      <c r="AA107" s="14" t="n">
        <v>0.109650392704739</v>
      </c>
      <c r="AB107" s="14" t="n">
        <v>0.2340247381309452</v>
      </c>
      <c r="AC107" s="14" t="n">
        <v>0.5836843259180582</v>
      </c>
      <c r="AD107" s="14" t="n">
        <v>0.3408536184611345</v>
      </c>
      <c r="AE107" s="14" t="n">
        <v>0.347713257525018</v>
      </c>
      <c r="AF107" s="14" t="n">
        <v>0.09139772013068725</v>
      </c>
      <c r="AG107" s="14" t="n">
        <v>0.04452648399283389</v>
      </c>
      <c r="AH107" s="14" t="n">
        <v>0.03987535769960057</v>
      </c>
      <c r="AI107" s="14" t="n">
        <v>0.2229632497575549</v>
      </c>
      <c r="AJ107" s="14" t="n">
        <v>0.6308130586054006</v>
      </c>
      <c r="AK107" s="14" t="n">
        <v>0.3294203631470748</v>
      </c>
      <c r="AL107" s="14" t="n">
        <v>0.2151222030827965</v>
      </c>
      <c r="AM107" s="14" t="n">
        <v>0.3118213983575395</v>
      </c>
      <c r="AN107" s="14" t="n">
        <v>0.3865193253143305</v>
      </c>
      <c r="AO107" s="14" t="n">
        <v>0.4586199604527668</v>
      </c>
      <c r="AP107" s="14" t="n">
        <v>0.3449945458389942</v>
      </c>
      <c r="AQ107" s="14" t="n">
        <v>0.8131341825665742</v>
      </c>
      <c r="AR107" s="14" t="n">
        <v>0.2628150247468559</v>
      </c>
      <c r="AS107" s="14" t="n">
        <v>0.4335552887525263</v>
      </c>
      <c r="AT107" s="14" t="n">
        <v>0.1342614632635963</v>
      </c>
      <c r="AU107" s="14" t="n">
        <v>0.6398421942909833</v>
      </c>
      <c r="AV107" s="14" t="n">
        <v>0.7216099051515236</v>
      </c>
      <c r="AW107" s="14" t="n">
        <v>0.1034322964368373</v>
      </c>
      <c r="AX107" s="14" t="n">
        <v>0.2128950557368028</v>
      </c>
      <c r="AY107" s="14" t="n">
        <v>0.1375243222804068</v>
      </c>
      <c r="AZ107" s="14" t="n">
        <v>0.3790816721280486</v>
      </c>
      <c r="BA107" s="14" t="n">
        <v>0.1121996571380861</v>
      </c>
      <c r="BB107" s="14" t="n">
        <v>0.3058542402148695</v>
      </c>
      <c r="BC107" s="14" t="n">
        <v>0.05384264389224456</v>
      </c>
      <c r="BD107" s="14" t="n">
        <v>0.00115234893773595</v>
      </c>
      <c r="BE107" s="14" t="n">
        <v>0.04810840730659472</v>
      </c>
      <c r="BF107" s="14" t="n">
        <v>0.04920398956126104</v>
      </c>
      <c r="BG107" s="14" t="n">
        <v>0.03346568020816169</v>
      </c>
      <c r="BH107" s="14" t="n">
        <v>0.06134732110685066</v>
      </c>
      <c r="BI107" s="14" t="n">
        <v>0.01568243556437383</v>
      </c>
      <c r="BJ107" s="14" t="n">
        <v>0.04044569215795846</v>
      </c>
      <c r="BK107" s="14" t="n">
        <v>0.5585477150765676</v>
      </c>
      <c r="BL107" s="14" t="n">
        <v>0.2617034725444423</v>
      </c>
      <c r="BM107" s="14" t="n">
        <v>0.1283005170908136</v>
      </c>
      <c r="BN107" s="14" t="n">
        <v>0.135108965755289</v>
      </c>
      <c r="BO107" s="14" t="n">
        <v>0.09611608146576862</v>
      </c>
      <c r="BP107" s="14" t="n">
        <v>1.663939204551619</v>
      </c>
      <c r="BQ107" s="14" t="n">
        <v>0.4008134244793971</v>
      </c>
      <c r="BR107" s="14" t="n">
        <v>0.5357871254608176</v>
      </c>
      <c r="BS107" s="14" t="n">
        <v>0.003924092166479765</v>
      </c>
      <c r="BT107" s="14" t="n">
        <v>2.36377235908549</v>
      </c>
      <c r="BU107" s="14" t="n">
        <v>6.689131739475818</v>
      </c>
      <c r="BV107" s="14" t="n">
        <v>11.54149122255807</v>
      </c>
      <c r="BW107" s="14" t="n">
        <v>0.3091063099107616</v>
      </c>
      <c r="BX107" s="14" t="n">
        <v>0.8789387430713003</v>
      </c>
      <c r="BY107" s="14" t="n">
        <v>2.343304692384243</v>
      </c>
      <c r="BZ107" s="14" t="n">
        <v>0.1821420898342042</v>
      </c>
      <c r="CA107" s="14" t="n">
        <v>9.736586341235364</v>
      </c>
      <c r="CB107" s="14" t="n">
        <v>0.1841427093349059</v>
      </c>
      <c r="CC107" s="14" t="n">
        <v>0.009711918056341393</v>
      </c>
      <c r="CD107" s="14" t="n">
        <v>1.277910660244889</v>
      </c>
      <c r="CE107" s="14" t="n">
        <v>2.031217318282591</v>
      </c>
      <c r="CF107" s="14" t="n">
        <v>0.137272092284171</v>
      </c>
      <c r="CG107" s="14" t="n">
        <v>1.816647375450645</v>
      </c>
      <c r="CH107" s="14" t="n">
        <v>4.447414505736763</v>
      </c>
      <c r="CI107" s="14" t="n">
        <v>1.501523477373568</v>
      </c>
      <c r="CJ107" s="14" t="n">
        <v>11.36183288518846</v>
      </c>
      <c r="CK107" s="14" t="n">
        <v>1.673622381833755</v>
      </c>
      <c r="CL107" s="14" t="n">
        <v>1.045591670570935</v>
      </c>
      <c r="CM107" s="14" t="n">
        <v>0.5214335092578769</v>
      </c>
      <c r="CN107" s="14" t="n">
        <v>0</v>
      </c>
      <c r="CO107" s="14" t="n">
        <v>0</v>
      </c>
      <c r="CP107" s="14" t="n">
        <v>0.3484741262187624</v>
      </c>
      <c r="CQ107" s="14" t="n">
        <v>0.4501775179482581</v>
      </c>
      <c r="CR107" s="14" t="n">
        <v>3.897526949489695</v>
      </c>
      <c r="CS107" s="14" t="n">
        <v>0.1198269347338179</v>
      </c>
      <c r="CT107" s="14" t="n">
        <v>0.1094151686877079</v>
      </c>
      <c r="CU107" s="14" t="n">
        <v>5.627071244510803</v>
      </c>
      <c r="CV107" s="14" t="n">
        <v>5.93239137205919</v>
      </c>
      <c r="CW107" s="14" t="n">
        <v>0.8240307984049705</v>
      </c>
      <c r="CX107" s="14" t="n">
        <v>0.2253194386293478</v>
      </c>
      <c r="CY107" s="14" t="n">
        <v>4.214240320456182</v>
      </c>
      <c r="CZ107" s="14" t="n">
        <v>0.3298547338500568</v>
      </c>
      <c r="DA107" s="14" t="n">
        <v>0.5729609919178906</v>
      </c>
      <c r="DB107" s="14" t="n">
        <v>3.683771259501578</v>
      </c>
      <c r="DC107" s="14" t="n">
        <v>1.935870703248249</v>
      </c>
      <c r="DD107" s="14" t="n">
        <v>0.1607703139773309</v>
      </c>
      <c r="DE107" s="14" t="n">
        <v>0</v>
      </c>
      <c r="DF107" s="14">
        <f>SUM(C107:DE107)</f>
        <v/>
      </c>
      <c r="DH107" s="14" t="n">
        <v>34.72409342347832</v>
      </c>
      <c r="DI107" s="14" t="n">
        <v>0</v>
      </c>
      <c r="DJ107" s="14" t="n">
        <v>45.72975922461215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0.0009156293771596852</v>
      </c>
      <c r="I108" s="13" t="n">
        <v>0</v>
      </c>
      <c r="J108" s="13" t="n">
        <v>0.1886427725770854</v>
      </c>
      <c r="K108" s="13" t="n">
        <v>0.8715327206689608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0.02339505451161937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1.976383345507373</v>
      </c>
      <c r="CZ108" s="13" t="n">
        <v>0</v>
      </c>
      <c r="DA108" s="13" t="n">
        <v>0</v>
      </c>
      <c r="DB108" s="13" t="n">
        <v>0.6140991223148881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3.483311931032766</v>
      </c>
      <c r="DJ108" s="13" t="n">
        <v>8.18110633744798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27.7511124590389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12.92537850262139</v>
      </c>
      <c r="D110" s="13" t="n">
        <v>1.373512712339929</v>
      </c>
      <c r="E110" s="13" t="n">
        <v>0</v>
      </c>
      <c r="F110" s="13" t="n">
        <v>0</v>
      </c>
      <c r="G110" s="13" t="n">
        <v>0</v>
      </c>
      <c r="H110" s="13" t="n">
        <v>0.9346456736480073</v>
      </c>
      <c r="I110" s="13" t="n">
        <v>0.01654435340767845</v>
      </c>
      <c r="J110" s="13" t="n">
        <v>6.929844511369769</v>
      </c>
      <c r="K110" s="13" t="n">
        <v>3.957533067984919</v>
      </c>
      <c r="L110" s="13" t="n">
        <v>5.055144990054108</v>
      </c>
      <c r="M110" s="13" t="n">
        <v>0.7908331419587625</v>
      </c>
      <c r="N110" s="13" t="n">
        <v>2.559144067183891</v>
      </c>
      <c r="O110" s="13" t="n">
        <v>1.290340147128975</v>
      </c>
      <c r="P110" s="13" t="n">
        <v>0.6150526839405785</v>
      </c>
      <c r="Q110" s="13" t="n">
        <v>5.602732825054775</v>
      </c>
      <c r="R110" s="13" t="n">
        <v>2.271802247330239</v>
      </c>
      <c r="S110" s="13" t="n">
        <v>1.197761772621338</v>
      </c>
      <c r="T110" s="13" t="n">
        <v>0.9060773595588605</v>
      </c>
      <c r="U110" s="13" t="n">
        <v>4.687845891953557</v>
      </c>
      <c r="V110" s="13" t="n">
        <v>0.4870044919939721</v>
      </c>
      <c r="W110" s="13" t="n">
        <v>1.293119499122146</v>
      </c>
      <c r="X110" s="13" t="n">
        <v>0.5232244044340861</v>
      </c>
      <c r="Y110" s="13" t="n">
        <v>3.481598488119781</v>
      </c>
      <c r="Z110" s="13" t="n">
        <v>1.355492586073764</v>
      </c>
      <c r="AA110" s="13" t="n">
        <v>1.368052670173924</v>
      </c>
      <c r="AB110" s="13" t="n">
        <v>1.787425085115842</v>
      </c>
      <c r="AC110" s="13" t="n">
        <v>4.053690847054587</v>
      </c>
      <c r="AD110" s="13" t="n">
        <v>1.935262223344248</v>
      </c>
      <c r="AE110" s="13" t="n">
        <v>1.219984181772473</v>
      </c>
      <c r="AF110" s="13" t="n">
        <v>1.026713274271301</v>
      </c>
      <c r="AG110" s="13" t="n">
        <v>0.3656787292838453</v>
      </c>
      <c r="AH110" s="13" t="n">
        <v>0.9595716480239022</v>
      </c>
      <c r="AI110" s="13" t="n">
        <v>1.005822321813228</v>
      </c>
      <c r="AJ110" s="13" t="n">
        <v>1.828438059184077</v>
      </c>
      <c r="AK110" s="13" t="n">
        <v>2.907747919161874</v>
      </c>
      <c r="AL110" s="13" t="n">
        <v>1.37984113104736</v>
      </c>
      <c r="AM110" s="13" t="n">
        <v>4.440358476988095</v>
      </c>
      <c r="AN110" s="13" t="n">
        <v>2.204716482836678</v>
      </c>
      <c r="AO110" s="13" t="n">
        <v>0.8811531976572751</v>
      </c>
      <c r="AP110" s="13" t="n">
        <v>1.662053658770411</v>
      </c>
      <c r="AQ110" s="13" t="n">
        <v>14.81572904987939</v>
      </c>
      <c r="AR110" s="13" t="n">
        <v>1.27538746869513</v>
      </c>
      <c r="AS110" s="13" t="n">
        <v>2.188972263715233</v>
      </c>
      <c r="AT110" s="13" t="n">
        <v>0.4115982871611419</v>
      </c>
      <c r="AU110" s="13" t="n">
        <v>2.223063681585809</v>
      </c>
      <c r="AV110" s="13" t="n">
        <v>4.467922978453968</v>
      </c>
      <c r="AW110" s="13" t="n">
        <v>0.8396118830879675</v>
      </c>
      <c r="AX110" s="13" t="n">
        <v>0.701285570616046</v>
      </c>
      <c r="AY110" s="13" t="n">
        <v>0.646168696220367</v>
      </c>
      <c r="AZ110" s="13" t="n">
        <v>1.947609021158135</v>
      </c>
      <c r="BA110" s="13" t="n">
        <v>0.9436317491107411</v>
      </c>
      <c r="BB110" s="13" t="n">
        <v>1.535853265576779</v>
      </c>
      <c r="BC110" s="13" t="n">
        <v>0.5588614905014336</v>
      </c>
      <c r="BD110" s="13" t="n">
        <v>0.06054726803726373</v>
      </c>
      <c r="BE110" s="13" t="n">
        <v>0.4167173101990744</v>
      </c>
      <c r="BF110" s="13" t="n">
        <v>0.3718429423094178</v>
      </c>
      <c r="BG110" s="13" t="n">
        <v>0.4019939952256086</v>
      </c>
      <c r="BH110" s="13" t="n">
        <v>3.503896102468347</v>
      </c>
      <c r="BI110" s="13" t="n">
        <v>0.2262346532668001</v>
      </c>
      <c r="BJ110" s="13" t="n">
        <v>0.4048763986696154</v>
      </c>
      <c r="BK110" s="13" t="n">
        <v>5.548872117467347</v>
      </c>
      <c r="BL110" s="13" t="n">
        <v>2.250173480197564</v>
      </c>
      <c r="BM110" s="13" t="n">
        <v>0.4751952597207468</v>
      </c>
      <c r="BN110" s="13" t="n">
        <v>0.9571199706614545</v>
      </c>
      <c r="BO110" s="13" t="n">
        <v>0.4887270711834592</v>
      </c>
      <c r="BP110" s="13" t="n">
        <v>12.63781929595279</v>
      </c>
      <c r="BQ110" s="13" t="n">
        <v>3.925308246135018</v>
      </c>
      <c r="BR110" s="13" t="n">
        <v>1.81555785565647</v>
      </c>
      <c r="BS110" s="13" t="n">
        <v>15.22616104200858</v>
      </c>
      <c r="BT110" s="13" t="n">
        <v>8.306562516613857</v>
      </c>
      <c r="BU110" s="13" t="n">
        <v>37.29563486783621</v>
      </c>
      <c r="BV110" s="13" t="n">
        <v>70.21241917488372</v>
      </c>
      <c r="BW110" s="13" t="n">
        <v>0.1073879362063786</v>
      </c>
      <c r="BX110" s="13" t="n">
        <v>2.043547704948606</v>
      </c>
      <c r="BY110" s="13" t="n">
        <v>28.19338749592503</v>
      </c>
      <c r="BZ110" s="13" t="n">
        <v>1.157883448361972</v>
      </c>
      <c r="CA110" s="13" t="n">
        <v>31.93199400145612</v>
      </c>
      <c r="CB110" s="13" t="n">
        <v>0.4080972334423711</v>
      </c>
      <c r="CC110" s="13" t="n">
        <v>0.1008030830288876</v>
      </c>
      <c r="CD110" s="13" t="n">
        <v>9.962071383741934</v>
      </c>
      <c r="CE110" s="13" t="n">
        <v>11.1410081972468</v>
      </c>
      <c r="CF110" s="13" t="n">
        <v>1.682890766291275</v>
      </c>
      <c r="CG110" s="13" t="n">
        <v>11.80677710340418</v>
      </c>
      <c r="CH110" s="13" t="n">
        <v>23.84291260551962</v>
      </c>
      <c r="CI110" s="13" t="n">
        <v>2.061619480054929</v>
      </c>
      <c r="CJ110" s="13" t="n">
        <v>29.28362715935944</v>
      </c>
      <c r="CK110" s="13" t="n">
        <v>6.451003202114681</v>
      </c>
      <c r="CL110" s="13" t="n">
        <v>14.76587000008122</v>
      </c>
      <c r="CM110" s="13" t="n">
        <v>5.822342223433273</v>
      </c>
      <c r="CN110" s="13" t="n">
        <v>0.479248023358702</v>
      </c>
      <c r="CO110" s="13" t="n">
        <v>0.2152616994732424</v>
      </c>
      <c r="CP110" s="13" t="n">
        <v>4.185330339853812</v>
      </c>
      <c r="CQ110" s="13" t="n">
        <v>1.068218825171711</v>
      </c>
      <c r="CR110" s="13" t="n">
        <v>29.83984350187858</v>
      </c>
      <c r="CS110" s="13" t="n">
        <v>0.5572982976047918</v>
      </c>
      <c r="CT110" s="13" t="n">
        <v>0.5088746313777796</v>
      </c>
      <c r="CU110" s="13" t="n">
        <v>50.27077498644969</v>
      </c>
      <c r="CV110" s="13" t="n">
        <v>27.14873921229843</v>
      </c>
      <c r="CW110" s="13" t="n">
        <v>16.07154582613069</v>
      </c>
      <c r="CX110" s="13" t="n">
        <v>3.037972192915198</v>
      </c>
      <c r="CY110" s="13" t="n">
        <v>29.3332905248814</v>
      </c>
      <c r="CZ110" s="13" t="n">
        <v>8.629484631507909</v>
      </c>
      <c r="DA110" s="13" t="n">
        <v>3.453608315162463</v>
      </c>
      <c r="DB110" s="13" t="n">
        <v>18.31774769723155</v>
      </c>
      <c r="DC110" s="13" t="n">
        <v>14.92379188379884</v>
      </c>
      <c r="DD110" s="13" t="n">
        <v>1.164789741985709</v>
      </c>
      <c r="DE110" s="13" t="n">
        <v>0</v>
      </c>
      <c r="DF110" s="13">
        <f>SUM(C110:DE110)</f>
        <v/>
      </c>
      <c r="DH110" s="13" t="n">
        <v>147.6772694257293</v>
      </c>
      <c r="DI110" s="13" t="n">
        <v>22.25156727285262</v>
      </c>
      <c r="DJ110" s="13" t="n">
        <v>58.58683501555672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1.41323817249937</v>
      </c>
      <c r="D111" s="14" t="n">
        <v>0.4992190366800108</v>
      </c>
      <c r="E111" s="14" t="n">
        <v>0</v>
      </c>
      <c r="F111" s="14" t="n">
        <v>0</v>
      </c>
      <c r="G111" s="14" t="n">
        <v>0</v>
      </c>
      <c r="H111" s="14" t="n">
        <v>0.2145950922268754</v>
      </c>
      <c r="I111" s="14" t="n">
        <v>0</v>
      </c>
      <c r="J111" s="14" t="n">
        <v>0</v>
      </c>
      <c r="K111" s="14" t="n">
        <v>0</v>
      </c>
      <c r="L111" s="14" t="n">
        <v>0.04461767796611446</v>
      </c>
      <c r="M111" s="14" t="n">
        <v>0.1891460557978493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0.4361041074130201</v>
      </c>
      <c r="BU111" s="14" t="n">
        <v>2.725903541435746</v>
      </c>
      <c r="BV111" s="14" t="n">
        <v>3.98836028893975</v>
      </c>
      <c r="BW111" s="14" t="n">
        <v>0</v>
      </c>
      <c r="BX111" s="14" t="n">
        <v>0</v>
      </c>
      <c r="BY111" s="14" t="n">
        <v>0.0003399650555022544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0.001321290911739253</v>
      </c>
      <c r="CN111" s="14" t="n">
        <v>0</v>
      </c>
      <c r="CO111" s="14" t="n">
        <v>0</v>
      </c>
      <c r="CP111" s="14" t="n">
        <v>0.02454079994026918</v>
      </c>
      <c r="CQ111" s="14" t="n">
        <v>0</v>
      </c>
      <c r="CR111" s="14" t="n">
        <v>0</v>
      </c>
      <c r="CS111" s="14" t="n">
        <v>0.3391883838437932</v>
      </c>
      <c r="CT111" s="14" t="n">
        <v>0.03620995501293071</v>
      </c>
      <c r="CU111" s="14" t="n">
        <v>0</v>
      </c>
      <c r="CV111" s="14" t="n">
        <v>1.931820855116106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0.6707796523873899</v>
      </c>
      <c r="DC111" s="14" t="n">
        <v>0.01653288254822638</v>
      </c>
      <c r="DD111" s="14" t="n">
        <v>0.1996876146720044</v>
      </c>
      <c r="DE111" s="14" t="n">
        <v>0</v>
      </c>
      <c r="DF111" s="14">
        <f>SUM(C111:DE111)</f>
        <v/>
      </c>
      <c r="DH111" s="14" t="n">
        <v>1433.010782460067</v>
      </c>
      <c r="DI111" s="14" t="n">
        <v>0</v>
      </c>
      <c r="DJ111" s="14" t="n">
        <v>1.416671935224561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0.003902814211623379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0.005281493547455872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0.0001592136674483054</v>
      </c>
      <c r="CM112" s="13" t="n">
        <v>9.197493045087218e-05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0.713900838437755</v>
      </c>
      <c r="CS112" s="13" t="n">
        <v>0.03931762339853065</v>
      </c>
      <c r="CT112" s="13" t="n">
        <v>0.0359013138916245</v>
      </c>
      <c r="CU112" s="13" t="n">
        <v>2.453937152605242</v>
      </c>
      <c r="CV112" s="13" t="n">
        <v>1.915354682908135</v>
      </c>
      <c r="CW112" s="13" t="n">
        <v>0.3958356043274717</v>
      </c>
      <c r="CX112" s="13" t="n">
        <v>1.57236944395967</v>
      </c>
      <c r="CY112" s="13" t="n">
        <v>0.002536670924794723</v>
      </c>
      <c r="CZ112" s="13" t="n">
        <v>0.4824907009821006</v>
      </c>
      <c r="DA112" s="13" t="n">
        <v>0</v>
      </c>
      <c r="DB112" s="13" t="n">
        <v>4.800505072847256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289.8040100449265</v>
      </c>
      <c r="DI112" s="13" t="n">
        <v>0</v>
      </c>
      <c r="DJ112" s="13" t="n">
        <v>0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616.716867110312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0.007446556712041876</v>
      </c>
      <c r="E114" s="13" t="n">
        <v>0</v>
      </c>
      <c r="F114" s="13" t="n">
        <v>0</v>
      </c>
      <c r="G114" s="13" t="n">
        <v>0</v>
      </c>
      <c r="H114" s="13" t="n">
        <v>0.02266318304564278</v>
      </c>
      <c r="I114" s="13" t="n">
        <v>0</v>
      </c>
      <c r="J114" s="13" t="n">
        <v>0.878410577307946</v>
      </c>
      <c r="K114" s="13" t="n">
        <v>0.0035693504323945</v>
      </c>
      <c r="L114" s="13" t="n">
        <v>0</v>
      </c>
      <c r="M114" s="13" t="n">
        <v>0.002219229919942993</v>
      </c>
      <c r="N114" s="13" t="n">
        <v>0.1180272476877118</v>
      </c>
      <c r="O114" s="13" t="n">
        <v>0.01028473604355592</v>
      </c>
      <c r="P114" s="13" t="n">
        <v>0.005064008339710138</v>
      </c>
      <c r="Q114" s="13" t="n">
        <v>0.006016113831976836</v>
      </c>
      <c r="R114" s="13" t="n">
        <v>0.008717811883737759</v>
      </c>
      <c r="S114" s="13" t="n">
        <v>0.02527165481954131</v>
      </c>
      <c r="T114" s="13" t="n">
        <v>0.03035370811673324</v>
      </c>
      <c r="U114" s="13" t="n">
        <v>0.0296604398476853</v>
      </c>
      <c r="V114" s="13" t="n">
        <v>0.01889828929095716</v>
      </c>
      <c r="W114" s="13" t="n">
        <v>0.01103549908186516</v>
      </c>
      <c r="X114" s="13" t="n">
        <v>0.005888948632534516</v>
      </c>
      <c r="Y114" s="13" t="n">
        <v>0.02800214551579512</v>
      </c>
      <c r="Z114" s="13" t="n">
        <v>0.003533896997040547</v>
      </c>
      <c r="AA114" s="13" t="n">
        <v>0.01295265137620378</v>
      </c>
      <c r="AB114" s="13" t="n">
        <v>0.02637160565389592</v>
      </c>
      <c r="AC114" s="13" t="n">
        <v>0.02438395201755647</v>
      </c>
      <c r="AD114" s="13" t="n">
        <v>0.03729176007139363</v>
      </c>
      <c r="AE114" s="13" t="n">
        <v>0.01617060246379808</v>
      </c>
      <c r="AF114" s="13" t="n">
        <v>0.02066503797754805</v>
      </c>
      <c r="AG114" s="13" t="n">
        <v>0.008797870552018866</v>
      </c>
      <c r="AH114" s="13" t="n">
        <v>0.007417085588092845</v>
      </c>
      <c r="AI114" s="13" t="n">
        <v>0.01081906689922099</v>
      </c>
      <c r="AJ114" s="13" t="n">
        <v>0.0145411569577482</v>
      </c>
      <c r="AK114" s="13" t="n">
        <v>0.07945810231393191</v>
      </c>
      <c r="AL114" s="13" t="n">
        <v>0.038154968928723</v>
      </c>
      <c r="AM114" s="13" t="n">
        <v>0.01209026718810569</v>
      </c>
      <c r="AN114" s="13" t="n">
        <v>0.03234559938229489</v>
      </c>
      <c r="AO114" s="13" t="n">
        <v>0.06418148880350216</v>
      </c>
      <c r="AP114" s="13" t="n">
        <v>0.008070513128994171</v>
      </c>
      <c r="AQ114" s="13" t="n">
        <v>0.1746382488039856</v>
      </c>
      <c r="AR114" s="13" t="n">
        <v>0.01375838941058547</v>
      </c>
      <c r="AS114" s="13" t="n">
        <v>0.0393054845003964</v>
      </c>
      <c r="AT114" s="13" t="n">
        <v>0.00488732102287662</v>
      </c>
      <c r="AU114" s="13" t="n">
        <v>0.08044969237840471</v>
      </c>
      <c r="AV114" s="13" t="n">
        <v>0.01504686071417478</v>
      </c>
      <c r="AW114" s="13" t="n">
        <v>0.002994459869704382</v>
      </c>
      <c r="AX114" s="13" t="n">
        <v>0.02349097601682545</v>
      </c>
      <c r="AY114" s="13" t="n">
        <v>0.05010729849400575</v>
      </c>
      <c r="AZ114" s="13" t="n">
        <v>0.04676810438776308</v>
      </c>
      <c r="BA114" s="13" t="n">
        <v>0.02082699837262807</v>
      </c>
      <c r="BB114" s="13" t="n">
        <v>0.02631345146594002</v>
      </c>
      <c r="BC114" s="13" t="n">
        <v>0.01026642263336386</v>
      </c>
      <c r="BD114" s="13" t="n">
        <v>0</v>
      </c>
      <c r="BE114" s="13" t="n">
        <v>0.008648151422036041</v>
      </c>
      <c r="BF114" s="13" t="n">
        <v>0.00222520972500828</v>
      </c>
      <c r="BG114" s="13" t="n">
        <v>0.008392805453175681</v>
      </c>
      <c r="BH114" s="13" t="n">
        <v>0.08211055468383463</v>
      </c>
      <c r="BI114" s="13" t="n">
        <v>0.001796811306693003</v>
      </c>
      <c r="BJ114" s="13" t="n">
        <v>0.02768199031817704</v>
      </c>
      <c r="BK114" s="13" t="n">
        <v>0.09169930225235072</v>
      </c>
      <c r="BL114" s="13" t="n">
        <v>0.0346168474432203</v>
      </c>
      <c r="BM114" s="13" t="n">
        <v>0.002708683506689421</v>
      </c>
      <c r="BN114" s="13" t="n">
        <v>0.01701271700782609</v>
      </c>
      <c r="BO114" s="13" t="n">
        <v>0.01761191374986859</v>
      </c>
      <c r="BP114" s="13" t="n">
        <v>0.005137082357735532</v>
      </c>
      <c r="BQ114" s="13" t="n">
        <v>0.00524885009652259</v>
      </c>
      <c r="BR114" s="13" t="n">
        <v>0</v>
      </c>
      <c r="BS114" s="13" t="n">
        <v>0</v>
      </c>
      <c r="BT114" s="13" t="n">
        <v>0.08961292193739819</v>
      </c>
      <c r="BU114" s="13" t="n">
        <v>1.428983562679016</v>
      </c>
      <c r="BV114" s="13" t="n">
        <v>3.686006885414902</v>
      </c>
      <c r="BW114" s="13" t="n">
        <v>0</v>
      </c>
      <c r="BX114" s="13" t="n">
        <v>0.02782799570819348</v>
      </c>
      <c r="BY114" s="13" t="n">
        <v>0.1091449164264766</v>
      </c>
      <c r="BZ114" s="13" t="n">
        <v>0.02190139645050062</v>
      </c>
      <c r="CA114" s="13" t="n">
        <v>0</v>
      </c>
      <c r="CB114" s="13" t="n">
        <v>0.1788918864563334</v>
      </c>
      <c r="CC114" s="13" t="n">
        <v>0.0117999636949732</v>
      </c>
      <c r="CD114" s="13" t="n">
        <v>0.7014416277481781</v>
      </c>
      <c r="CE114" s="13" t="n">
        <v>3.918327152840908</v>
      </c>
      <c r="CF114" s="13" t="n">
        <v>0.01059366670565664</v>
      </c>
      <c r="CG114" s="13" t="n">
        <v>0.07363734829711335</v>
      </c>
      <c r="CH114" s="13" t="n">
        <v>0.474665732474528</v>
      </c>
      <c r="CI114" s="13" t="n">
        <v>0.01603168013137298</v>
      </c>
      <c r="CJ114" s="13" t="n">
        <v>0.5921234652362014</v>
      </c>
      <c r="CK114" s="13" t="n">
        <v>0</v>
      </c>
      <c r="CL114" s="13" t="n">
        <v>0.5831482840059168</v>
      </c>
      <c r="CM114" s="13" t="n">
        <v>0.005562218380059248</v>
      </c>
      <c r="CN114" s="13" t="n">
        <v>0</v>
      </c>
      <c r="CO114" s="13" t="n">
        <v>0</v>
      </c>
      <c r="CP114" s="13" t="n">
        <v>0.466017922482895</v>
      </c>
      <c r="CQ114" s="13" t="n">
        <v>0.002971808411265365</v>
      </c>
      <c r="CR114" s="13" t="n">
        <v>1.05357943640151</v>
      </c>
      <c r="CS114" s="13" t="n">
        <v>0.05271286042286616</v>
      </c>
      <c r="CT114" s="13" t="n">
        <v>0.04813263835874255</v>
      </c>
      <c r="CU114" s="13" t="n">
        <v>15.89545881465664</v>
      </c>
      <c r="CV114" s="13" t="n">
        <v>2.567902516310096</v>
      </c>
      <c r="CW114" s="13" t="n">
        <v>2.18821546686496</v>
      </c>
      <c r="CX114" s="13" t="n">
        <v>1.121826590451918</v>
      </c>
      <c r="CY114" s="13" t="n">
        <v>86.79416827078124</v>
      </c>
      <c r="CZ114" s="13" t="n">
        <v>1.79166672784066</v>
      </c>
      <c r="DA114" s="13" t="n">
        <v>0.06792260962136622</v>
      </c>
      <c r="DB114" s="13" t="n">
        <v>25.7097133789452</v>
      </c>
      <c r="DC114" s="13" t="n">
        <v>0.2030139646734025</v>
      </c>
      <c r="DD114" s="13" t="n">
        <v>0.4459625917385998</v>
      </c>
      <c r="DE114" s="13" t="n">
        <v>0</v>
      </c>
      <c r="DF114" s="13">
        <f>SUM(C114:DE114)</f>
        <v/>
      </c>
      <c r="DH114" s="13" t="n">
        <v>700.4901632267439</v>
      </c>
      <c r="DI114" s="13" t="n">
        <v>0</v>
      </c>
      <c r="DJ114" s="13" t="n">
        <v>0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280.628174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0.7189795314692889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0.003067474026232381</v>
      </c>
      <c r="J116" s="13" t="n">
        <v>0.09689751097968852</v>
      </c>
      <c r="K116" s="13" t="n">
        <v>0</v>
      </c>
      <c r="L116" s="13" t="n">
        <v>0.4754134326562381</v>
      </c>
      <c r="M116" s="13" t="n">
        <v>0.1604135506073289</v>
      </c>
      <c r="N116" s="13" t="n">
        <v>0</v>
      </c>
      <c r="O116" s="13" t="n">
        <v>0</v>
      </c>
      <c r="P116" s="13" t="n">
        <v>0</v>
      </c>
      <c r="Q116" s="13" t="n">
        <v>1.547617976114292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0.09689751097968852</v>
      </c>
      <c r="X116" s="13" t="n">
        <v>0</v>
      </c>
      <c r="Y116" s="13" t="n">
        <v>0.4098774404191924</v>
      </c>
      <c r="Z116" s="13" t="n">
        <v>0.1065872620776574</v>
      </c>
      <c r="AA116" s="13" t="n">
        <v>0</v>
      </c>
      <c r="AB116" s="13" t="n">
        <v>0</v>
      </c>
      <c r="AC116" s="13" t="n">
        <v>0.09689751097968852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0.09689751097968852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0.09689751097968852</v>
      </c>
      <c r="AO116" s="13" t="n">
        <v>0</v>
      </c>
      <c r="AP116" s="13" t="n">
        <v>0</v>
      </c>
      <c r="AQ116" s="13" t="n">
        <v>2.043711089230359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0.8102666765632534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0.7751800878375081</v>
      </c>
      <c r="BM116" s="13" t="n">
        <v>0</v>
      </c>
      <c r="BN116" s="13" t="n">
        <v>0.387590043918754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0.5476039164673412</v>
      </c>
      <c r="BT116" s="13" t="n">
        <v>0.09689751097968852</v>
      </c>
      <c r="BU116" s="13" t="n">
        <v>1.482531917989234</v>
      </c>
      <c r="BV116" s="13" t="n">
        <v>3.536759150758632</v>
      </c>
      <c r="BW116" s="13" t="n">
        <v>0.09689847995479833</v>
      </c>
      <c r="BX116" s="13" t="n">
        <v>0</v>
      </c>
      <c r="BY116" s="13" t="n">
        <v>1.453462664695328</v>
      </c>
      <c r="BZ116" s="13" t="n">
        <v>0.002183420702465976</v>
      </c>
      <c r="CA116" s="13" t="n">
        <v>0.4844875548984426</v>
      </c>
      <c r="CB116" s="13" t="n">
        <v>0.1460000921454951</v>
      </c>
      <c r="CC116" s="13" t="n">
        <v>0.009059721288101223</v>
      </c>
      <c r="CD116" s="13" t="n">
        <v>1.979345047936488</v>
      </c>
      <c r="CE116" s="13" t="n">
        <v>1.465139928059476</v>
      </c>
      <c r="CF116" s="13" t="n">
        <v>0</v>
      </c>
      <c r="CG116" s="13" t="n">
        <v>0</v>
      </c>
      <c r="CH116" s="13" t="n">
        <v>0.09689751097968852</v>
      </c>
      <c r="CI116" s="13" t="n">
        <v>0</v>
      </c>
      <c r="CJ116" s="13" t="n">
        <v>0.09689847995479833</v>
      </c>
      <c r="CK116" s="13" t="n">
        <v>0.193795021959377</v>
      </c>
      <c r="CL116" s="13" t="n">
        <v>1.37168116542847</v>
      </c>
      <c r="CM116" s="13" t="n">
        <v>0.114556113380627</v>
      </c>
      <c r="CN116" s="13" t="n">
        <v>0</v>
      </c>
      <c r="CO116" s="13" t="n">
        <v>3.186613212007758</v>
      </c>
      <c r="CP116" s="13" t="n">
        <v>0</v>
      </c>
      <c r="CQ116" s="13" t="n">
        <v>0</v>
      </c>
      <c r="CR116" s="13" t="n">
        <v>0</v>
      </c>
      <c r="CS116" s="13" t="n">
        <v>0.6946682437943907</v>
      </c>
      <c r="CT116" s="13" t="n">
        <v>0.6343084987160749</v>
      </c>
      <c r="CU116" s="13" t="n">
        <v>2.992043978935654</v>
      </c>
      <c r="CV116" s="13" t="n">
        <v>33.84070446813636</v>
      </c>
      <c r="CW116" s="13" t="n">
        <v>3.915009243594054</v>
      </c>
      <c r="CX116" s="13" t="n">
        <v>0</v>
      </c>
      <c r="CY116" s="13" t="n">
        <v>2.065896495753481</v>
      </c>
      <c r="CZ116" s="13" t="n">
        <v>0.02217862927183966</v>
      </c>
      <c r="DA116" s="13" t="n">
        <v>0</v>
      </c>
      <c r="DB116" s="13" t="n">
        <v>1.618829894883484</v>
      </c>
      <c r="DC116" s="13" t="n">
        <v>0.5372753809299574</v>
      </c>
      <c r="DD116" s="13" t="n">
        <v>0</v>
      </c>
      <c r="DE116" s="13" t="n">
        <v>0</v>
      </c>
      <c r="DF116" s="13">
        <f>SUM(C116:DE116)</f>
        <v/>
      </c>
      <c r="DH116" s="13" t="n">
        <v>32.10314573448535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0.7626980529064908</v>
      </c>
      <c r="BV117" s="14" t="n">
        <v>2.257737031994262</v>
      </c>
      <c r="BW117" s="14" t="n">
        <v>0</v>
      </c>
      <c r="BX117" s="14" t="n">
        <v>0</v>
      </c>
      <c r="BY117" s="14" t="n">
        <v>0</v>
      </c>
      <c r="BZ117" s="14" t="n">
        <v>0.002565415574823048</v>
      </c>
      <c r="CA117" s="14" t="n">
        <v>0.6195319251307478</v>
      </c>
      <c r="CB117" s="14" t="n">
        <v>0</v>
      </c>
      <c r="CC117" s="14" t="n">
        <v>0</v>
      </c>
      <c r="CD117" s="14" t="n">
        <v>0.2565830503172782</v>
      </c>
      <c r="CE117" s="14" t="n">
        <v>0</v>
      </c>
      <c r="CF117" s="14" t="n">
        <v>0</v>
      </c>
      <c r="CG117" s="14" t="n">
        <v>0.0146705159607125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0.0684461358465193</v>
      </c>
      <c r="CM117" s="14" t="n">
        <v>0.0001776544559377228</v>
      </c>
      <c r="CN117" s="14" t="n">
        <v>0</v>
      </c>
      <c r="CO117" s="14" t="n">
        <v>0</v>
      </c>
      <c r="CP117" s="14" t="n">
        <v>0.08762713476879024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0.6655528873953729</v>
      </c>
      <c r="CV117" s="14" t="n">
        <v>0</v>
      </c>
      <c r="CW117" s="14" t="n">
        <v>0.3270290971164512</v>
      </c>
      <c r="CX117" s="14" t="n">
        <v>0</v>
      </c>
      <c r="CY117" s="14" t="n">
        <v>0.0002656368663911458</v>
      </c>
      <c r="CZ117" s="14" t="n">
        <v>0</v>
      </c>
      <c r="DA117" s="14" t="n">
        <v>0</v>
      </c>
      <c r="DB117" s="14" t="n">
        <v>0.2547396827793902</v>
      </c>
      <c r="DC117" s="14" t="n">
        <v>1.075791164932238</v>
      </c>
      <c r="DD117" s="14" t="n">
        <v>0</v>
      </c>
      <c r="DE117" s="14" t="n">
        <v>0</v>
      </c>
      <c r="DF117" s="14">
        <f>SUM(C117:DE117)</f>
        <v/>
      </c>
      <c r="DH117" s="14" t="n">
        <v>288.323580181748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0.0005275507673533833</v>
      </c>
      <c r="I118" s="13" t="n">
        <v>0</v>
      </c>
      <c r="J118" s="13" t="n">
        <v>0.03068422633412456</v>
      </c>
      <c r="K118" s="13" t="n">
        <v>0.01596310802209233</v>
      </c>
      <c r="L118" s="13" t="n">
        <v>0.0106953970585708</v>
      </c>
      <c r="M118" s="13" t="n">
        <v>0</v>
      </c>
      <c r="N118" s="13" t="n">
        <v>0.03486817285777471</v>
      </c>
      <c r="O118" s="13" t="n">
        <v>0.01248634252856692</v>
      </c>
      <c r="P118" s="13" t="n">
        <v>0.01401611459783425</v>
      </c>
      <c r="Q118" s="13" t="n">
        <v>0.02719470130908464</v>
      </c>
      <c r="R118" s="13" t="n">
        <v>0.1084847433645277</v>
      </c>
      <c r="S118" s="13" t="n">
        <v>0.01384272538035033</v>
      </c>
      <c r="T118" s="13" t="n">
        <v>0.04810742506569659</v>
      </c>
      <c r="U118" s="13" t="n">
        <v>0.3044589308110496</v>
      </c>
      <c r="V118" s="13" t="n">
        <v>0.0007078848309227577</v>
      </c>
      <c r="W118" s="13" t="n">
        <v>0.08764279831615714</v>
      </c>
      <c r="X118" s="13" t="n">
        <v>0.02062746894957344</v>
      </c>
      <c r="Y118" s="13" t="n">
        <v>0.07140643158602346</v>
      </c>
      <c r="Z118" s="13" t="n">
        <v>0.05749277941172082</v>
      </c>
      <c r="AA118" s="13" t="n">
        <v>0.09320281137948869</v>
      </c>
      <c r="AB118" s="13" t="n">
        <v>0.1966317394635634</v>
      </c>
      <c r="AC118" s="13" t="n">
        <v>0.2762252957007691</v>
      </c>
      <c r="AD118" s="13" t="n">
        <v>0.1932686381861983</v>
      </c>
      <c r="AE118" s="13" t="n">
        <v>0.005050331446561019</v>
      </c>
      <c r="AF118" s="13" t="n">
        <v>0.02690223581141303</v>
      </c>
      <c r="AG118" s="13" t="n">
        <v>0.001055114018046388</v>
      </c>
      <c r="AH118" s="13" t="n">
        <v>0.01891201126876629</v>
      </c>
      <c r="AI118" s="13" t="n">
        <v>0.005316518801726173</v>
      </c>
      <c r="AJ118" s="13" t="n">
        <v>0.03529118589811089</v>
      </c>
      <c r="AK118" s="13" t="n">
        <v>0.876099364577317</v>
      </c>
      <c r="AL118" s="13" t="n">
        <v>0.01964053278883428</v>
      </c>
      <c r="AM118" s="13" t="n">
        <v>0.007619452110594107</v>
      </c>
      <c r="AN118" s="13" t="n">
        <v>0.01108180929244836</v>
      </c>
      <c r="AO118" s="13" t="n">
        <v>0.01442680867703047</v>
      </c>
      <c r="AP118" s="13" t="n">
        <v>0.01464236875235064</v>
      </c>
      <c r="AQ118" s="13" t="n">
        <v>0.8707646260720239</v>
      </c>
      <c r="AR118" s="13" t="n">
        <v>0.03219558850960411</v>
      </c>
      <c r="AS118" s="13" t="n">
        <v>0.03518405667443666</v>
      </c>
      <c r="AT118" s="13" t="n">
        <v>0.003233017155791283</v>
      </c>
      <c r="AU118" s="13" t="n">
        <v>0.03413013939116235</v>
      </c>
      <c r="AV118" s="13" t="n">
        <v>0.01149149772323424</v>
      </c>
      <c r="AW118" s="13" t="n">
        <v>0.001871579636951279</v>
      </c>
      <c r="AX118" s="13" t="n">
        <v>0.003075868040676008</v>
      </c>
      <c r="AY118" s="13" t="n">
        <v>0.01165451112825088</v>
      </c>
      <c r="AZ118" s="13" t="n">
        <v>0.0296415349464382</v>
      </c>
      <c r="BA118" s="13" t="n">
        <v>0.01740168412457214</v>
      </c>
      <c r="BB118" s="13" t="n">
        <v>0.04546932976651832</v>
      </c>
      <c r="BC118" s="13" t="n">
        <v>0.02432082899529908</v>
      </c>
      <c r="BD118" s="13" t="n">
        <v>0.001509915451142274</v>
      </c>
      <c r="BE118" s="13" t="n">
        <v>0.009110825090263926</v>
      </c>
      <c r="BF118" s="13" t="n">
        <v>0.005257188564951458</v>
      </c>
      <c r="BG118" s="13" t="n">
        <v>0.00945656340228187</v>
      </c>
      <c r="BH118" s="13" t="n">
        <v>0.03339973767582486</v>
      </c>
      <c r="BI118" s="13" t="n">
        <v>0.009081166363450367</v>
      </c>
      <c r="BJ118" s="13" t="n">
        <v>0.008349523431801327</v>
      </c>
      <c r="BK118" s="13" t="n">
        <v>0.1509647245616571</v>
      </c>
      <c r="BL118" s="13" t="n">
        <v>0.01407892974675077</v>
      </c>
      <c r="BM118" s="13" t="n">
        <v>0.01201267938944182</v>
      </c>
      <c r="BN118" s="13" t="n">
        <v>0.01931944417462209</v>
      </c>
      <c r="BO118" s="13" t="n">
        <v>0.003728271719602279</v>
      </c>
      <c r="BP118" s="13" t="n">
        <v>0.01840461010239484</v>
      </c>
      <c r="BQ118" s="13" t="n">
        <v>0.01716671883217556</v>
      </c>
      <c r="BR118" s="13" t="n">
        <v>0.007987571099338555</v>
      </c>
      <c r="BS118" s="13" t="n">
        <v>0</v>
      </c>
      <c r="BT118" s="13" t="n">
        <v>0.2527256924167212</v>
      </c>
      <c r="BU118" s="13" t="n">
        <v>1.284664716651817</v>
      </c>
      <c r="BV118" s="13" t="n">
        <v>2.29681489098147</v>
      </c>
      <c r="BW118" s="13" t="n">
        <v>0</v>
      </c>
      <c r="BX118" s="13" t="n">
        <v>0.07530550006601637</v>
      </c>
      <c r="BY118" s="13" t="n">
        <v>0.3389774994314581</v>
      </c>
      <c r="BZ118" s="13" t="n">
        <v>0.001605837674363224</v>
      </c>
      <c r="CA118" s="13" t="n">
        <v>0.07699418238759072</v>
      </c>
      <c r="CB118" s="13" t="n">
        <v>0.001519872362171983</v>
      </c>
      <c r="CC118" s="13" t="n">
        <v>0.0002263279455056245</v>
      </c>
      <c r="CD118" s="13" t="n">
        <v>0.08120491375114827</v>
      </c>
      <c r="CE118" s="13" t="n">
        <v>0.09315800267365421</v>
      </c>
      <c r="CF118" s="13" t="n">
        <v>0.02874501617226797</v>
      </c>
      <c r="CG118" s="13" t="n">
        <v>0.8285369246566562</v>
      </c>
      <c r="CH118" s="13" t="n">
        <v>0.9448260752891147</v>
      </c>
      <c r="CI118" s="13" t="n">
        <v>0.1360654922953492</v>
      </c>
      <c r="CJ118" s="13" t="n">
        <v>0.5277852387465584</v>
      </c>
      <c r="CK118" s="13" t="n">
        <v>0.1660287720831126</v>
      </c>
      <c r="CL118" s="13" t="n">
        <v>0.9922145964229044</v>
      </c>
      <c r="CM118" s="13" t="n">
        <v>0.04852558228287348</v>
      </c>
      <c r="CN118" s="13" t="n">
        <v>0</v>
      </c>
      <c r="CO118" s="13" t="n">
        <v>0</v>
      </c>
      <c r="CP118" s="13" t="n">
        <v>0.003609805283602087</v>
      </c>
      <c r="CQ118" s="13" t="n">
        <v>0.1219335323597524</v>
      </c>
      <c r="CR118" s="13" t="n">
        <v>1.288304007553147</v>
      </c>
      <c r="CS118" s="13" t="n">
        <v>0.02511838293268936</v>
      </c>
      <c r="CT118" s="13" t="n">
        <v>0.02293584586677249</v>
      </c>
      <c r="CU118" s="13" t="n">
        <v>1.217674288472456</v>
      </c>
      <c r="CV118" s="13" t="n">
        <v>2.518801269680194</v>
      </c>
      <c r="CW118" s="13" t="n">
        <v>5.427629563421419</v>
      </c>
      <c r="CX118" s="13" t="n">
        <v>0.1590290092652673</v>
      </c>
      <c r="CY118" s="13" t="n">
        <v>0.647487743029963</v>
      </c>
      <c r="CZ118" s="13" t="n">
        <v>0.09902470563664854</v>
      </c>
      <c r="DA118" s="13" t="n">
        <v>0.06333268837555206</v>
      </c>
      <c r="DB118" s="13" t="n">
        <v>10.10049361182197</v>
      </c>
      <c r="DC118" s="13" t="n">
        <v>12.35872180003548</v>
      </c>
      <c r="DD118" s="13" t="n">
        <v>0.08277884979673379</v>
      </c>
      <c r="DE118" s="13" t="n">
        <v>0</v>
      </c>
      <c r="DF118" s="13">
        <f>SUM(C118:DE118)</f>
        <v/>
      </c>
      <c r="DH118" s="13" t="n">
        <v>137.5428220051356</v>
      </c>
      <c r="DI118" s="13" t="n">
        <v>0</v>
      </c>
      <c r="DJ118" s="13" t="n">
        <v>18.98531151465785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0.0003171622881274463</v>
      </c>
      <c r="K119" s="14" t="n">
        <v>0.04279390815978337</v>
      </c>
      <c r="L119" s="14" t="n">
        <v>0</v>
      </c>
      <c r="M119" s="14" t="n">
        <v>0</v>
      </c>
      <c r="N119" s="14" t="n">
        <v>0.007878802589096325</v>
      </c>
      <c r="O119" s="14" t="n">
        <v>0</v>
      </c>
      <c r="P119" s="14" t="n">
        <v>5.551195274248422e-06</v>
      </c>
      <c r="Q119" s="14" t="n">
        <v>0.005075330149097788</v>
      </c>
      <c r="R119" s="14" t="n">
        <v>0.001026532309844695</v>
      </c>
      <c r="S119" s="14" t="n">
        <v>6.00303725674482e-06</v>
      </c>
      <c r="T119" s="14" t="n">
        <v>5.690409859120732e-06</v>
      </c>
      <c r="U119" s="14" t="n">
        <v>0.008519940928265664</v>
      </c>
      <c r="V119" s="14" t="n">
        <v>5.459323991457428e-05</v>
      </c>
      <c r="W119" s="14" t="n">
        <v>3.869272784676672e-05</v>
      </c>
      <c r="X119" s="14" t="n">
        <v>1.108838131543218e-05</v>
      </c>
      <c r="Y119" s="14" t="n">
        <v>1.321334087813e-05</v>
      </c>
      <c r="Z119" s="14" t="n">
        <v>1.605591647685612e-07</v>
      </c>
      <c r="AA119" s="14" t="n">
        <v>0.0004442989177256161</v>
      </c>
      <c r="AB119" s="14" t="n">
        <v>0</v>
      </c>
      <c r="AC119" s="14" t="n">
        <v>6.825853610435082e-05</v>
      </c>
      <c r="AD119" s="14" t="n">
        <v>7.849059937275309e-05</v>
      </c>
      <c r="AE119" s="14" t="n">
        <v>9.820316591810384e-06</v>
      </c>
      <c r="AF119" s="14" t="n">
        <v>0.002646922124238018</v>
      </c>
      <c r="AG119" s="14" t="n">
        <v>9.284756990216502e-05</v>
      </c>
      <c r="AH119" s="14" t="n">
        <v>2.969287500767082e-06</v>
      </c>
      <c r="AI119" s="14" t="n">
        <v>1.214842351701234e-05</v>
      </c>
      <c r="AJ119" s="14" t="n">
        <v>0.001749338814378391</v>
      </c>
      <c r="AK119" s="14" t="n">
        <v>9.062548957601921e-06</v>
      </c>
      <c r="AL119" s="14" t="n">
        <v>2.802068021106694e-05</v>
      </c>
      <c r="AM119" s="14" t="n">
        <v>1.42163173126274e-07</v>
      </c>
      <c r="AN119" s="14" t="n">
        <v>0.00359872057635012</v>
      </c>
      <c r="AO119" s="14" t="n">
        <v>0.0008690754202114913</v>
      </c>
      <c r="AP119" s="14" t="n">
        <v>1.502440102779436e-06</v>
      </c>
      <c r="AQ119" s="14" t="n">
        <v>0.03015123241401504</v>
      </c>
      <c r="AR119" s="14" t="n">
        <v>8.684780773655076e-08</v>
      </c>
      <c r="AS119" s="14" t="n">
        <v>3.783117501767606e-05</v>
      </c>
      <c r="AT119" s="14" t="n">
        <v>1.332963500843558e-06</v>
      </c>
      <c r="AU119" s="14" t="n">
        <v>2.000809395243318e-05</v>
      </c>
      <c r="AV119" s="14" t="n">
        <v>0.001353309593073666</v>
      </c>
      <c r="AW119" s="14" t="n">
        <v>1.937219781681488e-06</v>
      </c>
      <c r="AX119" s="14" t="n">
        <v>0</v>
      </c>
      <c r="AY119" s="14" t="n">
        <v>1.935507970437354e-05</v>
      </c>
      <c r="AZ119" s="14" t="n">
        <v>0.000112309762346194</v>
      </c>
      <c r="BA119" s="14" t="n">
        <v>0.000924934397736512</v>
      </c>
      <c r="BB119" s="14" t="n">
        <v>2.22543016211501e-06</v>
      </c>
      <c r="BC119" s="14" t="n">
        <v>1.99802681104552e-06</v>
      </c>
      <c r="BD119" s="14" t="n">
        <v>0</v>
      </c>
      <c r="BE119" s="14" t="n">
        <v>4.651530869397444e-06</v>
      </c>
      <c r="BF119" s="14" t="n">
        <v>1.246076288820058e-06</v>
      </c>
      <c r="BG119" s="14" t="n">
        <v>3.205680896276767e-06</v>
      </c>
      <c r="BH119" s="14" t="n">
        <v>1.318705959507594e-05</v>
      </c>
      <c r="BI119" s="14" t="n">
        <v>1.84884087166626e-07</v>
      </c>
      <c r="BJ119" s="14" t="n">
        <v>1.99803445636733e-06</v>
      </c>
      <c r="BK119" s="14" t="n">
        <v>0.01155014417437924</v>
      </c>
      <c r="BL119" s="14" t="n">
        <v>0.0009379376560012879</v>
      </c>
      <c r="BM119" s="14" t="n">
        <v>2.556260620747878e-07</v>
      </c>
      <c r="BN119" s="14" t="n">
        <v>2.960054346308795e-05</v>
      </c>
      <c r="BO119" s="14" t="n">
        <v>4.019512536235351e-06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0.9264494552960501</v>
      </c>
      <c r="BW119" s="14" t="n">
        <v>0</v>
      </c>
      <c r="BX119" s="14" t="n">
        <v>0.2296698320348728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0.003342368933845492</v>
      </c>
      <c r="CG119" s="14" t="n">
        <v>0.004239315236346112</v>
      </c>
      <c r="CH119" s="14" t="n">
        <v>0</v>
      </c>
      <c r="CI119" s="14" t="n">
        <v>0.00509172659254253</v>
      </c>
      <c r="CJ119" s="14" t="n">
        <v>0</v>
      </c>
      <c r="CK119" s="14" t="n">
        <v>0</v>
      </c>
      <c r="CL119" s="14" t="n">
        <v>0.08650061151078996</v>
      </c>
      <c r="CM119" s="14" t="n">
        <v>0</v>
      </c>
      <c r="CN119" s="14" t="n">
        <v>0</v>
      </c>
      <c r="CO119" s="14" t="n">
        <v>0</v>
      </c>
      <c r="CP119" s="14" t="n">
        <v>0.09544087634684881</v>
      </c>
      <c r="CQ119" s="14" t="n">
        <v>0.0110514773163686</v>
      </c>
      <c r="CR119" s="14" t="n">
        <v>0.176175574195005</v>
      </c>
      <c r="CS119" s="14" t="n">
        <v>1.562146990843145e-05</v>
      </c>
      <c r="CT119" s="14" t="n">
        <v>1.426411990741298e-05</v>
      </c>
      <c r="CU119" s="14" t="n">
        <v>0.6606844230644559</v>
      </c>
      <c r="CV119" s="14" t="n">
        <v>0.0007609985791801605</v>
      </c>
      <c r="CW119" s="14" t="n">
        <v>0.0007064347341399001</v>
      </c>
      <c r="CX119" s="14" t="n">
        <v>0</v>
      </c>
      <c r="CY119" s="14" t="n">
        <v>0.9871791275723254</v>
      </c>
      <c r="CZ119" s="14" t="n">
        <v>0.0002336967775251792</v>
      </c>
      <c r="DA119" s="14" t="n">
        <v>0</v>
      </c>
      <c r="DB119" s="14" t="n">
        <v>0.9611795266792856</v>
      </c>
      <c r="DC119" s="14" t="n">
        <v>0.1783878304294287</v>
      </c>
      <c r="DD119" s="14" t="n">
        <v>0.07665651547840006</v>
      </c>
      <c r="DE119" s="14" t="n">
        <v>0</v>
      </c>
      <c r="DF119" s="14">
        <f>SUM(C119:DE119)</f>
        <v/>
      </c>
      <c r="DH119" s="14" t="n">
        <v>66.55120469264001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96.67620896537011</v>
      </c>
      <c r="DI120" s="13" t="n">
        <v>0</v>
      </c>
      <c r="DJ120" s="13" t="n">
        <v>0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11" t="inlineStr">
        <is>
          <t>Total consumo intermedio</t>
        </is>
      </c>
      <c r="DJ11" s="11" t="inlineStr">
        <is>
          <t>Total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7.435372547757273</v>
      </c>
      <c r="D14" s="13" t="n">
        <v>1.495606251921892</v>
      </c>
      <c r="E14" s="13" t="n">
        <v>0</v>
      </c>
      <c r="F14" s="13" t="n">
        <v>0.08889131868620839</v>
      </c>
      <c r="G14" s="13" t="n">
        <v>0.07083812313355331</v>
      </c>
      <c r="H14" s="13" t="n">
        <v>0.003432286670235078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0.07147333737954313</v>
      </c>
      <c r="O14" s="13" t="n">
        <v>0</v>
      </c>
      <c r="P14" s="13" t="n">
        <v>4.934768605849756</v>
      </c>
      <c r="Q14" s="13" t="n">
        <v>62.60999405156171</v>
      </c>
      <c r="R14" s="13" t="n">
        <v>0.1880248175941488</v>
      </c>
      <c r="S14" s="13" t="n">
        <v>1.305650664759435</v>
      </c>
      <c r="T14" s="13" t="n">
        <v>1.977755529297666</v>
      </c>
      <c r="U14" s="13" t="n">
        <v>0.796201365609597</v>
      </c>
      <c r="V14" s="13" t="n">
        <v>0.139460556331763</v>
      </c>
      <c r="W14" s="13" t="n">
        <v>0.2677239051152057</v>
      </c>
      <c r="X14" s="13" t="n">
        <v>0.1129212476049733</v>
      </c>
      <c r="Y14" s="13" t="n">
        <v>4.551158248771556</v>
      </c>
      <c r="Z14" s="13" t="n">
        <v>0.05350414949465643</v>
      </c>
      <c r="AA14" s="13" t="n">
        <v>2.982696230715419</v>
      </c>
      <c r="AB14" s="13" t="n">
        <v>0.06061057427231296</v>
      </c>
      <c r="AC14" s="13" t="n">
        <v>0.1915459367152933</v>
      </c>
      <c r="AD14" s="13" t="n">
        <v>0</v>
      </c>
      <c r="AE14" s="13" t="n">
        <v>0.5876843687650263</v>
      </c>
      <c r="AF14" s="13" t="n">
        <v>0</v>
      </c>
      <c r="AG14" s="13" t="n">
        <v>0</v>
      </c>
      <c r="AH14" s="13" t="n">
        <v>0</v>
      </c>
      <c r="AI14" s="13" t="n">
        <v>0.0001900902451182297</v>
      </c>
      <c r="AJ14" s="13" t="n">
        <v>0.0006186911832442034</v>
      </c>
      <c r="AK14" s="13" t="n">
        <v>0</v>
      </c>
      <c r="AL14" s="13" t="n">
        <v>0</v>
      </c>
      <c r="AM14" s="13" t="n">
        <v>0</v>
      </c>
      <c r="AN14" s="13" t="n">
        <v>0.0001859624819681219</v>
      </c>
      <c r="AO14" s="13" t="n">
        <v>0</v>
      </c>
      <c r="AP14" s="13" t="n">
        <v>0.04018873768761118</v>
      </c>
      <c r="AQ14" s="13" t="n">
        <v>0.1100415810585122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0.006627653556765427</v>
      </c>
      <c r="BA14" s="13" t="n">
        <v>0</v>
      </c>
      <c r="BB14" s="13" t="n">
        <v>2.053806409935577e-05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0.003166969503037102</v>
      </c>
      <c r="BM14" s="13" t="n">
        <v>0</v>
      </c>
      <c r="BN14" s="13" t="n">
        <v>0</v>
      </c>
      <c r="BO14" s="13" t="n">
        <v>0</v>
      </c>
      <c r="BP14" s="13" t="n">
        <v>0.0002218380723219538</v>
      </c>
      <c r="BQ14" s="13" t="n">
        <v>0</v>
      </c>
      <c r="BR14" s="13" t="n">
        <v>0</v>
      </c>
      <c r="BS14" s="13" t="n">
        <v>0.003853646144222558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0.08975047259866245</v>
      </c>
      <c r="BY14" s="13" t="n">
        <v>17.92061950539096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6.11716257391307e-06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0.01890549147206101</v>
      </c>
      <c r="CT14" s="13" t="n">
        <v>0.01726279273632951</v>
      </c>
      <c r="CU14" s="13" t="n">
        <v>0.07636779887951993</v>
      </c>
      <c r="CV14" s="13" t="n">
        <v>0.9209794105979765</v>
      </c>
      <c r="CW14" s="13" t="n">
        <v>1.732246807979883e-05</v>
      </c>
      <c r="CX14" s="13" t="n">
        <v>0.1490075913261087</v>
      </c>
      <c r="CY14" s="13" t="n">
        <v>0.03829950181386379</v>
      </c>
      <c r="CZ14" s="13" t="n">
        <v>0.004116493451805829</v>
      </c>
      <c r="DA14" s="13" t="n">
        <v>0</v>
      </c>
      <c r="DB14" s="13" t="n">
        <v>0.01688895094367533</v>
      </c>
      <c r="DC14" s="13" t="n">
        <v>0.004908047133460705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0.5361105731291812</v>
      </c>
      <c r="D15" s="14" t="n">
        <v>1.638617254130774</v>
      </c>
      <c r="E15" s="14" t="n">
        <v>0</v>
      </c>
      <c r="F15" s="14" t="n">
        <v>0.362543224977104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2.007062446435297</v>
      </c>
      <c r="O15" s="14" t="n">
        <v>0</v>
      </c>
      <c r="P15" s="14" t="n">
        <v>0</v>
      </c>
      <c r="Q15" s="14" t="n">
        <v>0.0007087112077522931</v>
      </c>
      <c r="R15" s="14" t="n">
        <v>13.71833096289121</v>
      </c>
      <c r="S15" s="14" t="n">
        <v>0</v>
      </c>
      <c r="T15" s="14" t="n">
        <v>0</v>
      </c>
      <c r="U15" s="14" t="n">
        <v>0.1302591763589959</v>
      </c>
      <c r="V15" s="14" t="n">
        <v>0</v>
      </c>
      <c r="W15" s="14" t="n">
        <v>0.01618844665745005</v>
      </c>
      <c r="X15" s="14" t="n">
        <v>0.08211627661601503</v>
      </c>
      <c r="Y15" s="14" t="n">
        <v>0.6547029051048895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0.2524653433815303</v>
      </c>
      <c r="AF15" s="14" t="n">
        <v>0.01071897821343876</v>
      </c>
      <c r="AG15" s="14" t="n">
        <v>2.171368887156205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0.1018815684872078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3.832623341524309e-06</v>
      </c>
      <c r="BO15" s="14" t="n">
        <v>0</v>
      </c>
      <c r="BP15" s="14" t="n">
        <v>0.0001780465769646671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0.01657293200236139</v>
      </c>
      <c r="BV15" s="14" t="n">
        <v>0.2065930082512744</v>
      </c>
      <c r="BW15" s="14" t="n">
        <v>0</v>
      </c>
      <c r="BX15" s="14" t="n">
        <v>0.004083721995374806</v>
      </c>
      <c r="BY15" s="14" t="n">
        <v>1.457713949572713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0.001447258273229033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0.0005455915316580474</v>
      </c>
      <c r="CT15" s="14" t="n">
        <v>0.000498185066684365</v>
      </c>
      <c r="CU15" s="14" t="n">
        <v>0.3114660520215641</v>
      </c>
      <c r="CV15" s="14" t="n">
        <v>0.02657844510396607</v>
      </c>
      <c r="CW15" s="14" t="n">
        <v>3.687054888720016e-05</v>
      </c>
      <c r="CX15" s="14" t="n">
        <v>0.0006265996376745299</v>
      </c>
      <c r="CY15" s="14" t="n">
        <v>0.0289783258541517</v>
      </c>
      <c r="CZ15" s="14" t="n">
        <v>0.0003486806087725318</v>
      </c>
      <c r="DA15" s="14" t="n">
        <v>0</v>
      </c>
      <c r="DB15" s="14" t="n">
        <v>0.04884181038502018</v>
      </c>
      <c r="DC15" s="14" t="n">
        <v>3.172257728080695e-06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0.005968531828926924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0.00471567235592284</v>
      </c>
      <c r="O16" s="13" t="n">
        <v>0</v>
      </c>
      <c r="P16" s="13" t="n">
        <v>0</v>
      </c>
      <c r="Q16" s="13" t="n">
        <v>0</v>
      </c>
      <c r="R16" s="13" t="n">
        <v>0.4724136289561583</v>
      </c>
      <c r="S16" s="13" t="n">
        <v>0</v>
      </c>
      <c r="T16" s="13" t="n">
        <v>0</v>
      </c>
      <c r="U16" s="13" t="n">
        <v>0.004485692200826189</v>
      </c>
      <c r="V16" s="13" t="n">
        <v>0</v>
      </c>
      <c r="W16" s="13" t="n">
        <v>0.0005574761866655965</v>
      </c>
      <c r="X16" s="13" t="n">
        <v>0.002827811075376156</v>
      </c>
      <c r="Y16" s="13" t="n">
        <v>0.0225457875397078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0.008694065580948415</v>
      </c>
      <c r="AF16" s="13" t="n">
        <v>0.0003691259097196606</v>
      </c>
      <c r="AG16" s="13" t="n">
        <v>0.07477471264972083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0.003507640643989355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1.319827831890992e-07</v>
      </c>
      <c r="BO16" s="13" t="n">
        <v>0</v>
      </c>
      <c r="BP16" s="13" t="n">
        <v>6.131331119990226e-06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0.0005707165814017611</v>
      </c>
      <c r="BV16" s="13" t="n">
        <v>0.007114375138561679</v>
      </c>
      <c r="BW16" s="13" t="n">
        <v>0</v>
      </c>
      <c r="BX16" s="13" t="n">
        <v>0.0001304094125945397</v>
      </c>
      <c r="BY16" s="13" t="n">
        <v>0.05019881345336229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4.98387547831006e-05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6.068831791953029e-06</v>
      </c>
      <c r="CT16" s="13" t="n">
        <v>5.541510810811565e-06</v>
      </c>
      <c r="CU16" s="13" t="n">
        <v>0</v>
      </c>
      <c r="CV16" s="13" t="n">
        <v>0.0002956426250558514</v>
      </c>
      <c r="CW16" s="13" t="n">
        <v>0</v>
      </c>
      <c r="CX16" s="13" t="n">
        <v>1.789553828219717e-05</v>
      </c>
      <c r="CY16" s="13" t="n">
        <v>0.0009979170290369413</v>
      </c>
      <c r="CZ16" s="13" t="n">
        <v>9.40933274246679e-06</v>
      </c>
      <c r="DA16" s="13" t="n">
        <v>0</v>
      </c>
      <c r="DB16" s="13" t="n">
        <v>0.000554618303088513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9.733574931351268e-05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0.1848448864210928</v>
      </c>
      <c r="D18" s="13" t="n">
        <v>0.352528582225872</v>
      </c>
      <c r="E18" s="13" t="n">
        <v>0</v>
      </c>
      <c r="F18" s="13" t="n">
        <v>0.5313024338070184</v>
      </c>
      <c r="G18" s="13" t="n">
        <v>0.001056354162012305</v>
      </c>
      <c r="H18" s="13" t="n">
        <v>0.0001787626100267222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0.0002554239715730376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0.006051953697853026</v>
      </c>
      <c r="Z18" s="13" t="n">
        <v>0.0001425835643862628</v>
      </c>
      <c r="AA18" s="13" t="n">
        <v>0.04921133221580776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0.01333913657597318</v>
      </c>
      <c r="AI18" s="13" t="n">
        <v>0.6985456543573932</v>
      </c>
      <c r="AJ18" s="13" t="n">
        <v>0.4523465109660289</v>
      </c>
      <c r="AK18" s="13" t="n">
        <v>3.799200251162682e-05</v>
      </c>
      <c r="AL18" s="13" t="n">
        <v>0</v>
      </c>
      <c r="AM18" s="13" t="n">
        <v>0</v>
      </c>
      <c r="AN18" s="13" t="n">
        <v>0.02600018997050285</v>
      </c>
      <c r="AO18" s="13" t="n">
        <v>8.926013528168711e-07</v>
      </c>
      <c r="AP18" s="13" t="n">
        <v>0</v>
      </c>
      <c r="AQ18" s="13" t="n">
        <v>0.02199091418206159</v>
      </c>
      <c r="AR18" s="13" t="n">
        <v>0.102494474258816</v>
      </c>
      <c r="AS18" s="13" t="n">
        <v>0.0004081455966672692</v>
      </c>
      <c r="AT18" s="13" t="n">
        <v>0.0001609030121737978</v>
      </c>
      <c r="AU18" s="13" t="n">
        <v>0.02656154254516802</v>
      </c>
      <c r="AV18" s="13" t="n">
        <v>0</v>
      </c>
      <c r="AW18" s="13" t="n">
        <v>0</v>
      </c>
      <c r="AX18" s="13" t="n">
        <v>0</v>
      </c>
      <c r="AY18" s="13" t="n">
        <v>2.729992047850063e-05</v>
      </c>
      <c r="AZ18" s="13" t="n">
        <v>1.359912300437683e-05</v>
      </c>
      <c r="BA18" s="13" t="n">
        <v>0.003395001038591309</v>
      </c>
      <c r="BB18" s="13" t="n">
        <v>0.0001364620245892255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1.444259947181488e-05</v>
      </c>
      <c r="BK18" s="13" t="n">
        <v>0</v>
      </c>
      <c r="BL18" s="13" t="n">
        <v>0.00473207671073067</v>
      </c>
      <c r="BM18" s="13" t="n">
        <v>0.0006336527240124909</v>
      </c>
      <c r="BN18" s="13" t="n">
        <v>0.02024196195867813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0.004616064628880095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9.036219123335989e-05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0.0002489235215889534</v>
      </c>
      <c r="CT18" s="13" t="n">
        <v>0.000227294549138684</v>
      </c>
      <c r="CU18" s="13" t="n">
        <v>0.09483134559361146</v>
      </c>
      <c r="CV18" s="13" t="n">
        <v>0.01212628820233328</v>
      </c>
      <c r="CW18" s="13" t="n">
        <v>1.118488311822627e-05</v>
      </c>
      <c r="CX18" s="13" t="n">
        <v>3.255808382845281e-05</v>
      </c>
      <c r="CY18" s="13" t="n">
        <v>0</v>
      </c>
      <c r="CZ18" s="13" t="n">
        <v>2.251383808575408e-05</v>
      </c>
      <c r="DA18" s="13" t="n">
        <v>0</v>
      </c>
      <c r="DB18" s="13" t="n">
        <v>0.01209280276654332</v>
      </c>
      <c r="DC18" s="13" t="n">
        <v>4.320597915328684e-08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0.01216624126345967</v>
      </c>
      <c r="O19" s="14" t="n">
        <v>0.3615504684541847</v>
      </c>
      <c r="P19" s="14" t="n">
        <v>0</v>
      </c>
      <c r="Q19" s="14" t="n">
        <v>0</v>
      </c>
      <c r="R19" s="14" t="n">
        <v>0</v>
      </c>
      <c r="S19" s="14" t="n">
        <v>6.805674473432476e-05</v>
      </c>
      <c r="T19" s="14" t="n">
        <v>0.07981033657051474</v>
      </c>
      <c r="U19" s="14" t="n">
        <v>0.004866496505383877</v>
      </c>
      <c r="V19" s="14" t="n">
        <v>0</v>
      </c>
      <c r="W19" s="14" t="n">
        <v>0</v>
      </c>
      <c r="X19" s="14" t="n">
        <v>0</v>
      </c>
      <c r="Y19" s="14" t="n">
        <v>0.03649872379037903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0.002485676082059259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0.004779629542762775</v>
      </c>
      <c r="BY19" s="14" t="n">
        <v>0.4164097545374411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1.416253620652252</v>
      </c>
      <c r="AW20" s="13" t="n">
        <v>0</v>
      </c>
      <c r="AX20" s="13" t="n">
        <v>0.03847525686612151</v>
      </c>
      <c r="AY20" s="13" t="n">
        <v>0</v>
      </c>
      <c r="AZ20" s="13" t="n">
        <v>0.0007907078257405467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0.01862518007324925</v>
      </c>
      <c r="BM20" s="13" t="n">
        <v>0</v>
      </c>
      <c r="BN20" s="13" t="n">
        <v>0</v>
      </c>
      <c r="BO20" s="13" t="n">
        <v>0</v>
      </c>
      <c r="BP20" s="13" t="n">
        <v>0.8042662477624276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0.001336569632782531</v>
      </c>
      <c r="I21" s="14" t="n">
        <v>0.0001672931621293506</v>
      </c>
      <c r="J21" s="14" t="n">
        <v>0.02194850978858</v>
      </c>
      <c r="K21" s="14" t="n">
        <v>0.01229800981767671</v>
      </c>
      <c r="L21" s="14" t="n">
        <v>0.001985728234157822</v>
      </c>
      <c r="M21" s="14" t="n">
        <v>0.001871709497621591</v>
      </c>
      <c r="N21" s="14" t="n">
        <v>0.0005865740946491957</v>
      </c>
      <c r="O21" s="14" t="n">
        <v>0.0006081279278593543</v>
      </c>
      <c r="P21" s="14" t="n">
        <v>0.0002621808720018609</v>
      </c>
      <c r="Q21" s="14" t="n">
        <v>0.0003262837684535358</v>
      </c>
      <c r="R21" s="14" t="n">
        <v>0.0007758210915290555</v>
      </c>
      <c r="S21" s="14" t="n">
        <v>0.0001106753612261542</v>
      </c>
      <c r="T21" s="14" t="n">
        <v>0.0001034832706851561</v>
      </c>
      <c r="U21" s="14" t="n">
        <v>0.0002176887603681148</v>
      </c>
      <c r="V21" s="14" t="n">
        <v>2.99602616379462e-05</v>
      </c>
      <c r="W21" s="14" t="n">
        <v>5.559917534480117e-05</v>
      </c>
      <c r="X21" s="14" t="n">
        <v>4.388287459912318e-05</v>
      </c>
      <c r="Y21" s="14" t="n">
        <v>0.0008953462487079529</v>
      </c>
      <c r="Z21" s="14" t="n">
        <v>0.0001736317551693073</v>
      </c>
      <c r="AA21" s="14" t="n">
        <v>0.0001936034296874518</v>
      </c>
      <c r="AB21" s="14" t="n">
        <v>0.0001459821685250424</v>
      </c>
      <c r="AC21" s="14" t="n">
        <v>0.0005669372542538516</v>
      </c>
      <c r="AD21" s="14" t="n">
        <v>5.072698479190968e-05</v>
      </c>
      <c r="AE21" s="14" t="n">
        <v>0.0002938916458336018</v>
      </c>
      <c r="AF21" s="14" t="n">
        <v>5.106296665275953e-05</v>
      </c>
      <c r="AG21" s="14" t="n">
        <v>7.75283062116454e-05</v>
      </c>
      <c r="AH21" s="14" t="n">
        <v>1.680767481594763e-05</v>
      </c>
      <c r="AI21" s="14" t="n">
        <v>0.0002332322484142233</v>
      </c>
      <c r="AJ21" s="14" t="n">
        <v>0.0004355551205198845</v>
      </c>
      <c r="AK21" s="14" t="n">
        <v>0.0002479524932928496</v>
      </c>
      <c r="AL21" s="14" t="n">
        <v>0.0004810869148904046</v>
      </c>
      <c r="AM21" s="14" t="n">
        <v>15.64289827148499</v>
      </c>
      <c r="AN21" s="14" t="n">
        <v>2.146074712941266</v>
      </c>
      <c r="AO21" s="14" t="n">
        <v>2.962466334704425</v>
      </c>
      <c r="AP21" s="14" t="n">
        <v>0.7570360605329423</v>
      </c>
      <c r="AQ21" s="14" t="n">
        <v>0.002252565878009284</v>
      </c>
      <c r="AR21" s="14" t="n">
        <v>0.0001282560385595691</v>
      </c>
      <c r="AS21" s="14" t="n">
        <v>2.616345330886701e-05</v>
      </c>
      <c r="AT21" s="14" t="n">
        <v>0.005035050488866544</v>
      </c>
      <c r="AU21" s="14" t="n">
        <v>0.03980305148691806</v>
      </c>
      <c r="AV21" s="14" t="n">
        <v>0.0005941649112816672</v>
      </c>
      <c r="AW21" s="14" t="n">
        <v>0.4484446930643588</v>
      </c>
      <c r="AX21" s="14" t="n">
        <v>4.794083001431009e-05</v>
      </c>
      <c r="AY21" s="14" t="n">
        <v>0.002820808020091189</v>
      </c>
      <c r="AZ21" s="14" t="n">
        <v>0.00801720344046985</v>
      </c>
      <c r="BA21" s="14" t="n">
        <v>0.0008055046843400421</v>
      </c>
      <c r="BB21" s="14" t="n">
        <v>0.007501712497091485</v>
      </c>
      <c r="BC21" s="14" t="n">
        <v>0.0002502847720864278</v>
      </c>
      <c r="BD21" s="14" t="n">
        <v>3.638920512890327e-06</v>
      </c>
      <c r="BE21" s="14" t="n">
        <v>3.656854853017214e-05</v>
      </c>
      <c r="BF21" s="14" t="n">
        <v>2.227498825389708e-05</v>
      </c>
      <c r="BG21" s="14" t="n">
        <v>0.0002259241760265552</v>
      </c>
      <c r="BH21" s="14" t="n">
        <v>0.0003300169122401313</v>
      </c>
      <c r="BI21" s="14" t="n">
        <v>1.8020786204744e-06</v>
      </c>
      <c r="BJ21" s="14" t="n">
        <v>3.247044676990259e-05</v>
      </c>
      <c r="BK21" s="14" t="n">
        <v>0.001213071076396665</v>
      </c>
      <c r="BL21" s="14" t="n">
        <v>0.0001810902525614042</v>
      </c>
      <c r="BM21" s="14" t="n">
        <v>9.250128018981131e-05</v>
      </c>
      <c r="BN21" s="14" t="n">
        <v>0.009973352119545446</v>
      </c>
      <c r="BO21" s="14" t="n">
        <v>0.001761547444041433</v>
      </c>
      <c r="BP21" s="14" t="n">
        <v>30.14976984447442</v>
      </c>
      <c r="BQ21" s="14" t="n">
        <v>30.53496516462134</v>
      </c>
      <c r="BR21" s="14" t="n">
        <v>0.02962077389338739</v>
      </c>
      <c r="BS21" s="14" t="n">
        <v>0.02078099858931798</v>
      </c>
      <c r="BT21" s="14" t="n">
        <v>0.02750749976470262</v>
      </c>
      <c r="BU21" s="14" t="n">
        <v>0.07929757948503148</v>
      </c>
      <c r="BV21" s="14" t="n">
        <v>0.1183515156499346</v>
      </c>
      <c r="BW21" s="14" t="n">
        <v>0</v>
      </c>
      <c r="BX21" s="14" t="n">
        <v>0.02097522970603326</v>
      </c>
      <c r="BY21" s="14" t="n">
        <v>0.01467244878896048</v>
      </c>
      <c r="BZ21" s="14" t="n">
        <v>0.007228458675760771</v>
      </c>
      <c r="CA21" s="14" t="n">
        <v>0.1328755387077456</v>
      </c>
      <c r="CB21" s="14" t="n">
        <v>0.02801301510139249</v>
      </c>
      <c r="CC21" s="14" t="n">
        <v>0.0006276704935928231</v>
      </c>
      <c r="CD21" s="14" t="n">
        <v>0.01531471441733895</v>
      </c>
      <c r="CE21" s="14" t="n">
        <v>0.0722649870927692</v>
      </c>
      <c r="CF21" s="14" t="n">
        <v>0.003536854852868155</v>
      </c>
      <c r="CG21" s="14" t="n">
        <v>0.01006285511695787</v>
      </c>
      <c r="CH21" s="14" t="n">
        <v>0.1842051663870547</v>
      </c>
      <c r="CI21" s="14" t="n">
        <v>0.00371075815713264</v>
      </c>
      <c r="CJ21" s="14" t="n">
        <v>0.0001002075445292483</v>
      </c>
      <c r="CK21" s="14" t="n">
        <v>0.005935924357885976</v>
      </c>
      <c r="CL21" s="14" t="n">
        <v>0.01854333765986989</v>
      </c>
      <c r="CM21" s="14" t="n">
        <v>0.002152084758815003</v>
      </c>
      <c r="CN21" s="14" t="n">
        <v>0.3420109574034774</v>
      </c>
      <c r="CO21" s="14" t="n">
        <v>0.1536195379861582</v>
      </c>
      <c r="CP21" s="14" t="n">
        <v>0.002900701540785665</v>
      </c>
      <c r="CQ21" s="14" t="n">
        <v>0.004089801709633006</v>
      </c>
      <c r="CR21" s="14" t="n">
        <v>0.01369303486701492</v>
      </c>
      <c r="CS21" s="14" t="n">
        <v>0.005622261485874445</v>
      </c>
      <c r="CT21" s="14" t="n">
        <v>0.005133743012369183</v>
      </c>
      <c r="CU21" s="14" t="n">
        <v>0.07588122027378963</v>
      </c>
      <c r="CV21" s="14" t="n">
        <v>0.2738879905418213</v>
      </c>
      <c r="CW21" s="14" t="n">
        <v>0.1150253296505569</v>
      </c>
      <c r="CX21" s="14" t="n">
        <v>0.01259574445578137</v>
      </c>
      <c r="CY21" s="14" t="n">
        <v>0.1001972692477743</v>
      </c>
      <c r="CZ21" s="14" t="n">
        <v>0.03986831436657874</v>
      </c>
      <c r="DA21" s="14" t="n">
        <v>0.01124920538514129</v>
      </c>
      <c r="DB21" s="14" t="n">
        <v>0.02242625344695881</v>
      </c>
      <c r="DC21" s="14" t="n">
        <v>0.01061804899979718</v>
      </c>
      <c r="DD21" s="14" t="n">
        <v>0.004715046304494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0.001598985885246864</v>
      </c>
      <c r="J22" s="13" t="n">
        <v>7.873493466831982</v>
      </c>
      <c r="K22" s="13" t="n">
        <v>0</v>
      </c>
      <c r="L22" s="13" t="n">
        <v>0</v>
      </c>
      <c r="M22" s="13" t="n">
        <v>0.05455531874547666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0.04173198136726557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0.3125309349329332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0.2532836287217801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0.0002831235321151025</v>
      </c>
      <c r="AK23" s="14" t="n">
        <v>0</v>
      </c>
      <c r="AL23" s="14" t="n">
        <v>0</v>
      </c>
      <c r="AM23" s="14" t="n">
        <v>0.1129147852726807</v>
      </c>
      <c r="AN23" s="14" t="n">
        <v>0.004317795276063043</v>
      </c>
      <c r="AO23" s="14" t="n">
        <v>0</v>
      </c>
      <c r="AP23" s="14" t="n">
        <v>0</v>
      </c>
      <c r="AQ23" s="14" t="n">
        <v>0.05913880724105868</v>
      </c>
      <c r="AR23" s="14" t="n">
        <v>0</v>
      </c>
      <c r="AS23" s="14" t="n">
        <v>0</v>
      </c>
      <c r="AT23" s="14" t="n">
        <v>0.000399429532758516</v>
      </c>
      <c r="AU23" s="14" t="n">
        <v>0.01830795994032541</v>
      </c>
      <c r="AV23" s="14" t="n">
        <v>0.01830274589929444</v>
      </c>
      <c r="AW23" s="14" t="n">
        <v>0.2634469615091309</v>
      </c>
      <c r="AX23" s="14" t="n">
        <v>0.05717844090862968</v>
      </c>
      <c r="AY23" s="14" t="n">
        <v>2.303581379524253e-07</v>
      </c>
      <c r="AZ23" s="14" t="n">
        <v>0.006741458729354693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6.418307234426084e-05</v>
      </c>
      <c r="BH23" s="14" t="n">
        <v>0</v>
      </c>
      <c r="BI23" s="14" t="n">
        <v>0</v>
      </c>
      <c r="BJ23" s="14" t="n">
        <v>0.0001424914265342522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0.00384668174758341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0.0143579583892157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5.046185662755325e-06</v>
      </c>
      <c r="I24" s="13" t="n">
        <v>0</v>
      </c>
      <c r="J24" s="13" t="n">
        <v>0.8769954362412838</v>
      </c>
      <c r="K24" s="13" t="n">
        <v>0</v>
      </c>
      <c r="L24" s="13" t="n">
        <v>0.0001247750614698245</v>
      </c>
      <c r="M24" s="13" t="n">
        <v>0.1553224564546876</v>
      </c>
      <c r="N24" s="13" t="n">
        <v>0.003097733262233676</v>
      </c>
      <c r="O24" s="13" t="n">
        <v>0.0004615865082241494</v>
      </c>
      <c r="P24" s="13" t="n">
        <v>0.006820707897704116</v>
      </c>
      <c r="Q24" s="13" t="n">
        <v>0.02536968493043815</v>
      </c>
      <c r="R24" s="13" t="n">
        <v>0.09193072464125608</v>
      </c>
      <c r="S24" s="13" t="n">
        <v>0.09530585627411829</v>
      </c>
      <c r="T24" s="13" t="n">
        <v>0.3775261810559564</v>
      </c>
      <c r="U24" s="13" t="n">
        <v>0.009085681480543581</v>
      </c>
      <c r="V24" s="13" t="n">
        <v>0.01339490368109982</v>
      </c>
      <c r="W24" s="13" t="n">
        <v>0.03229353612742819</v>
      </c>
      <c r="X24" s="13" t="n">
        <v>0.001585647675702835</v>
      </c>
      <c r="Y24" s="13" t="n">
        <v>0.2848503677095611</v>
      </c>
      <c r="Z24" s="13" t="n">
        <v>0</v>
      </c>
      <c r="AA24" s="13" t="n">
        <v>0.1224175897286745</v>
      </c>
      <c r="AB24" s="13" t="n">
        <v>0</v>
      </c>
      <c r="AC24" s="13" t="n">
        <v>0.0005203156726509305</v>
      </c>
      <c r="AD24" s="13" t="n">
        <v>0</v>
      </c>
      <c r="AE24" s="13" t="n">
        <v>0.02777358363320156</v>
      </c>
      <c r="AF24" s="13" t="n">
        <v>0.006923952125144688</v>
      </c>
      <c r="AG24" s="13" t="n">
        <v>0.01097104496466761</v>
      </c>
      <c r="AH24" s="13" t="n">
        <v>3.347569827611913e-05</v>
      </c>
      <c r="AI24" s="13" t="n">
        <v>0</v>
      </c>
      <c r="AJ24" s="13" t="n">
        <v>0.07373970223194072</v>
      </c>
      <c r="AK24" s="13" t="n">
        <v>0</v>
      </c>
      <c r="AL24" s="13" t="n">
        <v>0</v>
      </c>
      <c r="AM24" s="13" t="n">
        <v>0.0002396978228116188</v>
      </c>
      <c r="AN24" s="13" t="n">
        <v>0.2686570698342032</v>
      </c>
      <c r="AO24" s="13" t="n">
        <v>0.001284408188955541</v>
      </c>
      <c r="AP24" s="13" t="n">
        <v>0.001062500264382774</v>
      </c>
      <c r="AQ24" s="13" t="n">
        <v>0.3877770485959122</v>
      </c>
      <c r="AR24" s="13" t="n">
        <v>0.004660387633950109</v>
      </c>
      <c r="AS24" s="13" t="n">
        <v>0.007367599975570759</v>
      </c>
      <c r="AT24" s="13" t="n">
        <v>0.2269720800463917</v>
      </c>
      <c r="AU24" s="13" t="n">
        <v>8.978538524193109</v>
      </c>
      <c r="AV24" s="13" t="n">
        <v>0.2343430493835031</v>
      </c>
      <c r="AW24" s="13" t="n">
        <v>0.02149362663429234</v>
      </c>
      <c r="AX24" s="13" t="n">
        <v>0.2366234754260194</v>
      </c>
      <c r="AY24" s="13" t="n">
        <v>0.000862203530180425</v>
      </c>
      <c r="AZ24" s="13" t="n">
        <v>0.01209571725801145</v>
      </c>
      <c r="BA24" s="13" t="n">
        <v>2.021899913226717e-06</v>
      </c>
      <c r="BB24" s="13" t="n">
        <v>1.636650181206262e-05</v>
      </c>
      <c r="BC24" s="13" t="n">
        <v>0</v>
      </c>
      <c r="BD24" s="13" t="n">
        <v>0</v>
      </c>
      <c r="BE24" s="13" t="n">
        <v>0.0008515047542185243</v>
      </c>
      <c r="BF24" s="13" t="n">
        <v>0.0003506165089920755</v>
      </c>
      <c r="BG24" s="13" t="n">
        <v>1.540504603528632e-05</v>
      </c>
      <c r="BH24" s="13" t="n">
        <v>0</v>
      </c>
      <c r="BI24" s="13" t="n">
        <v>0</v>
      </c>
      <c r="BJ24" s="13" t="n">
        <v>0.0003053508412729245</v>
      </c>
      <c r="BK24" s="13" t="n">
        <v>2.348343394546952e-06</v>
      </c>
      <c r="BL24" s="13" t="n">
        <v>0.1406727518775038</v>
      </c>
      <c r="BM24" s="13" t="n">
        <v>0.01262487185845749</v>
      </c>
      <c r="BN24" s="13" t="n">
        <v>0.01353331729453196</v>
      </c>
      <c r="BO24" s="13" t="n">
        <v>0.002528690997857512</v>
      </c>
      <c r="BP24" s="13" t="n">
        <v>4.82649675371668e-06</v>
      </c>
      <c r="BQ24" s="13" t="n">
        <v>0</v>
      </c>
      <c r="BR24" s="13" t="n">
        <v>0</v>
      </c>
      <c r="BS24" s="13" t="n">
        <v>11.86434014370259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0.0005426030442820841</v>
      </c>
      <c r="BY24" s="13" t="n">
        <v>0.09862134862461239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0.9266947728390281</v>
      </c>
      <c r="CO24" s="13" t="n">
        <v>0.5791027894436099</v>
      </c>
      <c r="CP24" s="13" t="n">
        <v>0</v>
      </c>
      <c r="CQ24" s="13" t="n">
        <v>0</v>
      </c>
      <c r="CR24" s="13" t="n">
        <v>0</v>
      </c>
      <c r="CS24" s="13" t="n">
        <v>0.008319385841441498</v>
      </c>
      <c r="CT24" s="13" t="n">
        <v>0.007596514149690192</v>
      </c>
      <c r="CU24" s="13" t="n">
        <v>0</v>
      </c>
      <c r="CV24" s="13" t="n">
        <v>0.405278174339502</v>
      </c>
      <c r="CW24" s="13" t="n">
        <v>1.155126415620807e-05</v>
      </c>
      <c r="CX24" s="13" t="n">
        <v>0.002968407662883816</v>
      </c>
      <c r="CY24" s="13" t="n">
        <v>2.914675577504447e-05</v>
      </c>
      <c r="CZ24" s="13" t="n">
        <v>0.003162225224926922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3.583419346492315e-05</v>
      </c>
      <c r="D25" s="16" t="n">
        <v>0.09736497974697703</v>
      </c>
      <c r="E25" s="16" t="n">
        <v>0</v>
      </c>
      <c r="F25" s="16" t="n">
        <v>0</v>
      </c>
      <c r="G25" s="16" t="n">
        <v>0</v>
      </c>
      <c r="H25" s="16" t="n">
        <v>2.574644439435422e-05</v>
      </c>
      <c r="I25" s="16" t="n">
        <v>1.39526052701505e-07</v>
      </c>
      <c r="J25" s="16" t="n">
        <v>0.0004847231425562947</v>
      </c>
      <c r="K25" s="16" t="n">
        <v>0.001677425653470525</v>
      </c>
      <c r="L25" s="16" t="n">
        <v>1.170969891720631e-05</v>
      </c>
      <c r="M25" s="16" t="n">
        <v>4.867967295891577e-06</v>
      </c>
      <c r="N25" s="16" t="n">
        <v>8.105291150693795</v>
      </c>
      <c r="O25" s="16" t="n">
        <v>0.002003816385450848</v>
      </c>
      <c r="P25" s="16" t="n">
        <v>0.00465260292579908</v>
      </c>
      <c r="Q25" s="16" t="n">
        <v>0.4900743911066218</v>
      </c>
      <c r="R25" s="16" t="n">
        <v>7.70824512421062</v>
      </c>
      <c r="S25" s="16" t="n">
        <v>0.0001697790735651733</v>
      </c>
      <c r="T25" s="16" t="n">
        <v>2.124946672910652</v>
      </c>
      <c r="U25" s="16" t="n">
        <v>0.1765416712459063</v>
      </c>
      <c r="V25" s="16" t="n">
        <v>0.001285037180405375</v>
      </c>
      <c r="W25" s="16" t="n">
        <v>0.02455911549921526</v>
      </c>
      <c r="X25" s="16" t="n">
        <v>0.2002096123943389</v>
      </c>
      <c r="Y25" s="16" t="n">
        <v>0.4352525677920628</v>
      </c>
      <c r="Z25" s="16" t="n">
        <v>0.000267582861873191</v>
      </c>
      <c r="AA25" s="16" t="n">
        <v>0.0003435425895460698</v>
      </c>
      <c r="AB25" s="16" t="n">
        <v>0.0003551418122688762</v>
      </c>
      <c r="AC25" s="16" t="n">
        <v>0.0007630332735477021</v>
      </c>
      <c r="AD25" s="16" t="n">
        <v>0.003572701707746213</v>
      </c>
      <c r="AE25" s="16" t="n">
        <v>0.1441887426285184</v>
      </c>
      <c r="AF25" s="16" t="n">
        <v>0.007175389985063337</v>
      </c>
      <c r="AG25" s="16" t="n">
        <v>1.22126639599765</v>
      </c>
      <c r="AH25" s="16" t="n">
        <v>0.001523801961589664</v>
      </c>
      <c r="AI25" s="16" t="n">
        <v>6.286675393141566e-05</v>
      </c>
      <c r="AJ25" s="16" t="n">
        <v>0.1006227524900822</v>
      </c>
      <c r="AK25" s="16" t="n">
        <v>0.003587057964768221</v>
      </c>
      <c r="AL25" s="16" t="n">
        <v>0.0005520081091869566</v>
      </c>
      <c r="AM25" s="16" t="n">
        <v>0.0008368889053803805</v>
      </c>
      <c r="AN25" s="16" t="n">
        <v>0.01215559906566854</v>
      </c>
      <c r="AO25" s="16" t="n">
        <v>0.0004443234355363218</v>
      </c>
      <c r="AP25" s="16" t="n">
        <v>0.002443621986990706</v>
      </c>
      <c r="AQ25" s="16" t="n">
        <v>0.2066039754614088</v>
      </c>
      <c r="AR25" s="16" t="n">
        <v>0.001096594934520945</v>
      </c>
      <c r="AS25" s="16" t="n">
        <v>0.003856471032906338</v>
      </c>
      <c r="AT25" s="16" t="n">
        <v>0.0004689953195515695</v>
      </c>
      <c r="AU25" s="16" t="n">
        <v>0.003550463261400795</v>
      </c>
      <c r="AV25" s="16" t="n">
        <v>0.1196410180111036</v>
      </c>
      <c r="AW25" s="16" t="n">
        <v>0.071819760724985</v>
      </c>
      <c r="AX25" s="16" t="n">
        <v>0.1128334161024925</v>
      </c>
      <c r="AY25" s="16" t="n">
        <v>0.0005728274912626437</v>
      </c>
      <c r="AZ25" s="16" t="n">
        <v>0.02017482331118741</v>
      </c>
      <c r="BA25" s="16" t="n">
        <v>0.0005570538540218328</v>
      </c>
      <c r="BB25" s="16" t="n">
        <v>0.001888171810486124</v>
      </c>
      <c r="BC25" s="16" t="n">
        <v>0.0004636352772116853</v>
      </c>
      <c r="BD25" s="16" t="n">
        <v>2.295062117199603e-05</v>
      </c>
      <c r="BE25" s="16" t="n">
        <v>0.0004475381137545755</v>
      </c>
      <c r="BF25" s="16" t="n">
        <v>0.01333308477346964</v>
      </c>
      <c r="BG25" s="16" t="n">
        <v>0.0006846968952443064</v>
      </c>
      <c r="BH25" s="16" t="n">
        <v>0.002720915305774701</v>
      </c>
      <c r="BI25" s="16" t="n">
        <v>2.195870770010286e-05</v>
      </c>
      <c r="BJ25" s="16" t="n">
        <v>0.0002519041047610486</v>
      </c>
      <c r="BK25" s="16" t="n">
        <v>0.004544901564827139</v>
      </c>
      <c r="BL25" s="16" t="n">
        <v>0.00242922813395102</v>
      </c>
      <c r="BM25" s="16" t="n">
        <v>0.0002688443448725088</v>
      </c>
      <c r="BN25" s="16" t="n">
        <v>0.001345802260526486</v>
      </c>
      <c r="BO25" s="16" t="n">
        <v>0.09501099659572047</v>
      </c>
      <c r="BP25" s="16" t="n">
        <v>0.0004661817185922912</v>
      </c>
      <c r="BQ25" s="16" t="n">
        <v>5.646237729083481e-05</v>
      </c>
      <c r="BR25" s="16" t="n">
        <v>1.359201102123171e-05</v>
      </c>
      <c r="BS25" s="16" t="n">
        <v>0.0001149752400404883</v>
      </c>
      <c r="BT25" s="16" t="n">
        <v>0.00233060047309099</v>
      </c>
      <c r="BU25" s="16" t="n">
        <v>0.01258079024165</v>
      </c>
      <c r="BV25" s="16" t="n">
        <v>0.1249357297560911</v>
      </c>
      <c r="BW25" s="16" t="n">
        <v>2.128232764658541e-08</v>
      </c>
      <c r="BX25" s="16" t="n">
        <v>0.2024645700979689</v>
      </c>
      <c r="BY25" s="16" t="n">
        <v>38.19649722310643</v>
      </c>
      <c r="BZ25" s="16" t="n">
        <v>2.852947842539437e-05</v>
      </c>
      <c r="CA25" s="16" t="n">
        <v>6.453386601713528e-05</v>
      </c>
      <c r="CB25" s="16" t="n">
        <v>0.0003761532263514809</v>
      </c>
      <c r="CC25" s="16" t="n">
        <v>1.173837173455339e-06</v>
      </c>
      <c r="CD25" s="16" t="n">
        <v>9.806293008456255e-05</v>
      </c>
      <c r="CE25" s="16" t="n">
        <v>6.940813725230296e-05</v>
      </c>
      <c r="CF25" s="16" t="n">
        <v>1.030322264123388e-05</v>
      </c>
      <c r="CG25" s="16" t="n">
        <v>0.01744454633309998</v>
      </c>
      <c r="CH25" s="16" t="n">
        <v>0.01396468238617481</v>
      </c>
      <c r="CI25" s="16" t="n">
        <v>0.006187262137497678</v>
      </c>
      <c r="CJ25" s="16" t="n">
        <v>0.002925757983382374</v>
      </c>
      <c r="CK25" s="16" t="n">
        <v>0.00034813830605155</v>
      </c>
      <c r="CL25" s="16" t="n">
        <v>0.001166214590084559</v>
      </c>
      <c r="CM25" s="16" t="n">
        <v>0.0001863469207053517</v>
      </c>
      <c r="CN25" s="16" t="n">
        <v>1.101151764350016e-05</v>
      </c>
      <c r="CO25" s="16" t="n">
        <v>4.945994320659516e-06</v>
      </c>
      <c r="CP25" s="16" t="n">
        <v>3.307716145717193e-05</v>
      </c>
      <c r="CQ25" s="16" t="n">
        <v>0.0001863161533815922</v>
      </c>
      <c r="CR25" s="16" t="n">
        <v>0.02434269495547367</v>
      </c>
      <c r="CS25" s="16" t="n">
        <v>0.07344550531761843</v>
      </c>
      <c r="CT25" s="16" t="n">
        <v>0.06706382310064407</v>
      </c>
      <c r="CU25" s="16" t="n">
        <v>0.01283104873800735</v>
      </c>
      <c r="CV25" s="16" t="n">
        <v>3.579088702158664</v>
      </c>
      <c r="CW25" s="16" t="n">
        <v>0.008984358460735191</v>
      </c>
      <c r="CX25" s="16" t="n">
        <v>0.4558257781876768</v>
      </c>
      <c r="CY25" s="16" t="n">
        <v>0.2796537352295054</v>
      </c>
      <c r="CZ25" s="16" t="n">
        <v>0.7722046925007787</v>
      </c>
      <c r="DA25" s="16" t="n">
        <v>0.0001118661422859565</v>
      </c>
      <c r="DB25" s="16" t="n">
        <v>0.131504575005551</v>
      </c>
      <c r="DC25" s="16" t="n">
        <v>0.02059194736374102</v>
      </c>
      <c r="DD25" s="16" t="n">
        <v>0.0001499028293408729</v>
      </c>
      <c r="DE25" s="16" t="n">
        <v>0</v>
      </c>
      <c r="DF25" s="16">
        <f>SUM(C25:DE25)</f>
        <v/>
      </c>
      <c r="DH25" s="16" t="n">
        <v>0</v>
      </c>
      <c r="DI25" s="16" t="n">
        <v>0</v>
      </c>
      <c r="DJ25" s="16">
        <f>DF25+DH25+DI25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2.22167977275055e-05</v>
      </c>
      <c r="D26" s="13" t="n">
        <v>5.333595298349393e-06</v>
      </c>
      <c r="E26" s="13" t="n">
        <v>0</v>
      </c>
      <c r="F26" s="13" t="n">
        <v>0</v>
      </c>
      <c r="G26" s="13" t="n">
        <v>0</v>
      </c>
      <c r="H26" s="13" t="n">
        <v>0.003866534800011498</v>
      </c>
      <c r="I26" s="13" t="n">
        <v>6.333060982634462e-05</v>
      </c>
      <c r="J26" s="13" t="n">
        <v>0.01083251940841096</v>
      </c>
      <c r="K26" s="13" t="n">
        <v>0.03406576942573152</v>
      </c>
      <c r="L26" s="13" t="n">
        <v>0.005700108273088726</v>
      </c>
      <c r="M26" s="13" t="n">
        <v>0.002102892725956787</v>
      </c>
      <c r="N26" s="13" t="n">
        <v>0.00171420159472929</v>
      </c>
      <c r="O26" s="13" t="n">
        <v>0.3127077193216786</v>
      </c>
      <c r="P26" s="13" t="n">
        <v>0.0007614933610523405</v>
      </c>
      <c r="Q26" s="13" t="n">
        <v>0.0007507341279438058</v>
      </c>
      <c r="R26" s="13" t="n">
        <v>0.00225685354934352</v>
      </c>
      <c r="S26" s="13" t="n">
        <v>0.0003303593390819775</v>
      </c>
      <c r="T26" s="13" t="n">
        <v>0.05686845528718049</v>
      </c>
      <c r="U26" s="13" t="n">
        <v>0.0008304542988183935</v>
      </c>
      <c r="V26" s="13" t="n">
        <v>9.46200599755376e-05</v>
      </c>
      <c r="W26" s="13" t="n">
        <v>0.0001684571171442229</v>
      </c>
      <c r="X26" s="13" t="n">
        <v>0.0001316703116044698</v>
      </c>
      <c r="Y26" s="13" t="n">
        <v>0.002601202486174326</v>
      </c>
      <c r="Z26" s="13" t="n">
        <v>0.0005051919176274058</v>
      </c>
      <c r="AA26" s="13" t="n">
        <v>0.0005678130180382402</v>
      </c>
      <c r="AB26" s="13" t="n">
        <v>0.0004260739657002528</v>
      </c>
      <c r="AC26" s="13" t="n">
        <v>0.001658120481831973</v>
      </c>
      <c r="AD26" s="13" t="n">
        <v>0.0001541935864600004</v>
      </c>
      <c r="AE26" s="13" t="n">
        <v>0.0008626068564531967</v>
      </c>
      <c r="AF26" s="13" t="n">
        <v>0.0001679150870891616</v>
      </c>
      <c r="AG26" s="13" t="n">
        <v>0.0002268996174375319</v>
      </c>
      <c r="AH26" s="13" t="n">
        <v>4.934594488509871e-05</v>
      </c>
      <c r="AI26" s="13" t="n">
        <v>0.0006852650084972179</v>
      </c>
      <c r="AJ26" s="13" t="n">
        <v>0.001265539038383681</v>
      </c>
      <c r="AK26" s="13" t="n">
        <v>0.0007334795072304414</v>
      </c>
      <c r="AL26" s="13" t="n">
        <v>0.001301612249867991</v>
      </c>
      <c r="AM26" s="13" t="n">
        <v>0.002998875033891687</v>
      </c>
      <c r="AN26" s="13" t="n">
        <v>0.0009877657631159568</v>
      </c>
      <c r="AO26" s="13" t="n">
        <v>0.0003169604116539229</v>
      </c>
      <c r="AP26" s="13" t="n">
        <v>0.001359027793656402</v>
      </c>
      <c r="AQ26" s="13" t="n">
        <v>0.002479294008587125</v>
      </c>
      <c r="AR26" s="13" t="n">
        <v>0.0003214207762464756</v>
      </c>
      <c r="AS26" s="13" t="n">
        <v>9.648453306208942e-05</v>
      </c>
      <c r="AT26" s="13" t="n">
        <v>0.0002694220730487698</v>
      </c>
      <c r="AU26" s="13" t="n">
        <v>0.003675180183487424</v>
      </c>
      <c r="AV26" s="13" t="n">
        <v>0.00175931125872101</v>
      </c>
      <c r="AW26" s="13" t="n">
        <v>8.236418730892519e-05</v>
      </c>
      <c r="AX26" s="13" t="n">
        <v>0.0001482460965273133</v>
      </c>
      <c r="AY26" s="13" t="n">
        <v>0.00108141797682838</v>
      </c>
      <c r="AZ26" s="13" t="n">
        <v>0.0008029755453209357</v>
      </c>
      <c r="BA26" s="13" t="n">
        <v>0.0006117400357266004</v>
      </c>
      <c r="BB26" s="13" t="n">
        <v>0.00325655270419219</v>
      </c>
      <c r="BC26" s="13" t="n">
        <v>0.0001636888195265728</v>
      </c>
      <c r="BD26" s="13" t="n">
        <v>1.143038319762435e-05</v>
      </c>
      <c r="BE26" s="13" t="n">
        <v>0.000110491146309188</v>
      </c>
      <c r="BF26" s="13" t="n">
        <v>6.769825304409803e-05</v>
      </c>
      <c r="BG26" s="13" t="n">
        <v>0.0001667901216701161</v>
      </c>
      <c r="BH26" s="13" t="n">
        <v>0.0009966235199190454</v>
      </c>
      <c r="BI26" s="13" t="n">
        <v>7.179198250776406e-06</v>
      </c>
      <c r="BJ26" s="13" t="n">
        <v>9.840444476425009e-05</v>
      </c>
      <c r="BK26" s="13" t="n">
        <v>0.00350734732325269</v>
      </c>
      <c r="BL26" s="13" t="n">
        <v>0.0004918287254995508</v>
      </c>
      <c r="BM26" s="13" t="n">
        <v>0.0002744222410582164</v>
      </c>
      <c r="BN26" s="13" t="n">
        <v>0.0003049857853172946</v>
      </c>
      <c r="BO26" s="13" t="n">
        <v>0.0006865706048905286</v>
      </c>
      <c r="BP26" s="13" t="n">
        <v>0.01005456972119663</v>
      </c>
      <c r="BQ26" s="13" t="n">
        <v>0.003763745474191262</v>
      </c>
      <c r="BR26" s="13" t="n">
        <v>0.001000767878376839</v>
      </c>
      <c r="BS26" s="13" t="n">
        <v>0.05794685852913051</v>
      </c>
      <c r="BT26" s="13" t="n">
        <v>0.0186491679960103</v>
      </c>
      <c r="BU26" s="13" t="n">
        <v>0.02707881468701922</v>
      </c>
      <c r="BV26" s="13" t="n">
        <v>0.01458099644346532</v>
      </c>
      <c r="BW26" s="13" t="n">
        <v>1.319480425748994e-08</v>
      </c>
      <c r="BX26" s="13" t="n">
        <v>0.04196395384335774</v>
      </c>
      <c r="BY26" s="13" t="n">
        <v>1.232627590715457</v>
      </c>
      <c r="BZ26" s="13" t="n">
        <v>0.0004096654576222373</v>
      </c>
      <c r="CA26" s="13" t="n">
        <v>0.01255760394608732</v>
      </c>
      <c r="CB26" s="13" t="n">
        <v>1.382598212684697e-05</v>
      </c>
      <c r="CC26" s="13" t="n">
        <v>0.0003895973600626229</v>
      </c>
      <c r="CD26" s="13" t="n">
        <v>0.04414641346830184</v>
      </c>
      <c r="CE26" s="13" t="n">
        <v>0.01267176963078426</v>
      </c>
      <c r="CF26" s="13" t="n">
        <v>0.0007707757830186757</v>
      </c>
      <c r="CG26" s="13" t="n">
        <v>0.01434356081730898</v>
      </c>
      <c r="CH26" s="13" t="n">
        <v>0.1291235215643848</v>
      </c>
      <c r="CI26" s="13" t="n">
        <v>0.004311335189620986</v>
      </c>
      <c r="CJ26" s="13" t="n">
        <v>0.0005307720767147132</v>
      </c>
      <c r="CK26" s="13" t="n">
        <v>0.0145315271488815</v>
      </c>
      <c r="CL26" s="13" t="n">
        <v>0.006242810881963688</v>
      </c>
      <c r="CM26" s="13" t="n">
        <v>0.001672625981405656</v>
      </c>
      <c r="CN26" s="13" t="n">
        <v>0</v>
      </c>
      <c r="CO26" s="13" t="n">
        <v>0</v>
      </c>
      <c r="CP26" s="13" t="n">
        <v>0.001035916268382764</v>
      </c>
      <c r="CQ26" s="13" t="n">
        <v>0.0007537931337010977</v>
      </c>
      <c r="CR26" s="13" t="n">
        <v>0.01939292573616488</v>
      </c>
      <c r="CS26" s="13" t="n">
        <v>0.0006447977051421488</v>
      </c>
      <c r="CT26" s="13" t="n">
        <v>0.0005887712127018493</v>
      </c>
      <c r="CU26" s="13" t="n">
        <v>0.02171815275855291</v>
      </c>
      <c r="CV26" s="13" t="n">
        <v>0.03141126541536047</v>
      </c>
      <c r="CW26" s="13" t="n">
        <v>0.001726909685568102</v>
      </c>
      <c r="CX26" s="13" t="n">
        <v>0.00416775695104107</v>
      </c>
      <c r="CY26" s="13" t="n">
        <v>0.05663939858219221</v>
      </c>
      <c r="CZ26" s="13" t="n">
        <v>0.09133141818485409</v>
      </c>
      <c r="DA26" s="13" t="n">
        <v>0.01161922936925159</v>
      </c>
      <c r="DB26" s="13" t="n">
        <v>0.001089524617256078</v>
      </c>
      <c r="DC26" s="13" t="n">
        <v>0.01384968178988934</v>
      </c>
      <c r="DD26" s="13" t="n">
        <v>1.126015366218337e-05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6.400237569226993e-06</v>
      </c>
      <c r="D27" s="14" t="n">
        <v>0.0004779920817544948</v>
      </c>
      <c r="E27" s="14" t="n">
        <v>0</v>
      </c>
      <c r="F27" s="14" t="n">
        <v>0</v>
      </c>
      <c r="G27" s="14" t="n">
        <v>0</v>
      </c>
      <c r="H27" s="14" t="n">
        <v>0.00437125856924993</v>
      </c>
      <c r="I27" s="14" t="n">
        <v>5.608240530818615e-07</v>
      </c>
      <c r="J27" s="14" t="n">
        <v>9.094750003895879e-05</v>
      </c>
      <c r="K27" s="14" t="n">
        <v>0.000316287335664877</v>
      </c>
      <c r="L27" s="14" t="n">
        <v>0.02298165383292839</v>
      </c>
      <c r="M27" s="14" t="n">
        <v>0.004045408244853558</v>
      </c>
      <c r="N27" s="14" t="n">
        <v>0.004230752209785541</v>
      </c>
      <c r="O27" s="14" t="n">
        <v>0.000104845950910628</v>
      </c>
      <c r="P27" s="14" t="n">
        <v>0.3486830528371062</v>
      </c>
      <c r="Q27" s="14" t="n">
        <v>0.08026741004732471</v>
      </c>
      <c r="R27" s="14" t="n">
        <v>0.03099635135686277</v>
      </c>
      <c r="S27" s="14" t="n">
        <v>0.006762810626896927</v>
      </c>
      <c r="T27" s="14" t="n">
        <v>0.2995307655025346</v>
      </c>
      <c r="U27" s="14" t="n">
        <v>0.07142683117385568</v>
      </c>
      <c r="V27" s="14" t="n">
        <v>0.000272057992380506</v>
      </c>
      <c r="W27" s="14" t="n">
        <v>0.01520474090819023</v>
      </c>
      <c r="X27" s="14" t="n">
        <v>0.01450779369580411</v>
      </c>
      <c r="Y27" s="14" t="n">
        <v>1.293222467965756</v>
      </c>
      <c r="Z27" s="14" t="n">
        <v>0.001814465702182617</v>
      </c>
      <c r="AA27" s="14" t="n">
        <v>0.1145147145472775</v>
      </c>
      <c r="AB27" s="14" t="n">
        <v>7.401417557358498e-05</v>
      </c>
      <c r="AC27" s="14" t="n">
        <v>0.6729344914209634</v>
      </c>
      <c r="AD27" s="14" t="n">
        <v>0.003997296055922744</v>
      </c>
      <c r="AE27" s="14" t="n">
        <v>0.00519588227599792</v>
      </c>
      <c r="AF27" s="14" t="n">
        <v>0.001177611458965692</v>
      </c>
      <c r="AG27" s="14" t="n">
        <v>0.0009837136943260005</v>
      </c>
      <c r="AH27" s="14" t="n">
        <v>0.003082039600667051</v>
      </c>
      <c r="AI27" s="14" t="n">
        <v>0.009241141702155405</v>
      </c>
      <c r="AJ27" s="14" t="n">
        <v>0.05216370676028853</v>
      </c>
      <c r="AK27" s="14" t="n">
        <v>0.001680958931608271</v>
      </c>
      <c r="AL27" s="14" t="n">
        <v>0.004220039973885496</v>
      </c>
      <c r="AM27" s="14" t="n">
        <v>0.03127003378484804</v>
      </c>
      <c r="AN27" s="14" t="n">
        <v>0.02209690736511263</v>
      </c>
      <c r="AO27" s="14" t="n">
        <v>0.001361411968978677</v>
      </c>
      <c r="AP27" s="14" t="n">
        <v>0.01894880936845319</v>
      </c>
      <c r="AQ27" s="14" t="n">
        <v>0.1109163531509232</v>
      </c>
      <c r="AR27" s="14" t="n">
        <v>0.004731470886163548</v>
      </c>
      <c r="AS27" s="14" t="n">
        <v>0.00393182757913332</v>
      </c>
      <c r="AT27" s="14" t="n">
        <v>0.0004409557004343043</v>
      </c>
      <c r="AU27" s="14" t="n">
        <v>0.004084893718860306</v>
      </c>
      <c r="AV27" s="14" t="n">
        <v>0.0331826481724183</v>
      </c>
      <c r="AW27" s="14" t="n">
        <v>0.01449372813014628</v>
      </c>
      <c r="AX27" s="14" t="n">
        <v>0.02525218666930413</v>
      </c>
      <c r="AY27" s="14" t="n">
        <v>0.0001007078453491796</v>
      </c>
      <c r="AZ27" s="14" t="n">
        <v>0.01099298305254237</v>
      </c>
      <c r="BA27" s="14" t="n">
        <v>0.001399016890213453</v>
      </c>
      <c r="BB27" s="14" t="n">
        <v>0.0006673431327888775</v>
      </c>
      <c r="BC27" s="14" t="n">
        <v>0.0002420427973063454</v>
      </c>
      <c r="BD27" s="14" t="n">
        <v>3.476815123397555e-06</v>
      </c>
      <c r="BE27" s="14" t="n">
        <v>0.000338578169800967</v>
      </c>
      <c r="BF27" s="14" t="n">
        <v>0.002594798437619228</v>
      </c>
      <c r="BG27" s="14" t="n">
        <v>0.0003964866287049584</v>
      </c>
      <c r="BH27" s="14" t="n">
        <v>0.0006901234856194381</v>
      </c>
      <c r="BI27" s="14" t="n">
        <v>3.163638671997349e-05</v>
      </c>
      <c r="BJ27" s="14" t="n">
        <v>0.0001677283623260989</v>
      </c>
      <c r="BK27" s="14" t="n">
        <v>0.001444372802826381</v>
      </c>
      <c r="BL27" s="14" t="n">
        <v>0.005093980876929217</v>
      </c>
      <c r="BM27" s="14" t="n">
        <v>8.192896993598879e-05</v>
      </c>
      <c r="BN27" s="14" t="n">
        <v>0.004249918060281964</v>
      </c>
      <c r="BO27" s="14" t="n">
        <v>0.01890510282667248</v>
      </c>
      <c r="BP27" s="14" t="n">
        <v>0.0001582107449495395</v>
      </c>
      <c r="BQ27" s="14" t="n">
        <v>4.418720632220465e-05</v>
      </c>
      <c r="BR27" s="14" t="n">
        <v>1.794488616999601e-05</v>
      </c>
      <c r="BS27" s="14" t="n">
        <v>0.0005707874868176087</v>
      </c>
      <c r="BT27" s="14" t="n">
        <v>0.0002420070696150826</v>
      </c>
      <c r="BU27" s="14" t="n">
        <v>0.0006719169971459545</v>
      </c>
      <c r="BV27" s="14" t="n">
        <v>0.001246560480793583</v>
      </c>
      <c r="BW27" s="14" t="n">
        <v>8.271562933925078e-06</v>
      </c>
      <c r="BX27" s="14" t="n">
        <v>0.008906911289836941</v>
      </c>
      <c r="BY27" s="14" t="n">
        <v>0.3607938451173455</v>
      </c>
      <c r="BZ27" s="14" t="n">
        <v>8.833181302045784e-06</v>
      </c>
      <c r="CA27" s="14" t="n">
        <v>0.0001467544626196376</v>
      </c>
      <c r="CB27" s="14" t="n">
        <v>4.640271023082478e-05</v>
      </c>
      <c r="CC27" s="14" t="n">
        <v>3.508195760336952e-06</v>
      </c>
      <c r="CD27" s="14" t="n">
        <v>0.0003520918116395287</v>
      </c>
      <c r="CE27" s="14" t="n">
        <v>0.0001165980593142853</v>
      </c>
      <c r="CF27" s="14" t="n">
        <v>8.300263175065751e-05</v>
      </c>
      <c r="CG27" s="14" t="n">
        <v>0.0005483682905947786</v>
      </c>
      <c r="CH27" s="14" t="n">
        <v>0.001303774696002112</v>
      </c>
      <c r="CI27" s="14" t="n">
        <v>0.0001868707567623232</v>
      </c>
      <c r="CJ27" s="14" t="n">
        <v>0.0001273554755333523</v>
      </c>
      <c r="CK27" s="14" t="n">
        <v>0.0001739787854130771</v>
      </c>
      <c r="CL27" s="14" t="n">
        <v>0.0003650726468951753</v>
      </c>
      <c r="CM27" s="14" t="n">
        <v>6.363723049409042e-05</v>
      </c>
      <c r="CN27" s="14" t="n">
        <v>0.0001482913685574781</v>
      </c>
      <c r="CO27" s="14" t="n">
        <v>7.666031375172953e-05</v>
      </c>
      <c r="CP27" s="14" t="n">
        <v>1.218160970343526e-05</v>
      </c>
      <c r="CQ27" s="14" t="n">
        <v>2.704668260074146e-05</v>
      </c>
      <c r="CR27" s="14" t="n">
        <v>0.0008284542011576794</v>
      </c>
      <c r="CS27" s="14" t="n">
        <v>0.002275803535140258</v>
      </c>
      <c r="CT27" s="14" t="n">
        <v>0.002078058895945183</v>
      </c>
      <c r="CU27" s="14" t="n">
        <v>0.001165601756832117</v>
      </c>
      <c r="CV27" s="14" t="n">
        <v>0.1108945295183269</v>
      </c>
      <c r="CW27" s="14" t="n">
        <v>0.0003574336990186958</v>
      </c>
      <c r="CX27" s="14" t="n">
        <v>0.003601910111765402</v>
      </c>
      <c r="CY27" s="14" t="n">
        <v>0.2105709814029771</v>
      </c>
      <c r="CZ27" s="14" t="n">
        <v>0.4060570166914505</v>
      </c>
      <c r="DA27" s="14" t="n">
        <v>0.0001024177206843907</v>
      </c>
      <c r="DB27" s="14" t="n">
        <v>0.01656029573286992</v>
      </c>
      <c r="DC27" s="14" t="n">
        <v>0.0006302419687553146</v>
      </c>
      <c r="DD27" s="14" t="n">
        <v>1.626779307756229e-05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0.001661917188778384</v>
      </c>
      <c r="D28" s="13" t="n">
        <v>0.000365309211039652</v>
      </c>
      <c r="E28" s="13" t="n">
        <v>0</v>
      </c>
      <c r="F28" s="13" t="n">
        <v>0</v>
      </c>
      <c r="G28" s="13" t="n">
        <v>0</v>
      </c>
      <c r="H28" s="13" t="n">
        <v>0.00118575300471621</v>
      </c>
      <c r="I28" s="13" t="n">
        <v>7.471251906596575e-07</v>
      </c>
      <c r="J28" s="13" t="n">
        <v>0.000327912209026918</v>
      </c>
      <c r="K28" s="13" t="n">
        <v>0.001165131356445038</v>
      </c>
      <c r="L28" s="13" t="n">
        <v>0.03287085733359554</v>
      </c>
      <c r="M28" s="13" t="n">
        <v>0.005771076259487099</v>
      </c>
      <c r="N28" s="13" t="n">
        <v>0.1946850467062462</v>
      </c>
      <c r="O28" s="13" t="n">
        <v>0.0430441493699994</v>
      </c>
      <c r="P28" s="13" t="n">
        <v>0.1262427110058028</v>
      </c>
      <c r="Q28" s="13" t="n">
        <v>12.85707228974499</v>
      </c>
      <c r="R28" s="13" t="n">
        <v>0.04510379542339661</v>
      </c>
      <c r="S28" s="13" t="n">
        <v>0.004275053395307493</v>
      </c>
      <c r="T28" s="13" t="n">
        <v>2.274653731465949</v>
      </c>
      <c r="U28" s="13" t="n">
        <v>2.54262546055875</v>
      </c>
      <c r="V28" s="13" t="n">
        <v>0.002189752636129997</v>
      </c>
      <c r="W28" s="13" t="n">
        <v>0.4148348556089945</v>
      </c>
      <c r="X28" s="13" t="n">
        <v>0.2356189276553924</v>
      </c>
      <c r="Y28" s="13" t="n">
        <v>1.497977636877201</v>
      </c>
      <c r="Z28" s="13" t="n">
        <v>0.002521114872418255</v>
      </c>
      <c r="AA28" s="13" t="n">
        <v>0.007408898346785756</v>
      </c>
      <c r="AB28" s="13" t="n">
        <v>0.002233201508301414</v>
      </c>
      <c r="AC28" s="13" t="n">
        <v>0.01722918866124834</v>
      </c>
      <c r="AD28" s="13" t="n">
        <v>0.00750139761615276</v>
      </c>
      <c r="AE28" s="13" t="n">
        <v>0.008838196279208498</v>
      </c>
      <c r="AF28" s="13" t="n">
        <v>0.003200623425387011</v>
      </c>
      <c r="AG28" s="13" t="n">
        <v>0.0384011913357923</v>
      </c>
      <c r="AH28" s="13" t="n">
        <v>0.004527359582330129</v>
      </c>
      <c r="AI28" s="13" t="n">
        <v>0.0137159667267894</v>
      </c>
      <c r="AJ28" s="13" t="n">
        <v>0.05008672690502326</v>
      </c>
      <c r="AK28" s="13" t="n">
        <v>0.003950439309495966</v>
      </c>
      <c r="AL28" s="13" t="n">
        <v>0.005626608450002966</v>
      </c>
      <c r="AM28" s="13" t="n">
        <v>0.05256500363358032</v>
      </c>
      <c r="AN28" s="13" t="n">
        <v>0.03082410453438224</v>
      </c>
      <c r="AO28" s="13" t="n">
        <v>0.003288083094792337</v>
      </c>
      <c r="AP28" s="13" t="n">
        <v>0.05837853981363353</v>
      </c>
      <c r="AQ28" s="13" t="n">
        <v>1.858650446673168</v>
      </c>
      <c r="AR28" s="13" t="n">
        <v>0.008397533192450251</v>
      </c>
      <c r="AS28" s="13" t="n">
        <v>0.006411818119896466</v>
      </c>
      <c r="AT28" s="13" t="n">
        <v>0.0008034619349263296</v>
      </c>
      <c r="AU28" s="13" t="n">
        <v>0.005588803186012106</v>
      </c>
      <c r="AV28" s="13" t="n">
        <v>0.02590676896938302</v>
      </c>
      <c r="AW28" s="13" t="n">
        <v>0.005896333002821875</v>
      </c>
      <c r="AX28" s="13" t="n">
        <v>0.01419959673568912</v>
      </c>
      <c r="AY28" s="13" t="n">
        <v>0.0006576355266898864</v>
      </c>
      <c r="AZ28" s="13" t="n">
        <v>0.01079462917167504</v>
      </c>
      <c r="BA28" s="13" t="n">
        <v>0.002871980985345227</v>
      </c>
      <c r="BB28" s="13" t="n">
        <v>0.002932310276778043</v>
      </c>
      <c r="BC28" s="13" t="n">
        <v>0.000895414001848136</v>
      </c>
      <c r="BD28" s="13" t="n">
        <v>5.047553659484501e-05</v>
      </c>
      <c r="BE28" s="13" t="n">
        <v>0.001053184646239805</v>
      </c>
      <c r="BF28" s="13" t="n">
        <v>0.001155253104814419</v>
      </c>
      <c r="BG28" s="13" t="n">
        <v>0.0006804145033769897</v>
      </c>
      <c r="BH28" s="13" t="n">
        <v>0.006307072441564453</v>
      </c>
      <c r="BI28" s="13" t="n">
        <v>0.000148765179201848</v>
      </c>
      <c r="BJ28" s="13" t="n">
        <v>0.0005685218868595846</v>
      </c>
      <c r="BK28" s="13" t="n">
        <v>0.004477106090738348</v>
      </c>
      <c r="BL28" s="13" t="n">
        <v>0.008089058001686644</v>
      </c>
      <c r="BM28" s="13" t="n">
        <v>0.0005453749144258809</v>
      </c>
      <c r="BN28" s="13" t="n">
        <v>0.006509054433671004</v>
      </c>
      <c r="BO28" s="13" t="n">
        <v>0.007007184397146351</v>
      </c>
      <c r="BP28" s="13" t="n">
        <v>0.008210583191419679</v>
      </c>
      <c r="BQ28" s="13" t="n">
        <v>0.001848083247429327</v>
      </c>
      <c r="BR28" s="13" t="n">
        <v>0.0004481439826397742</v>
      </c>
      <c r="BS28" s="13" t="n">
        <v>0.0003373194322222449</v>
      </c>
      <c r="BT28" s="13" t="n">
        <v>0.001967483838148837</v>
      </c>
      <c r="BU28" s="13" t="n">
        <v>0.006213827196848373</v>
      </c>
      <c r="BV28" s="13" t="n">
        <v>0.01929401578065932</v>
      </c>
      <c r="BW28" s="13" t="n">
        <v>1.25453492625676e-05</v>
      </c>
      <c r="BX28" s="13" t="n">
        <v>0.01065155487772295</v>
      </c>
      <c r="BY28" s="13" t="n">
        <v>1.698383219928699</v>
      </c>
      <c r="BZ28" s="13" t="n">
        <v>7.35040974833389e-05</v>
      </c>
      <c r="CA28" s="13" t="n">
        <v>0.0008643907976748752</v>
      </c>
      <c r="CB28" s="13" t="n">
        <v>0.0004839363270602633</v>
      </c>
      <c r="CC28" s="13" t="n">
        <v>1.159195539234901e-05</v>
      </c>
      <c r="CD28" s="13" t="n">
        <v>0.0001582417942008899</v>
      </c>
      <c r="CE28" s="13" t="n">
        <v>0.0004466358570831951</v>
      </c>
      <c r="CF28" s="13" t="n">
        <v>0.000239496261140432</v>
      </c>
      <c r="CG28" s="13" t="n">
        <v>0.01199062246721751</v>
      </c>
      <c r="CH28" s="13" t="n">
        <v>0.01611649439836678</v>
      </c>
      <c r="CI28" s="13" t="n">
        <v>0.003151334301854081</v>
      </c>
      <c r="CJ28" s="13" t="n">
        <v>0.006962163121964506</v>
      </c>
      <c r="CK28" s="13" t="n">
        <v>0.001014320778092212</v>
      </c>
      <c r="CL28" s="13" t="n">
        <v>0.00439619205563044</v>
      </c>
      <c r="CM28" s="13" t="n">
        <v>0.00130384768545309</v>
      </c>
      <c r="CN28" s="13" t="n">
        <v>0.001177323490616205</v>
      </c>
      <c r="CO28" s="13" t="n">
        <v>0.0005288131469874175</v>
      </c>
      <c r="CP28" s="13" t="n">
        <v>0.0009040761263284634</v>
      </c>
      <c r="CQ28" s="13" t="n">
        <v>0.0004235442777192302</v>
      </c>
      <c r="CR28" s="13" t="n">
        <v>0.02803403758385551</v>
      </c>
      <c r="CS28" s="13" t="n">
        <v>0.002439170598490202</v>
      </c>
      <c r="CT28" s="13" t="n">
        <v>0.002227230990133828</v>
      </c>
      <c r="CU28" s="13" t="n">
        <v>0.0196043386959708</v>
      </c>
      <c r="CV28" s="13" t="n">
        <v>0.1193844722846982</v>
      </c>
      <c r="CW28" s="13" t="n">
        <v>0.003592657470504425</v>
      </c>
      <c r="CX28" s="13" t="n">
        <v>0.004187717279050799</v>
      </c>
      <c r="CY28" s="13" t="n">
        <v>0.1988922019390771</v>
      </c>
      <c r="CZ28" s="13" t="n">
        <v>0.4806804687491004</v>
      </c>
      <c r="DA28" s="13" t="n">
        <v>0.001031690773537889</v>
      </c>
      <c r="DB28" s="13" t="n">
        <v>0.01411635417611724</v>
      </c>
      <c r="DC28" s="13" t="n">
        <v>0.0129671180936225</v>
      </c>
      <c r="DD28" s="13" t="n">
        <v>0.000130297658490993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0.0003451589702880613</v>
      </c>
      <c r="D29" s="14" t="n">
        <v>0.0001349941368183771</v>
      </c>
      <c r="E29" s="14" t="n">
        <v>0</v>
      </c>
      <c r="F29" s="14" t="n">
        <v>0</v>
      </c>
      <c r="G29" s="14" t="n">
        <v>0</v>
      </c>
      <c r="H29" s="14" t="n">
        <v>0.02202741669471286</v>
      </c>
      <c r="I29" s="14" t="n">
        <v>6.221561778766482e-07</v>
      </c>
      <c r="J29" s="14" t="n">
        <v>0.001736146926875107</v>
      </c>
      <c r="K29" s="14" t="n">
        <v>0.005931474722950793</v>
      </c>
      <c r="L29" s="14" t="n">
        <v>0.0004347524769977003</v>
      </c>
      <c r="M29" s="14" t="n">
        <v>9.491780818447294e-05</v>
      </c>
      <c r="N29" s="14" t="n">
        <v>0.006689461663947347</v>
      </c>
      <c r="O29" s="14" t="n">
        <v>0.0003537824937518723</v>
      </c>
      <c r="P29" s="14" t="n">
        <v>0.001694603947518288</v>
      </c>
      <c r="Q29" s="14" t="n">
        <v>0.04600174225501755</v>
      </c>
      <c r="R29" s="14" t="n">
        <v>4.373839332778086</v>
      </c>
      <c r="S29" s="14" t="n">
        <v>0.03186928880974493</v>
      </c>
      <c r="T29" s="14" t="n">
        <v>0.425380122535631</v>
      </c>
      <c r="U29" s="14" t="n">
        <v>0.6790929727563374</v>
      </c>
      <c r="V29" s="14" t="n">
        <v>0.0007495646206536207</v>
      </c>
      <c r="W29" s="14" t="n">
        <v>1.268295826660829</v>
      </c>
      <c r="X29" s="14" t="n">
        <v>0.3017600006870077</v>
      </c>
      <c r="Y29" s="14" t="n">
        <v>0.3214118804444673</v>
      </c>
      <c r="Z29" s="14" t="n">
        <v>0.002998016441181928</v>
      </c>
      <c r="AA29" s="14" t="n">
        <v>0.005601668201337283</v>
      </c>
      <c r="AB29" s="14" t="n">
        <v>0.001273110545003431</v>
      </c>
      <c r="AC29" s="14" t="n">
        <v>0.4708515351664823</v>
      </c>
      <c r="AD29" s="14" t="n">
        <v>0.01254606529753839</v>
      </c>
      <c r="AE29" s="14" t="n">
        <v>0.0008908053141395089</v>
      </c>
      <c r="AF29" s="14" t="n">
        <v>0.001335484095276223</v>
      </c>
      <c r="AG29" s="14" t="n">
        <v>0.0003667609003705627</v>
      </c>
      <c r="AH29" s="14" t="n">
        <v>0.0007226665107967339</v>
      </c>
      <c r="AI29" s="14" t="n">
        <v>0.000358689692721739</v>
      </c>
      <c r="AJ29" s="14" t="n">
        <v>0.01730467132283958</v>
      </c>
      <c r="AK29" s="14" t="n">
        <v>0.01035190102010813</v>
      </c>
      <c r="AL29" s="14" t="n">
        <v>0.0005794930531019036</v>
      </c>
      <c r="AM29" s="14" t="n">
        <v>0.002912041667530445</v>
      </c>
      <c r="AN29" s="14" t="n">
        <v>0.004547774839176426</v>
      </c>
      <c r="AO29" s="14" t="n">
        <v>0.005162146231804781</v>
      </c>
      <c r="AP29" s="14" t="n">
        <v>0.004815809037202592</v>
      </c>
      <c r="AQ29" s="14" t="n">
        <v>0.2576327776494426</v>
      </c>
      <c r="AR29" s="14" t="n">
        <v>0.003541214637053418</v>
      </c>
      <c r="AS29" s="14" t="n">
        <v>0.002646595062699499</v>
      </c>
      <c r="AT29" s="14" t="n">
        <v>0.0006391439127265811</v>
      </c>
      <c r="AU29" s="14" t="n">
        <v>0.0005448703499076156</v>
      </c>
      <c r="AV29" s="14" t="n">
        <v>0.007979510255315337</v>
      </c>
      <c r="AW29" s="14" t="n">
        <v>0.003226289489814929</v>
      </c>
      <c r="AX29" s="14" t="n">
        <v>0.005453798925512026</v>
      </c>
      <c r="AY29" s="14" t="n">
        <v>0.00052446894957278</v>
      </c>
      <c r="AZ29" s="14" t="n">
        <v>0.002101591373393278</v>
      </c>
      <c r="BA29" s="14" t="n">
        <v>0.0006981380840430768</v>
      </c>
      <c r="BB29" s="14" t="n">
        <v>0.0009114519484314061</v>
      </c>
      <c r="BC29" s="14" t="n">
        <v>0.0007758781887683043</v>
      </c>
      <c r="BD29" s="14" t="n">
        <v>3.52162046281509e-05</v>
      </c>
      <c r="BE29" s="14" t="n">
        <v>0.00068450060138615</v>
      </c>
      <c r="BF29" s="14" t="n">
        <v>0.001206674771934754</v>
      </c>
      <c r="BG29" s="14" t="n">
        <v>0.0001558986386608728</v>
      </c>
      <c r="BH29" s="14" t="n">
        <v>0.002056187332623489</v>
      </c>
      <c r="BI29" s="14" t="n">
        <v>4.358931072589309e-05</v>
      </c>
      <c r="BJ29" s="14" t="n">
        <v>0.0005794204239046095</v>
      </c>
      <c r="BK29" s="14" t="n">
        <v>0.01537825362483966</v>
      </c>
      <c r="BL29" s="14" t="n">
        <v>0.001651420375124973</v>
      </c>
      <c r="BM29" s="14" t="n">
        <v>0.0005222741482818776</v>
      </c>
      <c r="BN29" s="14" t="n">
        <v>0.0007278830946400405</v>
      </c>
      <c r="BO29" s="14" t="n">
        <v>0.004164916304443259</v>
      </c>
      <c r="BP29" s="14" t="n">
        <v>0.00165259196837111</v>
      </c>
      <c r="BQ29" s="14" t="n">
        <v>0.0005083028658429164</v>
      </c>
      <c r="BR29" s="14" t="n">
        <v>0.0001127541680052644</v>
      </c>
      <c r="BS29" s="14" t="n">
        <v>0.000410025815934221</v>
      </c>
      <c r="BT29" s="14" t="n">
        <v>0.008456821486521238</v>
      </c>
      <c r="BU29" s="14" t="n">
        <v>0.01147256723539918</v>
      </c>
      <c r="BV29" s="14" t="n">
        <v>0.03453143455821374</v>
      </c>
      <c r="BW29" s="14" t="n">
        <v>3.432027288647864e-07</v>
      </c>
      <c r="BX29" s="14" t="n">
        <v>0.1205452623715371</v>
      </c>
      <c r="BY29" s="14" t="n">
        <v>16.24137313397052</v>
      </c>
      <c r="BZ29" s="14" t="n">
        <v>0.0001185057431391754</v>
      </c>
      <c r="CA29" s="14" t="n">
        <v>0.0005540146859592974</v>
      </c>
      <c r="CB29" s="14" t="n">
        <v>0.0007316046077093504</v>
      </c>
      <c r="CC29" s="14" t="n">
        <v>6.554437817404305e-06</v>
      </c>
      <c r="CD29" s="14" t="n">
        <v>0.0003803063443220407</v>
      </c>
      <c r="CE29" s="14" t="n">
        <v>0.0007020654303111829</v>
      </c>
      <c r="CF29" s="14" t="n">
        <v>0.0001114180383063586</v>
      </c>
      <c r="CG29" s="14" t="n">
        <v>0.06133564674894217</v>
      </c>
      <c r="CH29" s="14" t="n">
        <v>0.05009656101245023</v>
      </c>
      <c r="CI29" s="14" t="n">
        <v>0.02163775606393767</v>
      </c>
      <c r="CJ29" s="14" t="n">
        <v>0.002468046075195509</v>
      </c>
      <c r="CK29" s="14" t="n">
        <v>0.001435066184993935</v>
      </c>
      <c r="CL29" s="14" t="n">
        <v>0.0135926372126079</v>
      </c>
      <c r="CM29" s="14" t="n">
        <v>0.0009315578657691086</v>
      </c>
      <c r="CN29" s="14" t="n">
        <v>1.571759962111846e-05</v>
      </c>
      <c r="CO29" s="14" t="n">
        <v>7.059804195685932e-06</v>
      </c>
      <c r="CP29" s="14" t="n">
        <v>0.0002499993889728857</v>
      </c>
      <c r="CQ29" s="14" t="n">
        <v>0.0007343277342950955</v>
      </c>
      <c r="CR29" s="14" t="n">
        <v>0.08741779616056299</v>
      </c>
      <c r="CS29" s="14" t="n">
        <v>0.02401968817771788</v>
      </c>
      <c r="CT29" s="14" t="n">
        <v>0.02193261673286737</v>
      </c>
      <c r="CU29" s="14" t="n">
        <v>0.04705458373773673</v>
      </c>
      <c r="CV29" s="14" t="n">
        <v>1.174279334065123</v>
      </c>
      <c r="CW29" s="14" t="n">
        <v>0.2572073991904376</v>
      </c>
      <c r="CX29" s="14" t="n">
        <v>0.4684699212288964</v>
      </c>
      <c r="CY29" s="14" t="n">
        <v>0.6596035577322682</v>
      </c>
      <c r="CZ29" s="14" t="n">
        <v>1.500829469660699</v>
      </c>
      <c r="DA29" s="14" t="n">
        <v>0.0006093226660382581</v>
      </c>
      <c r="DB29" s="14" t="n">
        <v>0.4895110120646676</v>
      </c>
      <c r="DC29" s="14" t="n">
        <v>0.07226870037440852</v>
      </c>
      <c r="DD29" s="14" t="n">
        <v>0.0006003935539144261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0.001231528309585421</v>
      </c>
      <c r="D30" s="13" t="n">
        <v>0.04818503724045137</v>
      </c>
      <c r="E30" s="13" t="n">
        <v>0</v>
      </c>
      <c r="F30" s="13" t="n">
        <v>0</v>
      </c>
      <c r="G30" s="13" t="n">
        <v>0</v>
      </c>
      <c r="H30" s="13" t="n">
        <v>0.01997264340759923</v>
      </c>
      <c r="I30" s="13" t="n">
        <v>3.780234656314541e-07</v>
      </c>
      <c r="J30" s="13" t="n">
        <v>7.180140909312629e-05</v>
      </c>
      <c r="K30" s="13" t="n">
        <v>0.0003490956726210008</v>
      </c>
      <c r="L30" s="13" t="n">
        <v>0.001735863636909141</v>
      </c>
      <c r="M30" s="13" t="n">
        <v>0.0003125115637702587</v>
      </c>
      <c r="N30" s="13" t="n">
        <v>0.04873049121197726</v>
      </c>
      <c r="O30" s="13" t="n">
        <v>0.000720245211287302</v>
      </c>
      <c r="P30" s="13" t="n">
        <v>0.2951516131462163</v>
      </c>
      <c r="Q30" s="13" t="n">
        <v>0.3594812893770641</v>
      </c>
      <c r="R30" s="13" t="n">
        <v>0.2960235228914228</v>
      </c>
      <c r="S30" s="13" t="n">
        <v>0.4728672391672659</v>
      </c>
      <c r="T30" s="13" t="n">
        <v>0.3786357357297584</v>
      </c>
      <c r="U30" s="13" t="n">
        <v>14.20779563671687</v>
      </c>
      <c r="V30" s="13" t="n">
        <v>0.07839034491908035</v>
      </c>
      <c r="W30" s="13" t="n">
        <v>0.8950410268389944</v>
      </c>
      <c r="X30" s="13" t="n">
        <v>2.804845217740058</v>
      </c>
      <c r="Y30" s="13" t="n">
        <v>0.7325723229641109</v>
      </c>
      <c r="Z30" s="13" t="n">
        <v>0.1335344992335278</v>
      </c>
      <c r="AA30" s="13" t="n">
        <v>0.03805367502038652</v>
      </c>
      <c r="AB30" s="13" t="n">
        <v>0.7547212124966403</v>
      </c>
      <c r="AC30" s="13" t="n">
        <v>1.603109098898696</v>
      </c>
      <c r="AD30" s="13" t="n">
        <v>0.0005447935338907207</v>
      </c>
      <c r="AE30" s="13" t="n">
        <v>0.01592680320042434</v>
      </c>
      <c r="AF30" s="13" t="n">
        <v>0.0007320039611805255</v>
      </c>
      <c r="AG30" s="13" t="n">
        <v>0.0008546580922674238</v>
      </c>
      <c r="AH30" s="13" t="n">
        <v>0.001093771766664209</v>
      </c>
      <c r="AI30" s="13" t="n">
        <v>0.001048386954837866</v>
      </c>
      <c r="AJ30" s="13" t="n">
        <v>0.1720211028346388</v>
      </c>
      <c r="AK30" s="13" t="n">
        <v>0.0007702706249758927</v>
      </c>
      <c r="AL30" s="13" t="n">
        <v>0.05688723818210813</v>
      </c>
      <c r="AM30" s="13" t="n">
        <v>0.003775615241543111</v>
      </c>
      <c r="AN30" s="13" t="n">
        <v>0.07976215015872871</v>
      </c>
      <c r="AO30" s="13" t="n">
        <v>0.004729814491424523</v>
      </c>
      <c r="AP30" s="13" t="n">
        <v>0.00274125620914781</v>
      </c>
      <c r="AQ30" s="13" t="n">
        <v>0.2182116043059591</v>
      </c>
      <c r="AR30" s="13" t="n">
        <v>0.01358448916588148</v>
      </c>
      <c r="AS30" s="13" t="n">
        <v>0.005086337229982965</v>
      </c>
      <c r="AT30" s="13" t="n">
        <v>0.001184383265511442</v>
      </c>
      <c r="AU30" s="13" t="n">
        <v>0.05394350161154336</v>
      </c>
      <c r="AV30" s="13" t="n">
        <v>0.06914706859772021</v>
      </c>
      <c r="AW30" s="13" t="n">
        <v>0.05366980338302573</v>
      </c>
      <c r="AX30" s="13" t="n">
        <v>0.06336369315465668</v>
      </c>
      <c r="AY30" s="13" t="n">
        <v>0.0009837703372297735</v>
      </c>
      <c r="AZ30" s="13" t="n">
        <v>0.01539691714658628</v>
      </c>
      <c r="BA30" s="13" t="n">
        <v>0.02257697884930495</v>
      </c>
      <c r="BB30" s="13" t="n">
        <v>0.001343165961206641</v>
      </c>
      <c r="BC30" s="13" t="n">
        <v>0.0002373122307401783</v>
      </c>
      <c r="BD30" s="13" t="n">
        <v>2.430824431880646e-05</v>
      </c>
      <c r="BE30" s="13" t="n">
        <v>0.0002473314271279971</v>
      </c>
      <c r="BF30" s="13" t="n">
        <v>0.007492083732780409</v>
      </c>
      <c r="BG30" s="13" t="n">
        <v>0.0006136306300936455</v>
      </c>
      <c r="BH30" s="13" t="n">
        <v>0.002401973080350149</v>
      </c>
      <c r="BI30" s="13" t="n">
        <v>0.03479684263639789</v>
      </c>
      <c r="BJ30" s="13" t="n">
        <v>0.0001560468771413899</v>
      </c>
      <c r="BK30" s="13" t="n">
        <v>0.018566079650443</v>
      </c>
      <c r="BL30" s="13" t="n">
        <v>0.00192945433886175</v>
      </c>
      <c r="BM30" s="13" t="n">
        <v>0.009594202582660827</v>
      </c>
      <c r="BN30" s="13" t="n">
        <v>0.001215874903006423</v>
      </c>
      <c r="BO30" s="13" t="n">
        <v>0.05322457701292195</v>
      </c>
      <c r="BP30" s="13" t="n">
        <v>0.003514477180144272</v>
      </c>
      <c r="BQ30" s="13" t="n">
        <v>0.001011841968585725</v>
      </c>
      <c r="BR30" s="13" t="n">
        <v>0.0002015417414945176</v>
      </c>
      <c r="BS30" s="13" t="n">
        <v>0.0003024589221820761</v>
      </c>
      <c r="BT30" s="13" t="n">
        <v>0.001370240114337692</v>
      </c>
      <c r="BU30" s="13" t="n">
        <v>0.002635387784877905</v>
      </c>
      <c r="BV30" s="13" t="n">
        <v>0.2186347251247454</v>
      </c>
      <c r="BW30" s="13" t="n">
        <v>0.0001491351386951624</v>
      </c>
      <c r="BX30" s="13" t="n">
        <v>0.01594727521717743</v>
      </c>
      <c r="BY30" s="13" t="n">
        <v>2.794605838332461</v>
      </c>
      <c r="BZ30" s="13" t="n">
        <v>2.465925129794832e-05</v>
      </c>
      <c r="CA30" s="13" t="n">
        <v>0.0003226840680647893</v>
      </c>
      <c r="CB30" s="13" t="n">
        <v>0.0001156154160894713</v>
      </c>
      <c r="CC30" s="13" t="n">
        <v>6.987896149529045e-06</v>
      </c>
      <c r="CD30" s="13" t="n">
        <v>0.0002395365630511476</v>
      </c>
      <c r="CE30" s="13" t="n">
        <v>0.0002165521175165821</v>
      </c>
      <c r="CF30" s="13" t="n">
        <v>0.0001339932178495166</v>
      </c>
      <c r="CG30" s="13" t="n">
        <v>0.002207673985122577</v>
      </c>
      <c r="CH30" s="13" t="n">
        <v>0.00564635711526187</v>
      </c>
      <c r="CI30" s="13" t="n">
        <v>0.0001659653984433067</v>
      </c>
      <c r="CJ30" s="13" t="n">
        <v>0.003895256662580755</v>
      </c>
      <c r="CK30" s="13" t="n">
        <v>0.0005445010236398463</v>
      </c>
      <c r="CL30" s="13" t="n">
        <v>0.002591888002674274</v>
      </c>
      <c r="CM30" s="13" t="n">
        <v>0.0006990269200860838</v>
      </c>
      <c r="CN30" s="13" t="n">
        <v>4.204495700758917e-05</v>
      </c>
      <c r="CO30" s="13" t="n">
        <v>1.888514601751195e-05</v>
      </c>
      <c r="CP30" s="13" t="n">
        <v>0.0005030507947521617</v>
      </c>
      <c r="CQ30" s="13" t="n">
        <v>0.0001894082428146506</v>
      </c>
      <c r="CR30" s="13" t="n">
        <v>0.009435357504867629</v>
      </c>
      <c r="CS30" s="13" t="n">
        <v>0.007417121461440399</v>
      </c>
      <c r="CT30" s="13" t="n">
        <v>0.006772647549430158</v>
      </c>
      <c r="CU30" s="13" t="n">
        <v>0.007741047679043369</v>
      </c>
      <c r="CV30" s="13" t="n">
        <v>0.3613242751310999</v>
      </c>
      <c r="CW30" s="13" t="n">
        <v>0.5055289195258037</v>
      </c>
      <c r="CX30" s="13" t="n">
        <v>0.0008582956027086863</v>
      </c>
      <c r="CY30" s="13" t="n">
        <v>0.09808705883162497</v>
      </c>
      <c r="CZ30" s="13" t="n">
        <v>0.9371952613162011</v>
      </c>
      <c r="DA30" s="13" t="n">
        <v>0.0005946263068587093</v>
      </c>
      <c r="DB30" s="13" t="n">
        <v>0.2150878163395714</v>
      </c>
      <c r="DC30" s="13" t="n">
        <v>0.004761018476326465</v>
      </c>
      <c r="DD30" s="13" t="n">
        <v>3.71620840018916e-05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0.0002904516889216719</v>
      </c>
      <c r="D31" s="14" t="n">
        <v>26.38400402389415</v>
      </c>
      <c r="E31" s="14" t="n">
        <v>0</v>
      </c>
      <c r="F31" s="14" t="n">
        <v>0</v>
      </c>
      <c r="G31" s="14" t="n">
        <v>0</v>
      </c>
      <c r="H31" s="14" t="n">
        <v>0.0001442001430848959</v>
      </c>
      <c r="I31" s="14" t="n">
        <v>7.76852752768032e-08</v>
      </c>
      <c r="J31" s="14" t="n">
        <v>1.709428520380437e-05</v>
      </c>
      <c r="K31" s="14" t="n">
        <v>9.994286134444508e-05</v>
      </c>
      <c r="L31" s="14" t="n">
        <v>6.107100976028986e-06</v>
      </c>
      <c r="M31" s="14" t="n">
        <v>3.318457248462884e-06</v>
      </c>
      <c r="N31" s="14" t="n">
        <v>1.227743396128232</v>
      </c>
      <c r="O31" s="14" t="n">
        <v>0.0002915387537832727</v>
      </c>
      <c r="P31" s="14" t="n">
        <v>0.0002753347613755582</v>
      </c>
      <c r="Q31" s="14" t="n">
        <v>0.02370999922077785</v>
      </c>
      <c r="R31" s="14" t="n">
        <v>0.0002555744314684363</v>
      </c>
      <c r="S31" s="14" t="n">
        <v>0.0006909354666467905</v>
      </c>
      <c r="T31" s="14" t="n">
        <v>2.133285156643173</v>
      </c>
      <c r="U31" s="14" t="n">
        <v>0.02318279207886857</v>
      </c>
      <c r="V31" s="14" t="n">
        <v>0.0003195944403364574</v>
      </c>
      <c r="W31" s="14" t="n">
        <v>0.0009775475999897888</v>
      </c>
      <c r="X31" s="14" t="n">
        <v>0.00426805540977796</v>
      </c>
      <c r="Y31" s="14" t="n">
        <v>0.003484724359036766</v>
      </c>
      <c r="Z31" s="14" t="n">
        <v>6.378447212885326e-05</v>
      </c>
      <c r="AA31" s="14" t="n">
        <v>0.000117174525039705</v>
      </c>
      <c r="AB31" s="14" t="n">
        <v>0.0008506630178999879</v>
      </c>
      <c r="AC31" s="14" t="n">
        <v>0.0002786663975305363</v>
      </c>
      <c r="AD31" s="14" t="n">
        <v>0.0001011225155736939</v>
      </c>
      <c r="AE31" s="14" t="n">
        <v>0.0003213847566289247</v>
      </c>
      <c r="AF31" s="14" t="n">
        <v>0.0002581646384616846</v>
      </c>
      <c r="AG31" s="14" t="n">
        <v>0.0001164399748930825</v>
      </c>
      <c r="AH31" s="14" t="n">
        <v>9.521763008432598e-05</v>
      </c>
      <c r="AI31" s="14" t="n">
        <v>0.0001261838337488399</v>
      </c>
      <c r="AJ31" s="14" t="n">
        <v>0.002214482831844941</v>
      </c>
      <c r="AK31" s="14" t="n">
        <v>0.0002965740588266147</v>
      </c>
      <c r="AL31" s="14" t="n">
        <v>0.000205196018965754</v>
      </c>
      <c r="AM31" s="14" t="n">
        <v>0.000383388560983351</v>
      </c>
      <c r="AN31" s="14" t="n">
        <v>0.0004593113011003366</v>
      </c>
      <c r="AO31" s="14" t="n">
        <v>5.419857651979725e-05</v>
      </c>
      <c r="AP31" s="14" t="n">
        <v>0.0002271717884059888</v>
      </c>
      <c r="AQ31" s="14" t="n">
        <v>0.0530772917626255</v>
      </c>
      <c r="AR31" s="14" t="n">
        <v>0.0001530559934724056</v>
      </c>
      <c r="AS31" s="14" t="n">
        <v>0.0002847362439564328</v>
      </c>
      <c r="AT31" s="14" t="n">
        <v>5.066007010299157e-05</v>
      </c>
      <c r="AU31" s="14" t="n">
        <v>0.0002522619889928617</v>
      </c>
      <c r="AV31" s="14" t="n">
        <v>0.003188349604988028</v>
      </c>
      <c r="AW31" s="14" t="n">
        <v>0.001607005045392971</v>
      </c>
      <c r="AX31" s="14" t="n">
        <v>0.002670831326555345</v>
      </c>
      <c r="AY31" s="14" t="n">
        <v>0.0001057660690598643</v>
      </c>
      <c r="AZ31" s="14" t="n">
        <v>0.008812273505837227</v>
      </c>
      <c r="BA31" s="14" t="n">
        <v>0.0001607317409914343</v>
      </c>
      <c r="BB31" s="14" t="n">
        <v>0.0003925101219387835</v>
      </c>
      <c r="BC31" s="14" t="n">
        <v>9.095438813498435e-05</v>
      </c>
      <c r="BD31" s="14" t="n">
        <v>8.411316180291009e-06</v>
      </c>
      <c r="BE31" s="14" t="n">
        <v>9.488461842343553e-05</v>
      </c>
      <c r="BF31" s="14" t="n">
        <v>0.000314426237524696</v>
      </c>
      <c r="BG31" s="14" t="n">
        <v>6.131956373905198e-05</v>
      </c>
      <c r="BH31" s="14" t="n">
        <v>0.000975088730524161</v>
      </c>
      <c r="BI31" s="14" t="n">
        <v>2.531958033555064e-05</v>
      </c>
      <c r="BJ31" s="14" t="n">
        <v>5.746059350568972e-05</v>
      </c>
      <c r="BK31" s="14" t="n">
        <v>0.0001453091746967602</v>
      </c>
      <c r="BL31" s="14" t="n">
        <v>0.0002361652422432887</v>
      </c>
      <c r="BM31" s="14" t="n">
        <v>6.887574262243905e-05</v>
      </c>
      <c r="BN31" s="14" t="n">
        <v>0.0001320787433208577</v>
      </c>
      <c r="BO31" s="14" t="n">
        <v>0.002046807757883443</v>
      </c>
      <c r="BP31" s="14" t="n">
        <v>0.001283169046751228</v>
      </c>
      <c r="BQ31" s="14" t="n">
        <v>0.0003797865323153669</v>
      </c>
      <c r="BR31" s="14" t="n">
        <v>7.446590607385272e-05</v>
      </c>
      <c r="BS31" s="14" t="n">
        <v>5.36447203574318e-05</v>
      </c>
      <c r="BT31" s="14" t="n">
        <v>0.0001976150633858215</v>
      </c>
      <c r="BU31" s="14" t="n">
        <v>0.0009932817367695841</v>
      </c>
      <c r="BV31" s="14" t="n">
        <v>0.003232713217808743</v>
      </c>
      <c r="BW31" s="14" t="n">
        <v>1.725025014218882e-07</v>
      </c>
      <c r="BX31" s="14" t="n">
        <v>0.0001975509313020136</v>
      </c>
      <c r="BY31" s="14" t="n">
        <v>0.02917432558460416</v>
      </c>
      <c r="BZ31" s="14" t="n">
        <v>9.086791193807309e-06</v>
      </c>
      <c r="CA31" s="14" t="n">
        <v>0.0001128439973657725</v>
      </c>
      <c r="CB31" s="14" t="n">
        <v>4.956578425425359e-05</v>
      </c>
      <c r="CC31" s="14" t="n">
        <v>2.279346624346022e-06</v>
      </c>
      <c r="CD31" s="14" t="n">
        <v>4.866934128089405e-05</v>
      </c>
      <c r="CE31" s="14" t="n">
        <v>8.033618974186836e-05</v>
      </c>
      <c r="CF31" s="14" t="n">
        <v>5.107623217967753e-05</v>
      </c>
      <c r="CG31" s="14" t="n">
        <v>0.0008243971842793177</v>
      </c>
      <c r="CH31" s="14" t="n">
        <v>0.002008899094324967</v>
      </c>
      <c r="CI31" s="14" t="n">
        <v>6.110921544365792e-05</v>
      </c>
      <c r="CJ31" s="14" t="n">
        <v>0.001489005714303023</v>
      </c>
      <c r="CK31" s="14" t="n">
        <v>0.0001947526144060587</v>
      </c>
      <c r="CL31" s="14" t="n">
        <v>0.0009008470637081295</v>
      </c>
      <c r="CM31" s="14" t="n">
        <v>0.0002658504331992006</v>
      </c>
      <c r="CN31" s="14" t="n">
        <v>0</v>
      </c>
      <c r="CO31" s="14" t="n">
        <v>0</v>
      </c>
      <c r="CP31" s="14" t="n">
        <v>0.0001899558610467619</v>
      </c>
      <c r="CQ31" s="14" t="n">
        <v>7.187392111151266e-05</v>
      </c>
      <c r="CR31" s="14" t="n">
        <v>0.003558799798708243</v>
      </c>
      <c r="CS31" s="14" t="n">
        <v>0.0004431846856119695</v>
      </c>
      <c r="CT31" s="14" t="n">
        <v>0.0004046763546423022</v>
      </c>
      <c r="CU31" s="14" t="n">
        <v>0.002880342236659476</v>
      </c>
      <c r="CV31" s="14" t="n">
        <v>0.02158970430068712</v>
      </c>
      <c r="CW31" s="14" t="n">
        <v>0.002495870082696797</v>
      </c>
      <c r="CX31" s="14" t="n">
        <v>0.001071814217834203</v>
      </c>
      <c r="CY31" s="14" t="n">
        <v>0.001601400256735674</v>
      </c>
      <c r="CZ31" s="14" t="n">
        <v>0.005235519181625794</v>
      </c>
      <c r="DA31" s="14" t="n">
        <v>0.0002139716462981948</v>
      </c>
      <c r="DB31" s="14" t="n">
        <v>0.001049416106293016</v>
      </c>
      <c r="DC31" s="14" t="n">
        <v>0.1212336246377406</v>
      </c>
      <c r="DD31" s="14" t="n">
        <v>1.175568460652263e-05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0.0001810255125841861</v>
      </c>
      <c r="D32" s="13" t="n">
        <v>4.345886543338089e-05</v>
      </c>
      <c r="E32" s="13" t="n">
        <v>0</v>
      </c>
      <c r="F32" s="13" t="n">
        <v>0</v>
      </c>
      <c r="G32" s="13" t="n">
        <v>0</v>
      </c>
      <c r="H32" s="13" t="n">
        <v>0.0003496495565068338</v>
      </c>
      <c r="I32" s="13" t="n">
        <v>9.974004707212859e-08</v>
      </c>
      <c r="J32" s="13" t="n">
        <v>0.0001179352714340631</v>
      </c>
      <c r="K32" s="13" t="n">
        <v>0.0004093339608116344</v>
      </c>
      <c r="L32" s="13" t="n">
        <v>6.09536455250443e-06</v>
      </c>
      <c r="M32" s="13" t="n">
        <v>4.161646621230255e-06</v>
      </c>
      <c r="N32" s="13" t="n">
        <v>0.01212093116548705</v>
      </c>
      <c r="O32" s="13" t="n">
        <v>0.000296574625054697</v>
      </c>
      <c r="P32" s="13" t="n">
        <v>0.0001082467720938592</v>
      </c>
      <c r="Q32" s="13" t="n">
        <v>0.004867960045693081</v>
      </c>
      <c r="R32" s="13" t="n">
        <v>0.002007479911315354</v>
      </c>
      <c r="S32" s="13" t="n">
        <v>0.005677946656101527</v>
      </c>
      <c r="T32" s="13" t="n">
        <v>0.009587777385463864</v>
      </c>
      <c r="U32" s="13" t="n">
        <v>0.1774562947971322</v>
      </c>
      <c r="V32" s="13" t="n">
        <v>0.0006991021369663278</v>
      </c>
      <c r="W32" s="13" t="n">
        <v>0.006345438779140326</v>
      </c>
      <c r="X32" s="13" t="n">
        <v>0.06633237061936031</v>
      </c>
      <c r="Y32" s="13" t="n">
        <v>0.01032474525491587</v>
      </c>
      <c r="Z32" s="13" t="n">
        <v>0.000110519798623547</v>
      </c>
      <c r="AA32" s="13" t="n">
        <v>0.0002317553352590907</v>
      </c>
      <c r="AB32" s="13" t="n">
        <v>0.007739068719699953</v>
      </c>
      <c r="AC32" s="13" t="n">
        <v>0.005915538750468187</v>
      </c>
      <c r="AD32" s="13" t="n">
        <v>0.000802187302807804</v>
      </c>
      <c r="AE32" s="13" t="n">
        <v>0.0006592877702528348</v>
      </c>
      <c r="AF32" s="13" t="n">
        <v>0.0005748703597018806</v>
      </c>
      <c r="AG32" s="13" t="n">
        <v>8.318230107596432e-05</v>
      </c>
      <c r="AH32" s="13" t="n">
        <v>0.0002570417679178592</v>
      </c>
      <c r="AI32" s="13" t="n">
        <v>9.802695954243158e-05</v>
      </c>
      <c r="AJ32" s="13" t="n">
        <v>0.01106889962329333</v>
      </c>
      <c r="AK32" s="13" t="n">
        <v>0.001068279938038749</v>
      </c>
      <c r="AL32" s="13" t="n">
        <v>0.0003351700470505876</v>
      </c>
      <c r="AM32" s="13" t="n">
        <v>0.000357590621767312</v>
      </c>
      <c r="AN32" s="13" t="n">
        <v>0.001512229437117444</v>
      </c>
      <c r="AO32" s="13" t="n">
        <v>0.0001572222206557882</v>
      </c>
      <c r="AP32" s="13" t="n">
        <v>0.0003885549898245463</v>
      </c>
      <c r="AQ32" s="13" t="n">
        <v>0.003545951180870429</v>
      </c>
      <c r="AR32" s="13" t="n">
        <v>0.0003403337031934043</v>
      </c>
      <c r="AS32" s="13" t="n">
        <v>0.0007144900201757647</v>
      </c>
      <c r="AT32" s="13" t="n">
        <v>9.449258203613681e-05</v>
      </c>
      <c r="AU32" s="13" t="n">
        <v>0.0005130616723357167</v>
      </c>
      <c r="AV32" s="13" t="n">
        <v>0.01353012441502104</v>
      </c>
      <c r="AW32" s="13" t="n">
        <v>0.007800459406724283</v>
      </c>
      <c r="AX32" s="13" t="n">
        <v>0.01270136668243974</v>
      </c>
      <c r="AY32" s="13" t="n">
        <v>0.0002026284800100114</v>
      </c>
      <c r="AZ32" s="13" t="n">
        <v>0.002687801798244687</v>
      </c>
      <c r="BA32" s="13" t="n">
        <v>0.000273396630191517</v>
      </c>
      <c r="BB32" s="13" t="n">
        <v>0.0007924585994242738</v>
      </c>
      <c r="BC32" s="13" t="n">
        <v>0.0002064766147434501</v>
      </c>
      <c r="BD32" s="13" t="n">
        <v>1.32191395957101e-05</v>
      </c>
      <c r="BE32" s="13" t="n">
        <v>0.0002084279585088082</v>
      </c>
      <c r="BF32" s="13" t="n">
        <v>0.001476398424511548</v>
      </c>
      <c r="BG32" s="13" t="n">
        <v>0.0001316808195373147</v>
      </c>
      <c r="BH32" s="13" t="n">
        <v>0.001646736383992323</v>
      </c>
      <c r="BI32" s="13" t="n">
        <v>2.303295650785468e-05</v>
      </c>
      <c r="BJ32" s="13" t="n">
        <v>0.0001086823421029096</v>
      </c>
      <c r="BK32" s="13" t="n">
        <v>0.001034602637773584</v>
      </c>
      <c r="BL32" s="13" t="n">
        <v>0.0005388571112411004</v>
      </c>
      <c r="BM32" s="13" t="n">
        <v>0.0001276450867166597</v>
      </c>
      <c r="BN32" s="13" t="n">
        <v>0.0002691747787182078</v>
      </c>
      <c r="BO32" s="13" t="n">
        <v>0.01026691648214797</v>
      </c>
      <c r="BP32" s="13" t="n">
        <v>0.0008373129666705277</v>
      </c>
      <c r="BQ32" s="13" t="n">
        <v>0.0002441709926484678</v>
      </c>
      <c r="BR32" s="13" t="n">
        <v>5.211466460766828e-05</v>
      </c>
      <c r="BS32" s="13" t="n">
        <v>4.768678244721563e-05</v>
      </c>
      <c r="BT32" s="13" t="n">
        <v>0.0835649993668542</v>
      </c>
      <c r="BU32" s="13" t="n">
        <v>0.001412614911679417</v>
      </c>
      <c r="BV32" s="13" t="n">
        <v>0.007154458458314534</v>
      </c>
      <c r="BW32" s="13" t="n">
        <v>1.07513073371637e-07</v>
      </c>
      <c r="BX32" s="13" t="n">
        <v>0.05162423158267878</v>
      </c>
      <c r="BY32" s="13" t="n">
        <v>6.673596562800673</v>
      </c>
      <c r="BZ32" s="13" t="n">
        <v>1.420275174232936e-05</v>
      </c>
      <c r="CA32" s="13" t="n">
        <v>0.0001341298740802483</v>
      </c>
      <c r="CB32" s="13" t="n">
        <v>0.000155274890826419</v>
      </c>
      <c r="CC32" s="13" t="n">
        <v>1.777862091654134e-06</v>
      </c>
      <c r="CD32" s="13" t="n">
        <v>4.952667769272824e-05</v>
      </c>
      <c r="CE32" s="13" t="n">
        <v>0.0001336786576285385</v>
      </c>
      <c r="CF32" s="13" t="n">
        <v>3.875461760010305e-05</v>
      </c>
      <c r="CG32" s="13" t="n">
        <v>0.004118545544650323</v>
      </c>
      <c r="CH32" s="13" t="n">
        <v>0.004108099118541884</v>
      </c>
      <c r="CI32" s="13" t="n">
        <v>0.001331580292815126</v>
      </c>
      <c r="CJ32" s="13" t="n">
        <v>0.001005033832724306</v>
      </c>
      <c r="CK32" s="13" t="n">
        <v>0.0002001944800460207</v>
      </c>
      <c r="CL32" s="13" t="n">
        <v>0.0214667247250899</v>
      </c>
      <c r="CM32" s="13" t="n">
        <v>0.0002104658337187191</v>
      </c>
      <c r="CN32" s="13" t="n">
        <v>3.620306030688557e-05</v>
      </c>
      <c r="CO32" s="13" t="n">
        <v>1.626116730367726e-05</v>
      </c>
      <c r="CP32" s="13" t="n">
        <v>0.0001214205874236194</v>
      </c>
      <c r="CQ32" s="13" t="n">
        <v>8.692491864458405e-05</v>
      </c>
      <c r="CR32" s="13" t="n">
        <v>0.007186456001310194</v>
      </c>
      <c r="CS32" s="13" t="n">
        <v>0.009384711536285621</v>
      </c>
      <c r="CT32" s="13" t="n">
        <v>0.00856927366212914</v>
      </c>
      <c r="CU32" s="13" t="n">
        <v>0.004437975404782211</v>
      </c>
      <c r="CV32" s="13" t="n">
        <v>0.4574236305786467</v>
      </c>
      <c r="CW32" s="13" t="n">
        <v>0.06454192924507204</v>
      </c>
      <c r="CX32" s="13" t="n">
        <v>0.03831086418092002</v>
      </c>
      <c r="CY32" s="13" t="n">
        <v>0.3528157787413395</v>
      </c>
      <c r="CZ32" s="13" t="n">
        <v>0.03558386920932947</v>
      </c>
      <c r="DA32" s="13" t="n">
        <v>0.0001601687660808749</v>
      </c>
      <c r="DB32" s="13" t="n">
        <v>0.1056204301967269</v>
      </c>
      <c r="DC32" s="13" t="n">
        <v>0.004721836237241858</v>
      </c>
      <c r="DD32" s="13" t="n">
        <v>4.311928285859648e-05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0.02567179607477732</v>
      </c>
      <c r="I33" s="14" t="n">
        <v>8.45796624720449e-10</v>
      </c>
      <c r="J33" s="14" t="n">
        <v>8.275736495318825e-07</v>
      </c>
      <c r="K33" s="14" t="n">
        <v>4.788815833298141e-07</v>
      </c>
      <c r="L33" s="14" t="n">
        <v>5.416722726443645e-09</v>
      </c>
      <c r="M33" s="14" t="n">
        <v>3.695734585646409e-08</v>
      </c>
      <c r="N33" s="14" t="n">
        <v>0.002308894713294826</v>
      </c>
      <c r="O33" s="14" t="n">
        <v>0.0004787919994040068</v>
      </c>
      <c r="P33" s="14" t="n">
        <v>0.2080634315549386</v>
      </c>
      <c r="Q33" s="14" t="n">
        <v>0.003678422360174054</v>
      </c>
      <c r="R33" s="14" t="n">
        <v>1.16083538341051</v>
      </c>
      <c r="S33" s="14" t="n">
        <v>0.01971950991185242</v>
      </c>
      <c r="T33" s="14" t="n">
        <v>0.001597257398161538</v>
      </c>
      <c r="U33" s="14" t="n">
        <v>1.291293253946373</v>
      </c>
      <c r="V33" s="14" t="n">
        <v>0.06797258105501576</v>
      </c>
      <c r="W33" s="14" t="n">
        <v>1.476393714539928</v>
      </c>
      <c r="X33" s="14" t="n">
        <v>0.0001357077738019872</v>
      </c>
      <c r="Y33" s="14" t="n">
        <v>0.7401466767080337</v>
      </c>
      <c r="Z33" s="14" t="n">
        <v>0.3145427414679446</v>
      </c>
      <c r="AA33" s="14" t="n">
        <v>0.02310003658594266</v>
      </c>
      <c r="AB33" s="14" t="n">
        <v>3.188380979092549e-09</v>
      </c>
      <c r="AC33" s="14" t="n">
        <v>1.365041817643545</v>
      </c>
      <c r="AD33" s="14" t="n">
        <v>5.692827552286654e-06</v>
      </c>
      <c r="AE33" s="14" t="n">
        <v>0.0009089383560672944</v>
      </c>
      <c r="AF33" s="14" t="n">
        <v>0.001056306845571139</v>
      </c>
      <c r="AG33" s="14" t="n">
        <v>0.0001099562980299318</v>
      </c>
      <c r="AH33" s="14" t="n">
        <v>0.0001617388793671711</v>
      </c>
      <c r="AI33" s="14" t="n">
        <v>4.446477670846501e-05</v>
      </c>
      <c r="AJ33" s="14" t="n">
        <v>0.004777201824002305</v>
      </c>
      <c r="AK33" s="14" t="n">
        <v>0.0008656895746921928</v>
      </c>
      <c r="AL33" s="14" t="n">
        <v>0.001950282379866834</v>
      </c>
      <c r="AM33" s="14" t="n">
        <v>2.501075440752397e-05</v>
      </c>
      <c r="AN33" s="14" t="n">
        <v>0.01758905090240781</v>
      </c>
      <c r="AO33" s="14" t="n">
        <v>4.094703675304603e-05</v>
      </c>
      <c r="AP33" s="14" t="n">
        <v>7.21036717359555e-05</v>
      </c>
      <c r="AQ33" s="14" t="n">
        <v>0.3141726361362386</v>
      </c>
      <c r="AR33" s="14" t="n">
        <v>0.000174036178958284</v>
      </c>
      <c r="AS33" s="14" t="n">
        <v>0.0004524037800485235</v>
      </c>
      <c r="AT33" s="14" t="n">
        <v>7.826472416257351e-06</v>
      </c>
      <c r="AU33" s="14" t="n">
        <v>0.0001332136628178558</v>
      </c>
      <c r="AV33" s="14" t="n">
        <v>0.003106559265105339</v>
      </c>
      <c r="AW33" s="14" t="n">
        <v>0.001496033128807288</v>
      </c>
      <c r="AX33" s="14" t="n">
        <v>0.003698496365785267</v>
      </c>
      <c r="AY33" s="14" t="n">
        <v>0.0002761349623375479</v>
      </c>
      <c r="AZ33" s="14" t="n">
        <v>0.001722152893623741</v>
      </c>
      <c r="BA33" s="14" t="n">
        <v>0.0004247441556150644</v>
      </c>
      <c r="BB33" s="14" t="n">
        <v>0.001451240371268911</v>
      </c>
      <c r="BC33" s="14" t="n">
        <v>0.0003324388674126767</v>
      </c>
      <c r="BD33" s="14" t="n">
        <v>2.066318551688676e-05</v>
      </c>
      <c r="BE33" s="14" t="n">
        <v>0.000347917911123882</v>
      </c>
      <c r="BF33" s="14" t="n">
        <v>0.0002706333819570451</v>
      </c>
      <c r="BG33" s="14" t="n">
        <v>0.0001153073505419363</v>
      </c>
      <c r="BH33" s="14" t="n">
        <v>0.002978658044162604</v>
      </c>
      <c r="BI33" s="14" t="n">
        <v>1.932204108870498e-05</v>
      </c>
      <c r="BJ33" s="14" t="n">
        <v>0.0001281358210526765</v>
      </c>
      <c r="BK33" s="14" t="n">
        <v>0.001754329525633524</v>
      </c>
      <c r="BL33" s="14" t="n">
        <v>0.0008484693742140687</v>
      </c>
      <c r="BM33" s="14" t="n">
        <v>0.0003043260823555675</v>
      </c>
      <c r="BN33" s="14" t="n">
        <v>0.0002385769138755231</v>
      </c>
      <c r="BO33" s="14" t="n">
        <v>0.001963965297804758</v>
      </c>
      <c r="BP33" s="14" t="n">
        <v>4.121815661293488e-06</v>
      </c>
      <c r="BQ33" s="14" t="n">
        <v>1.00707546329947e-07</v>
      </c>
      <c r="BR33" s="14" t="n">
        <v>1.981283441814622e-07</v>
      </c>
      <c r="BS33" s="14" t="n">
        <v>0.001008876147924381</v>
      </c>
      <c r="BT33" s="14" t="n">
        <v>0.0001515580583293932</v>
      </c>
      <c r="BU33" s="14" t="n">
        <v>0.0003996847039159748</v>
      </c>
      <c r="BV33" s="14" t="n">
        <v>0.001042445507636031</v>
      </c>
      <c r="BW33" s="14" t="n">
        <v>1.870546612116603e-06</v>
      </c>
      <c r="BX33" s="14" t="n">
        <v>0.008202334225896389</v>
      </c>
      <c r="BY33" s="14" t="n">
        <v>0.3400487398455028</v>
      </c>
      <c r="BZ33" s="14" t="n">
        <v>4.125277156724034e-08</v>
      </c>
      <c r="CA33" s="14" t="n">
        <v>7.481616519894949e-07</v>
      </c>
      <c r="CB33" s="14" t="n">
        <v>0.0002690568935722071</v>
      </c>
      <c r="CC33" s="14" t="n">
        <v>2.867215519549568e-09</v>
      </c>
      <c r="CD33" s="14" t="n">
        <v>0</v>
      </c>
      <c r="CE33" s="14" t="n">
        <v>3.952882244471858e-07</v>
      </c>
      <c r="CF33" s="14" t="n">
        <v>8.662931913287563e-08</v>
      </c>
      <c r="CG33" s="14" t="n">
        <v>1.595968962632351e-07</v>
      </c>
      <c r="CH33" s="14" t="n">
        <v>8.189645824173174e-07</v>
      </c>
      <c r="CI33" s="14" t="n">
        <v>3.273284407215908e-07</v>
      </c>
      <c r="CJ33" s="14" t="n">
        <v>9.651416466275182e-07</v>
      </c>
      <c r="CK33" s="14" t="n">
        <v>2.326069211723906e-07</v>
      </c>
      <c r="CL33" s="14" t="n">
        <v>1.867201698339816e-05</v>
      </c>
      <c r="CM33" s="14" t="n">
        <v>5.03985152170389e-07</v>
      </c>
      <c r="CN33" s="14" t="n">
        <v>1.990455325434048e-06</v>
      </c>
      <c r="CO33" s="14" t="n">
        <v>8.940439505116208e-07</v>
      </c>
      <c r="CP33" s="14" t="n">
        <v>1.48288284861436e-08</v>
      </c>
      <c r="CQ33" s="14" t="n">
        <v>2.055229804816858e-06</v>
      </c>
      <c r="CR33" s="14" t="n">
        <v>5.010266044462428e-06</v>
      </c>
      <c r="CS33" s="14" t="n">
        <v>0.000855777448075286</v>
      </c>
      <c r="CT33" s="14" t="n">
        <v>0.0007814189192796561</v>
      </c>
      <c r="CU33" s="14" t="n">
        <v>4.004248105116454e-06</v>
      </c>
      <c r="CV33" s="14" t="n">
        <v>0.04168160335498109</v>
      </c>
      <c r="CW33" s="14" t="n">
        <v>0.03683149028761112</v>
      </c>
      <c r="CX33" s="14" t="n">
        <v>0.002088084357477266</v>
      </c>
      <c r="CY33" s="14" t="n">
        <v>0.1082971390712014</v>
      </c>
      <c r="CZ33" s="14" t="n">
        <v>0.4473237893105532</v>
      </c>
      <c r="DA33" s="14" t="n">
        <v>2.279469598089096e-07</v>
      </c>
      <c r="DB33" s="14" t="n">
        <v>0.03532161317592186</v>
      </c>
      <c r="DC33" s="14" t="n">
        <v>0.005502086655856536</v>
      </c>
      <c r="DD33" s="14" t="n">
        <v>4.426121100383231e-08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3.459040552452125e-08</v>
      </c>
      <c r="D34" s="13" t="n">
        <v>8.304132149755142e-09</v>
      </c>
      <c r="E34" s="13" t="n">
        <v>0</v>
      </c>
      <c r="F34" s="13" t="n">
        <v>0</v>
      </c>
      <c r="G34" s="13" t="n">
        <v>0</v>
      </c>
      <c r="H34" s="13" t="n">
        <v>9.101005447791926e-06</v>
      </c>
      <c r="I34" s="13" t="n">
        <v>2.046812873017667e-08</v>
      </c>
      <c r="J34" s="13" t="n">
        <v>2.748932304100494e-05</v>
      </c>
      <c r="K34" s="13" t="n">
        <v>8.524639199398433e-05</v>
      </c>
      <c r="L34" s="13" t="n">
        <v>0.0007901284913684301</v>
      </c>
      <c r="M34" s="13" t="n">
        <v>0.0001393304386816163</v>
      </c>
      <c r="N34" s="13" t="n">
        <v>0.0008479978260893601</v>
      </c>
      <c r="O34" s="13" t="n">
        <v>1.010772469215371e-05</v>
      </c>
      <c r="P34" s="13" t="n">
        <v>0.0003368741668895192</v>
      </c>
      <c r="Q34" s="13" t="n">
        <v>0.0001970311510099234</v>
      </c>
      <c r="R34" s="13" t="n">
        <v>0.7064881485072468</v>
      </c>
      <c r="S34" s="13" t="n">
        <v>0.0001533963654125951</v>
      </c>
      <c r="T34" s="13" t="n">
        <v>0.003694455514110077</v>
      </c>
      <c r="U34" s="13" t="n">
        <v>0.6890819819067493</v>
      </c>
      <c r="V34" s="13" t="n">
        <v>8.959317918959766e-05</v>
      </c>
      <c r="W34" s="13" t="n">
        <v>2.308929413072884</v>
      </c>
      <c r="X34" s="13" t="n">
        <v>0.001103394062782525</v>
      </c>
      <c r="Y34" s="13" t="n">
        <v>0.1221157596682291</v>
      </c>
      <c r="Z34" s="13" t="n">
        <v>6.506812576506699e-05</v>
      </c>
      <c r="AA34" s="13" t="n">
        <v>0.002699618471680024</v>
      </c>
      <c r="AB34" s="13" t="n">
        <v>0.0002462898630338985</v>
      </c>
      <c r="AC34" s="13" t="n">
        <v>0.001401743653812243</v>
      </c>
      <c r="AD34" s="13" t="n">
        <v>0.0002981995478972066</v>
      </c>
      <c r="AE34" s="13" t="n">
        <v>0.0002550883627759575</v>
      </c>
      <c r="AF34" s="13" t="n">
        <v>6.939836329207771e-05</v>
      </c>
      <c r="AG34" s="13" t="n">
        <v>3.821467906419243e-05</v>
      </c>
      <c r="AH34" s="13" t="n">
        <v>0.0001559704737157611</v>
      </c>
      <c r="AI34" s="13" t="n">
        <v>0.0003169581119949462</v>
      </c>
      <c r="AJ34" s="13" t="n">
        <v>0.004986184645246065</v>
      </c>
      <c r="AK34" s="13" t="n">
        <v>0.0001736268529468113</v>
      </c>
      <c r="AL34" s="13" t="n">
        <v>0.00016184212996221</v>
      </c>
      <c r="AM34" s="13" t="n">
        <v>0.001103761117000978</v>
      </c>
      <c r="AN34" s="13" t="n">
        <v>0.001197769490168683</v>
      </c>
      <c r="AO34" s="13" t="n">
        <v>2.83890339374047e-05</v>
      </c>
      <c r="AP34" s="13" t="n">
        <v>0.0007097651976711198</v>
      </c>
      <c r="AQ34" s="13" t="n">
        <v>0.02347763330924228</v>
      </c>
      <c r="AR34" s="13" t="n">
        <v>0.0002173314949933347</v>
      </c>
      <c r="AS34" s="13" t="n">
        <v>0.0002665622677687145</v>
      </c>
      <c r="AT34" s="13" t="n">
        <v>3.161558348476485e-05</v>
      </c>
      <c r="AU34" s="13" t="n">
        <v>0.0002849976551399803</v>
      </c>
      <c r="AV34" s="13" t="n">
        <v>0.004998901461564048</v>
      </c>
      <c r="AW34" s="13" t="n">
        <v>0.00282498692529069</v>
      </c>
      <c r="AX34" s="13" t="n">
        <v>0.004491436143108346</v>
      </c>
      <c r="AY34" s="13" t="n">
        <v>2.072341032232576e-05</v>
      </c>
      <c r="AZ34" s="13" t="n">
        <v>0.0008105065206703754</v>
      </c>
      <c r="BA34" s="13" t="n">
        <v>7.940049301214953e-05</v>
      </c>
      <c r="BB34" s="13" t="n">
        <v>6.616360337056384e-05</v>
      </c>
      <c r="BC34" s="13" t="n">
        <v>2.080201830774386e-05</v>
      </c>
      <c r="BD34" s="13" t="n">
        <v>7.8676140326662e-07</v>
      </c>
      <c r="BE34" s="13" t="n">
        <v>2.342789454265742e-05</v>
      </c>
      <c r="BF34" s="13" t="n">
        <v>0.0005218856204689279</v>
      </c>
      <c r="BG34" s="13" t="n">
        <v>3.429790508192295e-05</v>
      </c>
      <c r="BH34" s="13" t="n">
        <v>7.291303662393739e-05</v>
      </c>
      <c r="BI34" s="13" t="n">
        <v>2.742840210116254e-05</v>
      </c>
      <c r="BJ34" s="13" t="n">
        <v>1.383364607064328e-05</v>
      </c>
      <c r="BK34" s="13" t="n">
        <v>0.0002687472245556975</v>
      </c>
      <c r="BL34" s="13" t="n">
        <v>0.0002515682087336881</v>
      </c>
      <c r="BM34" s="13" t="n">
        <v>1.865907921700222e-05</v>
      </c>
      <c r="BN34" s="13" t="n">
        <v>0.0001885998374531313</v>
      </c>
      <c r="BO34" s="13" t="n">
        <v>0.003716053205464732</v>
      </c>
      <c r="BP34" s="13" t="n">
        <v>1.319435512095862e-05</v>
      </c>
      <c r="BQ34" s="13" t="n">
        <v>3.078140206107872e-06</v>
      </c>
      <c r="BR34" s="13" t="n">
        <v>1.389828802674391e-06</v>
      </c>
      <c r="BS34" s="13" t="n">
        <v>1.277400598136184e-05</v>
      </c>
      <c r="BT34" s="13" t="n">
        <v>0.001642621997012746</v>
      </c>
      <c r="BU34" s="13" t="n">
        <v>0.0001827142905658362</v>
      </c>
      <c r="BV34" s="13" t="n">
        <v>0.0008113595743026191</v>
      </c>
      <c r="BW34" s="13" t="n">
        <v>2.815813518586775e-07</v>
      </c>
      <c r="BX34" s="13" t="n">
        <v>0.005940711771477465</v>
      </c>
      <c r="BY34" s="13" t="n">
        <v>9.785723314641986</v>
      </c>
      <c r="BZ34" s="13" t="n">
        <v>2.558041929805679e-06</v>
      </c>
      <c r="CA34" s="13" t="n">
        <v>2.644039591985935e-05</v>
      </c>
      <c r="CB34" s="13" t="n">
        <v>1.595787158519131e-05</v>
      </c>
      <c r="CC34" s="13" t="n">
        <v>1.697659105410701e-07</v>
      </c>
      <c r="CD34" s="13" t="n">
        <v>1.122386659310047e-05</v>
      </c>
      <c r="CE34" s="13" t="n">
        <v>4.006386721582305e-05</v>
      </c>
      <c r="CF34" s="13" t="n">
        <v>3.44286510621438e-06</v>
      </c>
      <c r="CG34" s="13" t="n">
        <v>0.0008332280907070608</v>
      </c>
      <c r="CH34" s="13" t="n">
        <v>0.0006714851471708491</v>
      </c>
      <c r="CI34" s="13" t="n">
        <v>0.0003015813027052904</v>
      </c>
      <c r="CJ34" s="13" t="n">
        <v>3.648632701694121e-05</v>
      </c>
      <c r="CK34" s="13" t="n">
        <v>2.388528702710725e-05</v>
      </c>
      <c r="CL34" s="13" t="n">
        <v>0.0004059904756605899</v>
      </c>
      <c r="CM34" s="13" t="n">
        <v>1.454886470598104e-05</v>
      </c>
      <c r="CN34" s="13" t="n">
        <v>0</v>
      </c>
      <c r="CO34" s="13" t="n">
        <v>0</v>
      </c>
      <c r="CP34" s="13" t="n">
        <v>1.485144444191828e-06</v>
      </c>
      <c r="CQ34" s="13" t="n">
        <v>1.125541167401829e-05</v>
      </c>
      <c r="CR34" s="13" t="n">
        <v>0.001148549080260654</v>
      </c>
      <c r="CS34" s="13" t="n">
        <v>0.0003970428675069958</v>
      </c>
      <c r="CT34" s="13" t="n">
        <v>0.000362543800532259</v>
      </c>
      <c r="CU34" s="13" t="n">
        <v>0.0006178632206171155</v>
      </c>
      <c r="CV34" s="13" t="n">
        <v>0.01939895057090065</v>
      </c>
      <c r="CW34" s="13" t="n">
        <v>0.9189174212949283</v>
      </c>
      <c r="CX34" s="13" t="n">
        <v>0.001021373321236467</v>
      </c>
      <c r="CY34" s="13" t="n">
        <v>0.4598115767874055</v>
      </c>
      <c r="CZ34" s="13" t="n">
        <v>0.01165771435496348</v>
      </c>
      <c r="DA34" s="13" t="n">
        <v>1.028938756502491e-05</v>
      </c>
      <c r="DB34" s="13" t="n">
        <v>0.3753075986332851</v>
      </c>
      <c r="DC34" s="13" t="n">
        <v>0.0009893335316350823</v>
      </c>
      <c r="DD34" s="13" t="n">
        <v>9.542777581970564e-06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1.431191994972475e-06</v>
      </c>
      <c r="D35" s="14" t="n">
        <v>3.435868206141137e-07</v>
      </c>
      <c r="E35" s="14" t="n">
        <v>0</v>
      </c>
      <c r="F35" s="14" t="n">
        <v>0</v>
      </c>
      <c r="G35" s="14" t="n">
        <v>0</v>
      </c>
      <c r="H35" s="14" t="n">
        <v>0.0004448843591481225</v>
      </c>
      <c r="I35" s="14" t="n">
        <v>2.563080451656551e-07</v>
      </c>
      <c r="J35" s="14" t="n">
        <v>4.436285625664639e-05</v>
      </c>
      <c r="K35" s="14" t="n">
        <v>0.0001376740791263405</v>
      </c>
      <c r="L35" s="14" t="n">
        <v>2.294776486847071e-05</v>
      </c>
      <c r="M35" s="14" t="n">
        <v>8.61205942936624e-06</v>
      </c>
      <c r="N35" s="14" t="n">
        <v>0.0001997563471747858</v>
      </c>
      <c r="O35" s="14" t="n">
        <v>1.6927586490649e-05</v>
      </c>
      <c r="P35" s="14" t="n">
        <v>2.446995651432312e-05</v>
      </c>
      <c r="Q35" s="14" t="n">
        <v>0.0001472083631006171</v>
      </c>
      <c r="R35" s="14" t="n">
        <v>0.000359882346923282</v>
      </c>
      <c r="S35" s="14" t="n">
        <v>0.0007048571025144074</v>
      </c>
      <c r="T35" s="14" t="n">
        <v>0.00030251822518928</v>
      </c>
      <c r="U35" s="14" t="n">
        <v>0.004663709088070006</v>
      </c>
      <c r="V35" s="14" t="n">
        <v>2.875445867029382e-05</v>
      </c>
      <c r="W35" s="14" t="n">
        <v>4.763681947481744e-05</v>
      </c>
      <c r="X35" s="14" t="n">
        <v>0.0009156432418565251</v>
      </c>
      <c r="Y35" s="14" t="n">
        <v>0.01054602488834382</v>
      </c>
      <c r="Z35" s="14" t="n">
        <v>3.06882127129166e-05</v>
      </c>
      <c r="AA35" s="14" t="n">
        <v>0.0001019784243692412</v>
      </c>
      <c r="AB35" s="14" t="n">
        <v>0.0001678676329644144</v>
      </c>
      <c r="AC35" s="14" t="n">
        <v>0.009245023060353689</v>
      </c>
      <c r="AD35" s="14" t="n">
        <v>1.21100138510244e-06</v>
      </c>
      <c r="AE35" s="14" t="n">
        <v>2.674306421687775e-05</v>
      </c>
      <c r="AF35" s="14" t="n">
        <v>2.23372876722067e-05</v>
      </c>
      <c r="AG35" s="14" t="n">
        <v>3.339931253124515e-06</v>
      </c>
      <c r="AH35" s="14" t="n">
        <v>7.839082922973224e-06</v>
      </c>
      <c r="AI35" s="14" t="n">
        <v>4.412054996478405e-06</v>
      </c>
      <c r="AJ35" s="14" t="n">
        <v>0.0005486087589661391</v>
      </c>
      <c r="AK35" s="14" t="n">
        <v>2.07811085029458e-05</v>
      </c>
      <c r="AL35" s="14" t="n">
        <v>1.721974603269032e-05</v>
      </c>
      <c r="AM35" s="14" t="n">
        <v>1.4517002629258e-05</v>
      </c>
      <c r="AN35" s="14" t="n">
        <v>7.39657837185288e-05</v>
      </c>
      <c r="AO35" s="14" t="n">
        <v>9.355872242999899e-05</v>
      </c>
      <c r="AP35" s="14" t="n">
        <v>7.648310991494925e-06</v>
      </c>
      <c r="AQ35" s="14" t="n">
        <v>0.0003020724071473382</v>
      </c>
      <c r="AR35" s="14" t="n">
        <v>4.875335440236364e-06</v>
      </c>
      <c r="AS35" s="14" t="n">
        <v>1.946219120099304e-05</v>
      </c>
      <c r="AT35" s="14" t="n">
        <v>2.418964912571684e-06</v>
      </c>
      <c r="AU35" s="14" t="n">
        <v>2.92642043252143e-05</v>
      </c>
      <c r="AV35" s="14" t="n">
        <v>0.0004415830062994096</v>
      </c>
      <c r="AW35" s="14" t="n">
        <v>0.0002549143433485595</v>
      </c>
      <c r="AX35" s="14" t="n">
        <v>0.0004227826840916742</v>
      </c>
      <c r="AY35" s="14" t="n">
        <v>1.092788296078294e-05</v>
      </c>
      <c r="AZ35" s="14" t="n">
        <v>9.275001845817538e-05</v>
      </c>
      <c r="BA35" s="14" t="n">
        <v>1.132824606232314e-05</v>
      </c>
      <c r="BB35" s="14" t="n">
        <v>4.324367934922023e-05</v>
      </c>
      <c r="BC35" s="14" t="n">
        <v>7.319627637383327e-06</v>
      </c>
      <c r="BD35" s="14" t="n">
        <v>4.724774045264554e-07</v>
      </c>
      <c r="BE35" s="14" t="n">
        <v>7.460353407148834e-06</v>
      </c>
      <c r="BF35" s="14" t="n">
        <v>4.698899696566185e-05</v>
      </c>
      <c r="BG35" s="14" t="n">
        <v>4.966937354333498e-06</v>
      </c>
      <c r="BH35" s="14" t="n">
        <v>6.418546478342343e-05</v>
      </c>
      <c r="BI35" s="14" t="n">
        <v>5.215257690061329e-07</v>
      </c>
      <c r="BJ35" s="14" t="n">
        <v>3.141835730951436e-06</v>
      </c>
      <c r="BK35" s="14" t="n">
        <v>1.683393114281742e-05</v>
      </c>
      <c r="BL35" s="14" t="n">
        <v>1.791142997005427e-05</v>
      </c>
      <c r="BM35" s="14" t="n">
        <v>4.92012531923596e-06</v>
      </c>
      <c r="BN35" s="14" t="n">
        <v>9.123967708583109e-06</v>
      </c>
      <c r="BO35" s="14" t="n">
        <v>0.0003390464723705817</v>
      </c>
      <c r="BP35" s="14" t="n">
        <v>4.783723357782291e-05</v>
      </c>
      <c r="BQ35" s="14" t="n">
        <v>1.740119884187368e-05</v>
      </c>
      <c r="BR35" s="14" t="n">
        <v>4.641492272649835e-06</v>
      </c>
      <c r="BS35" s="14" t="n">
        <v>0.000232127540847507</v>
      </c>
      <c r="BT35" s="14" t="n">
        <v>0.0002861081224735645</v>
      </c>
      <c r="BU35" s="14" t="n">
        <v>0.0001299779444524745</v>
      </c>
      <c r="BV35" s="14" t="n">
        <v>0.0002456526146766468</v>
      </c>
      <c r="BW35" s="14" t="n">
        <v>8.500009074290951e-10</v>
      </c>
      <c r="BX35" s="14" t="n">
        <v>0.01342526276995324</v>
      </c>
      <c r="BY35" s="14" t="n">
        <v>4.797155194341021</v>
      </c>
      <c r="BZ35" s="14" t="n">
        <v>1.992333615246333e-06</v>
      </c>
      <c r="CA35" s="14" t="n">
        <v>5.661502116727792e-05</v>
      </c>
      <c r="CB35" s="14" t="n">
        <v>5.471052672159604e-06</v>
      </c>
      <c r="CC35" s="14" t="n">
        <v>1.595506751356891e-06</v>
      </c>
      <c r="CD35" s="14" t="n">
        <v>0.0001779147411548879</v>
      </c>
      <c r="CE35" s="14" t="n">
        <v>6.017149767376738e-05</v>
      </c>
      <c r="CF35" s="14" t="n">
        <v>4.112499444734696e-06</v>
      </c>
      <c r="CG35" s="14" t="n">
        <v>6.266051909215258e-05</v>
      </c>
      <c r="CH35" s="14" t="n">
        <v>0.0005283102147280253</v>
      </c>
      <c r="CI35" s="14" t="n">
        <v>1.922076406820581e-05</v>
      </c>
      <c r="CJ35" s="14" t="n">
        <v>1.687254120416091e-05</v>
      </c>
      <c r="CK35" s="14" t="n">
        <v>6.090239920906171e-05</v>
      </c>
      <c r="CL35" s="14" t="n">
        <v>8.9544875820652e-05</v>
      </c>
      <c r="CM35" s="14" t="n">
        <v>9.678514122393522e-06</v>
      </c>
      <c r="CN35" s="14" t="n">
        <v>0</v>
      </c>
      <c r="CO35" s="14" t="n">
        <v>0</v>
      </c>
      <c r="CP35" s="14" t="n">
        <v>5.334361806845169e-06</v>
      </c>
      <c r="CQ35" s="14" t="n">
        <v>4.026830898772329e-06</v>
      </c>
      <c r="CR35" s="14" t="n">
        <v>9.601262939245767e-05</v>
      </c>
      <c r="CS35" s="14" t="n">
        <v>0.0006614713011038111</v>
      </c>
      <c r="CT35" s="14" t="n">
        <v>0.0006039960393973535</v>
      </c>
      <c r="CU35" s="14" t="n">
        <v>0.0001056203498659014</v>
      </c>
      <c r="CV35" s="14" t="n">
        <v>0.03222351822582108</v>
      </c>
      <c r="CW35" s="14" t="n">
        <v>0.07750469128760951</v>
      </c>
      <c r="CX35" s="14" t="n">
        <v>0.002777550917068493</v>
      </c>
      <c r="CY35" s="14" t="n">
        <v>0.09419772550105886</v>
      </c>
      <c r="CZ35" s="14" t="n">
        <v>0.1413820885549568</v>
      </c>
      <c r="DA35" s="14" t="n">
        <v>4.882209981014358e-05</v>
      </c>
      <c r="DB35" s="14" t="n">
        <v>0.5318850403356177</v>
      </c>
      <c r="DC35" s="14" t="n">
        <v>6.164636066060164e-05</v>
      </c>
      <c r="DD35" s="14" t="n">
        <v>7.100774842899935e-07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4.609773655461729e-05</v>
      </c>
      <c r="D36" s="13" t="n">
        <v>0.0007359529528971426</v>
      </c>
      <c r="E36" s="13" t="n">
        <v>0</v>
      </c>
      <c r="F36" s="13" t="n">
        <v>0.0002327394707229585</v>
      </c>
      <c r="G36" s="13" t="n">
        <v>0</v>
      </c>
      <c r="H36" s="13" t="n">
        <v>0.2793567007918452</v>
      </c>
      <c r="I36" s="13" t="n">
        <v>1.124357177033511e-07</v>
      </c>
      <c r="J36" s="13" t="n">
        <v>0.1993746309733271</v>
      </c>
      <c r="K36" s="13" t="n">
        <v>0.001432117850840475</v>
      </c>
      <c r="L36" s="13" t="n">
        <v>0.001822628359865755</v>
      </c>
      <c r="M36" s="13" t="n">
        <v>0.03152277751598108</v>
      </c>
      <c r="N36" s="13" t="n">
        <v>0.04629489174516296</v>
      </c>
      <c r="O36" s="13" t="n">
        <v>0.0002153155448423681</v>
      </c>
      <c r="P36" s="13" t="n">
        <v>0.03910424341876734</v>
      </c>
      <c r="Q36" s="13" t="n">
        <v>0.006595094099610692</v>
      </c>
      <c r="R36" s="13" t="n">
        <v>0.3275582556882635</v>
      </c>
      <c r="S36" s="13" t="n">
        <v>0.3943908523728904</v>
      </c>
      <c r="T36" s="13" t="n">
        <v>0.127552227856737</v>
      </c>
      <c r="U36" s="13" t="n">
        <v>0.6525495489516536</v>
      </c>
      <c r="V36" s="13" t="n">
        <v>0.000563578439590776</v>
      </c>
      <c r="W36" s="13" t="n">
        <v>0.2062235285436828</v>
      </c>
      <c r="X36" s="13" t="n">
        <v>0.04715241899081222</v>
      </c>
      <c r="Y36" s="13" t="n">
        <v>0.7668765275018556</v>
      </c>
      <c r="Z36" s="13" t="n">
        <v>0.01892018375819556</v>
      </c>
      <c r="AA36" s="13" t="n">
        <v>0.06480636954335736</v>
      </c>
      <c r="AB36" s="13" t="n">
        <v>0.001471760952208671</v>
      </c>
      <c r="AC36" s="13" t="n">
        <v>6.031239547059212</v>
      </c>
      <c r="AD36" s="13" t="n">
        <v>0.00337205751746852</v>
      </c>
      <c r="AE36" s="13" t="n">
        <v>0.00947370973259983</v>
      </c>
      <c r="AF36" s="13" t="n">
        <v>0.002787414285076783</v>
      </c>
      <c r="AG36" s="13" t="n">
        <v>0.004720288524573275</v>
      </c>
      <c r="AH36" s="13" t="n">
        <v>0.0004013055782412505</v>
      </c>
      <c r="AI36" s="13" t="n">
        <v>0.001127556409935783</v>
      </c>
      <c r="AJ36" s="13" t="n">
        <v>0.1322066870254665</v>
      </c>
      <c r="AK36" s="13" t="n">
        <v>0.00263521672293443</v>
      </c>
      <c r="AL36" s="13" t="n">
        <v>0.0006624305139118965</v>
      </c>
      <c r="AM36" s="13" t="n">
        <v>0.003144160581969423</v>
      </c>
      <c r="AN36" s="13" t="n">
        <v>0.1067903179587681</v>
      </c>
      <c r="AO36" s="13" t="n">
        <v>0.05967226618951967</v>
      </c>
      <c r="AP36" s="13" t="n">
        <v>0.004671693699913609</v>
      </c>
      <c r="AQ36" s="13" t="n">
        <v>0.2721648140128664</v>
      </c>
      <c r="AR36" s="13" t="n">
        <v>0.001388955712921551</v>
      </c>
      <c r="AS36" s="13" t="n">
        <v>0.000961823462184562</v>
      </c>
      <c r="AT36" s="13" t="n">
        <v>0.007321472543602442</v>
      </c>
      <c r="AU36" s="13" t="n">
        <v>0.1395902006635763</v>
      </c>
      <c r="AV36" s="13" t="n">
        <v>0.02418907307156331</v>
      </c>
      <c r="AW36" s="13" t="n">
        <v>0.007621939094031539</v>
      </c>
      <c r="AX36" s="13" t="n">
        <v>0.01443220643432784</v>
      </c>
      <c r="AY36" s="13" t="n">
        <v>0.0001287668245144282</v>
      </c>
      <c r="AZ36" s="13" t="n">
        <v>0.001851125721170928</v>
      </c>
      <c r="BA36" s="13" t="n">
        <v>0.0003889202050898102</v>
      </c>
      <c r="BB36" s="13" t="n">
        <v>0.0002752604590255688</v>
      </c>
      <c r="BC36" s="13" t="n">
        <v>0.0002110524751829051</v>
      </c>
      <c r="BD36" s="13" t="n">
        <v>7.7566318644604e-06</v>
      </c>
      <c r="BE36" s="13" t="n">
        <v>0.0004662788622476194</v>
      </c>
      <c r="BF36" s="13" t="n">
        <v>0.0003620222375263532</v>
      </c>
      <c r="BG36" s="13" t="n">
        <v>5.837761902282239e-05</v>
      </c>
      <c r="BH36" s="13" t="n">
        <v>0.0004590768271380351</v>
      </c>
      <c r="BI36" s="13" t="n">
        <v>0.0001788657748313865</v>
      </c>
      <c r="BJ36" s="13" t="n">
        <v>0.000179482021263392</v>
      </c>
      <c r="BK36" s="13" t="n">
        <v>0.004100020534380171</v>
      </c>
      <c r="BL36" s="13" t="n">
        <v>0.02570231876165996</v>
      </c>
      <c r="BM36" s="13" t="n">
        <v>0.0001795608933077826</v>
      </c>
      <c r="BN36" s="13" t="n">
        <v>0.001042722179396773</v>
      </c>
      <c r="BO36" s="13" t="n">
        <v>0.001546341813139866</v>
      </c>
      <c r="BP36" s="13" t="n">
        <v>0.0001789209753738046</v>
      </c>
      <c r="BQ36" s="13" t="n">
        <v>5.525267166293969e-05</v>
      </c>
      <c r="BR36" s="13" t="n">
        <v>9.852720475387014e-05</v>
      </c>
      <c r="BS36" s="13" t="n">
        <v>0.0114412763377313</v>
      </c>
      <c r="BT36" s="13" t="n">
        <v>0.002156267326482253</v>
      </c>
      <c r="BU36" s="13" t="n">
        <v>0.002706041684231618</v>
      </c>
      <c r="BV36" s="13" t="n">
        <v>0.007629160244327017</v>
      </c>
      <c r="BW36" s="13" t="n">
        <v>7.517967322294192e-06</v>
      </c>
      <c r="BX36" s="13" t="n">
        <v>0.06278624411281183</v>
      </c>
      <c r="BY36" s="13" t="n">
        <v>1.026562785737975</v>
      </c>
      <c r="BZ36" s="13" t="n">
        <v>2.767822768440081e-05</v>
      </c>
      <c r="CA36" s="13" t="n">
        <v>8.564894719324267e-05</v>
      </c>
      <c r="CB36" s="13" t="n">
        <v>0.0001805613195852426</v>
      </c>
      <c r="CC36" s="13" t="n">
        <v>9.221987995578425e-07</v>
      </c>
      <c r="CD36" s="13" t="n">
        <v>6.332451965625313e-05</v>
      </c>
      <c r="CE36" s="13" t="n">
        <v>0.0001119035860104213</v>
      </c>
      <c r="CF36" s="13" t="n">
        <v>1.875665300517285e-05</v>
      </c>
      <c r="CG36" s="13" t="n">
        <v>0.01506676845563869</v>
      </c>
      <c r="CH36" s="13" t="n">
        <v>0.01203348745441212</v>
      </c>
      <c r="CI36" s="13" t="n">
        <v>0.005349808978743808</v>
      </c>
      <c r="CJ36" s="13" t="n">
        <v>0.000302839675716706</v>
      </c>
      <c r="CK36" s="13" t="n">
        <v>0.0003051608443621574</v>
      </c>
      <c r="CL36" s="13" t="n">
        <v>0.0006173595053263073</v>
      </c>
      <c r="CM36" s="13" t="n">
        <v>0.0001801306813384094</v>
      </c>
      <c r="CN36" s="13" t="n">
        <v>5.336203427430522e-05</v>
      </c>
      <c r="CO36" s="13" t="n">
        <v>2.396838719278109e-05</v>
      </c>
      <c r="CP36" s="13" t="n">
        <v>2.498603918332013e-05</v>
      </c>
      <c r="CQ36" s="13" t="n">
        <v>0.0001720852997981214</v>
      </c>
      <c r="CR36" s="13" t="n">
        <v>0.02104103578089532</v>
      </c>
      <c r="CS36" s="13" t="n">
        <v>0.002096714335240223</v>
      </c>
      <c r="CT36" s="13" t="n">
        <v>0.001914530762135063</v>
      </c>
      <c r="CU36" s="13" t="n">
        <v>0.01162023494200739</v>
      </c>
      <c r="CV36" s="13" t="n">
        <v>0.1031744635894342</v>
      </c>
      <c r="CW36" s="13" t="n">
        <v>0.07420227795552437</v>
      </c>
      <c r="CX36" s="13" t="n">
        <v>0.005001831057950251</v>
      </c>
      <c r="CY36" s="13" t="n">
        <v>0.2405369231933927</v>
      </c>
      <c r="CZ36" s="13" t="n">
        <v>0.2013362283514366</v>
      </c>
      <c r="DA36" s="13" t="n">
        <v>0.0002054272321498709</v>
      </c>
      <c r="DB36" s="13" t="n">
        <v>0.06964123223296678</v>
      </c>
      <c r="DC36" s="13" t="n">
        <v>0.01779255130000925</v>
      </c>
      <c r="DD36" s="13" t="n">
        <v>0.0002349145340130317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1.481325921123403e-06</v>
      </c>
      <c r="D37" s="16" t="n">
        <v>3.556224918249714e-07</v>
      </c>
      <c r="E37" s="16" t="n">
        <v>0</v>
      </c>
      <c r="F37" s="16" t="n">
        <v>0</v>
      </c>
      <c r="G37" s="16" t="n">
        <v>0</v>
      </c>
      <c r="H37" s="16" t="n">
        <v>0.106988484269351</v>
      </c>
      <c r="I37" s="16" t="n">
        <v>3.990190161982887e-09</v>
      </c>
      <c r="J37" s="16" t="n">
        <v>1.479509405098513e-06</v>
      </c>
      <c r="K37" s="16" t="n">
        <v>1.728228415373389e-06</v>
      </c>
      <c r="L37" s="16" t="n">
        <v>1.738351337207097e-07</v>
      </c>
      <c r="M37" s="16" t="n">
        <v>2.872100683896238e-07</v>
      </c>
      <c r="N37" s="16" t="n">
        <v>0.0001540038512196712</v>
      </c>
      <c r="O37" s="16" t="n">
        <v>9.522792932393503e-07</v>
      </c>
      <c r="P37" s="16" t="n">
        <v>4.333658044195833e-07</v>
      </c>
      <c r="Q37" s="16" t="n">
        <v>1.763474911405188e-06</v>
      </c>
      <c r="R37" s="16" t="n">
        <v>0.00585380258192568</v>
      </c>
      <c r="S37" s="16" t="n">
        <v>8.065734795248129e-07</v>
      </c>
      <c r="T37" s="16" t="n">
        <v>0.0007511117590092426</v>
      </c>
      <c r="U37" s="16" t="n">
        <v>0.03766794721731784</v>
      </c>
      <c r="V37" s="16" t="n">
        <v>3.528159484762292e-07</v>
      </c>
      <c r="W37" s="16" t="n">
        <v>0.1920797890330753</v>
      </c>
      <c r="X37" s="16" t="n">
        <v>4.105348760085846e-07</v>
      </c>
      <c r="Y37" s="16" t="n">
        <v>0.009300947230115946</v>
      </c>
      <c r="Z37" s="16" t="n">
        <v>1.140146896152086</v>
      </c>
      <c r="AA37" s="16" t="n">
        <v>0.03315650143432136</v>
      </c>
      <c r="AB37" s="16" t="n">
        <v>4.213967494933845e-07</v>
      </c>
      <c r="AC37" s="16" t="n">
        <v>1.787985541861166e-06</v>
      </c>
      <c r="AD37" s="16" t="n">
        <v>5.444200407570304e-07</v>
      </c>
      <c r="AE37" s="16" t="n">
        <v>1.55746930294336e-05</v>
      </c>
      <c r="AF37" s="16" t="n">
        <v>1.696489511463809e-06</v>
      </c>
      <c r="AG37" s="16" t="n">
        <v>5.410713408110915e-07</v>
      </c>
      <c r="AH37" s="16" t="n">
        <v>1.271140494213691e-05</v>
      </c>
      <c r="AI37" s="16" t="n">
        <v>9.892073012589394e-07</v>
      </c>
      <c r="AJ37" s="16" t="n">
        <v>0.01269343897436465</v>
      </c>
      <c r="AK37" s="16" t="n">
        <v>1.316235954552193e-06</v>
      </c>
      <c r="AL37" s="16" t="n">
        <v>0.005750254882576825</v>
      </c>
      <c r="AM37" s="16" t="n">
        <v>2.400911010106415e-06</v>
      </c>
      <c r="AN37" s="16" t="n">
        <v>0.02916781271214643</v>
      </c>
      <c r="AO37" s="16" t="n">
        <v>1.924219404464496e-06</v>
      </c>
      <c r="AP37" s="16" t="n">
        <v>9.188331178711407e-07</v>
      </c>
      <c r="AQ37" s="16" t="n">
        <v>0.2472491833333755</v>
      </c>
      <c r="AR37" s="16" t="n">
        <v>0.0001041333597821659</v>
      </c>
      <c r="AS37" s="16" t="n">
        <v>2.905220318130657e-05</v>
      </c>
      <c r="AT37" s="16" t="n">
        <v>3.138345565120344e-06</v>
      </c>
      <c r="AU37" s="16" t="n">
        <v>3.416150708510162e-05</v>
      </c>
      <c r="AV37" s="16" t="n">
        <v>0.001127832309441211</v>
      </c>
      <c r="AW37" s="16" t="n">
        <v>0.000681997829564182</v>
      </c>
      <c r="AX37" s="16" t="n">
        <v>0.001060149847825836</v>
      </c>
      <c r="AY37" s="16" t="n">
        <v>2.905208201509853e-06</v>
      </c>
      <c r="AZ37" s="16" t="n">
        <v>0.001236162137753094</v>
      </c>
      <c r="BA37" s="16" t="n">
        <v>1.478497666654787e-06</v>
      </c>
      <c r="BB37" s="16" t="n">
        <v>6.816075804204582e-06</v>
      </c>
      <c r="BC37" s="16" t="n">
        <v>2.639339421424774e-07</v>
      </c>
      <c r="BD37" s="16" t="n">
        <v>7.473351699242418e-08</v>
      </c>
      <c r="BE37" s="16" t="n">
        <v>3.421502682261223e-07</v>
      </c>
      <c r="BF37" s="16" t="n">
        <v>0.0001251514569420137</v>
      </c>
      <c r="BG37" s="16" t="n">
        <v>5.812788315309665e-06</v>
      </c>
      <c r="BH37" s="16" t="n">
        <v>2.758109311294606e-06</v>
      </c>
      <c r="BI37" s="16" t="n">
        <v>1.371938247845228e-07</v>
      </c>
      <c r="BJ37" s="16" t="n">
        <v>3.574411426933284e-07</v>
      </c>
      <c r="BK37" s="16" t="n">
        <v>1.680843458753812e-06</v>
      </c>
      <c r="BL37" s="16" t="n">
        <v>1.684654882266123e-05</v>
      </c>
      <c r="BM37" s="16" t="n">
        <v>6.289484306613671e-07</v>
      </c>
      <c r="BN37" s="16" t="n">
        <v>1.302013195211537e-05</v>
      </c>
      <c r="BO37" s="16" t="n">
        <v>0.0009022327743147476</v>
      </c>
      <c r="BP37" s="16" t="n">
        <v>9.824707295547527e-06</v>
      </c>
      <c r="BQ37" s="16" t="n">
        <v>2.821086439724841e-06</v>
      </c>
      <c r="BR37" s="16" t="n">
        <v>8.262024714246491e-07</v>
      </c>
      <c r="BS37" s="16" t="n">
        <v>0</v>
      </c>
      <c r="BT37" s="16" t="n">
        <v>7.905851288043994e-06</v>
      </c>
      <c r="BU37" s="16" t="n">
        <v>1.945051643590447e-05</v>
      </c>
      <c r="BV37" s="16" t="n">
        <v>0.0001625507064687821</v>
      </c>
      <c r="BW37" s="16" t="n">
        <v>8.797760059979576e-10</v>
      </c>
      <c r="BX37" s="16" t="n">
        <v>0.0003068797353213448</v>
      </c>
      <c r="BY37" s="16" t="n">
        <v>0.02539980972021004</v>
      </c>
      <c r="BZ37" s="16" t="n">
        <v>5.237884961400953e-07</v>
      </c>
      <c r="CA37" s="16" t="n">
        <v>9.522111044573803e-06</v>
      </c>
      <c r="CB37" s="16" t="n">
        <v>1.242342745642512e-06</v>
      </c>
      <c r="CC37" s="16" t="n">
        <v>4.980321561944473e-08</v>
      </c>
      <c r="CD37" s="16" t="n">
        <v>1.633352610385391e-06</v>
      </c>
      <c r="CE37" s="16" t="n">
        <v>1.436469014637618e-05</v>
      </c>
      <c r="CF37" s="16" t="n">
        <v>1.477754638706302e-06</v>
      </c>
      <c r="CG37" s="16" t="n">
        <v>6.377447851136135e-06</v>
      </c>
      <c r="CH37" s="16" t="n">
        <v>1.322279286320232e-05</v>
      </c>
      <c r="CI37" s="16" t="n">
        <v>2.890149003555207e-06</v>
      </c>
      <c r="CJ37" s="16" t="n">
        <v>1.971011930326822e-05</v>
      </c>
      <c r="CK37" s="16" t="n">
        <v>3.780906987053298e-06</v>
      </c>
      <c r="CL37" s="16" t="n">
        <v>1.015240796677735e-05</v>
      </c>
      <c r="CM37" s="16" t="n">
        <v>4.055687190665599e-06</v>
      </c>
      <c r="CN37" s="16" t="n">
        <v>0</v>
      </c>
      <c r="CO37" s="16" t="n">
        <v>0</v>
      </c>
      <c r="CP37" s="16" t="n">
        <v>1.443593771341476e-06</v>
      </c>
      <c r="CQ37" s="16" t="n">
        <v>1.408476770836225e-06</v>
      </c>
      <c r="CR37" s="16" t="n">
        <v>2.108613004259653e-05</v>
      </c>
      <c r="CS37" s="16" t="n">
        <v>1.777760459847251e-06</v>
      </c>
      <c r="CT37" s="16" t="n">
        <v>1.623290798789231e-06</v>
      </c>
      <c r="CU37" s="16" t="n">
        <v>2.286305525569845e-05</v>
      </c>
      <c r="CV37" s="16" t="n">
        <v>8.660344973914661e-05</v>
      </c>
      <c r="CW37" s="16" t="n">
        <v>3.434501954452095e-05</v>
      </c>
      <c r="CX37" s="16" t="n">
        <v>5.206771160576112e-06</v>
      </c>
      <c r="CY37" s="16" t="n">
        <v>0.0001207233130007152</v>
      </c>
      <c r="CZ37" s="16" t="n">
        <v>0.008426477919700618</v>
      </c>
      <c r="DA37" s="16" t="n">
        <v>3.098476627325932e-06</v>
      </c>
      <c r="DB37" s="16" t="n">
        <v>0.006894741039096443</v>
      </c>
      <c r="DC37" s="16" t="n">
        <v>0.02293730548315593</v>
      </c>
      <c r="DD37" s="16" t="n">
        <v>9.872753469314598e-06</v>
      </c>
      <c r="DE37" s="16" t="n">
        <v>0</v>
      </c>
      <c r="DF37" s="16">
        <f>SUM(C37:DE37)</f>
        <v/>
      </c>
      <c r="DH37" s="16" t="n">
        <v>0</v>
      </c>
      <c r="DI37" s="16" t="n">
        <v>0</v>
      </c>
      <c r="DJ37" s="16">
        <f>DF37+DH37+DI37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0.0007986163684005122</v>
      </c>
      <c r="D38" s="13" t="n">
        <v>0.0001917241431429324</v>
      </c>
      <c r="E38" s="13" t="n">
        <v>0</v>
      </c>
      <c r="F38" s="13" t="n">
        <v>0</v>
      </c>
      <c r="G38" s="13" t="n">
        <v>0</v>
      </c>
      <c r="H38" s="13" t="n">
        <v>0.003367835863963279</v>
      </c>
      <c r="I38" s="13" t="n">
        <v>2.717174175049223e-07</v>
      </c>
      <c r="J38" s="13" t="n">
        <v>9.358470121075967e-05</v>
      </c>
      <c r="K38" s="13" t="n">
        <v>0.0004568317905559407</v>
      </c>
      <c r="L38" s="13" t="n">
        <v>0.002050539195101315</v>
      </c>
      <c r="M38" s="13" t="n">
        <v>0.0003651314696499288</v>
      </c>
      <c r="N38" s="13" t="n">
        <v>0.001879826470922746</v>
      </c>
      <c r="O38" s="13" t="n">
        <v>0.0005640324465870153</v>
      </c>
      <c r="P38" s="13" t="n">
        <v>0.008313737126958768</v>
      </c>
      <c r="Q38" s="13" t="n">
        <v>0.002322343203205945</v>
      </c>
      <c r="R38" s="13" t="n">
        <v>0.002823256653258327</v>
      </c>
      <c r="S38" s="13" t="n">
        <v>0.0004336124996314742</v>
      </c>
      <c r="T38" s="13" t="n">
        <v>0.004970720310081394</v>
      </c>
      <c r="U38" s="13" t="n">
        <v>0.002566646728394734</v>
      </c>
      <c r="V38" s="13" t="n">
        <v>0.0007699201994325869</v>
      </c>
      <c r="W38" s="13" t="n">
        <v>0.006417461573137475</v>
      </c>
      <c r="X38" s="13" t="n">
        <v>0.0001183641246261489</v>
      </c>
      <c r="Y38" s="13" t="n">
        <v>0.01000075176026176</v>
      </c>
      <c r="Z38" s="13" t="n">
        <v>0.04544273739851635</v>
      </c>
      <c r="AA38" s="13" t="n">
        <v>6.934170350016259</v>
      </c>
      <c r="AB38" s="13" t="n">
        <v>0.0001511937287470663</v>
      </c>
      <c r="AC38" s="13" t="n">
        <v>0.08655070582339297</v>
      </c>
      <c r="AD38" s="13" t="n">
        <v>0.0009395151810712457</v>
      </c>
      <c r="AE38" s="13" t="n">
        <v>0.00122385166110993</v>
      </c>
      <c r="AF38" s="13" t="n">
        <v>0.0007265534306530604</v>
      </c>
      <c r="AG38" s="13" t="n">
        <v>0.0002217412088256307</v>
      </c>
      <c r="AH38" s="13" t="n">
        <v>0.0004949705399217463</v>
      </c>
      <c r="AI38" s="13" t="n">
        <v>0.001150599314736786</v>
      </c>
      <c r="AJ38" s="13" t="n">
        <v>0.0080085674239137</v>
      </c>
      <c r="AK38" s="13" t="n">
        <v>0.001060066775599584</v>
      </c>
      <c r="AL38" s="13" t="n">
        <v>0.0009485744031597858</v>
      </c>
      <c r="AM38" s="13" t="n">
        <v>0.00383970552378758</v>
      </c>
      <c r="AN38" s="13" t="n">
        <v>0.008501600571771383</v>
      </c>
      <c r="AO38" s="13" t="n">
        <v>0.0001708558011699559</v>
      </c>
      <c r="AP38" s="13" t="n">
        <v>0.002260048912964556</v>
      </c>
      <c r="AQ38" s="13" t="n">
        <v>0.01936158072080939</v>
      </c>
      <c r="AR38" s="13" t="n">
        <v>0.000909861111124256</v>
      </c>
      <c r="AS38" s="13" t="n">
        <v>0.001066762200341564</v>
      </c>
      <c r="AT38" s="13" t="n">
        <v>0.0001818735747740956</v>
      </c>
      <c r="AU38" s="13" t="n">
        <v>0.0009338453675344145</v>
      </c>
      <c r="AV38" s="13" t="n">
        <v>0.008490879309641739</v>
      </c>
      <c r="AW38" s="13" t="n">
        <v>0.003761878061338369</v>
      </c>
      <c r="AX38" s="13" t="n">
        <v>0.006436916904810242</v>
      </c>
      <c r="AY38" s="13" t="n">
        <v>0.0002745987629027933</v>
      </c>
      <c r="AZ38" s="13" t="n">
        <v>0.001968380868627572</v>
      </c>
      <c r="BA38" s="13" t="n">
        <v>0.000534015212062013</v>
      </c>
      <c r="BB38" s="13" t="n">
        <v>0.0009976580745388194</v>
      </c>
      <c r="BC38" s="13" t="n">
        <v>0.0002543107012247665</v>
      </c>
      <c r="BD38" s="13" t="n">
        <v>2.180861904034978e-05</v>
      </c>
      <c r="BE38" s="13" t="n">
        <v>0.0002696323935932025</v>
      </c>
      <c r="BF38" s="13" t="n">
        <v>0.0007540043276078046</v>
      </c>
      <c r="BG38" s="13" t="n">
        <v>0.0001772436921369986</v>
      </c>
      <c r="BH38" s="13" t="n">
        <v>0.002475159383488519</v>
      </c>
      <c r="BI38" s="13" t="n">
        <v>6.934214677107186e-05</v>
      </c>
      <c r="BJ38" s="13" t="n">
        <v>0.0001705863854647831</v>
      </c>
      <c r="BK38" s="13" t="n">
        <v>0.0009064870753561392</v>
      </c>
      <c r="BL38" s="13" t="n">
        <v>0.001035903166156056</v>
      </c>
      <c r="BM38" s="13" t="n">
        <v>0.0001872736588286604</v>
      </c>
      <c r="BN38" s="13" t="n">
        <v>0.0006938487422650328</v>
      </c>
      <c r="BO38" s="13" t="n">
        <v>0.004734425892066437</v>
      </c>
      <c r="BP38" s="13" t="n">
        <v>0.003531114417761177</v>
      </c>
      <c r="BQ38" s="13" t="n">
        <v>0.001043040564401072</v>
      </c>
      <c r="BR38" s="13" t="n">
        <v>0.0002039919902522853</v>
      </c>
      <c r="BS38" s="13" t="n">
        <v>0.000230790167553687</v>
      </c>
      <c r="BT38" s="13" t="n">
        <v>0.0008942898453895121</v>
      </c>
      <c r="BU38" s="13" t="n">
        <v>0.003283584621405847</v>
      </c>
      <c r="BV38" s="13" t="n">
        <v>0.008509760722351049</v>
      </c>
      <c r="BW38" s="13" t="n">
        <v>1.198136211357995e-06</v>
      </c>
      <c r="BX38" s="13" t="n">
        <v>0.06582540881392936</v>
      </c>
      <c r="BY38" s="13" t="n">
        <v>5.724859362964136</v>
      </c>
      <c r="BZ38" s="13" t="n">
        <v>2.456900424644978e-05</v>
      </c>
      <c r="CA38" s="13" t="n">
        <v>0.0002646676632327739</v>
      </c>
      <c r="CB38" s="13" t="n">
        <v>0.0001254661275700962</v>
      </c>
      <c r="CC38" s="13" t="n">
        <v>6.485402720718646e-06</v>
      </c>
      <c r="CD38" s="13" t="n">
        <v>0.0001780255971881226</v>
      </c>
      <c r="CE38" s="13" t="n">
        <v>0.0001350501586053406</v>
      </c>
      <c r="CF38" s="13" t="n">
        <v>0.0001324088750001075</v>
      </c>
      <c r="CG38" s="13" t="n">
        <v>0.003882240295932076</v>
      </c>
      <c r="CH38" s="13" t="n">
        <v>0.006922239463391486</v>
      </c>
      <c r="CI38" s="13" t="n">
        <v>0.0007290846771635767</v>
      </c>
      <c r="CJ38" s="13" t="n">
        <v>0.004014509368584752</v>
      </c>
      <c r="CK38" s="13" t="n">
        <v>0.0005878023145495631</v>
      </c>
      <c r="CL38" s="13" t="n">
        <v>0.002823331780876633</v>
      </c>
      <c r="CM38" s="13" t="n">
        <v>0.0007536409848783085</v>
      </c>
      <c r="CN38" s="13" t="n">
        <v>1.589208048367531e-05</v>
      </c>
      <c r="CO38" s="13" t="n">
        <v>7.138174987361442e-06</v>
      </c>
      <c r="CP38" s="13" t="n">
        <v>0.0005208315447316088</v>
      </c>
      <c r="CQ38" s="13" t="n">
        <v>0.0002071321867578361</v>
      </c>
      <c r="CR38" s="13" t="n">
        <v>0.01237594237113802</v>
      </c>
      <c r="CS38" s="13" t="n">
        <v>0.0003796562243461564</v>
      </c>
      <c r="CT38" s="13" t="n">
        <v>0.0003466678833306531</v>
      </c>
      <c r="CU38" s="13" t="n">
        <v>0.01033505669188908</v>
      </c>
      <c r="CV38" s="13" t="n">
        <v>0.01860653491483964</v>
      </c>
      <c r="CW38" s="13" t="n">
        <v>0.001227088581902906</v>
      </c>
      <c r="CX38" s="13" t="n">
        <v>0.0004356309647901664</v>
      </c>
      <c r="CY38" s="13" t="n">
        <v>0.01364612629910412</v>
      </c>
      <c r="CZ38" s="13" t="n">
        <v>0.005452340116914451</v>
      </c>
      <c r="DA38" s="13" t="n">
        <v>0.0005935401333532063</v>
      </c>
      <c r="DB38" s="13" t="n">
        <v>0.002957004556055538</v>
      </c>
      <c r="DC38" s="13" t="n">
        <v>0.004565071944345644</v>
      </c>
      <c r="DD38" s="13" t="n">
        <v>3.912853367221483e-05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2.270564253548864e-07</v>
      </c>
      <c r="I39" s="14" t="n">
        <v>2.084169303328984e-09</v>
      </c>
      <c r="J39" s="14" t="n">
        <v>7.727822386691732e-07</v>
      </c>
      <c r="K39" s="14" t="n">
        <v>7.38441825807661e-07</v>
      </c>
      <c r="L39" s="14" t="n">
        <v>9.079814114943079e-08</v>
      </c>
      <c r="M39" s="14" t="n">
        <v>1.500165114554857e-07</v>
      </c>
      <c r="N39" s="14" t="n">
        <v>0.000975488224781292</v>
      </c>
      <c r="O39" s="14" t="n">
        <v>0.0001553151657273667</v>
      </c>
      <c r="P39" s="14" t="n">
        <v>2.230030767287434e-05</v>
      </c>
      <c r="Q39" s="14" t="n">
        <v>0.008692910715917939</v>
      </c>
      <c r="R39" s="14" t="n">
        <v>0.000141531959795752</v>
      </c>
      <c r="S39" s="14" t="n">
        <v>3.237693701763719e-05</v>
      </c>
      <c r="T39" s="14" t="n">
        <v>0.003295983364359045</v>
      </c>
      <c r="U39" s="14" t="n">
        <v>8.790067254252914e-05</v>
      </c>
      <c r="V39" s="14" t="n">
        <v>0.0004807798041283027</v>
      </c>
      <c r="W39" s="14" t="n">
        <v>1.062775918840131e-07</v>
      </c>
      <c r="X39" s="14" t="n">
        <v>1.43500781701221e-07</v>
      </c>
      <c r="Y39" s="14" t="n">
        <v>0.03091616549122558</v>
      </c>
      <c r="Z39" s="14" t="n">
        <v>1.668441392180224e-09</v>
      </c>
      <c r="AA39" s="14" t="n">
        <v>6.351641310019136e-05</v>
      </c>
      <c r="AB39" s="14" t="n">
        <v>4.762594460040105</v>
      </c>
      <c r="AC39" s="14" t="n">
        <v>0.0001196407832229035</v>
      </c>
      <c r="AD39" s="14" t="n">
        <v>1.884017626523754e-06</v>
      </c>
      <c r="AE39" s="14" t="n">
        <v>0.0003560113702692601</v>
      </c>
      <c r="AF39" s="14" t="n">
        <v>0.0003522667855362066</v>
      </c>
      <c r="AG39" s="14" t="n">
        <v>3.770083094025747e-05</v>
      </c>
      <c r="AH39" s="14" t="n">
        <v>9.805939051470814e-05</v>
      </c>
      <c r="AI39" s="14" t="n">
        <v>1.497857475154477e-05</v>
      </c>
      <c r="AJ39" s="14" t="n">
        <v>0.004143752820183375</v>
      </c>
      <c r="AK39" s="14" t="n">
        <v>0.0002881543200079976</v>
      </c>
      <c r="AL39" s="14" t="n">
        <v>0.0001901278562972049</v>
      </c>
      <c r="AM39" s="14" t="n">
        <v>8.25993905401662e-06</v>
      </c>
      <c r="AN39" s="14" t="n">
        <v>0.0004809081221680673</v>
      </c>
      <c r="AO39" s="14" t="n">
        <v>1.978506072195608e-05</v>
      </c>
      <c r="AP39" s="14" t="n">
        <v>2.398480057672575e-05</v>
      </c>
      <c r="AQ39" s="14" t="n">
        <v>0.001171876693432963</v>
      </c>
      <c r="AR39" s="14" t="n">
        <v>4.970245872743612e-05</v>
      </c>
      <c r="AS39" s="14" t="n">
        <v>0.000251913054772433</v>
      </c>
      <c r="AT39" s="14" t="n">
        <v>1.311133062398952e-05</v>
      </c>
      <c r="AU39" s="14" t="n">
        <v>0.0001650643218209726</v>
      </c>
      <c r="AV39" s="14" t="n">
        <v>0.005176612790486493</v>
      </c>
      <c r="AW39" s="14" t="n">
        <v>0.003008104398103006</v>
      </c>
      <c r="AX39" s="14" t="n">
        <v>0.005133652760639679</v>
      </c>
      <c r="AY39" s="14" t="n">
        <v>0.000100276645843668</v>
      </c>
      <c r="AZ39" s="14" t="n">
        <v>0.001155069284722855</v>
      </c>
      <c r="BA39" s="14" t="n">
        <v>0.0001404962630487745</v>
      </c>
      <c r="BB39" s="14" t="n">
        <v>0.001307056473049644</v>
      </c>
      <c r="BC39" s="14" t="n">
        <v>0.0001105647842643269</v>
      </c>
      <c r="BD39" s="14" t="n">
        <v>6.392835114707708e-06</v>
      </c>
      <c r="BE39" s="14" t="n">
        <v>0.0001157678934454726</v>
      </c>
      <c r="BF39" s="14" t="n">
        <v>0.0005501718303951394</v>
      </c>
      <c r="BG39" s="14" t="n">
        <v>5.86620785144459e-05</v>
      </c>
      <c r="BH39" s="14" t="n">
        <v>0.0009907559512067393</v>
      </c>
      <c r="BI39" s="14" t="n">
        <v>6.438465463628731e-06</v>
      </c>
      <c r="BJ39" s="14" t="n">
        <v>4.241130228882355e-05</v>
      </c>
      <c r="BK39" s="14" t="n">
        <v>3.398976049480156e-05</v>
      </c>
      <c r="BL39" s="14" t="n">
        <v>0.0002283051570807122</v>
      </c>
      <c r="BM39" s="14" t="n">
        <v>5.784713653509773e-05</v>
      </c>
      <c r="BN39" s="14" t="n">
        <v>0.0001004013411104714</v>
      </c>
      <c r="BO39" s="14" t="n">
        <v>0.003974915407264151</v>
      </c>
      <c r="BP39" s="14" t="n">
        <v>8.367016596533333e-06</v>
      </c>
      <c r="BQ39" s="14" t="n">
        <v>4.827811151078604e-07</v>
      </c>
      <c r="BR39" s="14" t="n">
        <v>2.415131594531424e-07</v>
      </c>
      <c r="BS39" s="14" t="n">
        <v>0</v>
      </c>
      <c r="BT39" s="14" t="n">
        <v>3.740048146614085e-06</v>
      </c>
      <c r="BU39" s="14" t="n">
        <v>0.0001399725853504357</v>
      </c>
      <c r="BV39" s="14" t="n">
        <v>0.0004248452454569734</v>
      </c>
      <c r="BW39" s="14" t="n">
        <v>0</v>
      </c>
      <c r="BX39" s="14" t="n">
        <v>0.08607831925596947</v>
      </c>
      <c r="BY39" s="14" t="n">
        <v>5.049064776827359</v>
      </c>
      <c r="BZ39" s="14" t="n">
        <v>2.566410199732777e-07</v>
      </c>
      <c r="CA39" s="14" t="n">
        <v>4.821413098215552e-06</v>
      </c>
      <c r="CB39" s="14" t="n">
        <v>7.944332026306184e-05</v>
      </c>
      <c r="CC39" s="14" t="n">
        <v>2.142374746585e-08</v>
      </c>
      <c r="CD39" s="14" t="n">
        <v>8.531381297341029e-07</v>
      </c>
      <c r="CE39" s="14" t="n">
        <v>7.503012397793074e-06</v>
      </c>
      <c r="CF39" s="14" t="n">
        <v>6.536173900140738e-07</v>
      </c>
      <c r="CG39" s="14" t="n">
        <v>1.199424010166645e-06</v>
      </c>
      <c r="CH39" s="14" t="n">
        <v>1.919931502627678e-06</v>
      </c>
      <c r="CI39" s="14" t="n">
        <v>1.391317221978894e-06</v>
      </c>
      <c r="CJ39" s="14" t="n">
        <v>6.49142411385111e-06</v>
      </c>
      <c r="CK39" s="14" t="n">
        <v>1.529106700007263e-06</v>
      </c>
      <c r="CL39" s="14" t="n">
        <v>2.980005855862323e-06</v>
      </c>
      <c r="CM39" s="14" t="n">
        <v>1.449569725530221e-06</v>
      </c>
      <c r="CN39" s="14" t="n">
        <v>0</v>
      </c>
      <c r="CO39" s="14" t="n">
        <v>0</v>
      </c>
      <c r="CP39" s="14" t="n">
        <v>2.567752830461138e-07</v>
      </c>
      <c r="CQ39" s="14" t="n">
        <v>5.596955111530242e-07</v>
      </c>
      <c r="CR39" s="14" t="n">
        <v>1.620152533697089e-06</v>
      </c>
      <c r="CS39" s="14" t="n">
        <v>2.057793552842979e-07</v>
      </c>
      <c r="CT39" s="14" t="n">
        <v>1.878991807717919e-07</v>
      </c>
      <c r="CU39" s="14" t="n">
        <v>4.429924949949927e-06</v>
      </c>
      <c r="CV39" s="14" t="n">
        <v>1.002452380690753e-05</v>
      </c>
      <c r="CW39" s="14" t="n">
        <v>4.560713125708223e-06</v>
      </c>
      <c r="CX39" s="14" t="n">
        <v>1.493569286351347e-06</v>
      </c>
      <c r="CY39" s="14" t="n">
        <v>4.621209953921519e-06</v>
      </c>
      <c r="CZ39" s="14" t="n">
        <v>3.20124446970375e-07</v>
      </c>
      <c r="DA39" s="14" t="n">
        <v>1.103916488784943e-06</v>
      </c>
      <c r="DB39" s="14" t="n">
        <v>9.37731862924628e-07</v>
      </c>
      <c r="DC39" s="14" t="n">
        <v>4.412141945319314e-05</v>
      </c>
      <c r="DD39" s="14" t="n">
        <v>5.051612151848346e-07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4.820276574094824e-05</v>
      </c>
      <c r="D40" s="13" t="n">
        <v>1.719141504344411e-05</v>
      </c>
      <c r="E40" s="13" t="n">
        <v>0</v>
      </c>
      <c r="F40" s="13" t="n">
        <v>0</v>
      </c>
      <c r="G40" s="13" t="n">
        <v>0</v>
      </c>
      <c r="H40" s="13" t="n">
        <v>0.004144049973865431</v>
      </c>
      <c r="I40" s="13" t="n">
        <v>2.318682090097169e-06</v>
      </c>
      <c r="J40" s="13" t="n">
        <v>0.0008830519866731499</v>
      </c>
      <c r="K40" s="13" t="n">
        <v>0.002919014072502546</v>
      </c>
      <c r="L40" s="13" t="n">
        <v>0.0004563628644988839</v>
      </c>
      <c r="M40" s="13" t="n">
        <v>0.0001212509084352683</v>
      </c>
      <c r="N40" s="13" t="n">
        <v>0.00144276381559622</v>
      </c>
      <c r="O40" s="13" t="n">
        <v>0.000102892104242687</v>
      </c>
      <c r="P40" s="13" t="n">
        <v>0.01849685777697141</v>
      </c>
      <c r="Q40" s="13" t="n">
        <v>0.000572434610473691</v>
      </c>
      <c r="R40" s="13" t="n">
        <v>0.004548754861565293</v>
      </c>
      <c r="S40" s="13" t="n">
        <v>0.005268747767818824</v>
      </c>
      <c r="T40" s="13" t="n">
        <v>0.005128122390006455</v>
      </c>
      <c r="U40" s="13" t="n">
        <v>0.008469881213385634</v>
      </c>
      <c r="V40" s="13" t="n">
        <v>0.0001678426886871402</v>
      </c>
      <c r="W40" s="13" t="n">
        <v>0.0007965673052518353</v>
      </c>
      <c r="X40" s="13" t="n">
        <v>0.0006565098946891629</v>
      </c>
      <c r="Y40" s="13" t="n">
        <v>0.0215054144284409</v>
      </c>
      <c r="Z40" s="13" t="n">
        <v>0.002680739337308113</v>
      </c>
      <c r="AA40" s="13" t="n">
        <v>0.04140337687761386</v>
      </c>
      <c r="AB40" s="13" t="n">
        <v>0.0003890563317251747</v>
      </c>
      <c r="AC40" s="13" t="n">
        <v>0.2836883170803581</v>
      </c>
      <c r="AD40" s="13" t="n">
        <v>0.003796272768352976</v>
      </c>
      <c r="AE40" s="13" t="n">
        <v>0.0003182529697948471</v>
      </c>
      <c r="AF40" s="13" t="n">
        <v>0.0003382078641476069</v>
      </c>
      <c r="AG40" s="13" t="n">
        <v>0.000191012606666212</v>
      </c>
      <c r="AH40" s="13" t="n">
        <v>0.0002528962959725955</v>
      </c>
      <c r="AI40" s="13" t="n">
        <v>0.0001509516532863204</v>
      </c>
      <c r="AJ40" s="13" t="n">
        <v>0.007420410645465325</v>
      </c>
      <c r="AK40" s="13" t="n">
        <v>0.003068818959699699</v>
      </c>
      <c r="AL40" s="13" t="n">
        <v>0.0001877580557023335</v>
      </c>
      <c r="AM40" s="13" t="n">
        <v>0.001168312642415967</v>
      </c>
      <c r="AN40" s="13" t="n">
        <v>0.002644654757906564</v>
      </c>
      <c r="AO40" s="13" t="n">
        <v>0.001145678741466321</v>
      </c>
      <c r="AP40" s="13" t="n">
        <v>0.001746346496660227</v>
      </c>
      <c r="AQ40" s="13" t="n">
        <v>0.01162999661830916</v>
      </c>
      <c r="AR40" s="13" t="n">
        <v>0.001500080778265826</v>
      </c>
      <c r="AS40" s="13" t="n">
        <v>0.0008735498129515049</v>
      </c>
      <c r="AT40" s="13" t="n">
        <v>0.000406894420364037</v>
      </c>
      <c r="AU40" s="13" t="n">
        <v>0.0004566926275925225</v>
      </c>
      <c r="AV40" s="13" t="n">
        <v>0.005854951557840854</v>
      </c>
      <c r="AW40" s="13" t="n">
        <v>0.003235116663078213</v>
      </c>
      <c r="AX40" s="13" t="n">
        <v>0.004788534761285899</v>
      </c>
      <c r="AY40" s="13" t="n">
        <v>0.000189764926645418</v>
      </c>
      <c r="AZ40" s="13" t="n">
        <v>0.001174243320036087</v>
      </c>
      <c r="BA40" s="13" t="n">
        <v>0.0002000269877406197</v>
      </c>
      <c r="BB40" s="13" t="n">
        <v>0.0003074541822885146</v>
      </c>
      <c r="BC40" s="13" t="n">
        <v>0.0002144222810413043</v>
      </c>
      <c r="BD40" s="13" t="n">
        <v>9.130870007547222e-06</v>
      </c>
      <c r="BE40" s="13" t="n">
        <v>0.0001823155485258095</v>
      </c>
      <c r="BF40" s="13" t="n">
        <v>0.0007461303957401225</v>
      </c>
      <c r="BG40" s="13" t="n">
        <v>9.0942886647273e-05</v>
      </c>
      <c r="BH40" s="13" t="n">
        <v>0.0003648799859832504</v>
      </c>
      <c r="BI40" s="13" t="n">
        <v>6.544233094355671e-06</v>
      </c>
      <c r="BJ40" s="13" t="n">
        <v>0.0001624186849033944</v>
      </c>
      <c r="BK40" s="13" t="n">
        <v>0.005031978909592214</v>
      </c>
      <c r="BL40" s="13" t="n">
        <v>0.0006205878357550159</v>
      </c>
      <c r="BM40" s="13" t="n">
        <v>0.0001606956005619151</v>
      </c>
      <c r="BN40" s="13" t="n">
        <v>0.0002689405569858074</v>
      </c>
      <c r="BO40" s="13" t="n">
        <v>0.004008998715992639</v>
      </c>
      <c r="BP40" s="13" t="n">
        <v>0.0005181043338386367</v>
      </c>
      <c r="BQ40" s="13" t="n">
        <v>0.0001802949704476076</v>
      </c>
      <c r="BR40" s="13" t="n">
        <v>5.015130573922588e-05</v>
      </c>
      <c r="BS40" s="13" t="n">
        <v>0.002246367435406909</v>
      </c>
      <c r="BT40" s="13" t="n">
        <v>0.003126326137807801</v>
      </c>
      <c r="BU40" s="13" t="n">
        <v>0.004049605768973439</v>
      </c>
      <c r="BV40" s="13" t="n">
        <v>0.00928884982291959</v>
      </c>
      <c r="BW40" s="13" t="n">
        <v>3.526465140799649e-05</v>
      </c>
      <c r="BX40" s="13" t="n">
        <v>0.1628306749793422</v>
      </c>
      <c r="BY40" s="13" t="n">
        <v>8.269740872934772</v>
      </c>
      <c r="BZ40" s="13" t="n">
        <v>4.552925797028946e-05</v>
      </c>
      <c r="CA40" s="13" t="n">
        <v>0.0005291100497436789</v>
      </c>
      <c r="CB40" s="13" t="n">
        <v>0.0002018525300342143</v>
      </c>
      <c r="CC40" s="13" t="n">
        <v>1.447079303797039e-05</v>
      </c>
      <c r="CD40" s="13" t="n">
        <v>0.00159441001039534</v>
      </c>
      <c r="CE40" s="13" t="n">
        <v>0.0005478924381131451</v>
      </c>
      <c r="CF40" s="13" t="n">
        <v>3.981445982955412e-05</v>
      </c>
      <c r="CG40" s="13" t="n">
        <v>0.01881807070142748</v>
      </c>
      <c r="CH40" s="13" t="n">
        <v>0.01902493507873677</v>
      </c>
      <c r="CI40" s="13" t="n">
        <v>0.006661925157063933</v>
      </c>
      <c r="CJ40" s="13" t="n">
        <v>0.0003063895837006355</v>
      </c>
      <c r="CK40" s="13" t="n">
        <v>0.0008609362170037729</v>
      </c>
      <c r="CL40" s="13" t="n">
        <v>0.0004527983950506471</v>
      </c>
      <c r="CM40" s="13" t="n">
        <v>0.0002537917221804916</v>
      </c>
      <c r="CN40" s="13" t="n">
        <v>5.160234562841999e-05</v>
      </c>
      <c r="CO40" s="13" t="n">
        <v>2.317799568359481e-05</v>
      </c>
      <c r="CP40" s="13" t="n">
        <v>5.909388546472728e-05</v>
      </c>
      <c r="CQ40" s="13" t="n">
        <v>0.0002234306945960055</v>
      </c>
      <c r="CR40" s="13" t="n">
        <v>0.02616755691931327</v>
      </c>
      <c r="CS40" s="13" t="n">
        <v>0.001358884138240487</v>
      </c>
      <c r="CT40" s="13" t="n">
        <v>0.00124081065365575</v>
      </c>
      <c r="CU40" s="13" t="n">
        <v>0.01420083597972203</v>
      </c>
      <c r="CV40" s="13" t="n">
        <v>0.06745719887387981</v>
      </c>
      <c r="CW40" s="13" t="n">
        <v>0.04138780389992229</v>
      </c>
      <c r="CX40" s="13" t="n">
        <v>0.004922639190694255</v>
      </c>
      <c r="CY40" s="13" t="n">
        <v>0.1682596524560623</v>
      </c>
      <c r="CZ40" s="13" t="n">
        <v>0.007690438601393928</v>
      </c>
      <c r="DA40" s="13" t="n">
        <v>0.0005136754016201277</v>
      </c>
      <c r="DB40" s="13" t="n">
        <v>0.002108363809721747</v>
      </c>
      <c r="DC40" s="13" t="n">
        <v>0.02224547375806179</v>
      </c>
      <c r="DD40" s="13" t="n">
        <v>0.0155913799187669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2.916362898595538e-07</v>
      </c>
      <c r="I41" s="14" t="n">
        <v>1.196370210759418e-08</v>
      </c>
      <c r="J41" s="14" t="n">
        <v>2.518408898159115e-06</v>
      </c>
      <c r="K41" s="14" t="n">
        <v>2.309395357013145e-06</v>
      </c>
      <c r="L41" s="14" t="n">
        <v>1.166231388060307e-07</v>
      </c>
      <c r="M41" s="14" t="n">
        <v>2.5942131307775e-07</v>
      </c>
      <c r="N41" s="14" t="n">
        <v>0.0005132041385126813</v>
      </c>
      <c r="O41" s="14" t="n">
        <v>2.038387548653247e-05</v>
      </c>
      <c r="P41" s="14" t="n">
        <v>3.10888284102533e-06</v>
      </c>
      <c r="Q41" s="14" t="n">
        <v>0.0001596812699281206</v>
      </c>
      <c r="R41" s="14" t="n">
        <v>1.981157251187061e-05</v>
      </c>
      <c r="S41" s="14" t="n">
        <v>4.335421865643831e-06</v>
      </c>
      <c r="T41" s="14" t="n">
        <v>0.002333561443108234</v>
      </c>
      <c r="U41" s="14" t="n">
        <v>1.782768230601355e-05</v>
      </c>
      <c r="V41" s="14" t="n">
        <v>6.263787880824848e-05</v>
      </c>
      <c r="W41" s="14" t="n">
        <v>3.525150497974667e-07</v>
      </c>
      <c r="X41" s="14" t="n">
        <v>1.752276344746968e-07</v>
      </c>
      <c r="Y41" s="14" t="n">
        <v>3.735098375495977e-06</v>
      </c>
      <c r="Z41" s="14" t="n">
        <v>2.223689042427518e-07</v>
      </c>
      <c r="AA41" s="14" t="n">
        <v>9.399997735963433e-06</v>
      </c>
      <c r="AB41" s="14" t="n">
        <v>4.350633768956624e-07</v>
      </c>
      <c r="AC41" s="14" t="n">
        <v>1.636760256584593e-05</v>
      </c>
      <c r="AD41" s="14" t="n">
        <v>1.997762058991009</v>
      </c>
      <c r="AE41" s="14" t="n">
        <v>8.350643274820483e-05</v>
      </c>
      <c r="AF41" s="14" t="n">
        <v>4.706685567713538e-05</v>
      </c>
      <c r="AG41" s="14" t="n">
        <v>5.758614851457134e-06</v>
      </c>
      <c r="AH41" s="14" t="n">
        <v>4.350290556835251e-05</v>
      </c>
      <c r="AI41" s="14" t="n">
        <v>2.197364046198332e-06</v>
      </c>
      <c r="AJ41" s="14" t="n">
        <v>0.002944098006573425</v>
      </c>
      <c r="AK41" s="14" t="n">
        <v>4.028046335079093e-05</v>
      </c>
      <c r="AL41" s="14" t="n">
        <v>2.522100346963841e-05</v>
      </c>
      <c r="AM41" s="14" t="n">
        <v>1.869319253161084e-06</v>
      </c>
      <c r="AN41" s="14" t="n">
        <v>0.0003405963122592791</v>
      </c>
      <c r="AO41" s="14" t="n">
        <v>6.959503344243693e-06</v>
      </c>
      <c r="AP41" s="14" t="n">
        <v>4.226898625912487e-06</v>
      </c>
      <c r="AQ41" s="14" t="n">
        <v>0.0003895448315645967</v>
      </c>
      <c r="AR41" s="14" t="n">
        <v>7.372148330659573e-06</v>
      </c>
      <c r="AS41" s="14" t="n">
        <v>0.0001034554448483435</v>
      </c>
      <c r="AT41" s="14" t="n">
        <v>9.098999672338344e-06</v>
      </c>
      <c r="AU41" s="14" t="n">
        <v>0.000104913922220002</v>
      </c>
      <c r="AV41" s="14" t="n">
        <v>0.003526583531627753</v>
      </c>
      <c r="AW41" s="14" t="n">
        <v>0.002119719182339563</v>
      </c>
      <c r="AX41" s="14" t="n">
        <v>0.00335547200835953</v>
      </c>
      <c r="AY41" s="14" t="n">
        <v>1.915019577391521e-05</v>
      </c>
      <c r="AZ41" s="14" t="n">
        <v>0.0006095122998129301</v>
      </c>
      <c r="BA41" s="14" t="n">
        <v>2.041510013206759e-05</v>
      </c>
      <c r="BB41" s="14" t="n">
        <v>7.912509891529079e-05</v>
      </c>
      <c r="BC41" s="14" t="n">
        <v>1.461648221368319e-05</v>
      </c>
      <c r="BD41" s="14" t="n">
        <v>8.675453233666986e-07</v>
      </c>
      <c r="BE41" s="14" t="n">
        <v>1.530067411206551e-05</v>
      </c>
      <c r="BF41" s="14" t="n">
        <v>0.0003885312664124442</v>
      </c>
      <c r="BG41" s="14" t="n">
        <v>2.168180702442872e-05</v>
      </c>
      <c r="BH41" s="14" t="n">
        <v>0.0001293664587982153</v>
      </c>
      <c r="BI41" s="14" t="n">
        <v>8.561710542116285e-07</v>
      </c>
      <c r="BJ41" s="14" t="n">
        <v>5.749648209841058e-06</v>
      </c>
      <c r="BK41" s="14" t="n">
        <v>1.038581321165058e-05</v>
      </c>
      <c r="BL41" s="14" t="n">
        <v>7.044271955106795e-05</v>
      </c>
      <c r="BM41" s="14" t="n">
        <v>7.896078187443965e-06</v>
      </c>
      <c r="BN41" s="14" t="n">
        <v>3.922383138883091e-05</v>
      </c>
      <c r="BO41" s="14" t="n">
        <v>0.002804336606745852</v>
      </c>
      <c r="BP41" s="14" t="n">
        <v>1.222913611576685e-05</v>
      </c>
      <c r="BQ41" s="14" t="n">
        <v>1.725851929406616e-06</v>
      </c>
      <c r="BR41" s="14" t="n">
        <v>2.181049828497079e-06</v>
      </c>
      <c r="BS41" s="14" t="n">
        <v>0</v>
      </c>
      <c r="BT41" s="14" t="n">
        <v>8.070585482761718e-06</v>
      </c>
      <c r="BU41" s="14" t="n">
        <v>3.420919106304688e-05</v>
      </c>
      <c r="BV41" s="14" t="n">
        <v>0.0001605073534183</v>
      </c>
      <c r="BW41" s="14" t="n">
        <v>0</v>
      </c>
      <c r="BX41" s="14" t="n">
        <v>0.0003517316060269562</v>
      </c>
      <c r="BY41" s="14" t="n">
        <v>2.491416001250676e-05</v>
      </c>
      <c r="BZ41" s="14" t="n">
        <v>8.038593381934934e-07</v>
      </c>
      <c r="CA41" s="14" t="n">
        <v>1.440745782593459e-05</v>
      </c>
      <c r="CB41" s="14" t="n">
        <v>1.269544967159414e-05</v>
      </c>
      <c r="CC41" s="14" t="n">
        <v>5.899882903310087e-08</v>
      </c>
      <c r="CD41" s="14" t="n">
        <v>1.095789465127409e-06</v>
      </c>
      <c r="CE41" s="14" t="n">
        <v>1.397725384606846e-05</v>
      </c>
      <c r="CF41" s="14" t="n">
        <v>1.04880914351769e-06</v>
      </c>
      <c r="CG41" s="14" t="n">
        <v>1.654704571213465e-05</v>
      </c>
      <c r="CH41" s="14" t="n">
        <v>2.28022964189192e-05</v>
      </c>
      <c r="CI41" s="14" t="n">
        <v>7.179144745536808e-06</v>
      </c>
      <c r="CJ41" s="14" t="n">
        <v>8.396688908153794e-06</v>
      </c>
      <c r="CK41" s="14" t="n">
        <v>2.269259576439454e-06</v>
      </c>
      <c r="CL41" s="14" t="n">
        <v>5.124267340141788e-06</v>
      </c>
      <c r="CM41" s="14" t="n">
        <v>2.086699065173186e-06</v>
      </c>
      <c r="CN41" s="14" t="n">
        <v>2.185496899157777e-05</v>
      </c>
      <c r="CO41" s="14" t="n">
        <v>9.816499052184618e-06</v>
      </c>
      <c r="CP41" s="14" t="n">
        <v>4.926266670551304e-07</v>
      </c>
      <c r="CQ41" s="14" t="n">
        <v>1.111984531432552e-06</v>
      </c>
      <c r="CR41" s="14" t="n">
        <v>2.284528916112074e-05</v>
      </c>
      <c r="CS41" s="14" t="n">
        <v>6.949928418323902e-07</v>
      </c>
      <c r="CT41" s="14" t="n">
        <v>6.346048924205662e-07</v>
      </c>
      <c r="CU41" s="14" t="n">
        <v>2.063086094422864e-05</v>
      </c>
      <c r="CV41" s="14" t="n">
        <v>3.487563614513798e-05</v>
      </c>
      <c r="CW41" s="14" t="n">
        <v>1.100056939871498e-05</v>
      </c>
      <c r="CX41" s="14" t="n">
        <v>3.705474033376487e-06</v>
      </c>
      <c r="CY41" s="14" t="n">
        <v>1.229356455072855e-05</v>
      </c>
      <c r="CZ41" s="14" t="n">
        <v>2.952980732513838e-06</v>
      </c>
      <c r="DA41" s="14" t="n">
        <v>1.930823229134266e-06</v>
      </c>
      <c r="DB41" s="14" t="n">
        <v>1.996934573545474e-06</v>
      </c>
      <c r="DC41" s="14" t="n">
        <v>7.164673317055301e-05</v>
      </c>
      <c r="DD41" s="14" t="n">
        <v>1.074776499197276e-06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0.09706635837726414</v>
      </c>
      <c r="D42" s="13" t="n">
        <v>0.01144881676027013</v>
      </c>
      <c r="E42" s="13" t="n">
        <v>0</v>
      </c>
      <c r="F42" s="13" t="n">
        <v>0.0004514676903173565</v>
      </c>
      <c r="G42" s="13" t="n">
        <v>8.251912666912251e-05</v>
      </c>
      <c r="H42" s="13" t="n">
        <v>0.006342662416139793</v>
      </c>
      <c r="I42" s="13" t="n">
        <v>2.792946438917704e-07</v>
      </c>
      <c r="J42" s="13" t="n">
        <v>0.02411908053825591</v>
      </c>
      <c r="K42" s="13" t="n">
        <v>0.0007262346243330984</v>
      </c>
      <c r="L42" s="13" t="n">
        <v>0.001033480077551137</v>
      </c>
      <c r="M42" s="13" t="n">
        <v>0.001351073961705077</v>
      </c>
      <c r="N42" s="13" t="n">
        <v>0.005427407587724349</v>
      </c>
      <c r="O42" s="13" t="n">
        <v>0.001509482194817789</v>
      </c>
      <c r="P42" s="13" t="n">
        <v>0.0007598472229570068</v>
      </c>
      <c r="Q42" s="13" t="n">
        <v>0.8028606548996019</v>
      </c>
      <c r="R42" s="13" t="n">
        <v>0.008656987334554684</v>
      </c>
      <c r="S42" s="13" t="n">
        <v>0.005321367921621889</v>
      </c>
      <c r="T42" s="13" t="n">
        <v>0.03165179470698992</v>
      </c>
      <c r="U42" s="13" t="n">
        <v>0.006220085195160054</v>
      </c>
      <c r="V42" s="13" t="n">
        <v>0.004143489140320733</v>
      </c>
      <c r="W42" s="13" t="n">
        <v>0.00233503146357623</v>
      </c>
      <c r="X42" s="13" t="n">
        <v>0.0007847177839357686</v>
      </c>
      <c r="Y42" s="13" t="n">
        <v>0.01354483475494496</v>
      </c>
      <c r="Z42" s="13" t="n">
        <v>0.0002130347271069669</v>
      </c>
      <c r="AA42" s="13" t="n">
        <v>0.00124128684769382</v>
      </c>
      <c r="AB42" s="13" t="n">
        <v>0.001690589536999803</v>
      </c>
      <c r="AC42" s="13" t="n">
        <v>0.006594614324660382</v>
      </c>
      <c r="AD42" s="13" t="n">
        <v>0.03794877539417026</v>
      </c>
      <c r="AE42" s="13" t="n">
        <v>6.787460046908529</v>
      </c>
      <c r="AF42" s="13" t="n">
        <v>13.77303673808516</v>
      </c>
      <c r="AG42" s="13" t="n">
        <v>0.1563927833105613</v>
      </c>
      <c r="AH42" s="13" t="n">
        <v>0.9494129692043543</v>
      </c>
      <c r="AI42" s="13" t="n">
        <v>0.03621541486455297</v>
      </c>
      <c r="AJ42" s="13" t="n">
        <v>0.6196563177291599</v>
      </c>
      <c r="AK42" s="13" t="n">
        <v>0.004103030254132722</v>
      </c>
      <c r="AL42" s="13" t="n">
        <v>0.02922365282828389</v>
      </c>
      <c r="AM42" s="13" t="n">
        <v>0.0005130357093716931</v>
      </c>
      <c r="AN42" s="13" t="n">
        <v>0.00116136360128169</v>
      </c>
      <c r="AO42" s="13" t="n">
        <v>0.0005899353669988529</v>
      </c>
      <c r="AP42" s="13" t="n">
        <v>0.001501298209249847</v>
      </c>
      <c r="AQ42" s="13" t="n">
        <v>0.4459422202522145</v>
      </c>
      <c r="AR42" s="13" t="n">
        <v>2.832702695823594</v>
      </c>
      <c r="AS42" s="13" t="n">
        <v>0.6037952426290188</v>
      </c>
      <c r="AT42" s="13" t="n">
        <v>0.003587359994643057</v>
      </c>
      <c r="AU42" s="13" t="n">
        <v>0.2371322472943711</v>
      </c>
      <c r="AV42" s="13" t="n">
        <v>0.0112877289684755</v>
      </c>
      <c r="AW42" s="13" t="n">
        <v>0.005705230118400491</v>
      </c>
      <c r="AX42" s="13" t="n">
        <v>0.01266018368194041</v>
      </c>
      <c r="AY42" s="13" t="n">
        <v>0.03633913779717494</v>
      </c>
      <c r="AZ42" s="13" t="n">
        <v>0.005380037471978114</v>
      </c>
      <c r="BA42" s="13" t="n">
        <v>0.061848412608112</v>
      </c>
      <c r="BB42" s="13" t="n">
        <v>0.006624748644840784</v>
      </c>
      <c r="BC42" s="13" t="n">
        <v>0.001318597318863286</v>
      </c>
      <c r="BD42" s="13" t="n">
        <v>8.523331035813579e-05</v>
      </c>
      <c r="BE42" s="13" t="n">
        <v>0.001165286638582155</v>
      </c>
      <c r="BF42" s="13" t="n">
        <v>0.001150699710709552</v>
      </c>
      <c r="BG42" s="13" t="n">
        <v>0.001876787789411858</v>
      </c>
      <c r="BH42" s="13" t="n">
        <v>0.008360684211475927</v>
      </c>
      <c r="BI42" s="13" t="n">
        <v>0.0002352814734554379</v>
      </c>
      <c r="BJ42" s="13" t="n">
        <v>0.01250690116673181</v>
      </c>
      <c r="BK42" s="13" t="n">
        <v>0.08168122444821284</v>
      </c>
      <c r="BL42" s="13" t="n">
        <v>0.1938828746188923</v>
      </c>
      <c r="BM42" s="13" t="n">
        <v>0.0127099307164157</v>
      </c>
      <c r="BN42" s="13" t="n">
        <v>1.041789680323342</v>
      </c>
      <c r="BO42" s="13" t="n">
        <v>0.007527678351287026</v>
      </c>
      <c r="BP42" s="13" t="n">
        <v>0.0005449631249955563</v>
      </c>
      <c r="BQ42" s="13" t="n">
        <v>0.000158628944270555</v>
      </c>
      <c r="BR42" s="13" t="n">
        <v>6.831155759698939e-05</v>
      </c>
      <c r="BS42" s="13" t="n">
        <v>0.02320120397004721</v>
      </c>
      <c r="BT42" s="13" t="n">
        <v>0.9545927407858312</v>
      </c>
      <c r="BU42" s="13" t="n">
        <v>0.9892754842628896</v>
      </c>
      <c r="BV42" s="13" t="n">
        <v>0.958252610078924</v>
      </c>
      <c r="BW42" s="13" t="n">
        <v>0.6170640052706475</v>
      </c>
      <c r="BX42" s="13" t="n">
        <v>0.07944918517018</v>
      </c>
      <c r="BY42" s="13" t="n">
        <v>3.168508405976831</v>
      </c>
      <c r="BZ42" s="13" t="n">
        <v>1.183282094144887e-05</v>
      </c>
      <c r="CA42" s="13" t="n">
        <v>0.0002252256369554318</v>
      </c>
      <c r="CB42" s="13" t="n">
        <v>0.000881856151425588</v>
      </c>
      <c r="CC42" s="13" t="n">
        <v>3.362108160040972e-06</v>
      </c>
      <c r="CD42" s="13" t="n">
        <v>0.0003576787466089314</v>
      </c>
      <c r="CE42" s="13" t="n">
        <v>0.001866630646497131</v>
      </c>
      <c r="CF42" s="13" t="n">
        <v>0.0001294324400253681</v>
      </c>
      <c r="CG42" s="13" t="n">
        <v>0.001174156522406805</v>
      </c>
      <c r="CH42" s="13" t="n">
        <v>0.001699010378989746</v>
      </c>
      <c r="CI42" s="13" t="n">
        <v>0.0003055216126079574</v>
      </c>
      <c r="CJ42" s="13" t="n">
        <v>0.003507833031012119</v>
      </c>
      <c r="CK42" s="13" t="n">
        <v>0.0006211891934854561</v>
      </c>
      <c r="CL42" s="13" t="n">
        <v>0.0121897909439545</v>
      </c>
      <c r="CM42" s="13" t="n">
        <v>0.001113339729946824</v>
      </c>
      <c r="CN42" s="13" t="n">
        <v>0.611630669479863</v>
      </c>
      <c r="CO42" s="13" t="n">
        <v>0.3821914826754347</v>
      </c>
      <c r="CP42" s="13" t="n">
        <v>7.687667992352218e-05</v>
      </c>
      <c r="CQ42" s="13" t="n">
        <v>0.0001215998847955112</v>
      </c>
      <c r="CR42" s="13" t="n">
        <v>0.002473887661849701</v>
      </c>
      <c r="CS42" s="13" t="n">
        <v>0.008853275338095899</v>
      </c>
      <c r="CT42" s="13" t="n">
        <v>0.008084013971552449</v>
      </c>
      <c r="CU42" s="13" t="n">
        <v>0.02360897869150231</v>
      </c>
      <c r="CV42" s="13" t="n">
        <v>0.431188112293813</v>
      </c>
      <c r="CW42" s="13" t="n">
        <v>0.2570555023954523</v>
      </c>
      <c r="CX42" s="13" t="n">
        <v>0.07304413194273937</v>
      </c>
      <c r="CY42" s="13" t="n">
        <v>0.8746999660311485</v>
      </c>
      <c r="CZ42" s="13" t="n">
        <v>0.2398766289895492</v>
      </c>
      <c r="DA42" s="13" t="n">
        <v>0.003441222425495696</v>
      </c>
      <c r="DB42" s="13" t="n">
        <v>0.05435910466045343</v>
      </c>
      <c r="DC42" s="13" t="n">
        <v>0.002504837985190878</v>
      </c>
      <c r="DD42" s="13" t="n">
        <v>0.2598554121135609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1.168724342104627</v>
      </c>
      <c r="D43" s="14" t="n">
        <v>0.3091148483191484</v>
      </c>
      <c r="E43" s="14" t="n">
        <v>0</v>
      </c>
      <c r="F43" s="14" t="n">
        <v>0.00146232277484334</v>
      </c>
      <c r="G43" s="14" t="n">
        <v>0</v>
      </c>
      <c r="H43" s="14" t="n">
        <v>0.1334763994363376</v>
      </c>
      <c r="I43" s="14" t="n">
        <v>8.857733248939238e-07</v>
      </c>
      <c r="J43" s="14" t="n">
        <v>1.888669969373235</v>
      </c>
      <c r="K43" s="14" t="n">
        <v>0.2788086010580165</v>
      </c>
      <c r="L43" s="14" t="n">
        <v>0.0001953865080821576</v>
      </c>
      <c r="M43" s="14" t="n">
        <v>6.728435609435354e-05</v>
      </c>
      <c r="N43" s="14" t="n">
        <v>0.08290631978155412</v>
      </c>
      <c r="O43" s="14" t="n">
        <v>0.06198904423329765</v>
      </c>
      <c r="P43" s="14" t="n">
        <v>0.01164938125610338</v>
      </c>
      <c r="Q43" s="14" t="n">
        <v>0.03540633639532746</v>
      </c>
      <c r="R43" s="14" t="n">
        <v>0.02918195390599706</v>
      </c>
      <c r="S43" s="14" t="n">
        <v>0.01313812751141688</v>
      </c>
      <c r="T43" s="14" t="n">
        <v>0.01616379219725308</v>
      </c>
      <c r="U43" s="14" t="n">
        <v>0.0561500917302664</v>
      </c>
      <c r="V43" s="14" t="n">
        <v>0.008335967357433425</v>
      </c>
      <c r="W43" s="14" t="n">
        <v>0.009304955733363134</v>
      </c>
      <c r="X43" s="14" t="n">
        <v>0.007774378550807514</v>
      </c>
      <c r="Y43" s="14" t="n">
        <v>0.02556328840878366</v>
      </c>
      <c r="Z43" s="14" t="n">
        <v>0.0026211397418521</v>
      </c>
      <c r="AA43" s="14" t="n">
        <v>0.01756010954451269</v>
      </c>
      <c r="AB43" s="14" t="n">
        <v>0.01315766081077141</v>
      </c>
      <c r="AC43" s="14" t="n">
        <v>0.04460981310696378</v>
      </c>
      <c r="AD43" s="14" t="n">
        <v>0.03268624306470314</v>
      </c>
      <c r="AE43" s="14" t="n">
        <v>0.01832080962837119</v>
      </c>
      <c r="AF43" s="14" t="n">
        <v>0.2496060472417921</v>
      </c>
      <c r="AG43" s="14" t="n">
        <v>0.02692861679190214</v>
      </c>
      <c r="AH43" s="14" t="n">
        <v>0.047013507301557</v>
      </c>
      <c r="AI43" s="14" t="n">
        <v>0.03152378656793235</v>
      </c>
      <c r="AJ43" s="14" t="n">
        <v>0.01868232402200209</v>
      </c>
      <c r="AK43" s="14" t="n">
        <v>0.005645227282946571</v>
      </c>
      <c r="AL43" s="14" t="n">
        <v>0.01565571962050134</v>
      </c>
      <c r="AM43" s="14" t="n">
        <v>0.03197403290304011</v>
      </c>
      <c r="AN43" s="14" t="n">
        <v>0.01707350952153054</v>
      </c>
      <c r="AO43" s="14" t="n">
        <v>0.004641836244331012</v>
      </c>
      <c r="AP43" s="14" t="n">
        <v>0.009427885246659235</v>
      </c>
      <c r="AQ43" s="14" t="n">
        <v>0.1490354448562047</v>
      </c>
      <c r="AR43" s="14" t="n">
        <v>0.01019032286854324</v>
      </c>
      <c r="AS43" s="14" t="n">
        <v>0.04527392608411021</v>
      </c>
      <c r="AT43" s="14" t="n">
        <v>0.007729051638690954</v>
      </c>
      <c r="AU43" s="14" t="n">
        <v>0.04666510677048622</v>
      </c>
      <c r="AV43" s="14" t="n">
        <v>0.01196619349286567</v>
      </c>
      <c r="AW43" s="14" t="n">
        <v>0.01863391564476384</v>
      </c>
      <c r="AX43" s="14" t="n">
        <v>0.05038818987880252</v>
      </c>
      <c r="AY43" s="14" t="n">
        <v>0.0271596079669116</v>
      </c>
      <c r="AZ43" s="14" t="n">
        <v>0.05894024386016322</v>
      </c>
      <c r="BA43" s="14" t="n">
        <v>0.02392805285540171</v>
      </c>
      <c r="BB43" s="14" t="n">
        <v>0.05119789234121094</v>
      </c>
      <c r="BC43" s="14" t="n">
        <v>0.01334330757656635</v>
      </c>
      <c r="BD43" s="14" t="n">
        <v>4.359064790535562e-05</v>
      </c>
      <c r="BE43" s="14" t="n">
        <v>0.01250955784954754</v>
      </c>
      <c r="BF43" s="14" t="n">
        <v>0.002700922655530639</v>
      </c>
      <c r="BG43" s="14" t="n">
        <v>0.02654906267664099</v>
      </c>
      <c r="BH43" s="14" t="n">
        <v>0.0143638192173913</v>
      </c>
      <c r="BI43" s="14" t="n">
        <v>0.0008092192610419394</v>
      </c>
      <c r="BJ43" s="14" t="n">
        <v>0.007163760211668789</v>
      </c>
      <c r="BK43" s="14" t="n">
        <v>0.04994697040519203</v>
      </c>
      <c r="BL43" s="14" t="n">
        <v>0.05212801492374417</v>
      </c>
      <c r="BM43" s="14" t="n">
        <v>0.01600454442891793</v>
      </c>
      <c r="BN43" s="14" t="n">
        <v>0.04414362276550942</v>
      </c>
      <c r="BO43" s="14" t="n">
        <v>0.03138524763344024</v>
      </c>
      <c r="BP43" s="14" t="n">
        <v>0.01052536463611717</v>
      </c>
      <c r="BQ43" s="14" t="n">
        <v>6.265636900101085e-05</v>
      </c>
      <c r="BR43" s="14" t="n">
        <v>0.01884503017020375</v>
      </c>
      <c r="BS43" s="14" t="n">
        <v>0.1268322386387232</v>
      </c>
      <c r="BT43" s="14" t="n">
        <v>0.3185324180105777</v>
      </c>
      <c r="BU43" s="14" t="n">
        <v>0.6251049136589325</v>
      </c>
      <c r="BV43" s="14" t="n">
        <v>1.182586071233825</v>
      </c>
      <c r="BW43" s="14" t="n">
        <v>0.02005255643321753</v>
      </c>
      <c r="BX43" s="14" t="n">
        <v>0.05620891445318984</v>
      </c>
      <c r="BY43" s="14" t="n">
        <v>1.062363377819799</v>
      </c>
      <c r="BZ43" s="14" t="n">
        <v>1.799533319025818e-05</v>
      </c>
      <c r="CA43" s="14" t="n">
        <v>0.0004128599343245085</v>
      </c>
      <c r="CB43" s="14" t="n">
        <v>0.09305237575458304</v>
      </c>
      <c r="CC43" s="14" t="n">
        <v>5.559220703968807e-06</v>
      </c>
      <c r="CD43" s="14" t="n">
        <v>0.09555741871988541</v>
      </c>
      <c r="CE43" s="14" t="n">
        <v>0.962557785991136</v>
      </c>
      <c r="CF43" s="14" t="n">
        <v>0.03170762084804379</v>
      </c>
      <c r="CG43" s="14" t="n">
        <v>0.07596896422728444</v>
      </c>
      <c r="CH43" s="14" t="n">
        <v>0.03158339253674101</v>
      </c>
      <c r="CI43" s="14" t="n">
        <v>0.002432273541719373</v>
      </c>
      <c r="CJ43" s="14" t="n">
        <v>0.002405635922233744</v>
      </c>
      <c r="CK43" s="14" t="n">
        <v>0.0003421330688686293</v>
      </c>
      <c r="CL43" s="14" t="n">
        <v>0.02735134116990389</v>
      </c>
      <c r="CM43" s="14" t="n">
        <v>0.0003255321350743638</v>
      </c>
      <c r="CN43" s="14" t="n">
        <v>0.0002843772624071499</v>
      </c>
      <c r="CO43" s="14" t="n">
        <v>0.0001766824540920456</v>
      </c>
      <c r="CP43" s="14" t="n">
        <v>0.0003087484584106361</v>
      </c>
      <c r="CQ43" s="14" t="n">
        <v>0.01773773923476562</v>
      </c>
      <c r="CR43" s="14" t="n">
        <v>0.01621596693135689</v>
      </c>
      <c r="CS43" s="14" t="n">
        <v>0.07676341235478278</v>
      </c>
      <c r="CT43" s="14" t="n">
        <v>0.07009343709325681</v>
      </c>
      <c r="CU43" s="14" t="n">
        <v>1.478448662623087</v>
      </c>
      <c r="CV43" s="14" t="n">
        <v>3.739980953283163</v>
      </c>
      <c r="CW43" s="14" t="n">
        <v>1.151437304789515</v>
      </c>
      <c r="CX43" s="14" t="n">
        <v>0.1133037321765083</v>
      </c>
      <c r="CY43" s="14" t="n">
        <v>1.47002623664834</v>
      </c>
      <c r="CZ43" s="14" t="n">
        <v>0.1793325446000544</v>
      </c>
      <c r="DA43" s="14" t="n">
        <v>0.5491991717438256</v>
      </c>
      <c r="DB43" s="14" t="n">
        <v>1.01684993591518</v>
      </c>
      <c r="DC43" s="14" t="n">
        <v>0.08707723940073848</v>
      </c>
      <c r="DD43" s="14" t="n">
        <v>0.094930552379955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0.01050412277294093</v>
      </c>
      <c r="D44" s="13" t="n">
        <v>0.009687671520875196</v>
      </c>
      <c r="E44" s="13" t="n">
        <v>0</v>
      </c>
      <c r="F44" s="13" t="n">
        <v>0</v>
      </c>
      <c r="G44" s="13" t="n">
        <v>0</v>
      </c>
      <c r="H44" s="13" t="n">
        <v>0.002301297806615341</v>
      </c>
      <c r="I44" s="13" t="n">
        <v>1.341910164220574e-08</v>
      </c>
      <c r="J44" s="13" t="n">
        <v>0.004455696545210595</v>
      </c>
      <c r="K44" s="13" t="n">
        <v>0.0006611143708405727</v>
      </c>
      <c r="L44" s="13" t="n">
        <v>7.512922532719358e-07</v>
      </c>
      <c r="M44" s="13" t="n">
        <v>7.969518810762754e-07</v>
      </c>
      <c r="N44" s="13" t="n">
        <v>0.007832458221796979</v>
      </c>
      <c r="O44" s="13" t="n">
        <v>0.0004649645069034212</v>
      </c>
      <c r="P44" s="13" t="n">
        <v>8.584253196009282e-05</v>
      </c>
      <c r="Q44" s="13" t="n">
        <v>0.004319982514495198</v>
      </c>
      <c r="R44" s="13" t="n">
        <v>0.4506340531479747</v>
      </c>
      <c r="S44" s="13" t="n">
        <v>9.580789754501625e-05</v>
      </c>
      <c r="T44" s="13" t="n">
        <v>0.001769107168009925</v>
      </c>
      <c r="U44" s="13" t="n">
        <v>0.004889114041391365</v>
      </c>
      <c r="V44" s="13" t="n">
        <v>0.0009812121204041885</v>
      </c>
      <c r="W44" s="13" t="n">
        <v>0.0005979090376762078</v>
      </c>
      <c r="X44" s="13" t="n">
        <v>0.00274222058614573</v>
      </c>
      <c r="Y44" s="13" t="n">
        <v>0.02178239787645038</v>
      </c>
      <c r="Z44" s="13" t="n">
        <v>6.105342763732909e-06</v>
      </c>
      <c r="AA44" s="13" t="n">
        <v>0.0001642681348993793</v>
      </c>
      <c r="AB44" s="13" t="n">
        <v>2.001074418513947e-05</v>
      </c>
      <c r="AC44" s="13" t="n">
        <v>0.0003076601324495557</v>
      </c>
      <c r="AD44" s="13" t="n">
        <v>7.936749169063421e-05</v>
      </c>
      <c r="AE44" s="13" t="n">
        <v>0.01670301889301253</v>
      </c>
      <c r="AF44" s="13" t="n">
        <v>0.2341028995701017</v>
      </c>
      <c r="AG44" s="13" t="n">
        <v>1.402882119809788</v>
      </c>
      <c r="AH44" s="13" t="n">
        <v>1.407716148920863</v>
      </c>
      <c r="AI44" s="13" t="n">
        <v>0.0001064211122221418</v>
      </c>
      <c r="AJ44" s="13" t="n">
        <v>0.002131902550939577</v>
      </c>
      <c r="AK44" s="13" t="n">
        <v>0.0005901052037023337</v>
      </c>
      <c r="AL44" s="13" t="n">
        <v>0.001293515833240716</v>
      </c>
      <c r="AM44" s="13" t="n">
        <v>9.820299194903416e-05</v>
      </c>
      <c r="AN44" s="13" t="n">
        <v>0.0002899462223489353</v>
      </c>
      <c r="AO44" s="13" t="n">
        <v>3.736803314481385e-05</v>
      </c>
      <c r="AP44" s="13" t="n">
        <v>7.031704099680067e-05</v>
      </c>
      <c r="AQ44" s="13" t="n">
        <v>0.005609390026263854</v>
      </c>
      <c r="AR44" s="13" t="n">
        <v>0.0001610321359210096</v>
      </c>
      <c r="AS44" s="13" t="n">
        <v>0.0004292584433229505</v>
      </c>
      <c r="AT44" s="13" t="n">
        <v>2.633248694262257e-05</v>
      </c>
      <c r="AU44" s="13" t="n">
        <v>0.00022992665676512</v>
      </c>
      <c r="AV44" s="13" t="n">
        <v>0.003038499662545105</v>
      </c>
      <c r="AW44" s="13" t="n">
        <v>0.00160658187405162</v>
      </c>
      <c r="AX44" s="13" t="n">
        <v>0.003459384782374709</v>
      </c>
      <c r="AY44" s="13" t="n">
        <v>0.0002512132222906421</v>
      </c>
      <c r="AZ44" s="13" t="n">
        <v>0.001357401442209175</v>
      </c>
      <c r="BA44" s="13" t="n">
        <v>0.002537656523241285</v>
      </c>
      <c r="BB44" s="13" t="n">
        <v>0.001627016659095155</v>
      </c>
      <c r="BC44" s="13" t="n">
        <v>0.0002517227457247835</v>
      </c>
      <c r="BD44" s="13" t="n">
        <v>1.302808796150397e-05</v>
      </c>
      <c r="BE44" s="13" t="n">
        <v>0.0002604608039727207</v>
      </c>
      <c r="BF44" s="13" t="n">
        <v>0.0002904023589619444</v>
      </c>
      <c r="BG44" s="13" t="n">
        <v>0.000142095235574901</v>
      </c>
      <c r="BH44" s="13" t="n">
        <v>0.002023663997399288</v>
      </c>
      <c r="BI44" s="13" t="n">
        <v>1.400535935561722e-05</v>
      </c>
      <c r="BJ44" s="13" t="n">
        <v>0.006787011915063735</v>
      </c>
      <c r="BK44" s="13" t="n">
        <v>0.02586645763124643</v>
      </c>
      <c r="BL44" s="13" t="n">
        <v>0.005595598949731658</v>
      </c>
      <c r="BM44" s="13" t="n">
        <v>0.0001540083199432805</v>
      </c>
      <c r="BN44" s="13" t="n">
        <v>0.1465691862066799</v>
      </c>
      <c r="BO44" s="13" t="n">
        <v>0.002129321788078228</v>
      </c>
      <c r="BP44" s="13" t="n">
        <v>6.221578856400813e-05</v>
      </c>
      <c r="BQ44" s="13" t="n">
        <v>9.342964137559614e-06</v>
      </c>
      <c r="BR44" s="13" t="n">
        <v>4.689310405987875e-05</v>
      </c>
      <c r="BS44" s="13" t="n">
        <v>0.01584866884180018</v>
      </c>
      <c r="BT44" s="13" t="n">
        <v>0.003564077888831243</v>
      </c>
      <c r="BU44" s="13" t="n">
        <v>0.01172427027534475</v>
      </c>
      <c r="BV44" s="13" t="n">
        <v>0.01350793339149462</v>
      </c>
      <c r="BW44" s="13" t="n">
        <v>0.0121605181341458</v>
      </c>
      <c r="BX44" s="13" t="n">
        <v>0.0002611666203816859</v>
      </c>
      <c r="BY44" s="13" t="n">
        <v>0.05058075257435075</v>
      </c>
      <c r="BZ44" s="13" t="n">
        <v>1.298148010516494e-06</v>
      </c>
      <c r="CA44" s="13" t="n">
        <v>2.351242729984793e-05</v>
      </c>
      <c r="CB44" s="13" t="n">
        <v>0.0003794777076749411</v>
      </c>
      <c r="CC44" s="13" t="n">
        <v>1.520759933459762e-07</v>
      </c>
      <c r="CD44" s="13" t="n">
        <v>0.000230245327050446</v>
      </c>
      <c r="CE44" s="13" t="n">
        <v>0.002302643604399605</v>
      </c>
      <c r="CF44" s="13" t="n">
        <v>7.849098884226841e-05</v>
      </c>
      <c r="CG44" s="13" t="n">
        <v>0.0001840939550355441</v>
      </c>
      <c r="CH44" s="13" t="n">
        <v>0.0001096400124871522</v>
      </c>
      <c r="CI44" s="13" t="n">
        <v>7.276663084596529e-06</v>
      </c>
      <c r="CJ44" s="13" t="n">
        <v>5.859417952039229e-05</v>
      </c>
      <c r="CK44" s="13" t="n">
        <v>1.080164210698102e-05</v>
      </c>
      <c r="CL44" s="13" t="n">
        <v>0.08691434292170019</v>
      </c>
      <c r="CM44" s="13" t="n">
        <v>1.168663764813946e-05</v>
      </c>
      <c r="CN44" s="13" t="n">
        <v>6.926441999633083e-07</v>
      </c>
      <c r="CO44" s="13" t="n">
        <v>3.111119093813972e-07</v>
      </c>
      <c r="CP44" s="13" t="n">
        <v>5.367723171615218e-06</v>
      </c>
      <c r="CQ44" s="13" t="n">
        <v>4.538678961219382e-05</v>
      </c>
      <c r="CR44" s="13" t="n">
        <v>0.0005017306138850965</v>
      </c>
      <c r="CS44" s="13" t="n">
        <v>0.000745642075567914</v>
      </c>
      <c r="CT44" s="13" t="n">
        <v>0.0006808532126783265</v>
      </c>
      <c r="CU44" s="13" t="n">
        <v>0.00490545230527858</v>
      </c>
      <c r="CV44" s="13" t="n">
        <v>0.03632389035156481</v>
      </c>
      <c r="CW44" s="13" t="n">
        <v>0.04076799925440392</v>
      </c>
      <c r="CX44" s="13" t="n">
        <v>0.001883918067272343</v>
      </c>
      <c r="CY44" s="13" t="n">
        <v>0.004801924042544281</v>
      </c>
      <c r="CZ44" s="13" t="n">
        <v>0.0009903496403663762</v>
      </c>
      <c r="DA44" s="13" t="n">
        <v>0.002516828877824824</v>
      </c>
      <c r="DB44" s="13" t="n">
        <v>0.02803838935463035</v>
      </c>
      <c r="DC44" s="13" t="n">
        <v>0.0002132284713518748</v>
      </c>
      <c r="DD44" s="13" t="n">
        <v>0.0002165957938834971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0.4891339741448002</v>
      </c>
      <c r="D45" s="14" t="n">
        <v>0.2062269756048439</v>
      </c>
      <c r="E45" s="14" t="n">
        <v>0</v>
      </c>
      <c r="F45" s="14" t="n">
        <v>0</v>
      </c>
      <c r="G45" s="14" t="n">
        <v>0</v>
      </c>
      <c r="H45" s="14" t="n">
        <v>0.1252442985658961</v>
      </c>
      <c r="I45" s="14" t="n">
        <v>1.600821936458919e-07</v>
      </c>
      <c r="J45" s="14" t="n">
        <v>0.0008768994473054703</v>
      </c>
      <c r="K45" s="14" t="n">
        <v>0.001320296864863155</v>
      </c>
      <c r="L45" s="14" t="n">
        <v>1.505134148271199e-05</v>
      </c>
      <c r="M45" s="14" t="n">
        <v>8.516246392108205e-06</v>
      </c>
      <c r="N45" s="14" t="n">
        <v>0.0003070883937662537</v>
      </c>
      <c r="O45" s="14" t="n">
        <v>7.388829326362799e-05</v>
      </c>
      <c r="P45" s="14" t="n">
        <v>1.336047437099303e-05</v>
      </c>
      <c r="Q45" s="14" t="n">
        <v>0.008595207445374677</v>
      </c>
      <c r="R45" s="14" t="n">
        <v>6.942548427922711e-05</v>
      </c>
      <c r="S45" s="14" t="n">
        <v>1.814016800230752e-05</v>
      </c>
      <c r="T45" s="14" t="n">
        <v>0.0006801162335910048</v>
      </c>
      <c r="U45" s="14" t="n">
        <v>4.753605066210397e-05</v>
      </c>
      <c r="V45" s="14" t="n">
        <v>0.0002053372646207431</v>
      </c>
      <c r="W45" s="14" t="n">
        <v>2.474627744468334e-06</v>
      </c>
      <c r="X45" s="14" t="n">
        <v>2.287035163656504e-06</v>
      </c>
      <c r="Y45" s="14" t="n">
        <v>2.599962374104238e-05</v>
      </c>
      <c r="Z45" s="14" t="n">
        <v>1.889524097414545e-06</v>
      </c>
      <c r="AA45" s="14" t="n">
        <v>4.465092439531719e-05</v>
      </c>
      <c r="AB45" s="14" t="n">
        <v>1.592676853278846e-06</v>
      </c>
      <c r="AC45" s="14" t="n">
        <v>6.479637509814564e-05</v>
      </c>
      <c r="AD45" s="14" t="n">
        <v>2.515270719215304e-06</v>
      </c>
      <c r="AE45" s="14" t="n">
        <v>0.0001423442187717473</v>
      </c>
      <c r="AF45" s="14" t="n">
        <v>0.0001615553205031872</v>
      </c>
      <c r="AG45" s="14" t="n">
        <v>4.740299082853105e-05</v>
      </c>
      <c r="AH45" s="14" t="n">
        <v>1.151224866505882</v>
      </c>
      <c r="AI45" s="14" t="n">
        <v>2.840805761541913e-05</v>
      </c>
      <c r="AJ45" s="14" t="n">
        <v>0.0008539921956651378</v>
      </c>
      <c r="AK45" s="14" t="n">
        <v>0.0001240621146442347</v>
      </c>
      <c r="AL45" s="14" t="n">
        <v>8.464861176879314e-05</v>
      </c>
      <c r="AM45" s="14" t="n">
        <v>1.597459360835887e-05</v>
      </c>
      <c r="AN45" s="14" t="n">
        <v>0.0001101274554657871</v>
      </c>
      <c r="AO45" s="14" t="n">
        <v>8.820123977427008e-06</v>
      </c>
      <c r="AP45" s="14" t="n">
        <v>2.405553410955398e-05</v>
      </c>
      <c r="AQ45" s="14" t="n">
        <v>0.0004431457212491764</v>
      </c>
      <c r="AR45" s="14" t="n">
        <v>0.0003103557540325778</v>
      </c>
      <c r="AS45" s="14" t="n">
        <v>0.0001667618820153583</v>
      </c>
      <c r="AT45" s="14" t="n">
        <v>4.047247694373517e-06</v>
      </c>
      <c r="AU45" s="14" t="n">
        <v>9.205984286963525e-05</v>
      </c>
      <c r="AV45" s="14" t="n">
        <v>0.001165243580942051</v>
      </c>
      <c r="AW45" s="14" t="n">
        <v>0.0006248530051401756</v>
      </c>
      <c r="AX45" s="14" t="n">
        <v>0.001157021390505792</v>
      </c>
      <c r="AY45" s="14" t="n">
        <v>6.84428878487217e-05</v>
      </c>
      <c r="AZ45" s="14" t="n">
        <v>0.00608011720384398</v>
      </c>
      <c r="BA45" s="14" t="n">
        <v>0.0002122158722170101</v>
      </c>
      <c r="BB45" s="14" t="n">
        <v>0.001689339330226461</v>
      </c>
      <c r="BC45" s="14" t="n">
        <v>0.0001508980720888459</v>
      </c>
      <c r="BD45" s="14" t="n">
        <v>3.977901034501611e-06</v>
      </c>
      <c r="BE45" s="14" t="n">
        <v>6.200173237814236e-05</v>
      </c>
      <c r="BF45" s="14" t="n">
        <v>0.0001378740765724438</v>
      </c>
      <c r="BG45" s="14" t="n">
        <v>4.205733773889778e-05</v>
      </c>
      <c r="BH45" s="14" t="n">
        <v>0.0004211502001150967</v>
      </c>
      <c r="BI45" s="14" t="n">
        <v>3.011021445928846e-06</v>
      </c>
      <c r="BJ45" s="14" t="n">
        <v>4.827103387015359e-05</v>
      </c>
      <c r="BK45" s="14" t="n">
        <v>0.005309929420877111</v>
      </c>
      <c r="BL45" s="14" t="n">
        <v>0.0006524178293908844</v>
      </c>
      <c r="BM45" s="14" t="n">
        <v>0.0006242140666456485</v>
      </c>
      <c r="BN45" s="14" t="n">
        <v>0.0001363233520737403</v>
      </c>
      <c r="BO45" s="14" t="n">
        <v>0.0008687087061104363</v>
      </c>
      <c r="BP45" s="14" t="n">
        <v>5.685932409723862e-05</v>
      </c>
      <c r="BQ45" s="14" t="n">
        <v>1.485780285387103e-05</v>
      </c>
      <c r="BR45" s="14" t="n">
        <v>0.0001591614610604572</v>
      </c>
      <c r="BS45" s="14" t="n">
        <v>0.002373944018220599</v>
      </c>
      <c r="BT45" s="14" t="n">
        <v>0.03242337450596505</v>
      </c>
      <c r="BU45" s="14" t="n">
        <v>0.5951571573430374</v>
      </c>
      <c r="BV45" s="14" t="n">
        <v>0.1829143229050796</v>
      </c>
      <c r="BW45" s="14" t="n">
        <v>0.762191116750471</v>
      </c>
      <c r="BX45" s="14" t="n">
        <v>9.342758363045236e-06</v>
      </c>
      <c r="BY45" s="14" t="n">
        <v>6.322477495956306e-05</v>
      </c>
      <c r="BZ45" s="14" t="n">
        <v>1.878492194499288e-06</v>
      </c>
      <c r="CA45" s="14" t="n">
        <v>0.004860771261677171</v>
      </c>
      <c r="CB45" s="14" t="n">
        <v>0.000194790508372938</v>
      </c>
      <c r="CC45" s="14" t="n">
        <v>9.828099701065549e-07</v>
      </c>
      <c r="CD45" s="14" t="n">
        <v>0.0008931378904406547</v>
      </c>
      <c r="CE45" s="14" t="n">
        <v>0.002014145460067729</v>
      </c>
      <c r="CF45" s="14" t="n">
        <v>8.360701352394394e-06</v>
      </c>
      <c r="CG45" s="14" t="n">
        <v>5.222375861317055e-05</v>
      </c>
      <c r="CH45" s="14" t="n">
        <v>0.0003347062617175453</v>
      </c>
      <c r="CI45" s="14" t="n">
        <v>1.251534636432293e-05</v>
      </c>
      <c r="CJ45" s="14" t="n">
        <v>2.726483596639724e-05</v>
      </c>
      <c r="CK45" s="14" t="n">
        <v>3.781688502028827e-05</v>
      </c>
      <c r="CL45" s="14" t="n">
        <v>4.867982614717715e-05</v>
      </c>
      <c r="CM45" s="14" t="n">
        <v>2.449516596287632e-05</v>
      </c>
      <c r="CN45" s="14" t="n">
        <v>2.701157975803593e-05</v>
      </c>
      <c r="CO45" s="14" t="n">
        <v>1.213267093606736e-05</v>
      </c>
      <c r="CP45" s="14" t="n">
        <v>2.929608018542145e-05</v>
      </c>
      <c r="CQ45" s="14" t="n">
        <v>2.939749834390342e-05</v>
      </c>
      <c r="CR45" s="14" t="n">
        <v>0.0001306551323256082</v>
      </c>
      <c r="CS45" s="14" t="n">
        <v>0.005351659358665433</v>
      </c>
      <c r="CT45" s="14" t="n">
        <v>0.004886653512319835</v>
      </c>
      <c r="CU45" s="14" t="n">
        <v>0.003345418248077947</v>
      </c>
      <c r="CV45" s="14" t="n">
        <v>0.260699573050574</v>
      </c>
      <c r="CW45" s="14" t="n">
        <v>0.000142958372928844</v>
      </c>
      <c r="CX45" s="14" t="n">
        <v>0.0101113943953836</v>
      </c>
      <c r="CY45" s="14" t="n">
        <v>0.0005564384537556173</v>
      </c>
      <c r="CZ45" s="14" t="n">
        <v>0.001207743161762949</v>
      </c>
      <c r="DA45" s="14" t="n">
        <v>0.076925236334171</v>
      </c>
      <c r="DB45" s="14" t="n">
        <v>9.340243029883999e-05</v>
      </c>
      <c r="DC45" s="14" t="n">
        <v>0.0002648533553720991</v>
      </c>
      <c r="DD45" s="14" t="n">
        <v>5.15135035482904e-06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0.07433180313873243</v>
      </c>
      <c r="D46" s="13" t="n">
        <v>0.0004273909602475929</v>
      </c>
      <c r="E46" s="13" t="n">
        <v>6.743266814114348e-07</v>
      </c>
      <c r="F46" s="13" t="n">
        <v>0.04940266076544051</v>
      </c>
      <c r="G46" s="13" t="n">
        <v>1.002500015305955e-05</v>
      </c>
      <c r="H46" s="13" t="n">
        <v>0.009071698021908858</v>
      </c>
      <c r="I46" s="13" t="n">
        <v>1.250091971355229e-06</v>
      </c>
      <c r="J46" s="13" t="n">
        <v>0.001992285418011874</v>
      </c>
      <c r="K46" s="13" t="n">
        <v>0.0005077965191385837</v>
      </c>
      <c r="L46" s="13" t="n">
        <v>0.001060644964303924</v>
      </c>
      <c r="M46" s="13" t="n">
        <v>0.0001199287347944947</v>
      </c>
      <c r="N46" s="13" t="n">
        <v>0.06187405676775506</v>
      </c>
      <c r="O46" s="13" t="n">
        <v>0.01999427964208387</v>
      </c>
      <c r="P46" s="13" t="n">
        <v>0.03692727417652517</v>
      </c>
      <c r="Q46" s="13" t="n">
        <v>0.006038672720862987</v>
      </c>
      <c r="R46" s="13" t="n">
        <v>0.04525985281235476</v>
      </c>
      <c r="S46" s="13" t="n">
        <v>0.008353582150527511</v>
      </c>
      <c r="T46" s="13" t="n">
        <v>0.09864955049070856</v>
      </c>
      <c r="U46" s="13" t="n">
        <v>0.01266813855697415</v>
      </c>
      <c r="V46" s="13" t="n">
        <v>0.002610455837120062</v>
      </c>
      <c r="W46" s="13" t="n">
        <v>0.01199251454854395</v>
      </c>
      <c r="X46" s="13" t="n">
        <v>0.01949218695749832</v>
      </c>
      <c r="Y46" s="13" t="n">
        <v>0.09556645204743081</v>
      </c>
      <c r="Z46" s="13" t="n">
        <v>0.001666415664539209</v>
      </c>
      <c r="AA46" s="13" t="n">
        <v>0.2218862577084451</v>
      </c>
      <c r="AB46" s="13" t="n">
        <v>0.001179553669555712</v>
      </c>
      <c r="AC46" s="13" t="n">
        <v>0.08218845224824324</v>
      </c>
      <c r="AD46" s="13" t="n">
        <v>0.0112643184288093</v>
      </c>
      <c r="AE46" s="13" t="n">
        <v>0.01056660480420683</v>
      </c>
      <c r="AF46" s="13" t="n">
        <v>0.0009057116044256632</v>
      </c>
      <c r="AG46" s="13" t="n">
        <v>0.01040763111885041</v>
      </c>
      <c r="AH46" s="13" t="n">
        <v>0.006384988603077646</v>
      </c>
      <c r="AI46" s="13" t="n">
        <v>4.06149526656783</v>
      </c>
      <c r="AJ46" s="13" t="n">
        <v>0.08862533906034771</v>
      </c>
      <c r="AK46" s="13" t="n">
        <v>0.005548946717432221</v>
      </c>
      <c r="AL46" s="13" t="n">
        <v>0.03599764835102449</v>
      </c>
      <c r="AM46" s="13" t="n">
        <v>0.003484871745326182</v>
      </c>
      <c r="AN46" s="13" t="n">
        <v>0.05274854874165299</v>
      </c>
      <c r="AO46" s="13" t="n">
        <v>0.007010614756695184</v>
      </c>
      <c r="AP46" s="13" t="n">
        <v>0.0122779116917619</v>
      </c>
      <c r="AQ46" s="13" t="n">
        <v>0.08454334840202186</v>
      </c>
      <c r="AR46" s="13" t="n">
        <v>0.01777407552667197</v>
      </c>
      <c r="AS46" s="13" t="n">
        <v>0.02064729505472059</v>
      </c>
      <c r="AT46" s="13" t="n">
        <v>0.0437740060851412</v>
      </c>
      <c r="AU46" s="13" t="n">
        <v>0.06931303658670651</v>
      </c>
      <c r="AV46" s="13" t="n">
        <v>0.005047741321665572</v>
      </c>
      <c r="AW46" s="13" t="n">
        <v>0.002085029778450122</v>
      </c>
      <c r="AX46" s="13" t="n">
        <v>0.05156691918159407</v>
      </c>
      <c r="AY46" s="13" t="n">
        <v>0.02019203249224496</v>
      </c>
      <c r="AZ46" s="13" t="n">
        <v>0.1352895510924014</v>
      </c>
      <c r="BA46" s="13" t="n">
        <v>0.02327793673638536</v>
      </c>
      <c r="BB46" s="13" t="n">
        <v>0.01322094403882057</v>
      </c>
      <c r="BC46" s="13" t="n">
        <v>0.01317929768106649</v>
      </c>
      <c r="BD46" s="13" t="n">
        <v>0.003321143492574551</v>
      </c>
      <c r="BE46" s="13" t="n">
        <v>0.00992623195495425</v>
      </c>
      <c r="BF46" s="13" t="n">
        <v>0.02704980841509643</v>
      </c>
      <c r="BG46" s="13" t="n">
        <v>0.009361271720602539</v>
      </c>
      <c r="BH46" s="13" t="n">
        <v>0.01027067221376142</v>
      </c>
      <c r="BI46" s="13" t="n">
        <v>0.003226697584976615</v>
      </c>
      <c r="BJ46" s="13" t="n">
        <v>0.007798334437465432</v>
      </c>
      <c r="BK46" s="13" t="n">
        <v>0.03122064663286046</v>
      </c>
      <c r="BL46" s="13" t="n">
        <v>0.03180619402308953</v>
      </c>
      <c r="BM46" s="13" t="n">
        <v>0.01501982235589906</v>
      </c>
      <c r="BN46" s="13" t="n">
        <v>3.472290751704771</v>
      </c>
      <c r="BO46" s="13" t="n">
        <v>0.002898688420355931</v>
      </c>
      <c r="BP46" s="13" t="n">
        <v>0.001031290788395291</v>
      </c>
      <c r="BQ46" s="13" t="n">
        <v>0.000224825230741505</v>
      </c>
      <c r="BR46" s="13" t="n">
        <v>0.0001710505327361654</v>
      </c>
      <c r="BS46" s="13" t="n">
        <v>5.385713321317679</v>
      </c>
      <c r="BT46" s="13" t="n">
        <v>0.002309946624492925</v>
      </c>
      <c r="BU46" s="13" t="n">
        <v>5.660247294076111</v>
      </c>
      <c r="BV46" s="13" t="n">
        <v>5.367968941397097</v>
      </c>
      <c r="BW46" s="13" t="n">
        <v>5.81111906987684e-05</v>
      </c>
      <c r="BX46" s="13" t="n">
        <v>0.000506371388345075</v>
      </c>
      <c r="BY46" s="13" t="n">
        <v>0.6372985695509513</v>
      </c>
      <c r="BZ46" s="13" t="n">
        <v>5.069370089404458e-05</v>
      </c>
      <c r="CA46" s="13" t="n">
        <v>0.0008672513065229562</v>
      </c>
      <c r="CB46" s="13" t="n">
        <v>0.0001210903696346409</v>
      </c>
      <c r="CC46" s="13" t="n">
        <v>1.686575096903007e-05</v>
      </c>
      <c r="CD46" s="13" t="n">
        <v>0.000857554674654981</v>
      </c>
      <c r="CE46" s="13" t="n">
        <v>0.0005274511763979767</v>
      </c>
      <c r="CF46" s="13" t="n">
        <v>0.0005200369461314921</v>
      </c>
      <c r="CG46" s="13" t="n">
        <v>0.0005018224225015932</v>
      </c>
      <c r="CH46" s="13" t="n">
        <v>0.001920079355458518</v>
      </c>
      <c r="CI46" s="13" t="n">
        <v>0.0001489662814379813</v>
      </c>
      <c r="CJ46" s="13" t="n">
        <v>0.001263131529685152</v>
      </c>
      <c r="CK46" s="13" t="n">
        <v>0.0005550438007096132</v>
      </c>
      <c r="CL46" s="13" t="n">
        <v>0.001592395254099528</v>
      </c>
      <c r="CM46" s="13" t="n">
        <v>0.0003871172582982669</v>
      </c>
      <c r="CN46" s="13" t="n">
        <v>0.4866929675335728</v>
      </c>
      <c r="CO46" s="13" t="n">
        <v>0.3041338608747876</v>
      </c>
      <c r="CP46" s="13" t="n">
        <v>0.0005073376055702779</v>
      </c>
      <c r="CQ46" s="13" t="n">
        <v>0.0002752680194535286</v>
      </c>
      <c r="CR46" s="13" t="n">
        <v>0.002118488311786152</v>
      </c>
      <c r="CS46" s="13" t="n">
        <v>0.002980185480379238</v>
      </c>
      <c r="CT46" s="13" t="n">
        <v>0.002721237072288437</v>
      </c>
      <c r="CU46" s="13" t="n">
        <v>0.009911183104771399</v>
      </c>
      <c r="CV46" s="13" t="n">
        <v>0.1451794824402462</v>
      </c>
      <c r="CW46" s="13" t="n">
        <v>0.002469992088994454</v>
      </c>
      <c r="CX46" s="13" t="n">
        <v>0.02136346372954886</v>
      </c>
      <c r="CY46" s="13" t="n">
        <v>0.01009111368518059</v>
      </c>
      <c r="CZ46" s="13" t="n">
        <v>0.01245222516963125</v>
      </c>
      <c r="DA46" s="13" t="n">
        <v>0.0003589100500634879</v>
      </c>
      <c r="DB46" s="13" t="n">
        <v>0.005483091431867082</v>
      </c>
      <c r="DC46" s="13" t="n">
        <v>0.006130799461518477</v>
      </c>
      <c r="DD46" s="13" t="n">
        <v>0.009524900939894358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0.00269849398539353</v>
      </c>
      <c r="D47" s="14" t="n">
        <v>0.02312887325366564</v>
      </c>
      <c r="E47" s="14" t="n">
        <v>1.55451535557463e-07</v>
      </c>
      <c r="F47" s="14" t="n">
        <v>0.001937702228402486</v>
      </c>
      <c r="G47" s="14" t="n">
        <v>1.216734661225415e-06</v>
      </c>
      <c r="H47" s="14" t="n">
        <v>0.3209188171631573</v>
      </c>
      <c r="I47" s="14" t="n">
        <v>0.0005929788578114909</v>
      </c>
      <c r="J47" s="14" t="n">
        <v>2.743951142345209e-05</v>
      </c>
      <c r="K47" s="14" t="n">
        <v>0.2797806276949863</v>
      </c>
      <c r="L47" s="14" t="n">
        <v>0.2808425472835308</v>
      </c>
      <c r="M47" s="14" t="n">
        <v>0.1148088761549073</v>
      </c>
      <c r="N47" s="14" t="n">
        <v>0.2850820337209369</v>
      </c>
      <c r="O47" s="14" t="n">
        <v>0.169218045819384</v>
      </c>
      <c r="P47" s="14" t="n">
        <v>0.5166290195265851</v>
      </c>
      <c r="Q47" s="14" t="n">
        <v>0.3119427566302752</v>
      </c>
      <c r="R47" s="14" t="n">
        <v>2.532010328452846</v>
      </c>
      <c r="S47" s="14" t="n">
        <v>0.8748758401407208</v>
      </c>
      <c r="T47" s="14" t="n">
        <v>0.247555599007887</v>
      </c>
      <c r="U47" s="14" t="n">
        <v>1.815386219830768</v>
      </c>
      <c r="V47" s="14" t="n">
        <v>0.3646457721805772</v>
      </c>
      <c r="W47" s="14" t="n">
        <v>0.8944738384767967</v>
      </c>
      <c r="X47" s="14" t="n">
        <v>0.1916006198269561</v>
      </c>
      <c r="Y47" s="14" t="n">
        <v>2.159547631610764</v>
      </c>
      <c r="Z47" s="14" t="n">
        <v>0.4229266781305748</v>
      </c>
      <c r="AA47" s="14" t="n">
        <v>1.823856712096565</v>
      </c>
      <c r="AB47" s="14" t="n">
        <v>0.3964294384036369</v>
      </c>
      <c r="AC47" s="14" t="n">
        <v>0.6960946853530913</v>
      </c>
      <c r="AD47" s="14" t="n">
        <v>1.102037272579918</v>
      </c>
      <c r="AE47" s="14" t="n">
        <v>0.1458091063771019</v>
      </c>
      <c r="AF47" s="14" t="n">
        <v>0.2166667885209605</v>
      </c>
      <c r="AG47" s="14" t="n">
        <v>0.01840485950368648</v>
      </c>
      <c r="AH47" s="14" t="n">
        <v>0.1672777032959903</v>
      </c>
      <c r="AI47" s="14" t="n">
        <v>0.6071918657739065</v>
      </c>
      <c r="AJ47" s="14" t="n">
        <v>15.88444808909548</v>
      </c>
      <c r="AK47" s="14" t="n">
        <v>5.657588533232901</v>
      </c>
      <c r="AL47" s="14" t="n">
        <v>6.966869258094146</v>
      </c>
      <c r="AM47" s="14" t="n">
        <v>0.03053096113921118</v>
      </c>
      <c r="AN47" s="14" t="n">
        <v>0.1545538105580309</v>
      </c>
      <c r="AO47" s="14" t="n">
        <v>0.2360508984684596</v>
      </c>
      <c r="AP47" s="14" t="n">
        <v>0.09716712522450267</v>
      </c>
      <c r="AQ47" s="14" t="n">
        <v>2.674528870566739</v>
      </c>
      <c r="AR47" s="14" t="n">
        <v>0.06022231395670739</v>
      </c>
      <c r="AS47" s="14" t="n">
        <v>0.07492295642475919</v>
      </c>
      <c r="AT47" s="14" t="n">
        <v>0.1812760980133523</v>
      </c>
      <c r="AU47" s="14" t="n">
        <v>1.603940411591418</v>
      </c>
      <c r="AV47" s="14" t="n">
        <v>0.03093121573100644</v>
      </c>
      <c r="AW47" s="14" t="n">
        <v>0.02731941509993526</v>
      </c>
      <c r="AX47" s="14" t="n">
        <v>0.09178723643220557</v>
      </c>
      <c r="AY47" s="14" t="n">
        <v>0.03306020780890257</v>
      </c>
      <c r="AZ47" s="14" t="n">
        <v>0.321423621943142</v>
      </c>
      <c r="BA47" s="14" t="n">
        <v>0.04870847147322888</v>
      </c>
      <c r="BB47" s="14" t="n">
        <v>0.05317029214228972</v>
      </c>
      <c r="BC47" s="14" t="n">
        <v>0.1639901277435108</v>
      </c>
      <c r="BD47" s="14" t="n">
        <v>0.003479595127197984</v>
      </c>
      <c r="BE47" s="14" t="n">
        <v>0.1163026453704207</v>
      </c>
      <c r="BF47" s="14" t="n">
        <v>0.01647578379342502</v>
      </c>
      <c r="BG47" s="14" t="n">
        <v>0.107372636581638</v>
      </c>
      <c r="BH47" s="14" t="n">
        <v>0.2424633326595614</v>
      </c>
      <c r="BI47" s="14" t="n">
        <v>0.09647065002482663</v>
      </c>
      <c r="BJ47" s="14" t="n">
        <v>0.06547968348385551</v>
      </c>
      <c r="BK47" s="14" t="n">
        <v>0.0195390329547619</v>
      </c>
      <c r="BL47" s="14" t="n">
        <v>0.1793705518771547</v>
      </c>
      <c r="BM47" s="14" t="n">
        <v>0.05110983568509277</v>
      </c>
      <c r="BN47" s="14" t="n">
        <v>0.4279307576547399</v>
      </c>
      <c r="BO47" s="14" t="n">
        <v>0.09244595980062832</v>
      </c>
      <c r="BP47" s="14" t="n">
        <v>0.01246252596435959</v>
      </c>
      <c r="BQ47" s="14" t="n">
        <v>0.03342212453304336</v>
      </c>
      <c r="BR47" s="14" t="n">
        <v>0.009533623270783243</v>
      </c>
      <c r="BS47" s="14" t="n">
        <v>0.1186773357204937</v>
      </c>
      <c r="BT47" s="14" t="n">
        <v>0.2722341640389676</v>
      </c>
      <c r="BU47" s="14" t="n">
        <v>2.185516264078985</v>
      </c>
      <c r="BV47" s="14" t="n">
        <v>4.187916855415041</v>
      </c>
      <c r="BW47" s="14" t="n">
        <v>0.0009121566340807908</v>
      </c>
      <c r="BX47" s="14" t="n">
        <v>0.1339545954935918</v>
      </c>
      <c r="BY47" s="14" t="n">
        <v>1.32218811298981</v>
      </c>
      <c r="BZ47" s="14" t="n">
        <v>0.01892512358553282</v>
      </c>
      <c r="CA47" s="14" t="n">
        <v>0.1129864834260298</v>
      </c>
      <c r="CB47" s="14" t="n">
        <v>0.0187893943643224</v>
      </c>
      <c r="CC47" s="14" t="n">
        <v>0.004097112105030586</v>
      </c>
      <c r="CD47" s="14" t="n">
        <v>0.3137957101361479</v>
      </c>
      <c r="CE47" s="14" t="n">
        <v>5.238405198466156e-05</v>
      </c>
      <c r="CF47" s="14" t="n">
        <v>0.4748638918445177</v>
      </c>
      <c r="CG47" s="14" t="n">
        <v>0.08252054830944505</v>
      </c>
      <c r="CH47" s="14" t="n">
        <v>0.1310549080561472</v>
      </c>
      <c r="CI47" s="14" t="n">
        <v>0.04715882575895293</v>
      </c>
      <c r="CJ47" s="14" t="n">
        <v>0.8450039544522208</v>
      </c>
      <c r="CK47" s="14" t="n">
        <v>0.4055934527483268</v>
      </c>
      <c r="CL47" s="14" t="n">
        <v>0.7814793170650548</v>
      </c>
      <c r="CM47" s="14" t="n">
        <v>0.2744753854091386</v>
      </c>
      <c r="CN47" s="14" t="n">
        <v>0.3615640604511507</v>
      </c>
      <c r="CO47" s="14" t="n">
        <v>0.2259446904946694</v>
      </c>
      <c r="CP47" s="14" t="n">
        <v>7.541933300966442e-05</v>
      </c>
      <c r="CQ47" s="14" t="n">
        <v>0.09319863228205635</v>
      </c>
      <c r="CR47" s="14" t="n">
        <v>0.3053441162524771</v>
      </c>
      <c r="CS47" s="14" t="n">
        <v>0.03728921079986515</v>
      </c>
      <c r="CT47" s="14" t="n">
        <v>0.0340491501260714</v>
      </c>
      <c r="CU47" s="14" t="n">
        <v>2.126410918491798</v>
      </c>
      <c r="CV47" s="14" t="n">
        <v>1.816540735525207</v>
      </c>
      <c r="CW47" s="14" t="n">
        <v>1.332643721051327</v>
      </c>
      <c r="CX47" s="14" t="n">
        <v>0.1986192514218765</v>
      </c>
      <c r="CY47" s="14" t="n">
        <v>1.171481001933536</v>
      </c>
      <c r="CZ47" s="14" t="n">
        <v>0.5736757507049683</v>
      </c>
      <c r="DA47" s="14" t="n">
        <v>0.09278967638249508</v>
      </c>
      <c r="DB47" s="14" t="n">
        <v>0.3681583966873299</v>
      </c>
      <c r="DC47" s="14" t="n">
        <v>0.1336305081910408</v>
      </c>
      <c r="DD47" s="14" t="n">
        <v>0.08730830764789334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0.001169722489679926</v>
      </c>
      <c r="D48" s="13" t="n">
        <v>0.0001520966779935962</v>
      </c>
      <c r="E48" s="13" t="n">
        <v>0</v>
      </c>
      <c r="F48" s="13" t="n">
        <v>0</v>
      </c>
      <c r="G48" s="13" t="n">
        <v>0</v>
      </c>
      <c r="H48" s="13" t="n">
        <v>0.006645030258926846</v>
      </c>
      <c r="I48" s="13" t="n">
        <v>0.02052409135319767</v>
      </c>
      <c r="J48" s="13" t="n">
        <v>0.3803819568638642</v>
      </c>
      <c r="K48" s="13" t="n">
        <v>0.01611513471629981</v>
      </c>
      <c r="L48" s="13" t="n">
        <v>0.003972757431093803</v>
      </c>
      <c r="M48" s="13" t="n">
        <v>0.01694706861157513</v>
      </c>
      <c r="N48" s="13" t="n">
        <v>0.005259163291559788</v>
      </c>
      <c r="O48" s="13" t="n">
        <v>0.001765476254831461</v>
      </c>
      <c r="P48" s="13" t="n">
        <v>0.00196588366870874</v>
      </c>
      <c r="Q48" s="13" t="n">
        <v>0.003953551894025633</v>
      </c>
      <c r="R48" s="13" t="n">
        <v>0.01434341198006459</v>
      </c>
      <c r="S48" s="13" t="n">
        <v>0.002041236340072523</v>
      </c>
      <c r="T48" s="13" t="n">
        <v>0.009553839926158901</v>
      </c>
      <c r="U48" s="13" t="n">
        <v>0.03806607551828881</v>
      </c>
      <c r="V48" s="13" t="n">
        <v>0.0002570785028878572</v>
      </c>
      <c r="W48" s="13" t="n">
        <v>0.01835887859188281</v>
      </c>
      <c r="X48" s="13" t="n">
        <v>0.002623406196728698</v>
      </c>
      <c r="Y48" s="13" t="n">
        <v>0.01318770691933871</v>
      </c>
      <c r="Z48" s="13" t="n">
        <v>0.007337830913675988</v>
      </c>
      <c r="AA48" s="13" t="n">
        <v>0.01187460293264222</v>
      </c>
      <c r="AB48" s="13" t="n">
        <v>0.02423406003835021</v>
      </c>
      <c r="AC48" s="13" t="n">
        <v>0.03446125587202273</v>
      </c>
      <c r="AD48" s="13" t="n">
        <v>0.1013023199764353</v>
      </c>
      <c r="AE48" s="13" t="n">
        <v>0.003311813101621331</v>
      </c>
      <c r="AF48" s="13" t="n">
        <v>0.05632486114874593</v>
      </c>
      <c r="AG48" s="13" t="n">
        <v>0.0008125237662839652</v>
      </c>
      <c r="AH48" s="13" t="n">
        <v>0.002558902777787724</v>
      </c>
      <c r="AI48" s="13" t="n">
        <v>0.0009486509541347832</v>
      </c>
      <c r="AJ48" s="13" t="n">
        <v>0.01318743410857956</v>
      </c>
      <c r="AK48" s="13" t="n">
        <v>0.1448441375344768</v>
      </c>
      <c r="AL48" s="13" t="n">
        <v>0.05612542399529873</v>
      </c>
      <c r="AM48" s="13" t="n">
        <v>0.001810197248160487</v>
      </c>
      <c r="AN48" s="13" t="n">
        <v>0.002465876076210213</v>
      </c>
      <c r="AO48" s="13" t="n">
        <v>0.001963144152997133</v>
      </c>
      <c r="AP48" s="13" t="n">
        <v>0.002784957549044276</v>
      </c>
      <c r="AQ48" s="13" t="n">
        <v>0.2784023907402868</v>
      </c>
      <c r="AR48" s="13" t="n">
        <v>0.004724741417167425</v>
      </c>
      <c r="AS48" s="13" t="n">
        <v>0.01957478835194689</v>
      </c>
      <c r="AT48" s="13" t="n">
        <v>0.0005957284211368613</v>
      </c>
      <c r="AU48" s="13" t="n">
        <v>0.005224656217883865</v>
      </c>
      <c r="AV48" s="13" t="n">
        <v>0.006589802697869377</v>
      </c>
      <c r="AW48" s="13" t="n">
        <v>0.002768677914348005</v>
      </c>
      <c r="AX48" s="13" t="n">
        <v>0.004234573387838171</v>
      </c>
      <c r="AY48" s="13" t="n">
        <v>0.001591323562959267</v>
      </c>
      <c r="AZ48" s="13" t="n">
        <v>0.005850279429084139</v>
      </c>
      <c r="BA48" s="13" t="n">
        <v>0.004227894495683233</v>
      </c>
      <c r="BB48" s="13" t="n">
        <v>0.005897582662724411</v>
      </c>
      <c r="BC48" s="13" t="n">
        <v>0.006847779194299993</v>
      </c>
      <c r="BD48" s="13" t="n">
        <v>0.0001996226065155053</v>
      </c>
      <c r="BE48" s="13" t="n">
        <v>0.001285814770044079</v>
      </c>
      <c r="BF48" s="13" t="n">
        <v>0.001240770890739276</v>
      </c>
      <c r="BG48" s="13" t="n">
        <v>0.001748624158365687</v>
      </c>
      <c r="BH48" s="13" t="n">
        <v>0.3104079609849477</v>
      </c>
      <c r="BI48" s="13" t="n">
        <v>0.007131754093090713</v>
      </c>
      <c r="BJ48" s="13" t="n">
        <v>0.002471713980409168</v>
      </c>
      <c r="BK48" s="13" t="n">
        <v>0.02115772518226225</v>
      </c>
      <c r="BL48" s="13" t="n">
        <v>0.00223935679307051</v>
      </c>
      <c r="BM48" s="13" t="n">
        <v>0.001771028476980287</v>
      </c>
      <c r="BN48" s="13" t="n">
        <v>0.03962421784741655</v>
      </c>
      <c r="BO48" s="13" t="n">
        <v>0.003823266980487977</v>
      </c>
      <c r="BP48" s="13" t="n">
        <v>0.03043782724482686</v>
      </c>
      <c r="BQ48" s="13" t="n">
        <v>0.01019586267353277</v>
      </c>
      <c r="BR48" s="13" t="n">
        <v>0.00649549877871075</v>
      </c>
      <c r="BS48" s="13" t="n">
        <v>0.05503569698310154</v>
      </c>
      <c r="BT48" s="13" t="n">
        <v>0.04819860589038904</v>
      </c>
      <c r="BU48" s="13" t="n">
        <v>0.338978898196322</v>
      </c>
      <c r="BV48" s="13" t="n">
        <v>0.454580673202546</v>
      </c>
      <c r="BW48" s="13" t="n">
        <v>0.001817250733652861</v>
      </c>
      <c r="BX48" s="13" t="n">
        <v>0.01329912523651158</v>
      </c>
      <c r="BY48" s="13" t="n">
        <v>0.06792270178985552</v>
      </c>
      <c r="BZ48" s="13" t="n">
        <v>0.00025210497508583</v>
      </c>
      <c r="CA48" s="13" t="n">
        <v>0.01076314386833256</v>
      </c>
      <c r="CB48" s="13" t="n">
        <v>0.0003286136788722198</v>
      </c>
      <c r="CC48" s="13" t="n">
        <v>3.414326323305532e-05</v>
      </c>
      <c r="CD48" s="13" t="n">
        <v>0.009969707897837568</v>
      </c>
      <c r="CE48" s="13" t="n">
        <v>0.01184167570453904</v>
      </c>
      <c r="CF48" s="13" t="n">
        <v>0.003698439087753331</v>
      </c>
      <c r="CG48" s="13" t="n">
        <v>0.2538483596441797</v>
      </c>
      <c r="CH48" s="13" t="n">
        <v>0.2467365689502751</v>
      </c>
      <c r="CI48" s="13" t="n">
        <v>0.02324261866558065</v>
      </c>
      <c r="CJ48" s="13" t="n">
        <v>0.8540869506216435</v>
      </c>
      <c r="CK48" s="13" t="n">
        <v>0.356733343066084</v>
      </c>
      <c r="CL48" s="13" t="n">
        <v>0.2542518671329151</v>
      </c>
      <c r="CM48" s="13" t="n">
        <v>0.257189401866794</v>
      </c>
      <c r="CN48" s="13" t="n">
        <v>5.735955982848909e-05</v>
      </c>
      <c r="CO48" s="13" t="n">
        <v>3.584468378533257e-05</v>
      </c>
      <c r="CP48" s="13" t="n">
        <v>0.0006863838220596815</v>
      </c>
      <c r="CQ48" s="13" t="n">
        <v>0.002785925396443982</v>
      </c>
      <c r="CR48" s="13" t="n">
        <v>0.09213541988585371</v>
      </c>
      <c r="CS48" s="13" t="n">
        <v>0.01234001365811843</v>
      </c>
      <c r="CT48" s="13" t="n">
        <v>0.01126778949166091</v>
      </c>
      <c r="CU48" s="13" t="n">
        <v>1.716284118546255</v>
      </c>
      <c r="CV48" s="13" t="n">
        <v>0.6017270676144814</v>
      </c>
      <c r="CW48" s="13" t="n">
        <v>0.1396069733499535</v>
      </c>
      <c r="CX48" s="13" t="n">
        <v>0.1106761213744265</v>
      </c>
      <c r="CY48" s="13" t="n">
        <v>0.1011630941675412</v>
      </c>
      <c r="CZ48" s="13" t="n">
        <v>0.01040339859307095</v>
      </c>
      <c r="DA48" s="13" t="n">
        <v>0.04681976880260941</v>
      </c>
      <c r="DB48" s="13" t="n">
        <v>1.620603816989812</v>
      </c>
      <c r="DC48" s="13" t="n">
        <v>0.2511092374436275</v>
      </c>
      <c r="DD48" s="13" t="n">
        <v>0.03790587076103941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0.003896788298824328</v>
      </c>
      <c r="D49" s="14" t="n">
        <v>0.00169413349056654</v>
      </c>
      <c r="E49" s="14" t="n">
        <v>2.677971748873748e-07</v>
      </c>
      <c r="F49" s="14" t="n">
        <v>0.001240058057181829</v>
      </c>
      <c r="G49" s="14" t="n">
        <v>2.096075176711692e-06</v>
      </c>
      <c r="H49" s="14" t="n">
        <v>0.02373925897773856</v>
      </c>
      <c r="I49" s="14" t="n">
        <v>0.01043796881764552</v>
      </c>
      <c r="J49" s="14" t="n">
        <v>0.004747695295199578</v>
      </c>
      <c r="K49" s="14" t="n">
        <v>0.06686515405785341</v>
      </c>
      <c r="L49" s="14" t="n">
        <v>0.1159043813012818</v>
      </c>
      <c r="M49" s="14" t="n">
        <v>0.05393067802061555</v>
      </c>
      <c r="N49" s="14" t="n">
        <v>0.04252180882383161</v>
      </c>
      <c r="O49" s="14" t="n">
        <v>0.01714237646458679</v>
      </c>
      <c r="P49" s="14" t="n">
        <v>0.03239270620744644</v>
      </c>
      <c r="Q49" s="14" t="n">
        <v>0.04311500932140656</v>
      </c>
      <c r="R49" s="14" t="n">
        <v>0.1548606046554016</v>
      </c>
      <c r="S49" s="14" t="n">
        <v>0.05761729381539783</v>
      </c>
      <c r="T49" s="14" t="n">
        <v>0.03444672402072697</v>
      </c>
      <c r="U49" s="14" t="n">
        <v>0.122690800968435</v>
      </c>
      <c r="V49" s="14" t="n">
        <v>0.02310976466672881</v>
      </c>
      <c r="W49" s="14" t="n">
        <v>0.1252845554274817</v>
      </c>
      <c r="X49" s="14" t="n">
        <v>0.01432382411257115</v>
      </c>
      <c r="Y49" s="14" t="n">
        <v>0.1695013291758287</v>
      </c>
      <c r="Z49" s="14" t="n">
        <v>0.02507448785532124</v>
      </c>
      <c r="AA49" s="14" t="n">
        <v>0.1099625677519954</v>
      </c>
      <c r="AB49" s="14" t="n">
        <v>0.0292544641152544</v>
      </c>
      <c r="AC49" s="14" t="n">
        <v>0.08538034000638249</v>
      </c>
      <c r="AD49" s="14" t="n">
        <v>0.08265569739528013</v>
      </c>
      <c r="AE49" s="14" t="n">
        <v>0.04587486004441851</v>
      </c>
      <c r="AF49" s="14" t="n">
        <v>0.02227183988569797</v>
      </c>
      <c r="AG49" s="14" t="n">
        <v>0.003150265340218757</v>
      </c>
      <c r="AH49" s="14" t="n">
        <v>0.01393425423598689</v>
      </c>
      <c r="AI49" s="14" t="n">
        <v>0.06531825512167594</v>
      </c>
      <c r="AJ49" s="14" t="n">
        <v>0.9111440619312494</v>
      </c>
      <c r="AK49" s="14" t="n">
        <v>0.3511470912134744</v>
      </c>
      <c r="AL49" s="14" t="n">
        <v>0.4044108979385658</v>
      </c>
      <c r="AM49" s="14" t="n">
        <v>0.01651592321544477</v>
      </c>
      <c r="AN49" s="14" t="n">
        <v>0.03015537437336005</v>
      </c>
      <c r="AO49" s="14" t="n">
        <v>0.01922539629655825</v>
      </c>
      <c r="AP49" s="14" t="n">
        <v>0.02657296054756269</v>
      </c>
      <c r="AQ49" s="14" t="n">
        <v>0.2856960383854881</v>
      </c>
      <c r="AR49" s="14" t="n">
        <v>0.01897982348068298</v>
      </c>
      <c r="AS49" s="14" t="n">
        <v>0.2025572305518344</v>
      </c>
      <c r="AT49" s="14" t="n">
        <v>0.0130869750602329</v>
      </c>
      <c r="AU49" s="14" t="n">
        <v>0.1187562307522504</v>
      </c>
      <c r="AV49" s="14" t="n">
        <v>0.05336225832582196</v>
      </c>
      <c r="AW49" s="14" t="n">
        <v>0.01705056190904632</v>
      </c>
      <c r="AX49" s="14" t="n">
        <v>0.03180958459404609</v>
      </c>
      <c r="AY49" s="14" t="n">
        <v>0.009455902877928401</v>
      </c>
      <c r="AZ49" s="14" t="n">
        <v>0.04195692516513665</v>
      </c>
      <c r="BA49" s="14" t="n">
        <v>0.01801397264759372</v>
      </c>
      <c r="BB49" s="14" t="n">
        <v>0.01250274807166929</v>
      </c>
      <c r="BC49" s="14" t="n">
        <v>0.02787934206422034</v>
      </c>
      <c r="BD49" s="14" t="n">
        <v>0.004872503867338813</v>
      </c>
      <c r="BE49" s="14" t="n">
        <v>0.01547356367623379</v>
      </c>
      <c r="BF49" s="14" t="n">
        <v>0.01099930985037274</v>
      </c>
      <c r="BG49" s="14" t="n">
        <v>0.01878834690371492</v>
      </c>
      <c r="BH49" s="14" t="n">
        <v>0.08920087157627768</v>
      </c>
      <c r="BI49" s="14" t="n">
        <v>0.02213096178445288</v>
      </c>
      <c r="BJ49" s="14" t="n">
        <v>0.01467709414023679</v>
      </c>
      <c r="BK49" s="14" t="n">
        <v>0.01974438310622526</v>
      </c>
      <c r="BL49" s="14" t="n">
        <v>0.02849501916035877</v>
      </c>
      <c r="BM49" s="14" t="n">
        <v>0.007456874189236346</v>
      </c>
      <c r="BN49" s="14" t="n">
        <v>0.06130885716026423</v>
      </c>
      <c r="BO49" s="14" t="n">
        <v>0.03030261368522497</v>
      </c>
      <c r="BP49" s="14" t="n">
        <v>0.04305233786665958</v>
      </c>
      <c r="BQ49" s="14" t="n">
        <v>0.01371833947702139</v>
      </c>
      <c r="BR49" s="14" t="n">
        <v>0.008028169912892786</v>
      </c>
      <c r="BS49" s="14" t="n">
        <v>0.03040860058540456</v>
      </c>
      <c r="BT49" s="14" t="n">
        <v>0.1709882106408147</v>
      </c>
      <c r="BU49" s="14" t="n">
        <v>1.812832955918415</v>
      </c>
      <c r="BV49" s="14" t="n">
        <v>1.922172568547454</v>
      </c>
      <c r="BW49" s="14" t="n">
        <v>0.009965496727162865</v>
      </c>
      <c r="BX49" s="14" t="n">
        <v>0.03864482489883628</v>
      </c>
      <c r="BY49" s="14" t="n">
        <v>0.1066532091705053</v>
      </c>
      <c r="BZ49" s="14" t="n">
        <v>0.001048104979444905</v>
      </c>
      <c r="CA49" s="14" t="n">
        <v>0.00656499269455419</v>
      </c>
      <c r="CB49" s="14" t="n">
        <v>0.001176291812416474</v>
      </c>
      <c r="CC49" s="14" t="n">
        <v>0.0002286365290082586</v>
      </c>
      <c r="CD49" s="14" t="n">
        <v>0.01697801857952589</v>
      </c>
      <c r="CE49" s="14" t="n">
        <v>0.0005266244202736457</v>
      </c>
      <c r="CF49" s="14" t="n">
        <v>0.03580395537833612</v>
      </c>
      <c r="CG49" s="14" t="n">
        <v>0.1432117363065711</v>
      </c>
      <c r="CH49" s="14" t="n">
        <v>0.1201157516181967</v>
      </c>
      <c r="CI49" s="14" t="n">
        <v>0.09218271808926608</v>
      </c>
      <c r="CJ49" s="14" t="n">
        <v>5.478107699827901</v>
      </c>
      <c r="CK49" s="14" t="n">
        <v>0.3521886860914851</v>
      </c>
      <c r="CL49" s="14" t="n">
        <v>0.2527461334416605</v>
      </c>
      <c r="CM49" s="14" t="n">
        <v>0.1964652231679425</v>
      </c>
      <c r="CN49" s="14" t="n">
        <v>0.02165637587512642</v>
      </c>
      <c r="CO49" s="14" t="n">
        <v>0.01353317931804861</v>
      </c>
      <c r="CP49" s="14" t="n">
        <v>0.001015734853494975</v>
      </c>
      <c r="CQ49" s="14" t="n">
        <v>0.01802151802696963</v>
      </c>
      <c r="CR49" s="14" t="n">
        <v>0.353935500221975</v>
      </c>
      <c r="CS49" s="14" t="n">
        <v>0.004901658674604734</v>
      </c>
      <c r="CT49" s="14" t="n">
        <v>0.004475753401543727</v>
      </c>
      <c r="CU49" s="14" t="n">
        <v>3.019262912813831</v>
      </c>
      <c r="CV49" s="14" t="n">
        <v>0.226845730671523</v>
      </c>
      <c r="CW49" s="14" t="n">
        <v>0.7292893243242237</v>
      </c>
      <c r="CX49" s="14" t="n">
        <v>0.133053804588516</v>
      </c>
      <c r="CY49" s="14" t="n">
        <v>0.1905014203558385</v>
      </c>
      <c r="CZ49" s="14" t="n">
        <v>0.04003264211564977</v>
      </c>
      <c r="DA49" s="14" t="n">
        <v>0.02790548608836058</v>
      </c>
      <c r="DB49" s="14" t="n">
        <v>0.3753609029247353</v>
      </c>
      <c r="DC49" s="14" t="n">
        <v>0.1399265995543318</v>
      </c>
      <c r="DD49" s="14" t="n">
        <v>0.1091813793922648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21.75986098084853</v>
      </c>
      <c r="D50" s="13" t="n">
        <v>1.241751578414729</v>
      </c>
      <c r="E50" s="13" t="n">
        <v>0.01606212533140604</v>
      </c>
      <c r="F50" s="13" t="n">
        <v>1.85218034791951</v>
      </c>
      <c r="G50" s="13" t="n">
        <v>0.02566224283072254</v>
      </c>
      <c r="H50" s="13" t="n">
        <v>2.806482355896966</v>
      </c>
      <c r="I50" s="13" t="n">
        <v>0.03289819973968763</v>
      </c>
      <c r="J50" s="13" t="n">
        <v>0.5021660106783598</v>
      </c>
      <c r="K50" s="13" t="n">
        <v>1.460830770553851</v>
      </c>
      <c r="L50" s="13" t="n">
        <v>1.153040404202573</v>
      </c>
      <c r="M50" s="13" t="n">
        <v>0.9378728536351431</v>
      </c>
      <c r="N50" s="13" t="n">
        <v>0.2881387863501776</v>
      </c>
      <c r="O50" s="13" t="n">
        <v>0.6894029744094204</v>
      </c>
      <c r="P50" s="13" t="n">
        <v>0.1799111686045044</v>
      </c>
      <c r="Q50" s="13" t="n">
        <v>0.9023021922633728</v>
      </c>
      <c r="R50" s="13" t="n">
        <v>0.6553277420646207</v>
      </c>
      <c r="S50" s="13" t="n">
        <v>0.1760913983878225</v>
      </c>
      <c r="T50" s="13" t="n">
        <v>0.3635033328012352</v>
      </c>
      <c r="U50" s="13" t="n">
        <v>0.3085337122859435</v>
      </c>
      <c r="V50" s="13" t="n">
        <v>0.1992310280609758</v>
      </c>
      <c r="W50" s="13" t="n">
        <v>0.06313846415088184</v>
      </c>
      <c r="X50" s="13" t="n">
        <v>0.05870548491884478</v>
      </c>
      <c r="Y50" s="13" t="n">
        <v>0.3338555719097677</v>
      </c>
      <c r="Z50" s="13" t="n">
        <v>0.01338671636672094</v>
      </c>
      <c r="AA50" s="13" t="n">
        <v>0.2185556975177833</v>
      </c>
      <c r="AB50" s="13" t="n">
        <v>0.01025675716000311</v>
      </c>
      <c r="AC50" s="13" t="n">
        <v>0.4504217622916747</v>
      </c>
      <c r="AD50" s="13" t="n">
        <v>0.0780442517666879</v>
      </c>
      <c r="AE50" s="13" t="n">
        <v>0.2213327080456858</v>
      </c>
      <c r="AF50" s="13" t="n">
        <v>0.04893446714423118</v>
      </c>
      <c r="AG50" s="13" t="n">
        <v>0.03688983549804124</v>
      </c>
      <c r="AH50" s="13" t="n">
        <v>0.03966825802209435</v>
      </c>
      <c r="AI50" s="13" t="n">
        <v>0.4739031078131344</v>
      </c>
      <c r="AJ50" s="13" t="n">
        <v>0.3129645869090232</v>
      </c>
      <c r="AK50" s="13" t="n">
        <v>0.03575003772642671</v>
      </c>
      <c r="AL50" s="13" t="n">
        <v>0.06346173411856809</v>
      </c>
      <c r="AM50" s="13" t="n">
        <v>18.14112871913854</v>
      </c>
      <c r="AN50" s="13" t="n">
        <v>11.38054187556145</v>
      </c>
      <c r="AO50" s="13" t="n">
        <v>0.2512067202661455</v>
      </c>
      <c r="AP50" s="13" t="n">
        <v>4.692295341983972</v>
      </c>
      <c r="AQ50" s="13" t="n">
        <v>2.310716290832406</v>
      </c>
      <c r="AR50" s="13" t="n">
        <v>0.1702729821097408</v>
      </c>
      <c r="AS50" s="13" t="n">
        <v>0.1436123613531905</v>
      </c>
      <c r="AT50" s="13" t="n">
        <v>0.09304712851854957</v>
      </c>
      <c r="AU50" s="13" t="n">
        <v>2.028509122229527</v>
      </c>
      <c r="AV50" s="13" t="n">
        <v>0.3804740608767549</v>
      </c>
      <c r="AW50" s="13" t="n">
        <v>0.4068213153477521</v>
      </c>
      <c r="AX50" s="13" t="n">
        <v>0.3207623277397634</v>
      </c>
      <c r="AY50" s="13" t="n">
        <v>0.1804230603905547</v>
      </c>
      <c r="AZ50" s="13" t="n">
        <v>0.3025913167794941</v>
      </c>
      <c r="BA50" s="13" t="n">
        <v>0.08799209277482424</v>
      </c>
      <c r="BB50" s="13" t="n">
        <v>0.101779881453431</v>
      </c>
      <c r="BC50" s="13" t="n">
        <v>0.05695188636217711</v>
      </c>
      <c r="BD50" s="13" t="n">
        <v>0.0005577189794922325</v>
      </c>
      <c r="BE50" s="13" t="n">
        <v>0.1641580137911744</v>
      </c>
      <c r="BF50" s="13" t="n">
        <v>0.03173138250104579</v>
      </c>
      <c r="BG50" s="13" t="n">
        <v>0.06929458373052216</v>
      </c>
      <c r="BH50" s="13" t="n">
        <v>0.03695810824480075</v>
      </c>
      <c r="BI50" s="13" t="n">
        <v>0.001046698065252482</v>
      </c>
      <c r="BJ50" s="13" t="n">
        <v>0.01397069319546089</v>
      </c>
      <c r="BK50" s="13" t="n">
        <v>0.1161425374774528</v>
      </c>
      <c r="BL50" s="13" t="n">
        <v>0.1662860792195289</v>
      </c>
      <c r="BM50" s="13" t="n">
        <v>0.07370386973374395</v>
      </c>
      <c r="BN50" s="13" t="n">
        <v>0.2401714516362243</v>
      </c>
      <c r="BO50" s="13" t="n">
        <v>0.2474938303539015</v>
      </c>
      <c r="BP50" s="13" t="n">
        <v>11.57873806039001</v>
      </c>
      <c r="BQ50" s="13" t="n">
        <v>0.3921437215360735</v>
      </c>
      <c r="BR50" s="13" t="n">
        <v>0.2009411515250142</v>
      </c>
      <c r="BS50" s="13" t="n">
        <v>4.456333601031448</v>
      </c>
      <c r="BT50" s="13" t="n">
        <v>1.898898738292088</v>
      </c>
      <c r="BU50" s="13" t="n">
        <v>11.20984030114809</v>
      </c>
      <c r="BV50" s="13" t="n">
        <v>11.09457488798849</v>
      </c>
      <c r="BW50" s="13" t="n">
        <v>0.004401666798924462</v>
      </c>
      <c r="BX50" s="13" t="n">
        <v>0.06351447412743139</v>
      </c>
      <c r="BY50" s="13" t="n">
        <v>0.05531000350909942</v>
      </c>
      <c r="BZ50" s="13" t="n">
        <v>0.5837283342453364</v>
      </c>
      <c r="CA50" s="13" t="n">
        <v>69.86823102551585</v>
      </c>
      <c r="CB50" s="13" t="n">
        <v>0.1804914414563783</v>
      </c>
      <c r="CC50" s="13" t="n">
        <v>0.10430968521932</v>
      </c>
      <c r="CD50" s="13" t="n">
        <v>15.5049691448712</v>
      </c>
      <c r="CE50" s="13" t="n">
        <v>8.097772844177157</v>
      </c>
      <c r="CF50" s="13" t="n">
        <v>0.3529176514775023</v>
      </c>
      <c r="CG50" s="13" t="n">
        <v>0.1821214959669929</v>
      </c>
      <c r="CH50" s="13" t="n">
        <v>0.4056226736587878</v>
      </c>
      <c r="CI50" s="13" t="n">
        <v>0.0632246725122826</v>
      </c>
      <c r="CJ50" s="13" t="n">
        <v>0.04976586224010213</v>
      </c>
      <c r="CK50" s="13" t="n">
        <v>0.01988268812353949</v>
      </c>
      <c r="CL50" s="13" t="n">
        <v>0.6188410289727506</v>
      </c>
      <c r="CM50" s="13" t="n">
        <v>1.469253249259178</v>
      </c>
      <c r="CN50" s="13" t="n">
        <v>0</v>
      </c>
      <c r="CO50" s="13" t="n">
        <v>0</v>
      </c>
      <c r="CP50" s="13" t="n">
        <v>0.001609383715595927</v>
      </c>
      <c r="CQ50" s="13" t="n">
        <v>0.5803814331458413</v>
      </c>
      <c r="CR50" s="13" t="n">
        <v>0.193828315948441</v>
      </c>
      <c r="CS50" s="13" t="n">
        <v>0.2333317491515021</v>
      </c>
      <c r="CT50" s="13" t="n">
        <v>0.2130575462880835</v>
      </c>
      <c r="CU50" s="13" t="n">
        <v>2.012671134936892</v>
      </c>
      <c r="CV50" s="13" t="n">
        <v>11.36673633292843</v>
      </c>
      <c r="CW50" s="13" t="n">
        <v>0.1663247048852072</v>
      </c>
      <c r="CX50" s="13" t="n">
        <v>0.1048056867661119</v>
      </c>
      <c r="CY50" s="13" t="n">
        <v>1.205167357997949</v>
      </c>
      <c r="CZ50" s="13" t="n">
        <v>0.324866497844731</v>
      </c>
      <c r="DA50" s="13" t="n">
        <v>3.20888842744231</v>
      </c>
      <c r="DB50" s="13" t="n">
        <v>0.283365782805262</v>
      </c>
      <c r="DC50" s="13" t="n">
        <v>0.2212433875097528</v>
      </c>
      <c r="DD50" s="13" t="n">
        <v>0.02224538851565336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0.9963060956937968</v>
      </c>
      <c r="D51" s="14" t="n">
        <v>0.04371533834725363</v>
      </c>
      <c r="E51" s="14" t="n">
        <v>0.0002088314991569936</v>
      </c>
      <c r="F51" s="14" t="n">
        <v>0.02937161444574274</v>
      </c>
      <c r="G51" s="14" t="n">
        <v>0.0004221230756758152</v>
      </c>
      <c r="H51" s="14" t="n">
        <v>0.05213018542556629</v>
      </c>
      <c r="I51" s="14" t="n">
        <v>0.000435053735174363</v>
      </c>
      <c r="J51" s="14" t="n">
        <v>0.01691347847869313</v>
      </c>
      <c r="K51" s="14" t="n">
        <v>0.02317313916628703</v>
      </c>
      <c r="L51" s="14" t="n">
        <v>0.07353496483046669</v>
      </c>
      <c r="M51" s="14" t="n">
        <v>0.5245045967075955</v>
      </c>
      <c r="N51" s="14" t="n">
        <v>0.1232623484764454</v>
      </c>
      <c r="O51" s="14" t="n">
        <v>0.009732193711633608</v>
      </c>
      <c r="P51" s="14" t="n">
        <v>0.2146090064587307</v>
      </c>
      <c r="Q51" s="14" t="n">
        <v>0.1081580559864305</v>
      </c>
      <c r="R51" s="14" t="n">
        <v>0.5158051601822493</v>
      </c>
      <c r="S51" s="14" t="n">
        <v>0.09605937908671953</v>
      </c>
      <c r="T51" s="14" t="n">
        <v>0.2793056661846628</v>
      </c>
      <c r="U51" s="14" t="n">
        <v>0.1540199652728595</v>
      </c>
      <c r="V51" s="14" t="n">
        <v>0.1078326642804147</v>
      </c>
      <c r="W51" s="14" t="n">
        <v>0.3026947688553494</v>
      </c>
      <c r="X51" s="14" t="n">
        <v>0.06243575413577933</v>
      </c>
      <c r="Y51" s="14" t="n">
        <v>0.6008774541114754</v>
      </c>
      <c r="Z51" s="14" t="n">
        <v>0.03842939491645146</v>
      </c>
      <c r="AA51" s="14" t="n">
        <v>0.1504741172564391</v>
      </c>
      <c r="AB51" s="14" t="n">
        <v>0.008975960139004086</v>
      </c>
      <c r="AC51" s="14" t="n">
        <v>1.543940170266743</v>
      </c>
      <c r="AD51" s="14" t="n">
        <v>0.03890455565538108</v>
      </c>
      <c r="AE51" s="14" t="n">
        <v>0.9158498848334402</v>
      </c>
      <c r="AF51" s="14" t="n">
        <v>0.2835435806920732</v>
      </c>
      <c r="AG51" s="14" t="n">
        <v>1.623056275966517</v>
      </c>
      <c r="AH51" s="14" t="n">
        <v>0.303628940740481</v>
      </c>
      <c r="AI51" s="14" t="n">
        <v>0.08962738034948975</v>
      </c>
      <c r="AJ51" s="14" t="n">
        <v>1.177803150752746</v>
      </c>
      <c r="AK51" s="14" t="n">
        <v>0.02831301871162198</v>
      </c>
      <c r="AL51" s="14" t="n">
        <v>0.4602121217890418</v>
      </c>
      <c r="AM51" s="14" t="n">
        <v>2.276124879299702</v>
      </c>
      <c r="AN51" s="14" t="n">
        <v>6.465794067398319</v>
      </c>
      <c r="AO51" s="14" t="n">
        <v>2.338453286811552</v>
      </c>
      <c r="AP51" s="14" t="n">
        <v>18.38130801961387</v>
      </c>
      <c r="AQ51" s="14" t="n">
        <v>13.64577717077926</v>
      </c>
      <c r="AR51" s="14" t="n">
        <v>1.387869217113343</v>
      </c>
      <c r="AS51" s="14" t="n">
        <v>1.613080447487089</v>
      </c>
      <c r="AT51" s="14" t="n">
        <v>0.5261346139919842</v>
      </c>
      <c r="AU51" s="14" t="n">
        <v>0.5608857507555082</v>
      </c>
      <c r="AV51" s="14" t="n">
        <v>1.07735083393568</v>
      </c>
      <c r="AW51" s="14" t="n">
        <v>0.594455576623705</v>
      </c>
      <c r="AX51" s="14" t="n">
        <v>0.306005949127427</v>
      </c>
      <c r="AY51" s="14" t="n">
        <v>0.06893631674354682</v>
      </c>
      <c r="AZ51" s="14" t="n">
        <v>0.423860280280379</v>
      </c>
      <c r="BA51" s="14" t="n">
        <v>0.05707071512133889</v>
      </c>
      <c r="BB51" s="14" t="n">
        <v>0.09190605787378477</v>
      </c>
      <c r="BC51" s="14" t="n">
        <v>0.0480053987820061</v>
      </c>
      <c r="BD51" s="14" t="n">
        <v>0.02384291904838841</v>
      </c>
      <c r="BE51" s="14" t="n">
        <v>0.01357588722438769</v>
      </c>
      <c r="BF51" s="14" t="n">
        <v>0.06635698034245538</v>
      </c>
      <c r="BG51" s="14" t="n">
        <v>0.104408851964473</v>
      </c>
      <c r="BH51" s="14" t="n">
        <v>0.01037648772692847</v>
      </c>
      <c r="BI51" s="14" t="n">
        <v>0.005944043140955264</v>
      </c>
      <c r="BJ51" s="14" t="n">
        <v>0.03465728683940478</v>
      </c>
      <c r="BK51" s="14" t="n">
        <v>0.09107523792841275</v>
      </c>
      <c r="BL51" s="14" t="n">
        <v>0.184630623074971</v>
      </c>
      <c r="BM51" s="14" t="n">
        <v>0.06870270807680819</v>
      </c>
      <c r="BN51" s="14" t="n">
        <v>0.236953813389625</v>
      </c>
      <c r="BO51" s="14" t="n">
        <v>0.04122810311438614</v>
      </c>
      <c r="BP51" s="14" t="n">
        <v>0.153581269925381</v>
      </c>
      <c r="BQ51" s="14" t="n">
        <v>0.006522114536310791</v>
      </c>
      <c r="BR51" s="14" t="n">
        <v>0.6931287801831709</v>
      </c>
      <c r="BS51" s="14" t="n">
        <v>0.4855322489187053</v>
      </c>
      <c r="BT51" s="14" t="n">
        <v>0.04833497111989407</v>
      </c>
      <c r="BU51" s="14" t="n">
        <v>0.1578659797635709</v>
      </c>
      <c r="BV51" s="14" t="n">
        <v>0.1681463276593364</v>
      </c>
      <c r="BW51" s="14" t="n">
        <v>0.08479998748288151</v>
      </c>
      <c r="BX51" s="14" t="n">
        <v>0.004718177739973317</v>
      </c>
      <c r="BY51" s="14" t="n">
        <v>0.02218881436257256</v>
      </c>
      <c r="BZ51" s="14" t="n">
        <v>0.008961015805325656</v>
      </c>
      <c r="CA51" s="14" t="n">
        <v>0.9931503049331328</v>
      </c>
      <c r="CB51" s="14" t="n">
        <v>0.009923376710202221</v>
      </c>
      <c r="CC51" s="14" t="n">
        <v>0.002373237634289414</v>
      </c>
      <c r="CD51" s="14" t="n">
        <v>0.2226771588200451</v>
      </c>
      <c r="CE51" s="14" t="n">
        <v>0.1096194926369481</v>
      </c>
      <c r="CF51" s="14" t="n">
        <v>0.004815429526695637</v>
      </c>
      <c r="CG51" s="14" t="n">
        <v>0.007288571809978785</v>
      </c>
      <c r="CH51" s="14" t="n">
        <v>0.02624778453395287</v>
      </c>
      <c r="CI51" s="14" t="n">
        <v>0.00197499497186656</v>
      </c>
      <c r="CJ51" s="14" t="n">
        <v>0.004452064575921399</v>
      </c>
      <c r="CK51" s="14" t="n">
        <v>0.009072741595609456</v>
      </c>
      <c r="CL51" s="14" t="n">
        <v>0.01680551937936877</v>
      </c>
      <c r="CM51" s="14" t="n">
        <v>0.03115657576243862</v>
      </c>
      <c r="CN51" s="14" t="n">
        <v>0.1518842834075373</v>
      </c>
      <c r="CO51" s="14" t="n">
        <v>0.07112633780975697</v>
      </c>
      <c r="CP51" s="14" t="n">
        <v>0.005847842434431224</v>
      </c>
      <c r="CQ51" s="14" t="n">
        <v>0.008331765658616158</v>
      </c>
      <c r="CR51" s="14" t="n">
        <v>0.01777729968009593</v>
      </c>
      <c r="CS51" s="14" t="n">
        <v>0.007114346380941562</v>
      </c>
      <c r="CT51" s="14" t="n">
        <v>0.006496180604992297</v>
      </c>
      <c r="CU51" s="14" t="n">
        <v>0.1259898547481134</v>
      </c>
      <c r="CV51" s="14" t="n">
        <v>0.3465756757090988</v>
      </c>
      <c r="CW51" s="14" t="n">
        <v>0.009464520070183677</v>
      </c>
      <c r="CX51" s="14" t="n">
        <v>0.01073147058955539</v>
      </c>
      <c r="CY51" s="14" t="n">
        <v>3.066437484313588</v>
      </c>
      <c r="CZ51" s="14" t="n">
        <v>1.34975485816407</v>
      </c>
      <c r="DA51" s="14" t="n">
        <v>0.09960944943910778</v>
      </c>
      <c r="DB51" s="14" t="n">
        <v>0.06511346550788454</v>
      </c>
      <c r="DC51" s="14" t="n">
        <v>0.009306643965322171</v>
      </c>
      <c r="DD51" s="14" t="n">
        <v>0.03049964335173156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41.30223585595277</v>
      </c>
      <c r="D52" s="13" t="n">
        <v>0.1519915654672423</v>
      </c>
      <c r="E52" s="13" t="n">
        <v>0</v>
      </c>
      <c r="F52" s="13" t="n">
        <v>0.3279448095229869</v>
      </c>
      <c r="G52" s="13" t="n">
        <v>0.005475269996767921</v>
      </c>
      <c r="H52" s="13" t="n">
        <v>0.0001224510554125673</v>
      </c>
      <c r="I52" s="13" t="n">
        <v>4.421295539824279e-09</v>
      </c>
      <c r="J52" s="13" t="n">
        <v>2.155766738825722e-06</v>
      </c>
      <c r="K52" s="13" t="n">
        <v>1.927876910076165e-05</v>
      </c>
      <c r="L52" s="13" t="n">
        <v>3.611956315622129e-07</v>
      </c>
      <c r="M52" s="13" t="n">
        <v>1.907592413836512e-06</v>
      </c>
      <c r="N52" s="13" t="n">
        <v>0.000287764999180608</v>
      </c>
      <c r="O52" s="13" t="n">
        <v>8.204414982230512e-05</v>
      </c>
      <c r="P52" s="13" t="n">
        <v>0.0007353721191650596</v>
      </c>
      <c r="Q52" s="13" t="n">
        <v>0.006202944784551516</v>
      </c>
      <c r="R52" s="13" t="n">
        <v>0.001447131975836685</v>
      </c>
      <c r="S52" s="13" t="n">
        <v>0.0001588868357082554</v>
      </c>
      <c r="T52" s="13" t="n">
        <v>0.00167788641985665</v>
      </c>
      <c r="U52" s="13" t="n">
        <v>0.01279800228981087</v>
      </c>
      <c r="V52" s="13" t="n">
        <v>0.0002230341132085041</v>
      </c>
      <c r="W52" s="13" t="n">
        <v>0.008049646769576851</v>
      </c>
      <c r="X52" s="13" t="n">
        <v>0.0006377761991287085</v>
      </c>
      <c r="Y52" s="13" t="n">
        <v>0.01782841304562636</v>
      </c>
      <c r="Z52" s="13" t="n">
        <v>4.307349385735007e-05</v>
      </c>
      <c r="AA52" s="13" t="n">
        <v>0.00101473657725011</v>
      </c>
      <c r="AB52" s="13" t="n">
        <v>0.0001634517546817161</v>
      </c>
      <c r="AC52" s="13" t="n">
        <v>0.1053122641391101</v>
      </c>
      <c r="AD52" s="13" t="n">
        <v>2.99085853266895e-05</v>
      </c>
      <c r="AE52" s="13" t="n">
        <v>0.03330887002066668</v>
      </c>
      <c r="AF52" s="13" t="n">
        <v>0.009323271650620133</v>
      </c>
      <c r="AG52" s="13" t="n">
        <v>0.04671970205998821</v>
      </c>
      <c r="AH52" s="13" t="n">
        <v>0.01049337321344355</v>
      </c>
      <c r="AI52" s="13" t="n">
        <v>0.002895982313038749</v>
      </c>
      <c r="AJ52" s="13" t="n">
        <v>0.005879966189016343</v>
      </c>
      <c r="AK52" s="13" t="n">
        <v>5.213188198339509e-05</v>
      </c>
      <c r="AL52" s="13" t="n">
        <v>0.01164069410223658</v>
      </c>
      <c r="AM52" s="13" t="n">
        <v>0.0005793565788679014</v>
      </c>
      <c r="AN52" s="13" t="n">
        <v>0.3127358869353248</v>
      </c>
      <c r="AO52" s="13" t="n">
        <v>1.078274096901592</v>
      </c>
      <c r="AP52" s="13" t="n">
        <v>0.1710362613936146</v>
      </c>
      <c r="AQ52" s="13" t="n">
        <v>0.9096715637266584</v>
      </c>
      <c r="AR52" s="13" t="n">
        <v>0.00373216293878388</v>
      </c>
      <c r="AS52" s="13" t="n">
        <v>0.02762257356596955</v>
      </c>
      <c r="AT52" s="13" t="n">
        <v>0.005786049907396243</v>
      </c>
      <c r="AU52" s="13" t="n">
        <v>0.004400289549269915</v>
      </c>
      <c r="AV52" s="13" t="n">
        <v>0.001201373418433567</v>
      </c>
      <c r="AW52" s="13" t="n">
        <v>0.001361845406227537</v>
      </c>
      <c r="AX52" s="13" t="n">
        <v>0.001445390023286063</v>
      </c>
      <c r="AY52" s="13" t="n">
        <v>8.213618874343461e-05</v>
      </c>
      <c r="AZ52" s="13" t="n">
        <v>0.0146623096170239</v>
      </c>
      <c r="BA52" s="13" t="n">
        <v>4.926774560176251e-05</v>
      </c>
      <c r="BB52" s="13" t="n">
        <v>0.0001560492820455864</v>
      </c>
      <c r="BC52" s="13" t="n">
        <v>1.765613346470248e-05</v>
      </c>
      <c r="BD52" s="13" t="n">
        <v>4.58828050213488e-06</v>
      </c>
      <c r="BE52" s="13" t="n">
        <v>1.29980681848753e-05</v>
      </c>
      <c r="BF52" s="13" t="n">
        <v>0.0001217268416908901</v>
      </c>
      <c r="BG52" s="13" t="n">
        <v>0.0001209301150476662</v>
      </c>
      <c r="BH52" s="13" t="n">
        <v>0.0001558233899901844</v>
      </c>
      <c r="BI52" s="13" t="n">
        <v>5.801826587951379e-06</v>
      </c>
      <c r="BJ52" s="13" t="n">
        <v>8.521689233751923e-05</v>
      </c>
      <c r="BK52" s="13" t="n">
        <v>9.894426891568465e-05</v>
      </c>
      <c r="BL52" s="13" t="n">
        <v>0.0001563151661528201</v>
      </c>
      <c r="BM52" s="13" t="n">
        <v>6.914155827664711e-05</v>
      </c>
      <c r="BN52" s="13" t="n">
        <v>0.001011989993100592</v>
      </c>
      <c r="BO52" s="13" t="n">
        <v>0.0006070944762666527</v>
      </c>
      <c r="BP52" s="13" t="n">
        <v>0.0003233356704900505</v>
      </c>
      <c r="BQ52" s="13" t="n">
        <v>9.538166804365861e-05</v>
      </c>
      <c r="BR52" s="13" t="n">
        <v>1.859087978935742e-05</v>
      </c>
      <c r="BS52" s="13" t="n">
        <v>0.0005558150957082819</v>
      </c>
      <c r="BT52" s="13" t="n">
        <v>0.03189402812809619</v>
      </c>
      <c r="BU52" s="13" t="n">
        <v>0.1955586274722339</v>
      </c>
      <c r="BV52" s="13" t="n">
        <v>0.4127826534951676</v>
      </c>
      <c r="BW52" s="13" t="n">
        <v>0.0001088543547888807</v>
      </c>
      <c r="BX52" s="13" t="n">
        <v>0.0007148946368532615</v>
      </c>
      <c r="BY52" s="13" t="n">
        <v>0.003147765976631518</v>
      </c>
      <c r="BZ52" s="13" t="n">
        <v>4.275255959018683e-06</v>
      </c>
      <c r="CA52" s="13" t="n">
        <v>0.0008350835966183174</v>
      </c>
      <c r="CB52" s="13" t="n">
        <v>6.3138479052459e-05</v>
      </c>
      <c r="CC52" s="13" t="n">
        <v>1.944767535521878e-05</v>
      </c>
      <c r="CD52" s="13" t="n">
        <v>0.00036589238179953</v>
      </c>
      <c r="CE52" s="13" t="n">
        <v>1.490249873615502e-05</v>
      </c>
      <c r="CF52" s="13" t="n">
        <v>1.658023860554072e-05</v>
      </c>
      <c r="CG52" s="13" t="n">
        <v>0.0002365809815704765</v>
      </c>
      <c r="CH52" s="13" t="n">
        <v>0.0005277671291268546</v>
      </c>
      <c r="CI52" s="13" t="n">
        <v>4.771801064937881e-05</v>
      </c>
      <c r="CJ52" s="13" t="n">
        <v>0.0003796631861244944</v>
      </c>
      <c r="CK52" s="13" t="n">
        <v>4.593380888598637e-05</v>
      </c>
      <c r="CL52" s="13" t="n">
        <v>0.0002620692246582912</v>
      </c>
      <c r="CM52" s="13" t="n">
        <v>6.678914337183112e-05</v>
      </c>
      <c r="CN52" s="13" t="n">
        <v>5.069377845209481e-06</v>
      </c>
      <c r="CO52" s="13" t="n">
        <v>3.167915625455239e-06</v>
      </c>
      <c r="CP52" s="13" t="n">
        <v>0.01298631723655215</v>
      </c>
      <c r="CQ52" s="13" t="n">
        <v>0.0001161752048734169</v>
      </c>
      <c r="CR52" s="13" t="n">
        <v>0.000966483460425134</v>
      </c>
      <c r="CS52" s="13" t="n">
        <v>0.0006101364582026798</v>
      </c>
      <c r="CT52" s="13" t="n">
        <v>0.00055712168257548</v>
      </c>
      <c r="CU52" s="13" t="n">
        <v>0.2161434402350836</v>
      </c>
      <c r="CV52" s="13" t="n">
        <v>0.02972424764681574</v>
      </c>
      <c r="CW52" s="13" t="n">
        <v>0.001218011568377836</v>
      </c>
      <c r="CX52" s="13" t="n">
        <v>0.0004329134165524198</v>
      </c>
      <c r="CY52" s="13" t="n">
        <v>0.004342853746347279</v>
      </c>
      <c r="CZ52" s="13" t="n">
        <v>0.0263793473786481</v>
      </c>
      <c r="DA52" s="13" t="n">
        <v>0.0001122697873404559</v>
      </c>
      <c r="DB52" s="13" t="n">
        <v>0.2916349299925276</v>
      </c>
      <c r="DC52" s="13" t="n">
        <v>0.003391544877851237</v>
      </c>
      <c r="DD52" s="13" t="n">
        <v>0.05012945066821978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0.06285189289625508</v>
      </c>
      <c r="D53" s="14" t="n">
        <v>0.003135377808323201</v>
      </c>
      <c r="E53" s="14" t="n">
        <v>3.939780861466764e-05</v>
      </c>
      <c r="F53" s="14" t="n">
        <v>0.006170775073418434</v>
      </c>
      <c r="G53" s="14" t="n">
        <v>6.294535192619056e-05</v>
      </c>
      <c r="H53" s="14" t="n">
        <v>0.02766157675799567</v>
      </c>
      <c r="I53" s="14" t="n">
        <v>8.086358260091684e-05</v>
      </c>
      <c r="J53" s="14" t="n">
        <v>0.02749464304659846</v>
      </c>
      <c r="K53" s="14" t="n">
        <v>0.03783862517864932</v>
      </c>
      <c r="L53" s="14" t="n">
        <v>0.01197134260156341</v>
      </c>
      <c r="M53" s="14" t="n">
        <v>0.2688130932254004</v>
      </c>
      <c r="N53" s="14" t="n">
        <v>0.06845986510691895</v>
      </c>
      <c r="O53" s="14" t="n">
        <v>0.002175428200876232</v>
      </c>
      <c r="P53" s="14" t="n">
        <v>0.1095256483892597</v>
      </c>
      <c r="Q53" s="14" t="n">
        <v>0.05006553440507432</v>
      </c>
      <c r="R53" s="14" t="n">
        <v>0.2645654958195502</v>
      </c>
      <c r="S53" s="14" t="n">
        <v>0.01710272708942916</v>
      </c>
      <c r="T53" s="14" t="n">
        <v>0.03694233771599279</v>
      </c>
      <c r="U53" s="14" t="n">
        <v>0.04492077150193476</v>
      </c>
      <c r="V53" s="14" t="n">
        <v>0.00246624479287462</v>
      </c>
      <c r="W53" s="14" t="n">
        <v>0.05833365891723686</v>
      </c>
      <c r="X53" s="14" t="n">
        <v>0.02710809411430197</v>
      </c>
      <c r="Y53" s="14" t="n">
        <v>0.1085433699467429</v>
      </c>
      <c r="Z53" s="14" t="n">
        <v>0.0215364184810054</v>
      </c>
      <c r="AA53" s="14" t="n">
        <v>0.0933777926822313</v>
      </c>
      <c r="AB53" s="14" t="n">
        <v>0.01109975985213795</v>
      </c>
      <c r="AC53" s="14" t="n">
        <v>0.2965602776319506</v>
      </c>
      <c r="AD53" s="14" t="n">
        <v>0.7328315733645486</v>
      </c>
      <c r="AE53" s="14" t="n">
        <v>0.8951522685577787</v>
      </c>
      <c r="AF53" s="14" t="n">
        <v>0.06053362997813119</v>
      </c>
      <c r="AG53" s="14" t="n">
        <v>0.1173189536356231</v>
      </c>
      <c r="AH53" s="14" t="n">
        <v>0.6331306414348311</v>
      </c>
      <c r="AI53" s="14" t="n">
        <v>0.6806548680745979</v>
      </c>
      <c r="AJ53" s="14" t="n">
        <v>1.388861170321821</v>
      </c>
      <c r="AK53" s="14" t="n">
        <v>0.04330210495074958</v>
      </c>
      <c r="AL53" s="14" t="n">
        <v>0.556385496872092</v>
      </c>
      <c r="AM53" s="14" t="n">
        <v>0.9971152268726093</v>
      </c>
      <c r="AN53" s="14" t="n">
        <v>2.562935293959469</v>
      </c>
      <c r="AO53" s="14" t="n">
        <v>1.064662677224768</v>
      </c>
      <c r="AP53" s="14" t="n">
        <v>11.64727432070049</v>
      </c>
      <c r="AQ53" s="14" t="n">
        <v>7.889627687537178</v>
      </c>
      <c r="AR53" s="14" t="n">
        <v>3.244796543440718</v>
      </c>
      <c r="AS53" s="14" t="n">
        <v>30.71278541539858</v>
      </c>
      <c r="AT53" s="14" t="n">
        <v>0.2405222532789968</v>
      </c>
      <c r="AU53" s="14" t="n">
        <v>0.4497264115420072</v>
      </c>
      <c r="AV53" s="14" t="n">
        <v>0.009583076530452367</v>
      </c>
      <c r="AW53" s="14" t="n">
        <v>0.0477724728363795</v>
      </c>
      <c r="AX53" s="14" t="n">
        <v>0.06117175083163479</v>
      </c>
      <c r="AY53" s="14" t="n">
        <v>0.09769896568585076</v>
      </c>
      <c r="AZ53" s="14" t="n">
        <v>0.7041603008842746</v>
      </c>
      <c r="BA53" s="14" t="n">
        <v>0.144858223248635</v>
      </c>
      <c r="BB53" s="14" t="n">
        <v>0.1261727400060207</v>
      </c>
      <c r="BC53" s="14" t="n">
        <v>0.6731555166197043</v>
      </c>
      <c r="BD53" s="14" t="n">
        <v>0.6580761243597593</v>
      </c>
      <c r="BE53" s="14" t="n">
        <v>0.1519317125127242</v>
      </c>
      <c r="BF53" s="14" t="n">
        <v>1.019820287524511</v>
      </c>
      <c r="BG53" s="14" t="n">
        <v>0.277151525535314</v>
      </c>
      <c r="BH53" s="14" t="n">
        <v>0.1312705078738973</v>
      </c>
      <c r="BI53" s="14" t="n">
        <v>0.1714496560914585</v>
      </c>
      <c r="BJ53" s="14" t="n">
        <v>0.3920785835208987</v>
      </c>
      <c r="BK53" s="14" t="n">
        <v>0.240937335319751</v>
      </c>
      <c r="BL53" s="14" t="n">
        <v>0.5068278072564206</v>
      </c>
      <c r="BM53" s="14" t="n">
        <v>0.0855839825176937</v>
      </c>
      <c r="BN53" s="14" t="n">
        <v>1.025953690348032</v>
      </c>
      <c r="BO53" s="14" t="n">
        <v>0.133216842904196</v>
      </c>
      <c r="BP53" s="14" t="n">
        <v>0.03035918756376342</v>
      </c>
      <c r="BQ53" s="14" t="n">
        <v>0.001473334023866964</v>
      </c>
      <c r="BR53" s="14" t="n">
        <v>0.3905152092848312</v>
      </c>
      <c r="BS53" s="14" t="n">
        <v>0.9363676476576366</v>
      </c>
      <c r="BT53" s="14" t="n">
        <v>0.08476732648738285</v>
      </c>
      <c r="BU53" s="14" t="n">
        <v>0.06418580567690363</v>
      </c>
      <c r="BV53" s="14" t="n">
        <v>0.07351645617702145</v>
      </c>
      <c r="BW53" s="14" t="n">
        <v>2.357268180303348e-05</v>
      </c>
      <c r="BX53" s="14" t="n">
        <v>0.0004423086277137717</v>
      </c>
      <c r="BY53" s="14" t="n">
        <v>0.02256537162999006</v>
      </c>
      <c r="BZ53" s="14" t="n">
        <v>0.003166631567365511</v>
      </c>
      <c r="CA53" s="14" t="n">
        <v>0.4095972683065049</v>
      </c>
      <c r="CB53" s="14" t="n">
        <v>0.01177852729496175</v>
      </c>
      <c r="CC53" s="14" t="n">
        <v>0.001416727562216495</v>
      </c>
      <c r="CD53" s="14" t="n">
        <v>0.078788246784651</v>
      </c>
      <c r="CE53" s="14" t="n">
        <v>0.0783286462001775</v>
      </c>
      <c r="CF53" s="14" t="n">
        <v>0.001100435254566457</v>
      </c>
      <c r="CG53" s="14" t="n">
        <v>0.001773210760874871</v>
      </c>
      <c r="CH53" s="14" t="n">
        <v>0.00361640311012811</v>
      </c>
      <c r="CI53" s="14" t="n">
        <v>0.0002993731303955842</v>
      </c>
      <c r="CJ53" s="14" t="n">
        <v>0.003573164460209411</v>
      </c>
      <c r="CK53" s="14" t="n">
        <v>0.009281561004467092</v>
      </c>
      <c r="CL53" s="14" t="n">
        <v>0.007508958418607156</v>
      </c>
      <c r="CM53" s="14" t="n">
        <v>0.01941050564569232</v>
      </c>
      <c r="CN53" s="14" t="n">
        <v>0.1988587271351544</v>
      </c>
      <c r="CO53" s="14" t="n">
        <v>0.09213220812230559</v>
      </c>
      <c r="CP53" s="14" t="n">
        <v>0.001925508971176481</v>
      </c>
      <c r="CQ53" s="14" t="n">
        <v>0.002250462410621528</v>
      </c>
      <c r="CR53" s="14" t="n">
        <v>0.009041094910186079</v>
      </c>
      <c r="CS53" s="14" t="n">
        <v>0.00237254250094628</v>
      </c>
      <c r="CT53" s="14" t="n">
        <v>0.002166392210035652</v>
      </c>
      <c r="CU53" s="14" t="n">
        <v>0.01611170611253992</v>
      </c>
      <c r="CV53" s="14" t="n">
        <v>0.1154352497751066</v>
      </c>
      <c r="CW53" s="14" t="n">
        <v>0.001575252146276505</v>
      </c>
      <c r="CX53" s="14" t="n">
        <v>0.007240012899367211</v>
      </c>
      <c r="CY53" s="14" t="n">
        <v>0.8562375638260918</v>
      </c>
      <c r="CZ53" s="14" t="n">
        <v>0.04770802650063844</v>
      </c>
      <c r="DA53" s="14" t="n">
        <v>0.04808970524338421</v>
      </c>
      <c r="DB53" s="14" t="n">
        <v>0.01507707274680659</v>
      </c>
      <c r="DC53" s="14" t="n">
        <v>0.002843164288089903</v>
      </c>
      <c r="DD53" s="14" t="n">
        <v>0.002074180091027087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15.12273071600502</v>
      </c>
      <c r="D54" s="13" t="n">
        <v>0.8808176786408061</v>
      </c>
      <c r="E54" s="13" t="n">
        <v>7.292728519986994e-06</v>
      </c>
      <c r="F54" s="13" t="n">
        <v>0.1302021694403507</v>
      </c>
      <c r="G54" s="13" t="n">
        <v>0.002129799325887809</v>
      </c>
      <c r="H54" s="13" t="n">
        <v>0.3274161746824292</v>
      </c>
      <c r="I54" s="13" t="n">
        <v>8.557292556205892e-06</v>
      </c>
      <c r="J54" s="13" t="n">
        <v>0.05257820752372793</v>
      </c>
      <c r="K54" s="13" t="n">
        <v>0.004582692853326878</v>
      </c>
      <c r="L54" s="13" t="n">
        <v>0.894972573072698</v>
      </c>
      <c r="M54" s="13" t="n">
        <v>0.213280121355857</v>
      </c>
      <c r="N54" s="13" t="n">
        <v>0.03604859739674175</v>
      </c>
      <c r="O54" s="13" t="n">
        <v>0.02151669013462465</v>
      </c>
      <c r="P54" s="13" t="n">
        <v>0.115915176937022</v>
      </c>
      <c r="Q54" s="13" t="n">
        <v>0.08871187400491096</v>
      </c>
      <c r="R54" s="13" t="n">
        <v>0.7401809223538254</v>
      </c>
      <c r="S54" s="13" t="n">
        <v>0.04205315090283279</v>
      </c>
      <c r="T54" s="13" t="n">
        <v>2.221535885337854</v>
      </c>
      <c r="U54" s="13" t="n">
        <v>0.263637955068596</v>
      </c>
      <c r="V54" s="13" t="n">
        <v>0.05195782474736609</v>
      </c>
      <c r="W54" s="13" t="n">
        <v>0.4492586274980183</v>
      </c>
      <c r="X54" s="13" t="n">
        <v>0.01257521601790703</v>
      </c>
      <c r="Y54" s="13" t="n">
        <v>0.7275872534426238</v>
      </c>
      <c r="Z54" s="13" t="n">
        <v>0.06076960671514479</v>
      </c>
      <c r="AA54" s="13" t="n">
        <v>0.2016960297703375</v>
      </c>
      <c r="AB54" s="13" t="n">
        <v>0.006653874237942376</v>
      </c>
      <c r="AC54" s="13" t="n">
        <v>0.7027565090979428</v>
      </c>
      <c r="AD54" s="13" t="n">
        <v>0.1591932279424451</v>
      </c>
      <c r="AE54" s="13" t="n">
        <v>3.641735134499188</v>
      </c>
      <c r="AF54" s="13" t="n">
        <v>0.1904832999209138</v>
      </c>
      <c r="AG54" s="13" t="n">
        <v>0.3451086953201758</v>
      </c>
      <c r="AH54" s="13" t="n">
        <v>0.1951589146047557</v>
      </c>
      <c r="AI54" s="13" t="n">
        <v>0.5868769953628026</v>
      </c>
      <c r="AJ54" s="13" t="n">
        <v>1.643022980414973</v>
      </c>
      <c r="AK54" s="13" t="n">
        <v>0.4078150056614793</v>
      </c>
      <c r="AL54" s="13" t="n">
        <v>1.507495721654984</v>
      </c>
      <c r="AM54" s="13" t="n">
        <v>1.899866412941948</v>
      </c>
      <c r="AN54" s="13" t="n">
        <v>1.966387874849365</v>
      </c>
      <c r="AO54" s="13" t="n">
        <v>1.538190914419682</v>
      </c>
      <c r="AP54" s="13" t="n">
        <v>2.710179042202825</v>
      </c>
      <c r="AQ54" s="13" t="n">
        <v>24.51986823881793</v>
      </c>
      <c r="AR54" s="13" t="n">
        <v>0.58031235370212</v>
      </c>
      <c r="AS54" s="13" t="n">
        <v>0.8999154491792254</v>
      </c>
      <c r="AT54" s="13" t="n">
        <v>0.1103323045370233</v>
      </c>
      <c r="AU54" s="13" t="n">
        <v>1.012584822680191</v>
      </c>
      <c r="AV54" s="13" t="n">
        <v>0.5303202749456412</v>
      </c>
      <c r="AW54" s="13" t="n">
        <v>0.3312886189926246</v>
      </c>
      <c r="AX54" s="13" t="n">
        <v>0.2212408857934493</v>
      </c>
      <c r="AY54" s="13" t="n">
        <v>0.2154660698000167</v>
      </c>
      <c r="AZ54" s="13" t="n">
        <v>0.751342994731193</v>
      </c>
      <c r="BA54" s="13" t="n">
        <v>0.1127273760223333</v>
      </c>
      <c r="BB54" s="13" t="n">
        <v>0.2951760212703984</v>
      </c>
      <c r="BC54" s="13" t="n">
        <v>0.2746389498422868</v>
      </c>
      <c r="BD54" s="13" t="n">
        <v>0.008252468918190608</v>
      </c>
      <c r="BE54" s="13" t="n">
        <v>0.09802465978341876</v>
      </c>
      <c r="BF54" s="13" t="n">
        <v>0.07531272200693311</v>
      </c>
      <c r="BG54" s="13" t="n">
        <v>0.05896777695552847</v>
      </c>
      <c r="BH54" s="13" t="n">
        <v>0.02141787169781086</v>
      </c>
      <c r="BI54" s="13" t="n">
        <v>0.004721801756848151</v>
      </c>
      <c r="BJ54" s="13" t="n">
        <v>0.05405920528543682</v>
      </c>
      <c r="BK54" s="13" t="n">
        <v>0.6241695496856051</v>
      </c>
      <c r="BL54" s="13" t="n">
        <v>0.4281494568558313</v>
      </c>
      <c r="BM54" s="13" t="n">
        <v>0.07557489583166821</v>
      </c>
      <c r="BN54" s="13" t="n">
        <v>0.7402259052096635</v>
      </c>
      <c r="BO54" s="13" t="n">
        <v>0.06153730498177894</v>
      </c>
      <c r="BP54" s="13" t="n">
        <v>0.007540991695676243</v>
      </c>
      <c r="BQ54" s="13" t="n">
        <v>0.00213192854310202</v>
      </c>
      <c r="BR54" s="13" t="n">
        <v>0.06532756445813002</v>
      </c>
      <c r="BS54" s="13" t="n">
        <v>5.411041320603362</v>
      </c>
      <c r="BT54" s="13" t="n">
        <v>0.6823600781669148</v>
      </c>
      <c r="BU54" s="13" t="n">
        <v>0.3602342792648465</v>
      </c>
      <c r="BV54" s="13" t="n">
        <v>1.004124512065161</v>
      </c>
      <c r="BW54" s="13" t="n">
        <v>0.02681424201695311</v>
      </c>
      <c r="BX54" s="13" t="n">
        <v>0.3222640535366968</v>
      </c>
      <c r="BY54" s="13" t="n">
        <v>1.122573152195491</v>
      </c>
      <c r="BZ54" s="13" t="n">
        <v>0.01993248329615979</v>
      </c>
      <c r="CA54" s="13" t="n">
        <v>1.52702024930872</v>
      </c>
      <c r="CB54" s="13" t="n">
        <v>0.1270085610931161</v>
      </c>
      <c r="CC54" s="13" t="n">
        <v>0.02125660354878879</v>
      </c>
      <c r="CD54" s="13" t="n">
        <v>0.3768891001461285</v>
      </c>
      <c r="CE54" s="13" t="n">
        <v>0.04696874052967044</v>
      </c>
      <c r="CF54" s="13" t="n">
        <v>0.003846335967052915</v>
      </c>
      <c r="CG54" s="13" t="n">
        <v>0.0279148503623082</v>
      </c>
      <c r="CH54" s="13" t="n">
        <v>0.04231174075407718</v>
      </c>
      <c r="CI54" s="13" t="n">
        <v>0.01957451946277596</v>
      </c>
      <c r="CJ54" s="13" t="n">
        <v>0.02753677454704717</v>
      </c>
      <c r="CK54" s="13" t="n">
        <v>0.09848972460466637</v>
      </c>
      <c r="CL54" s="13" t="n">
        <v>0.2601660577257767</v>
      </c>
      <c r="CM54" s="13" t="n">
        <v>0.1632502755771491</v>
      </c>
      <c r="CN54" s="13" t="n">
        <v>2.150476519392616</v>
      </c>
      <c r="CO54" s="13" t="n">
        <v>0.9960022335973068</v>
      </c>
      <c r="CP54" s="13" t="n">
        <v>0.4052349257320267</v>
      </c>
      <c r="CQ54" s="13" t="n">
        <v>0.04699246789773074</v>
      </c>
      <c r="CR54" s="13" t="n">
        <v>0.08997634325115741</v>
      </c>
      <c r="CS54" s="13" t="n">
        <v>0.03771256189814559</v>
      </c>
      <c r="CT54" s="13" t="n">
        <v>0.03443571623439583</v>
      </c>
      <c r="CU54" s="13" t="n">
        <v>3.083831730010755</v>
      </c>
      <c r="CV54" s="13" t="n">
        <v>1.838423794506196</v>
      </c>
      <c r="CW54" s="13" t="n">
        <v>0.5339841332226721</v>
      </c>
      <c r="CX54" s="13" t="n">
        <v>0.313598824815779</v>
      </c>
      <c r="CY54" s="13" t="n">
        <v>22.53129470186389</v>
      </c>
      <c r="CZ54" s="13" t="n">
        <v>9.466721816960005</v>
      </c>
      <c r="DA54" s="13" t="n">
        <v>0.0379802952529603</v>
      </c>
      <c r="DB54" s="13" t="n">
        <v>2.645359117393073</v>
      </c>
      <c r="DC54" s="13" t="n">
        <v>0.1183738116010914</v>
      </c>
      <c r="DD54" s="13" t="n">
        <v>2.204875158808077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0.3624289163688805</v>
      </c>
      <c r="D55" s="14" t="n">
        <v>1.353226961198505e-05</v>
      </c>
      <c r="E55" s="14" t="n">
        <v>3.981169140347703e-07</v>
      </c>
      <c r="F55" s="14" t="n">
        <v>0.0007900750032732568</v>
      </c>
      <c r="G55" s="14" t="n">
        <v>3.116100762781745e-06</v>
      </c>
      <c r="H55" s="14" t="n">
        <v>0.0005310679976150381</v>
      </c>
      <c r="I55" s="14" t="n">
        <v>1.978216883697192e-07</v>
      </c>
      <c r="J55" s="14" t="n">
        <v>1.310151437957845</v>
      </c>
      <c r="K55" s="14" t="n">
        <v>1.833275757444742</v>
      </c>
      <c r="L55" s="14" t="n">
        <v>0.003334002767582791</v>
      </c>
      <c r="M55" s="14" t="n">
        <v>0.005677138213678796</v>
      </c>
      <c r="N55" s="14" t="n">
        <v>0.05516781848258746</v>
      </c>
      <c r="O55" s="14" t="n">
        <v>0.005484731506101371</v>
      </c>
      <c r="P55" s="14" t="n">
        <v>0.002918139538724999</v>
      </c>
      <c r="Q55" s="14" t="n">
        <v>0.04604486165081834</v>
      </c>
      <c r="R55" s="14" t="n">
        <v>0.0093721361943546</v>
      </c>
      <c r="S55" s="14" t="n">
        <v>0.004264447782745721</v>
      </c>
      <c r="T55" s="14" t="n">
        <v>0.009004273661935167</v>
      </c>
      <c r="U55" s="14" t="n">
        <v>0.01605903112149362</v>
      </c>
      <c r="V55" s="14" t="n">
        <v>0.007342706784051214</v>
      </c>
      <c r="W55" s="14" t="n">
        <v>0.003553998265575576</v>
      </c>
      <c r="X55" s="14" t="n">
        <v>0.002785580566083963</v>
      </c>
      <c r="Y55" s="14" t="n">
        <v>0.01247120767225159</v>
      </c>
      <c r="Z55" s="14" t="n">
        <v>0.0002423762215000823</v>
      </c>
      <c r="AA55" s="14" t="n">
        <v>0.0248023122604553</v>
      </c>
      <c r="AB55" s="14" t="n">
        <v>0.002747463961246313</v>
      </c>
      <c r="AC55" s="14" t="n">
        <v>0.02224146453713933</v>
      </c>
      <c r="AD55" s="14" t="n">
        <v>0.00155164341033667</v>
      </c>
      <c r="AE55" s="14" t="n">
        <v>0.01474520889157721</v>
      </c>
      <c r="AF55" s="14" t="n">
        <v>0.04432923518730552</v>
      </c>
      <c r="AG55" s="14" t="n">
        <v>0.002077197488782403</v>
      </c>
      <c r="AH55" s="14" t="n">
        <v>0.02757686128971873</v>
      </c>
      <c r="AI55" s="14" t="n">
        <v>0.02928650744207733</v>
      </c>
      <c r="AJ55" s="14" t="n">
        <v>0.02927517821346608</v>
      </c>
      <c r="AK55" s="14" t="n">
        <v>0.00411973588921159</v>
      </c>
      <c r="AL55" s="14" t="n">
        <v>0.006342799886730385</v>
      </c>
      <c r="AM55" s="14" t="n">
        <v>0.01326236200773426</v>
      </c>
      <c r="AN55" s="14" t="n">
        <v>0.009546873968177983</v>
      </c>
      <c r="AO55" s="14" t="n">
        <v>0.002210810612904597</v>
      </c>
      <c r="AP55" s="14" t="n">
        <v>0.01847486537569221</v>
      </c>
      <c r="AQ55" s="14" t="n">
        <v>0.08006324959063764</v>
      </c>
      <c r="AR55" s="14" t="n">
        <v>0.5069648250658805</v>
      </c>
      <c r="AS55" s="14" t="n">
        <v>0.1341264454236041</v>
      </c>
      <c r="AT55" s="14" t="n">
        <v>0.0001958030085851628</v>
      </c>
      <c r="AU55" s="14" t="n">
        <v>0.06606559206874403</v>
      </c>
      <c r="AV55" s="14" t="n">
        <v>0.06979441872056173</v>
      </c>
      <c r="AW55" s="14" t="n">
        <v>0.009117682944866626</v>
      </c>
      <c r="AX55" s="14" t="n">
        <v>0.009130330189690058</v>
      </c>
      <c r="AY55" s="14" t="n">
        <v>0.03839147383035127</v>
      </c>
      <c r="AZ55" s="14" t="n">
        <v>0.3501651386216553</v>
      </c>
      <c r="BA55" s="14" t="n">
        <v>0.2100670421283481</v>
      </c>
      <c r="BB55" s="14" t="n">
        <v>2.135903410726913</v>
      </c>
      <c r="BC55" s="14" t="n">
        <v>0.1542669628538881</v>
      </c>
      <c r="BD55" s="14" t="n">
        <v>0.004584606796412354</v>
      </c>
      <c r="BE55" s="14" t="n">
        <v>0.01983091747579543</v>
      </c>
      <c r="BF55" s="14" t="n">
        <v>0.036461853312603</v>
      </c>
      <c r="BG55" s="14" t="n">
        <v>0.03309001068394951</v>
      </c>
      <c r="BH55" s="14" t="n">
        <v>0.003408693405087323</v>
      </c>
      <c r="BI55" s="14" t="n">
        <v>0.0003708854033376083</v>
      </c>
      <c r="BJ55" s="14" t="n">
        <v>0.02764463524979393</v>
      </c>
      <c r="BK55" s="14" t="n">
        <v>5.348596334241059</v>
      </c>
      <c r="BL55" s="14" t="n">
        <v>0.317493983667943</v>
      </c>
      <c r="BM55" s="14" t="n">
        <v>0.2065635721228894</v>
      </c>
      <c r="BN55" s="14" t="n">
        <v>0.08616898721423717</v>
      </c>
      <c r="BO55" s="14" t="n">
        <v>0.07500904727356372</v>
      </c>
      <c r="BP55" s="14" t="n">
        <v>0.0141150684393784</v>
      </c>
      <c r="BQ55" s="14" t="n">
        <v>2.83034024319076e-05</v>
      </c>
      <c r="BR55" s="14" t="n">
        <v>0.2290485666267648</v>
      </c>
      <c r="BS55" s="14" t="n">
        <v>1.852699187473411</v>
      </c>
      <c r="BT55" s="14" t="n">
        <v>2.473279977548875</v>
      </c>
      <c r="BU55" s="14" t="n">
        <v>0.5822909093282675</v>
      </c>
      <c r="BV55" s="14" t="n">
        <v>0.6693613054906298</v>
      </c>
      <c r="BW55" s="14" t="n">
        <v>0.004585921942154844</v>
      </c>
      <c r="BX55" s="14" t="n">
        <v>0.006778109439221907</v>
      </c>
      <c r="BY55" s="14" t="n">
        <v>0.06490577669178313</v>
      </c>
      <c r="BZ55" s="14" t="n">
        <v>3.826660647639688e-06</v>
      </c>
      <c r="CA55" s="14" t="n">
        <v>7.127749548732624</v>
      </c>
      <c r="CB55" s="14" t="n">
        <v>0.07162904664943227</v>
      </c>
      <c r="CC55" s="14" t="n">
        <v>8.901720262447434e-06</v>
      </c>
      <c r="CD55" s="14" t="n">
        <v>1.166569237661902</v>
      </c>
      <c r="CE55" s="14" t="n">
        <v>2.912244384333657</v>
      </c>
      <c r="CF55" s="14" t="n">
        <v>0.007433110685393672</v>
      </c>
      <c r="CG55" s="14" t="n">
        <v>0.01209766737061197</v>
      </c>
      <c r="CH55" s="14" t="n">
        <v>0.003321964032341624</v>
      </c>
      <c r="CI55" s="14" t="n">
        <v>1.705347878269845e-05</v>
      </c>
      <c r="CJ55" s="14" t="n">
        <v>0.00398736392383405</v>
      </c>
      <c r="CK55" s="14" t="n">
        <v>0.000812303312469235</v>
      </c>
      <c r="CL55" s="14" t="n">
        <v>0.03816602115058763</v>
      </c>
      <c r="CM55" s="14" t="n">
        <v>0.02365447614254848</v>
      </c>
      <c r="CN55" s="14" t="n">
        <v>0.0001537306976680386</v>
      </c>
      <c r="CO55" s="14" t="n">
        <v>9.525830262204213e-05</v>
      </c>
      <c r="CP55" s="14" t="n">
        <v>0.03584852830140513</v>
      </c>
      <c r="CQ55" s="14" t="n">
        <v>0.03591789840758186</v>
      </c>
      <c r="CR55" s="14" t="n">
        <v>0.05821390831301707</v>
      </c>
      <c r="CS55" s="14" t="n">
        <v>0.01255810592019986</v>
      </c>
      <c r="CT55" s="14" t="n">
        <v>0.01146693171037935</v>
      </c>
      <c r="CU55" s="14" t="n">
        <v>0.1176840758785161</v>
      </c>
      <c r="CV55" s="14" t="n">
        <v>0.6117670627978528</v>
      </c>
      <c r="CW55" s="14" t="n">
        <v>0.01188265597611348</v>
      </c>
      <c r="CX55" s="14" t="n">
        <v>0.005973150983326458</v>
      </c>
      <c r="CY55" s="14" t="n">
        <v>0.7645691172825928</v>
      </c>
      <c r="CZ55" s="14" t="n">
        <v>0.1461270650937047</v>
      </c>
      <c r="DA55" s="14" t="n">
        <v>0.3910696231222004</v>
      </c>
      <c r="DB55" s="14" t="n">
        <v>0.03120725329233448</v>
      </c>
      <c r="DC55" s="14" t="n">
        <v>0.001741663781676843</v>
      </c>
      <c r="DD55" s="14" t="n">
        <v>0.008950146061473535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0.7267701292570202</v>
      </c>
      <c r="D56" s="13" t="n">
        <v>0.001220334970470849</v>
      </c>
      <c r="E56" s="13" t="n">
        <v>5.896406817658868e-07</v>
      </c>
      <c r="F56" s="13" t="n">
        <v>0.5275057026133301</v>
      </c>
      <c r="G56" s="13" t="n">
        <v>4.615176380216181e-06</v>
      </c>
      <c r="H56" s="13" t="n">
        <v>0.3005317920818788</v>
      </c>
      <c r="I56" s="13" t="n">
        <v>6.867489876254057e-06</v>
      </c>
      <c r="J56" s="13" t="n">
        <v>0.1168349203134055</v>
      </c>
      <c r="K56" s="13" t="n">
        <v>0.03087215354179641</v>
      </c>
      <c r="L56" s="13" t="n">
        <v>0.05346232738202718</v>
      </c>
      <c r="M56" s="13" t="n">
        <v>0.01164404401111215</v>
      </c>
      <c r="N56" s="13" t="n">
        <v>0.9578750803178232</v>
      </c>
      <c r="O56" s="13" t="n">
        <v>0.01096373883829072</v>
      </c>
      <c r="P56" s="13" t="n">
        <v>0.3914824418458446</v>
      </c>
      <c r="Q56" s="13" t="n">
        <v>0.7562395568900732</v>
      </c>
      <c r="R56" s="13" t="n">
        <v>2.774356281887848</v>
      </c>
      <c r="S56" s="13" t="n">
        <v>0.406161194418916</v>
      </c>
      <c r="T56" s="13" t="n">
        <v>0.6625351627246321</v>
      </c>
      <c r="U56" s="13" t="n">
        <v>2.135484035736019</v>
      </c>
      <c r="V56" s="13" t="n">
        <v>0.1753949159070062</v>
      </c>
      <c r="W56" s="13" t="n">
        <v>1.392034702804095</v>
      </c>
      <c r="X56" s="13" t="n">
        <v>0.480721460905819</v>
      </c>
      <c r="Y56" s="13" t="n">
        <v>1.462313634147961</v>
      </c>
      <c r="Z56" s="13" t="n">
        <v>0.1617374501839927</v>
      </c>
      <c r="AA56" s="13" t="n">
        <v>0.5949838348049272</v>
      </c>
      <c r="AB56" s="13" t="n">
        <v>1.831739543818699</v>
      </c>
      <c r="AC56" s="13" t="n">
        <v>6.317459996584998</v>
      </c>
      <c r="AD56" s="13" t="n">
        <v>0.0799815963352413</v>
      </c>
      <c r="AE56" s="13" t="n">
        <v>0.333111797317757</v>
      </c>
      <c r="AF56" s="13" t="n">
        <v>0.4492315061379394</v>
      </c>
      <c r="AG56" s="13" t="n">
        <v>0.02081917022680402</v>
      </c>
      <c r="AH56" s="13" t="n">
        <v>0.1434577885137763</v>
      </c>
      <c r="AI56" s="13" t="n">
        <v>0.1664636824434439</v>
      </c>
      <c r="AJ56" s="13" t="n">
        <v>1.678238507554272</v>
      </c>
      <c r="AK56" s="13" t="n">
        <v>0.0794386378072876</v>
      </c>
      <c r="AL56" s="13" t="n">
        <v>1.065063434114493</v>
      </c>
      <c r="AM56" s="13" t="n">
        <v>0.258744582482662</v>
      </c>
      <c r="AN56" s="13" t="n">
        <v>0.1998270008748391</v>
      </c>
      <c r="AO56" s="13" t="n">
        <v>0.5009335834861471</v>
      </c>
      <c r="AP56" s="13" t="n">
        <v>1.055543636235831</v>
      </c>
      <c r="AQ56" s="13" t="n">
        <v>10.03859941594622</v>
      </c>
      <c r="AR56" s="13" t="n">
        <v>0.1707588597624938</v>
      </c>
      <c r="AS56" s="13" t="n">
        <v>4.259919678496955</v>
      </c>
      <c r="AT56" s="13" t="n">
        <v>0.05783100543527345</v>
      </c>
      <c r="AU56" s="13" t="n">
        <v>0.5641979040354664</v>
      </c>
      <c r="AV56" s="13" t="n">
        <v>0.08454908891240423</v>
      </c>
      <c r="AW56" s="13" t="n">
        <v>0.02772056539295536</v>
      </c>
      <c r="AX56" s="13" t="n">
        <v>0.09227801371945792</v>
      </c>
      <c r="AY56" s="13" t="n">
        <v>0.07721140621740956</v>
      </c>
      <c r="AZ56" s="13" t="n">
        <v>0.2606488900731168</v>
      </c>
      <c r="BA56" s="13" t="n">
        <v>0.1342295393379674</v>
      </c>
      <c r="BB56" s="13" t="n">
        <v>0.2691626083199438</v>
      </c>
      <c r="BC56" s="13" t="n">
        <v>0.4497698579814486</v>
      </c>
      <c r="BD56" s="13" t="n">
        <v>0.04376613622542534</v>
      </c>
      <c r="BE56" s="13" t="n">
        <v>0.2062961971248055</v>
      </c>
      <c r="BF56" s="13" t="n">
        <v>0.1338445993893575</v>
      </c>
      <c r="BG56" s="13" t="n">
        <v>0.4278157243075086</v>
      </c>
      <c r="BH56" s="13" t="n">
        <v>0.07673958139328323</v>
      </c>
      <c r="BI56" s="13" t="n">
        <v>0.1975988238537617</v>
      </c>
      <c r="BJ56" s="13" t="n">
        <v>0.2532522281624589</v>
      </c>
      <c r="BK56" s="13" t="n">
        <v>0.8073656061685316</v>
      </c>
      <c r="BL56" s="13" t="n">
        <v>1.000306150377345</v>
      </c>
      <c r="BM56" s="13" t="n">
        <v>0.1031008659740908</v>
      </c>
      <c r="BN56" s="13" t="n">
        <v>1.55398035998063</v>
      </c>
      <c r="BO56" s="13" t="n">
        <v>0.03190177060998943</v>
      </c>
      <c r="BP56" s="13" t="n">
        <v>0.001795626072323395</v>
      </c>
      <c r="BQ56" s="13" t="n">
        <v>0.0009010663141536161</v>
      </c>
      <c r="BR56" s="13" t="n">
        <v>0.005755512193383673</v>
      </c>
      <c r="BS56" s="13" t="n">
        <v>2.509303353140639</v>
      </c>
      <c r="BT56" s="13" t="n">
        <v>0.781248185258982</v>
      </c>
      <c r="BU56" s="13" t="n">
        <v>4.955135292709473</v>
      </c>
      <c r="BV56" s="13" t="n">
        <v>3.636203198887527</v>
      </c>
      <c r="BW56" s="13" t="n">
        <v>0.02615861600154519</v>
      </c>
      <c r="BX56" s="13" t="n">
        <v>0.01540224573426637</v>
      </c>
      <c r="BY56" s="13" t="n">
        <v>5.816072394449552</v>
      </c>
      <c r="BZ56" s="13" t="n">
        <v>0.0001115176053329272</v>
      </c>
      <c r="CA56" s="13" t="n">
        <v>0.1036448055590561</v>
      </c>
      <c r="CB56" s="13" t="n">
        <v>0.0386933856231348</v>
      </c>
      <c r="CC56" s="13" t="n">
        <v>0.0001696482638830662</v>
      </c>
      <c r="CD56" s="13" t="n">
        <v>0.02144167367410064</v>
      </c>
      <c r="CE56" s="13" t="n">
        <v>0.0462575004513924</v>
      </c>
      <c r="CF56" s="13" t="n">
        <v>0.002065027166070981</v>
      </c>
      <c r="CG56" s="13" t="n">
        <v>0.002437947862676653</v>
      </c>
      <c r="CH56" s="13" t="n">
        <v>0.01450077129725364</v>
      </c>
      <c r="CI56" s="13" t="n">
        <v>0.000530911869512599</v>
      </c>
      <c r="CJ56" s="13" t="n">
        <v>0.3541206456901614</v>
      </c>
      <c r="CK56" s="13" t="n">
        <v>0.008569887314241595</v>
      </c>
      <c r="CL56" s="13" t="n">
        <v>0.0416444224387558</v>
      </c>
      <c r="CM56" s="13" t="n">
        <v>0.01419378529637381</v>
      </c>
      <c r="CN56" s="13" t="n">
        <v>0.1294674556116988</v>
      </c>
      <c r="CO56" s="13" t="n">
        <v>0.09513348704019799</v>
      </c>
      <c r="CP56" s="13" t="n">
        <v>0.0007028899579755244</v>
      </c>
      <c r="CQ56" s="13" t="n">
        <v>0.001215461907163004</v>
      </c>
      <c r="CR56" s="13" t="n">
        <v>0.02325448771267791</v>
      </c>
      <c r="CS56" s="13" t="n">
        <v>0.03472842202741265</v>
      </c>
      <c r="CT56" s="13" t="n">
        <v>0.03171086836885326</v>
      </c>
      <c r="CU56" s="13" t="n">
        <v>0.9477623038999798</v>
      </c>
      <c r="CV56" s="13" t="n">
        <v>1.691414873928161</v>
      </c>
      <c r="CW56" s="13" t="n">
        <v>0.01838242185882559</v>
      </c>
      <c r="CX56" s="13" t="n">
        <v>0.1916812890221044</v>
      </c>
      <c r="CY56" s="13" t="n">
        <v>0.1904561863151626</v>
      </c>
      <c r="CZ56" s="13" t="n">
        <v>0.2333175270245516</v>
      </c>
      <c r="DA56" s="13" t="n">
        <v>0.2079663905991198</v>
      </c>
      <c r="DB56" s="13" t="n">
        <v>0.01800472221938381</v>
      </c>
      <c r="DC56" s="13" t="n">
        <v>0.1323179869162202</v>
      </c>
      <c r="DD56" s="13" t="n">
        <v>0.24387996542292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0.0006892962000893672</v>
      </c>
      <c r="D57" s="14" t="n">
        <v>1.887785413327869e-06</v>
      </c>
      <c r="E57" s="14" t="n">
        <v>0</v>
      </c>
      <c r="F57" s="14" t="n">
        <v>0.0004066845455949559</v>
      </c>
      <c r="G57" s="14" t="n">
        <v>0</v>
      </c>
      <c r="H57" s="14" t="n">
        <v>0.001094207135785801</v>
      </c>
      <c r="I57" s="14" t="n">
        <v>1.930816601407326e-07</v>
      </c>
      <c r="J57" s="14" t="n">
        <v>5.563241987623944e-05</v>
      </c>
      <c r="K57" s="14" t="n">
        <v>0.0001192715434674823</v>
      </c>
      <c r="L57" s="14" t="n">
        <v>0.0008804900424188296</v>
      </c>
      <c r="M57" s="14" t="n">
        <v>0.002344429966762731</v>
      </c>
      <c r="N57" s="14" t="n">
        <v>0.002286212359421894</v>
      </c>
      <c r="O57" s="14" t="n">
        <v>1.742936036175564e-05</v>
      </c>
      <c r="P57" s="14" t="n">
        <v>0.1843433707538168</v>
      </c>
      <c r="Q57" s="14" t="n">
        <v>0.02688093509827898</v>
      </c>
      <c r="R57" s="14" t="n">
        <v>0.01756309791727386</v>
      </c>
      <c r="S57" s="14" t="n">
        <v>0.00304383665977923</v>
      </c>
      <c r="T57" s="14" t="n">
        <v>0.0009356345330229102</v>
      </c>
      <c r="U57" s="14" t="n">
        <v>0.00227901624520956</v>
      </c>
      <c r="V57" s="14" t="n">
        <v>0.004523959411917824</v>
      </c>
      <c r="W57" s="14" t="n">
        <v>0.337272420094464</v>
      </c>
      <c r="X57" s="14" t="n">
        <v>0.000997488261346102</v>
      </c>
      <c r="Y57" s="14" t="n">
        <v>0.2066366276119085</v>
      </c>
      <c r="Z57" s="14" t="n">
        <v>1.123641416706031</v>
      </c>
      <c r="AA57" s="14" t="n">
        <v>2.910386429718937</v>
      </c>
      <c r="AB57" s="14" t="n">
        <v>0.2827209466943261</v>
      </c>
      <c r="AC57" s="14" t="n">
        <v>1.790088926340691</v>
      </c>
      <c r="AD57" s="14" t="n">
        <v>7.672171829266101e-05</v>
      </c>
      <c r="AE57" s="14" t="n">
        <v>0.0004425182740898162</v>
      </c>
      <c r="AF57" s="14" t="n">
        <v>0.005255661479538084</v>
      </c>
      <c r="AG57" s="14" t="n">
        <v>1.486734907229914e-05</v>
      </c>
      <c r="AH57" s="14" t="n">
        <v>9.407595099140533e-05</v>
      </c>
      <c r="AI57" s="14" t="n">
        <v>0.09285926351306228</v>
      </c>
      <c r="AJ57" s="14" t="n">
        <v>0.002905581013471559</v>
      </c>
      <c r="AK57" s="14" t="n">
        <v>0.05125780509086472</v>
      </c>
      <c r="AL57" s="14" t="n">
        <v>0.006453553094704015</v>
      </c>
      <c r="AM57" s="14" t="n">
        <v>0.004376511958078332</v>
      </c>
      <c r="AN57" s="14" t="n">
        <v>0.004231799024542823</v>
      </c>
      <c r="AO57" s="14" t="n">
        <v>0.01960600358613934</v>
      </c>
      <c r="AP57" s="14" t="n">
        <v>0.2757958897635596</v>
      </c>
      <c r="AQ57" s="14" t="n">
        <v>1.060155395228848</v>
      </c>
      <c r="AR57" s="14" t="n">
        <v>0.003783711233361178</v>
      </c>
      <c r="AS57" s="14" t="n">
        <v>0.2386912979771424</v>
      </c>
      <c r="AT57" s="14" t="n">
        <v>1.729615520834981</v>
      </c>
      <c r="AU57" s="14" t="n">
        <v>0.03169433351647855</v>
      </c>
      <c r="AV57" s="14" t="n">
        <v>0.0004147057011923967</v>
      </c>
      <c r="AW57" s="14" t="n">
        <v>0.0004523290532726454</v>
      </c>
      <c r="AX57" s="14" t="n">
        <v>0.0004187978172513889</v>
      </c>
      <c r="AY57" s="14" t="n">
        <v>0.1570784348893615</v>
      </c>
      <c r="AZ57" s="14" t="n">
        <v>0.01939757732860015</v>
      </c>
      <c r="BA57" s="14" t="n">
        <v>0.03917028381643513</v>
      </c>
      <c r="BB57" s="14" t="n">
        <v>0.323378136797037</v>
      </c>
      <c r="BC57" s="14" t="n">
        <v>0.2067631134679429</v>
      </c>
      <c r="BD57" s="14" t="n">
        <v>0.002250571973180623</v>
      </c>
      <c r="BE57" s="14" t="n">
        <v>0.002547307369391891</v>
      </c>
      <c r="BF57" s="14" t="n">
        <v>0.02820135325496046</v>
      </c>
      <c r="BG57" s="14" t="n">
        <v>0.1812319530019507</v>
      </c>
      <c r="BH57" s="14" t="n">
        <v>0.0009067568068513233</v>
      </c>
      <c r="BI57" s="14" t="n">
        <v>0.0001570888540959447</v>
      </c>
      <c r="BJ57" s="14" t="n">
        <v>0.2499346895561818</v>
      </c>
      <c r="BK57" s="14" t="n">
        <v>1.56961581207467</v>
      </c>
      <c r="BL57" s="14" t="n">
        <v>0.04583313546484151</v>
      </c>
      <c r="BM57" s="14" t="n">
        <v>0.01544836801387111</v>
      </c>
      <c r="BN57" s="14" t="n">
        <v>0.09775148993797345</v>
      </c>
      <c r="BO57" s="14" t="n">
        <v>0.0004331859794129316</v>
      </c>
      <c r="BP57" s="14" t="n">
        <v>7.004573245142752e-05</v>
      </c>
      <c r="BQ57" s="14" t="n">
        <v>2.174749256006047e-05</v>
      </c>
      <c r="BR57" s="14" t="n">
        <v>6.246685097072645e-06</v>
      </c>
      <c r="BS57" s="14" t="n">
        <v>1.365957330541591</v>
      </c>
      <c r="BT57" s="14" t="n">
        <v>0.5146807200441934</v>
      </c>
      <c r="BU57" s="14" t="n">
        <v>0.5564986648257978</v>
      </c>
      <c r="BV57" s="14" t="n">
        <v>0.8596760891179021</v>
      </c>
      <c r="BW57" s="14" t="n">
        <v>0.001751651341757473</v>
      </c>
      <c r="BX57" s="14" t="n">
        <v>0.0001985431228999865</v>
      </c>
      <c r="BY57" s="14" t="n">
        <v>0.03248627841647864</v>
      </c>
      <c r="BZ57" s="14" t="n">
        <v>1.61884021954613e-06</v>
      </c>
      <c r="CA57" s="14" t="n">
        <v>4.329399425959559e-05</v>
      </c>
      <c r="CB57" s="14" t="n">
        <v>6.613671460648643e-05</v>
      </c>
      <c r="CC57" s="14" t="n">
        <v>1.233985624656855e-06</v>
      </c>
      <c r="CD57" s="14" t="n">
        <v>0.0001331128914886295</v>
      </c>
      <c r="CE57" s="14" t="n">
        <v>4.282415139095943e-05</v>
      </c>
      <c r="CF57" s="14" t="n">
        <v>5.987043323860421e-06</v>
      </c>
      <c r="CG57" s="14" t="n">
        <v>6.945419806635141e-05</v>
      </c>
      <c r="CH57" s="14" t="n">
        <v>0.0004412785877616198</v>
      </c>
      <c r="CI57" s="14" t="n">
        <v>2.46616646202685e-05</v>
      </c>
      <c r="CJ57" s="14" t="n">
        <v>0.0003381204678081939</v>
      </c>
      <c r="CK57" s="14" t="n">
        <v>6.014540034460035e-05</v>
      </c>
      <c r="CL57" s="14" t="n">
        <v>0.0009838251721649882</v>
      </c>
      <c r="CM57" s="14" t="n">
        <v>3.922708393812045e-05</v>
      </c>
      <c r="CN57" s="14" t="n">
        <v>0.0001806711393844931</v>
      </c>
      <c r="CO57" s="14" t="n">
        <v>0.0001122133717076228</v>
      </c>
      <c r="CP57" s="14" t="n">
        <v>8.288571624191441e-06</v>
      </c>
      <c r="CQ57" s="14" t="n">
        <v>6.759117714577797e-05</v>
      </c>
      <c r="CR57" s="14" t="n">
        <v>0.0003213826728578016</v>
      </c>
      <c r="CS57" s="14" t="n">
        <v>0.002918795696142463</v>
      </c>
      <c r="CT57" s="14" t="n">
        <v>0.00266518144829297</v>
      </c>
      <c r="CU57" s="14" t="n">
        <v>0.08757613465871125</v>
      </c>
      <c r="CV57" s="14" t="n">
        <v>0.1419555102775413</v>
      </c>
      <c r="CW57" s="14" t="n">
        <v>0.0005126349251485244</v>
      </c>
      <c r="CX57" s="14" t="n">
        <v>0.01029637481901262</v>
      </c>
      <c r="CY57" s="14" t="n">
        <v>0.7183484242707893</v>
      </c>
      <c r="CZ57" s="14" t="n">
        <v>0.0944247110315858</v>
      </c>
      <c r="DA57" s="14" t="n">
        <v>0.09303332512433744</v>
      </c>
      <c r="DB57" s="14" t="n">
        <v>0.0002650135143835985</v>
      </c>
      <c r="DC57" s="14" t="n">
        <v>0.003658660786956797</v>
      </c>
      <c r="DD57" s="14" t="n">
        <v>0.0001769135623717915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0.09759788968864225</v>
      </c>
      <c r="D58" s="13" t="n">
        <v>0.0002910688470831619</v>
      </c>
      <c r="E58" s="13" t="n">
        <v>0</v>
      </c>
      <c r="F58" s="13" t="n">
        <v>0.08398255099001527</v>
      </c>
      <c r="G58" s="13" t="n">
        <v>0</v>
      </c>
      <c r="H58" s="13" t="n">
        <v>0.00315069115651125</v>
      </c>
      <c r="I58" s="13" t="n">
        <v>9.943082355767098e-06</v>
      </c>
      <c r="J58" s="13" t="n">
        <v>1.054052775968181</v>
      </c>
      <c r="K58" s="13" t="n">
        <v>0.004756759118521459</v>
      </c>
      <c r="L58" s="13" t="n">
        <v>0.01955644852590545</v>
      </c>
      <c r="M58" s="13" t="n">
        <v>0.01392398015130042</v>
      </c>
      <c r="N58" s="13" t="n">
        <v>0.007459868543409832</v>
      </c>
      <c r="O58" s="13" t="n">
        <v>0.0008311085600445937</v>
      </c>
      <c r="P58" s="13" t="n">
        <v>0.004588059800721696</v>
      </c>
      <c r="Q58" s="13" t="n">
        <v>0.2336717082993444</v>
      </c>
      <c r="R58" s="13" t="n">
        <v>0.02785302719253768</v>
      </c>
      <c r="S58" s="13" t="n">
        <v>0.007007422596607722</v>
      </c>
      <c r="T58" s="13" t="n">
        <v>0.01972149544565287</v>
      </c>
      <c r="U58" s="13" t="n">
        <v>0.01939628285682153</v>
      </c>
      <c r="V58" s="13" t="n">
        <v>0.0518632694110322</v>
      </c>
      <c r="W58" s="13" t="n">
        <v>0.01709223195001704</v>
      </c>
      <c r="X58" s="13" t="n">
        <v>0.00328865405565485</v>
      </c>
      <c r="Y58" s="13" t="n">
        <v>0.02279734177527098</v>
      </c>
      <c r="Z58" s="13" t="n">
        <v>0.002727869654739714</v>
      </c>
      <c r="AA58" s="13" t="n">
        <v>0.01347151098363619</v>
      </c>
      <c r="AB58" s="13" t="n">
        <v>0.01178310264486691</v>
      </c>
      <c r="AC58" s="13" t="n">
        <v>0.1368732106235243</v>
      </c>
      <c r="AD58" s="13" t="n">
        <v>0.005166504080921682</v>
      </c>
      <c r="AE58" s="13" t="n">
        <v>0.006690147868597088</v>
      </c>
      <c r="AF58" s="13" t="n">
        <v>0.002448489210742653</v>
      </c>
      <c r="AG58" s="13" t="n">
        <v>0.004713089521438148</v>
      </c>
      <c r="AH58" s="13" t="n">
        <v>0.003078747696449427</v>
      </c>
      <c r="AI58" s="13" t="n">
        <v>0.03191389395960496</v>
      </c>
      <c r="AJ58" s="13" t="n">
        <v>0.05599687428645113</v>
      </c>
      <c r="AK58" s="13" t="n">
        <v>0.00548791132428295</v>
      </c>
      <c r="AL58" s="13" t="n">
        <v>0.01431380352706006</v>
      </c>
      <c r="AM58" s="13" t="n">
        <v>0.0290881353452882</v>
      </c>
      <c r="AN58" s="13" t="n">
        <v>0.228184279512633</v>
      </c>
      <c r="AO58" s="13" t="n">
        <v>0.005108954160658739</v>
      </c>
      <c r="AP58" s="13" t="n">
        <v>0.02351745237114574</v>
      </c>
      <c r="AQ58" s="13" t="n">
        <v>0.2143924017226169</v>
      </c>
      <c r="AR58" s="13" t="n">
        <v>0.03172112251264607</v>
      </c>
      <c r="AS58" s="13" t="n">
        <v>0.01894102987961176</v>
      </c>
      <c r="AT58" s="13" t="n">
        <v>0.01423227700274267</v>
      </c>
      <c r="AU58" s="13" t="n">
        <v>6.465101274427627</v>
      </c>
      <c r="AV58" s="13" t="n">
        <v>0.8704544551351896</v>
      </c>
      <c r="AW58" s="13" t="n">
        <v>0.1028551493155061</v>
      </c>
      <c r="AX58" s="13" t="n">
        <v>0.211079799078899</v>
      </c>
      <c r="AY58" s="13" t="n">
        <v>0.05325680862056498</v>
      </c>
      <c r="AZ58" s="13" t="n">
        <v>0.09562752032530827</v>
      </c>
      <c r="BA58" s="13" t="n">
        <v>0.02160596038023198</v>
      </c>
      <c r="BB58" s="13" t="n">
        <v>0.01870569328401582</v>
      </c>
      <c r="BC58" s="13" t="n">
        <v>0.006334825769208771</v>
      </c>
      <c r="BD58" s="13" t="n">
        <v>3.895415546629336e-05</v>
      </c>
      <c r="BE58" s="13" t="n">
        <v>0.06638532001405725</v>
      </c>
      <c r="BF58" s="13" t="n">
        <v>0.000838107116617025</v>
      </c>
      <c r="BG58" s="13" t="n">
        <v>0.04146883800410552</v>
      </c>
      <c r="BH58" s="13" t="n">
        <v>0.002837751400388085</v>
      </c>
      <c r="BI58" s="13" t="n">
        <v>0.001269994488150694</v>
      </c>
      <c r="BJ58" s="13" t="n">
        <v>0.005488546210937173</v>
      </c>
      <c r="BK58" s="13" t="n">
        <v>0.04978696294476555</v>
      </c>
      <c r="BL58" s="13" t="n">
        <v>0.1387653594817728</v>
      </c>
      <c r="BM58" s="13" t="n">
        <v>0.001577712749834648</v>
      </c>
      <c r="BN58" s="13" t="n">
        <v>0.05175739352758599</v>
      </c>
      <c r="BO58" s="13" t="n">
        <v>0.004848969472188401</v>
      </c>
      <c r="BP58" s="13" t="n">
        <v>0.4815408295162872</v>
      </c>
      <c r="BQ58" s="13" t="n">
        <v>0.001788443595313398</v>
      </c>
      <c r="BR58" s="13" t="n">
        <v>0.386135039814369</v>
      </c>
      <c r="BS58" s="13" t="n">
        <v>49.4636730067326</v>
      </c>
      <c r="BT58" s="13" t="n">
        <v>0.07052809691661766</v>
      </c>
      <c r="BU58" s="13" t="n">
        <v>0.5547199137551703</v>
      </c>
      <c r="BV58" s="13" t="n">
        <v>0.2899045717741212</v>
      </c>
      <c r="BW58" s="13" t="n">
        <v>0.0003016108299357655</v>
      </c>
      <c r="BX58" s="13" t="n">
        <v>0.002595243752812872</v>
      </c>
      <c r="BY58" s="13" t="n">
        <v>0.04581112621409624</v>
      </c>
      <c r="BZ58" s="13" t="n">
        <v>0.0002347038735295593</v>
      </c>
      <c r="CA58" s="13" t="n">
        <v>0.005657371264498215</v>
      </c>
      <c r="CB58" s="13" t="n">
        <v>0.0009130596951539959</v>
      </c>
      <c r="CC58" s="13" t="n">
        <v>0.00732404897887589</v>
      </c>
      <c r="CD58" s="13" t="n">
        <v>0.00550572446963339</v>
      </c>
      <c r="CE58" s="13" t="n">
        <v>0.002818764612089137</v>
      </c>
      <c r="CF58" s="13" t="n">
        <v>0.0004875293375614192</v>
      </c>
      <c r="CG58" s="13" t="n">
        <v>0.01012332349275049</v>
      </c>
      <c r="CH58" s="13" t="n">
        <v>0.02715241758203414</v>
      </c>
      <c r="CI58" s="13" t="n">
        <v>0.002875081357631858</v>
      </c>
      <c r="CJ58" s="13" t="n">
        <v>0.006884280186321768</v>
      </c>
      <c r="CK58" s="13" t="n">
        <v>0.002629140698996006</v>
      </c>
      <c r="CL58" s="13" t="n">
        <v>0.003821440970006799</v>
      </c>
      <c r="CM58" s="13" t="n">
        <v>0.001436873762886752</v>
      </c>
      <c r="CN58" s="13" t="n">
        <v>4.206890134266595</v>
      </c>
      <c r="CO58" s="13" t="n">
        <v>3.789278999757181</v>
      </c>
      <c r="CP58" s="13" t="n">
        <v>0.0007074234041280086</v>
      </c>
      <c r="CQ58" s="13" t="n">
        <v>0.0006988714642729721</v>
      </c>
      <c r="CR58" s="13" t="n">
        <v>0.02094845530798633</v>
      </c>
      <c r="CS58" s="13" t="n">
        <v>0.005187119834501122</v>
      </c>
      <c r="CT58" s="13" t="n">
        <v>0.004736410832473051</v>
      </c>
      <c r="CU58" s="13" t="n">
        <v>0.02489281710093422</v>
      </c>
      <c r="CV58" s="13" t="n">
        <v>0.2531126915616007</v>
      </c>
      <c r="CW58" s="13" t="n">
        <v>0.04624623849727953</v>
      </c>
      <c r="CX58" s="13" t="n">
        <v>0.05017794392023359</v>
      </c>
      <c r="CY58" s="13" t="n">
        <v>0.3452360074219652</v>
      </c>
      <c r="CZ58" s="13" t="n">
        <v>0.09586776699081416</v>
      </c>
      <c r="DA58" s="13" t="n">
        <v>0.03596924883538509</v>
      </c>
      <c r="DB58" s="13" t="n">
        <v>0.197997186280834</v>
      </c>
      <c r="DC58" s="13" t="n">
        <v>0.01467661824316299</v>
      </c>
      <c r="DD58" s="13" t="n">
        <v>0.001636478698405892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0.1245258681351794</v>
      </c>
      <c r="D59" s="14" t="n">
        <v>0.000105560312783581</v>
      </c>
      <c r="E59" s="14" t="n">
        <v>1.971670260301534e-07</v>
      </c>
      <c r="F59" s="14" t="n">
        <v>0.1894071327686233</v>
      </c>
      <c r="G59" s="14" t="n">
        <v>1.543245962552372e-06</v>
      </c>
      <c r="H59" s="14" t="n">
        <v>0.002553811238564468</v>
      </c>
      <c r="I59" s="14" t="n">
        <v>1.695535703581744e-07</v>
      </c>
      <c r="J59" s="14" t="n">
        <v>5.248855166080646</v>
      </c>
      <c r="K59" s="14" t="n">
        <v>0.0009872586906224568</v>
      </c>
      <c r="L59" s="14" t="n">
        <v>0.3101135128249987</v>
      </c>
      <c r="M59" s="14" t="n">
        <v>0.1243211407592324</v>
      </c>
      <c r="N59" s="14" t="n">
        <v>0.00579293897185805</v>
      </c>
      <c r="O59" s="14" t="n">
        <v>0.001722497679792502</v>
      </c>
      <c r="P59" s="14" t="n">
        <v>0.005052791125745603</v>
      </c>
      <c r="Q59" s="14" t="n">
        <v>0.009001636613538257</v>
      </c>
      <c r="R59" s="14" t="n">
        <v>0.007164524283302543</v>
      </c>
      <c r="S59" s="14" t="n">
        <v>0.0004727597340635825</v>
      </c>
      <c r="T59" s="14" t="n">
        <v>0.01768016172063699</v>
      </c>
      <c r="U59" s="14" t="n">
        <v>0.006406988527212438</v>
      </c>
      <c r="V59" s="14" t="n">
        <v>0.002016549846412324</v>
      </c>
      <c r="W59" s="14" t="n">
        <v>0.007736490288621545</v>
      </c>
      <c r="X59" s="14" t="n">
        <v>0.0003642987205650178</v>
      </c>
      <c r="Y59" s="14" t="n">
        <v>0.005761315115792865</v>
      </c>
      <c r="Z59" s="14" t="n">
        <v>0.002339297928522856</v>
      </c>
      <c r="AA59" s="14" t="n">
        <v>0.002678757485696068</v>
      </c>
      <c r="AB59" s="14" t="n">
        <v>0.003360540528230216</v>
      </c>
      <c r="AC59" s="14" t="n">
        <v>0.005362833580134783</v>
      </c>
      <c r="AD59" s="14" t="n">
        <v>0.003784853598177903</v>
      </c>
      <c r="AE59" s="14" t="n">
        <v>0.01766081541506914</v>
      </c>
      <c r="AF59" s="14" t="n">
        <v>0.002174482545338175</v>
      </c>
      <c r="AG59" s="14" t="n">
        <v>0.0004824435531846459</v>
      </c>
      <c r="AH59" s="14" t="n">
        <v>0.002175469454910334</v>
      </c>
      <c r="AI59" s="14" t="n">
        <v>0.0499891128691082</v>
      </c>
      <c r="AJ59" s="14" t="n">
        <v>0.03411936017990213</v>
      </c>
      <c r="AK59" s="14" t="n">
        <v>0.006996820357240923</v>
      </c>
      <c r="AL59" s="14" t="n">
        <v>0.01239310429784904</v>
      </c>
      <c r="AM59" s="14" t="n">
        <v>0.004325212821973594</v>
      </c>
      <c r="AN59" s="14" t="n">
        <v>0.09310821123921606</v>
      </c>
      <c r="AO59" s="14" t="n">
        <v>0.0006984295197022411</v>
      </c>
      <c r="AP59" s="14" t="n">
        <v>0.002291331701177352</v>
      </c>
      <c r="AQ59" s="14" t="n">
        <v>0.0433193195331566</v>
      </c>
      <c r="AR59" s="14" t="n">
        <v>0.2447976989947314</v>
      </c>
      <c r="AS59" s="14" t="n">
        <v>0.305201731171755</v>
      </c>
      <c r="AT59" s="14" t="n">
        <v>0.0009786403429538936</v>
      </c>
      <c r="AU59" s="14" t="n">
        <v>0.7528634866373081</v>
      </c>
      <c r="AV59" s="14" t="n">
        <v>14.89837244515087</v>
      </c>
      <c r="AW59" s="14" t="n">
        <v>0.03978490117803572</v>
      </c>
      <c r="AX59" s="14" t="n">
        <v>0.6606015417590836</v>
      </c>
      <c r="AY59" s="14" t="n">
        <v>5.595946533984085</v>
      </c>
      <c r="AZ59" s="14" t="n">
        <v>12.24126068283299</v>
      </c>
      <c r="BA59" s="14" t="n">
        <v>2.360910355598854</v>
      </c>
      <c r="BB59" s="14" t="n">
        <v>3.974951437230446</v>
      </c>
      <c r="BC59" s="14" t="n">
        <v>1.694977017089031</v>
      </c>
      <c r="BD59" s="14" t="n">
        <v>0.0002922816829672432</v>
      </c>
      <c r="BE59" s="14" t="n">
        <v>0.7358343414168653</v>
      </c>
      <c r="BF59" s="14" t="n">
        <v>0.1104894871837925</v>
      </c>
      <c r="BG59" s="14" t="n">
        <v>0.1885399677736186</v>
      </c>
      <c r="BH59" s="14" t="n">
        <v>0.009300595673091936</v>
      </c>
      <c r="BI59" s="14" t="n">
        <v>0.002394427882120455</v>
      </c>
      <c r="BJ59" s="14" t="n">
        <v>0.2931946328513299</v>
      </c>
      <c r="BK59" s="14" t="n">
        <v>3.413768863845818</v>
      </c>
      <c r="BL59" s="14" t="n">
        <v>2.5577241298853</v>
      </c>
      <c r="BM59" s="14" t="n">
        <v>0.9867219767677058</v>
      </c>
      <c r="BN59" s="14" t="n">
        <v>1.61182145831744</v>
      </c>
      <c r="BO59" s="14" t="n">
        <v>0.5689561501544318</v>
      </c>
      <c r="BP59" s="14" t="n">
        <v>0.006893853629081649</v>
      </c>
      <c r="BQ59" s="14" t="n">
        <v>0.2100017303497717</v>
      </c>
      <c r="BR59" s="14" t="n">
        <v>0.1202675053554789</v>
      </c>
      <c r="BS59" s="14" t="n">
        <v>22.88068586890739</v>
      </c>
      <c r="BT59" s="14" t="n">
        <v>0.18526710350152</v>
      </c>
      <c r="BU59" s="14" t="n">
        <v>0.001754614828683293</v>
      </c>
      <c r="BV59" s="14" t="n">
        <v>0.008331939288535123</v>
      </c>
      <c r="BW59" s="14" t="n">
        <v>0.001465778881167623</v>
      </c>
      <c r="BX59" s="14" t="n">
        <v>0.000288983127936474</v>
      </c>
      <c r="BY59" s="14" t="n">
        <v>0.003381870959572819</v>
      </c>
      <c r="BZ59" s="14" t="n">
        <v>0.0009920394205218432</v>
      </c>
      <c r="CA59" s="14" t="n">
        <v>0.0006846723246443217</v>
      </c>
      <c r="CB59" s="14" t="n">
        <v>0.001346249365228113</v>
      </c>
      <c r="CC59" s="14" t="n">
        <v>4.513613721371239e-05</v>
      </c>
      <c r="CD59" s="14" t="n">
        <v>0.00283740920153228</v>
      </c>
      <c r="CE59" s="14" t="n">
        <v>0.008927522165344421</v>
      </c>
      <c r="CF59" s="14" t="n">
        <v>0.002912196668970682</v>
      </c>
      <c r="CG59" s="14" t="n">
        <v>0.005397337847814228</v>
      </c>
      <c r="CH59" s="14" t="n">
        <v>0.01163938432905496</v>
      </c>
      <c r="CI59" s="14" t="n">
        <v>0.002362498469159947</v>
      </c>
      <c r="CJ59" s="14" t="n">
        <v>0.005938641661234354</v>
      </c>
      <c r="CK59" s="14" t="n">
        <v>0.0002451723337949793</v>
      </c>
      <c r="CL59" s="14" t="n">
        <v>0.0008521221688400067</v>
      </c>
      <c r="CM59" s="14" t="n">
        <v>0.000308784320186533</v>
      </c>
      <c r="CN59" s="14" t="n">
        <v>0.4613719608544536</v>
      </c>
      <c r="CO59" s="14" t="n">
        <v>0.2877500928307438</v>
      </c>
      <c r="CP59" s="14" t="n">
        <v>0.0001385295688126907</v>
      </c>
      <c r="CQ59" s="14" t="n">
        <v>0.003673108339330261</v>
      </c>
      <c r="CR59" s="14" t="n">
        <v>0.008724941047522408</v>
      </c>
      <c r="CS59" s="14" t="n">
        <v>0.002517390133733027</v>
      </c>
      <c r="CT59" s="14" t="n">
        <v>0.002298654027552582</v>
      </c>
      <c r="CU59" s="14" t="n">
        <v>0.007490563401425647</v>
      </c>
      <c r="CV59" s="14" t="n">
        <v>0.122888083226565</v>
      </c>
      <c r="CW59" s="14" t="n">
        <v>0.0005135592137444188</v>
      </c>
      <c r="CX59" s="14" t="n">
        <v>0.006687613007275545</v>
      </c>
      <c r="CY59" s="14" t="n">
        <v>0.009129088092129076</v>
      </c>
      <c r="CZ59" s="14" t="n">
        <v>0.01976986800128008</v>
      </c>
      <c r="DA59" s="14" t="n">
        <v>0.0002229905062891074</v>
      </c>
      <c r="DB59" s="14" t="n">
        <v>0.001084308309050584</v>
      </c>
      <c r="DC59" s="14" t="n">
        <v>0.008071666614715292</v>
      </c>
      <c r="DD59" s="14" t="n">
        <v>3.871260814681851e-05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0.005753704948536986</v>
      </c>
      <c r="D60" s="16" t="n">
        <v>0.001595575855834863</v>
      </c>
      <c r="E60" s="16" t="n">
        <v>0</v>
      </c>
      <c r="F60" s="16" t="n">
        <v>0</v>
      </c>
      <c r="G60" s="16" t="n">
        <v>0</v>
      </c>
      <c r="H60" s="16" t="n">
        <v>0.004060954965593602</v>
      </c>
      <c r="I60" s="16" t="n">
        <v>1.501266474555048e-09</v>
      </c>
      <c r="J60" s="16" t="n">
        <v>0.05979956754508638</v>
      </c>
      <c r="K60" s="16" t="n">
        <v>1.607689200484987e-06</v>
      </c>
      <c r="L60" s="16" t="n">
        <v>0.00206329113634143</v>
      </c>
      <c r="M60" s="16" t="n">
        <v>0.00533455539974419</v>
      </c>
      <c r="N60" s="16" t="n">
        <v>0.001750853177150797</v>
      </c>
      <c r="O60" s="16" t="n">
        <v>0.0009286516837992327</v>
      </c>
      <c r="P60" s="16" t="n">
        <v>0.005045836086809923</v>
      </c>
      <c r="Q60" s="16" t="n">
        <v>0.005873853645048841</v>
      </c>
      <c r="R60" s="16" t="n">
        <v>0.026871106930955</v>
      </c>
      <c r="S60" s="16" t="n">
        <v>0.004129146476827354</v>
      </c>
      <c r="T60" s="16" t="n">
        <v>0.01321842319229866</v>
      </c>
      <c r="U60" s="16" t="n">
        <v>0.379381514087614</v>
      </c>
      <c r="V60" s="16" t="n">
        <v>0.006307117856734498</v>
      </c>
      <c r="W60" s="16" t="n">
        <v>0.1630446799401497</v>
      </c>
      <c r="X60" s="16" t="n">
        <v>0.01882954761947432</v>
      </c>
      <c r="Y60" s="16" t="n">
        <v>0.2125434650741857</v>
      </c>
      <c r="Z60" s="16" t="n">
        <v>0.0034866658659076</v>
      </c>
      <c r="AA60" s="16" t="n">
        <v>0.005948499699537361</v>
      </c>
      <c r="AB60" s="16" t="n">
        <v>0.00270208973947371</v>
      </c>
      <c r="AC60" s="16" t="n">
        <v>0.05090682306964867</v>
      </c>
      <c r="AD60" s="16" t="n">
        <v>0.1723996970721046</v>
      </c>
      <c r="AE60" s="16" t="n">
        <v>0.009587280488293123</v>
      </c>
      <c r="AF60" s="16" t="n">
        <v>0.00252117686945747</v>
      </c>
      <c r="AG60" s="16" t="n">
        <v>0.02454026043089861</v>
      </c>
      <c r="AH60" s="16" t="n">
        <v>0.001388860508857282</v>
      </c>
      <c r="AI60" s="16" t="n">
        <v>0.06723676691842274</v>
      </c>
      <c r="AJ60" s="16" t="n">
        <v>0.3087148384992456</v>
      </c>
      <c r="AK60" s="16" t="n">
        <v>0.04082629814874893</v>
      </c>
      <c r="AL60" s="16" t="n">
        <v>0.07322509206654777</v>
      </c>
      <c r="AM60" s="16" t="n">
        <v>0.08610019585086998</v>
      </c>
      <c r="AN60" s="16" t="n">
        <v>0.2413112712653016</v>
      </c>
      <c r="AO60" s="16" t="n">
        <v>0.02878355750697905</v>
      </c>
      <c r="AP60" s="16" t="n">
        <v>0.05828650576875794</v>
      </c>
      <c r="AQ60" s="16" t="n">
        <v>0.5133198088712602</v>
      </c>
      <c r="AR60" s="16" t="n">
        <v>0.08231823208309665</v>
      </c>
      <c r="AS60" s="16" t="n">
        <v>0.2765759841149315</v>
      </c>
      <c r="AT60" s="16" t="n">
        <v>0.0466794138868068</v>
      </c>
      <c r="AU60" s="16" t="n">
        <v>0.3895729547911694</v>
      </c>
      <c r="AV60" s="16" t="n">
        <v>0.3662663932717944</v>
      </c>
      <c r="AW60" s="16" t="n">
        <v>7.018954975010142</v>
      </c>
      <c r="AX60" s="16" t="n">
        <v>2.82531994248696</v>
      </c>
      <c r="AY60" s="16" t="n">
        <v>0.8108880362698707</v>
      </c>
      <c r="AZ60" s="16" t="n">
        <v>2.861654973029967</v>
      </c>
      <c r="BA60" s="16" t="n">
        <v>1.018637077377605</v>
      </c>
      <c r="BB60" s="16" t="n">
        <v>0.3064983587123841</v>
      </c>
      <c r="BC60" s="16" t="n">
        <v>0.4193305938804848</v>
      </c>
      <c r="BD60" s="16" t="n">
        <v>0.00351783349279364</v>
      </c>
      <c r="BE60" s="16" t="n">
        <v>0.6182191062305813</v>
      </c>
      <c r="BF60" s="16" t="n">
        <v>3.575569034516545</v>
      </c>
      <c r="BG60" s="16" t="n">
        <v>1.068655712427074</v>
      </c>
      <c r="BH60" s="16" t="n">
        <v>0.1024729729397459</v>
      </c>
      <c r="BI60" s="16" t="n">
        <v>0.06918257805605281</v>
      </c>
      <c r="BJ60" s="16" t="n">
        <v>0.1243693011533498</v>
      </c>
      <c r="BK60" s="16" t="n">
        <v>0.2058130396644142</v>
      </c>
      <c r="BL60" s="16" t="n">
        <v>1.948812505707048</v>
      </c>
      <c r="BM60" s="16" t="n">
        <v>0.04619508720926422</v>
      </c>
      <c r="BN60" s="16" t="n">
        <v>0.4711813943096025</v>
      </c>
      <c r="BO60" s="16" t="n">
        <v>0.04712758716472386</v>
      </c>
      <c r="BP60" s="16" t="n">
        <v>1.613861531511649e-05</v>
      </c>
      <c r="BQ60" s="16" t="n">
        <v>0.0008316947166728505</v>
      </c>
      <c r="BR60" s="16" t="n">
        <v>0.001196237505144557</v>
      </c>
      <c r="BS60" s="16" t="n">
        <v>1.525699888014693</v>
      </c>
      <c r="BT60" s="16" t="n">
        <v>0.005934133574166689</v>
      </c>
      <c r="BU60" s="16" t="n">
        <v>7.881398975441823e-05</v>
      </c>
      <c r="BV60" s="16" t="n">
        <v>0.003942803907076282</v>
      </c>
      <c r="BW60" s="16" t="n">
        <v>0.01141384172131481</v>
      </c>
      <c r="BX60" s="16" t="n">
        <v>4.308281759514699e-06</v>
      </c>
      <c r="BY60" s="16" t="n">
        <v>0.0006576048991346062</v>
      </c>
      <c r="BZ60" s="16" t="n">
        <v>0.0007976646554365943</v>
      </c>
      <c r="CA60" s="16" t="n">
        <v>0.01022691539652952</v>
      </c>
      <c r="CB60" s="16" t="n">
        <v>0.001702304190831039</v>
      </c>
      <c r="CC60" s="16" t="n">
        <v>0.0001150732169694416</v>
      </c>
      <c r="CD60" s="16" t="n">
        <v>0.004416119303457993</v>
      </c>
      <c r="CE60" s="16" t="n">
        <v>0.008511432166835323</v>
      </c>
      <c r="CF60" s="16" t="n">
        <v>0.002768204803184897</v>
      </c>
      <c r="CG60" s="16" t="n">
        <v>0.0009779238848881607</v>
      </c>
      <c r="CH60" s="16" t="n">
        <v>0.006917498374607536</v>
      </c>
      <c r="CI60" s="16" t="n">
        <v>0.0009764660320114445</v>
      </c>
      <c r="CJ60" s="16" t="n">
        <v>9.822019958653337e-05</v>
      </c>
      <c r="CK60" s="16" t="n">
        <v>0.0008554708015570912</v>
      </c>
      <c r="CL60" s="16" t="n">
        <v>0.0007206119230488505</v>
      </c>
      <c r="CM60" s="16" t="n">
        <v>0.001455863861510434</v>
      </c>
      <c r="CN60" s="16" t="n">
        <v>0.272664623353219</v>
      </c>
      <c r="CO60" s="16" t="n">
        <v>0.1674460175948033</v>
      </c>
      <c r="CP60" s="16" t="n">
        <v>9.322117309113257e-05</v>
      </c>
      <c r="CQ60" s="16" t="n">
        <v>0.0033457582677907</v>
      </c>
      <c r="CR60" s="16" t="n">
        <v>0.001289060503678231</v>
      </c>
      <c r="CS60" s="16" t="n">
        <v>0.001427004698919414</v>
      </c>
      <c r="CT60" s="16" t="n">
        <v>0.001303012216721209</v>
      </c>
      <c r="CU60" s="16" t="n">
        <v>0.01949086333367899</v>
      </c>
      <c r="CV60" s="16" t="n">
        <v>0.0695062668935907</v>
      </c>
      <c r="CW60" s="16" t="n">
        <v>0.001807882917279952</v>
      </c>
      <c r="CX60" s="16" t="n">
        <v>0.006123788258938415</v>
      </c>
      <c r="CY60" s="16" t="n">
        <v>0.1061358691324735</v>
      </c>
      <c r="CZ60" s="16" t="n">
        <v>0.09686444054286425</v>
      </c>
      <c r="DA60" s="16" t="n">
        <v>0.0002562439418015302</v>
      </c>
      <c r="DB60" s="16" t="n">
        <v>0.001503511179241152</v>
      </c>
      <c r="DC60" s="16" t="n">
        <v>0.003785977671448891</v>
      </c>
      <c r="DD60" s="16" t="n">
        <v>0.0004030021764589334</v>
      </c>
      <c r="DE60" s="16" t="n">
        <v>0</v>
      </c>
      <c r="DF60" s="16">
        <f>SUM(C60:DE60)</f>
        <v/>
      </c>
      <c r="DH60" s="16" t="n">
        <v>0</v>
      </c>
      <c r="DI60" s="16" t="n">
        <v>0</v>
      </c>
      <c r="DJ60" s="16">
        <f>DF60+DH60+DI60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0.2221291078028469</v>
      </c>
      <c r="D61" s="14" t="n">
        <v>0.003973196850987334</v>
      </c>
      <c r="E61" s="14" t="n">
        <v>1.621912221210047e-06</v>
      </c>
      <c r="F61" s="14" t="n">
        <v>0.003347434999194778</v>
      </c>
      <c r="G61" s="14" t="n">
        <v>1.269486859640496e-05</v>
      </c>
      <c r="H61" s="14" t="n">
        <v>0.1818240746703297</v>
      </c>
      <c r="I61" s="14" t="n">
        <v>7.991151213156837e-07</v>
      </c>
      <c r="J61" s="14" t="n">
        <v>4.987941954499869</v>
      </c>
      <c r="K61" s="14" t="n">
        <v>0.0008913248379073035</v>
      </c>
      <c r="L61" s="14" t="n">
        <v>0.007508317562758549</v>
      </c>
      <c r="M61" s="14" t="n">
        <v>0.03597578627607398</v>
      </c>
      <c r="N61" s="14" t="n">
        <v>0.07549173726612241</v>
      </c>
      <c r="O61" s="14" t="n">
        <v>0.06989860425007245</v>
      </c>
      <c r="P61" s="14" t="n">
        <v>0.3665931489293655</v>
      </c>
      <c r="Q61" s="14" t="n">
        <v>0.3083063956756949</v>
      </c>
      <c r="R61" s="14" t="n">
        <v>0.4164821815308706</v>
      </c>
      <c r="S61" s="14" t="n">
        <v>4.687083168604232e-05</v>
      </c>
      <c r="T61" s="14" t="n">
        <v>0.0006172175163141862</v>
      </c>
      <c r="U61" s="14" t="n">
        <v>0.0397782002241473</v>
      </c>
      <c r="V61" s="14" t="n">
        <v>0.0002642269625457068</v>
      </c>
      <c r="W61" s="14" t="n">
        <v>0.3854092656390267</v>
      </c>
      <c r="X61" s="14" t="n">
        <v>0.004161758155912283</v>
      </c>
      <c r="Y61" s="14" t="n">
        <v>0.1502253265272705</v>
      </c>
      <c r="Z61" s="14" t="n">
        <v>0.1676652685156794</v>
      </c>
      <c r="AA61" s="14" t="n">
        <v>0.1529509234047645</v>
      </c>
      <c r="AB61" s="14" t="n">
        <v>0.1973634380695607</v>
      </c>
      <c r="AC61" s="14" t="n">
        <v>0.3041947610719975</v>
      </c>
      <c r="AD61" s="14" t="n">
        <v>0.03708858268795881</v>
      </c>
      <c r="AE61" s="14" t="n">
        <v>0.009032353011573607</v>
      </c>
      <c r="AF61" s="14" t="n">
        <v>0.05111801049617768</v>
      </c>
      <c r="AG61" s="14" t="n">
        <v>0.005923666803608819</v>
      </c>
      <c r="AH61" s="14" t="n">
        <v>0.03011880463283933</v>
      </c>
      <c r="AI61" s="14" t="n">
        <v>0.2341282933764447</v>
      </c>
      <c r="AJ61" s="14" t="n">
        <v>0.02318916185013262</v>
      </c>
      <c r="AK61" s="14" t="n">
        <v>0.001746115870464222</v>
      </c>
      <c r="AL61" s="14" t="n">
        <v>0.008106560603205594</v>
      </c>
      <c r="AM61" s="14" t="n">
        <v>0.06171355514906107</v>
      </c>
      <c r="AN61" s="14" t="n">
        <v>0.07891613452797719</v>
      </c>
      <c r="AO61" s="14" t="n">
        <v>0.04073458507717704</v>
      </c>
      <c r="AP61" s="14" t="n">
        <v>0.01619441585884976</v>
      </c>
      <c r="AQ61" s="14" t="n">
        <v>1.503024975407937</v>
      </c>
      <c r="AR61" s="14" t="n">
        <v>0.2201333866783467</v>
      </c>
      <c r="AS61" s="14" t="n">
        <v>0.04778364459592437</v>
      </c>
      <c r="AT61" s="14" t="n">
        <v>0.02251165500296398</v>
      </c>
      <c r="AU61" s="14" t="n">
        <v>0.07156713582500022</v>
      </c>
      <c r="AV61" s="14" t="n">
        <v>1.071173902999725</v>
      </c>
      <c r="AW61" s="14" t="n">
        <v>0.1502198919901656</v>
      </c>
      <c r="AX61" s="14" t="n">
        <v>0.357307584162571</v>
      </c>
      <c r="AY61" s="14" t="n">
        <v>0.3221641003087208</v>
      </c>
      <c r="AZ61" s="14" t="n">
        <v>0.9304397662391517</v>
      </c>
      <c r="BA61" s="14" t="n">
        <v>0.9630402478571609</v>
      </c>
      <c r="BB61" s="14" t="n">
        <v>1.576021046915609</v>
      </c>
      <c r="BC61" s="14" t="n">
        <v>0.438955706898382</v>
      </c>
      <c r="BD61" s="14" t="n">
        <v>0.001434746722435692</v>
      </c>
      <c r="BE61" s="14" t="n">
        <v>0.213548429567164</v>
      </c>
      <c r="BF61" s="14" t="n">
        <v>0.1121170257100133</v>
      </c>
      <c r="BG61" s="14" t="n">
        <v>0.153616002775558</v>
      </c>
      <c r="BH61" s="14" t="n">
        <v>0.07510368729303951</v>
      </c>
      <c r="BI61" s="14" t="n">
        <v>0.00900807306848868</v>
      </c>
      <c r="BJ61" s="14" t="n">
        <v>0.04851913938678211</v>
      </c>
      <c r="BK61" s="14" t="n">
        <v>3.863356285041203</v>
      </c>
      <c r="BL61" s="14" t="n">
        <v>2.816242354545494</v>
      </c>
      <c r="BM61" s="14" t="n">
        <v>0.2430570145038737</v>
      </c>
      <c r="BN61" s="14" t="n">
        <v>0.4545025738069465</v>
      </c>
      <c r="BO61" s="14" t="n">
        <v>0.2111334855688841</v>
      </c>
      <c r="BP61" s="14" t="n">
        <v>0.0004725167880464105</v>
      </c>
      <c r="BQ61" s="14" t="n">
        <v>0.07154436003807144</v>
      </c>
      <c r="BR61" s="14" t="n">
        <v>0.04301990594586996</v>
      </c>
      <c r="BS61" s="14" t="n">
        <v>1.180667703906658</v>
      </c>
      <c r="BT61" s="14" t="n">
        <v>0.3376918201400809</v>
      </c>
      <c r="BU61" s="14" t="n">
        <v>0.000191831405120844</v>
      </c>
      <c r="BV61" s="14" t="n">
        <v>0.3014933845544303</v>
      </c>
      <c r="BW61" s="14" t="n">
        <v>0.1138734188086631</v>
      </c>
      <c r="BX61" s="14" t="n">
        <v>8.148341722229447e-05</v>
      </c>
      <c r="BY61" s="14" t="n">
        <v>0.04455971048708973</v>
      </c>
      <c r="BZ61" s="14" t="n">
        <v>0.05243003903921807</v>
      </c>
      <c r="CA61" s="14" t="n">
        <v>0.04513732547242286</v>
      </c>
      <c r="CB61" s="14" t="n">
        <v>0.06747146258177299</v>
      </c>
      <c r="CC61" s="14" t="n">
        <v>0.001068444639688519</v>
      </c>
      <c r="CD61" s="14" t="n">
        <v>0.2189305468298431</v>
      </c>
      <c r="CE61" s="14" t="n">
        <v>0.6681258108291817</v>
      </c>
      <c r="CF61" s="14" t="n">
        <v>0.2265382720705137</v>
      </c>
      <c r="CG61" s="14" t="n">
        <v>0.07951087074034068</v>
      </c>
      <c r="CH61" s="14" t="n">
        <v>0.5651383946790153</v>
      </c>
      <c r="CI61" s="14" t="n">
        <v>0.07982036858256464</v>
      </c>
      <c r="CJ61" s="14" t="n">
        <v>0.006975595330126974</v>
      </c>
      <c r="CK61" s="14" t="n">
        <v>0.003126678299268586</v>
      </c>
      <c r="CL61" s="14" t="n">
        <v>0.0103630890799792</v>
      </c>
      <c r="CM61" s="14" t="n">
        <v>0.006775758937037253</v>
      </c>
      <c r="CN61" s="14" t="n">
        <v>0.09286618172825198</v>
      </c>
      <c r="CO61" s="14" t="n">
        <v>0.0983203860170288</v>
      </c>
      <c r="CP61" s="14" t="n">
        <v>6.396849421682742e-06</v>
      </c>
      <c r="CQ61" s="14" t="n">
        <v>0.2736001556746114</v>
      </c>
      <c r="CR61" s="14" t="n">
        <v>0.08243969413590983</v>
      </c>
      <c r="CS61" s="14" t="n">
        <v>0.002850716935616973</v>
      </c>
      <c r="CT61" s="14" t="n">
        <v>0.002603018053364335</v>
      </c>
      <c r="CU61" s="14" t="n">
        <v>0.2057308698748386</v>
      </c>
      <c r="CV61" s="14" t="n">
        <v>0.1388724332835326</v>
      </c>
      <c r="CW61" s="14" t="n">
        <v>0.009102207091075575</v>
      </c>
      <c r="CX61" s="14" t="n">
        <v>0.01034136821104468</v>
      </c>
      <c r="CY61" s="14" t="n">
        <v>0.01565527052997174</v>
      </c>
      <c r="CZ61" s="14" t="n">
        <v>0.04879785267183704</v>
      </c>
      <c r="DA61" s="14" t="n">
        <v>0.005606486712533135</v>
      </c>
      <c r="DB61" s="14" t="n">
        <v>0.008519731499691241</v>
      </c>
      <c r="DC61" s="14" t="n">
        <v>0.2439716642889969</v>
      </c>
      <c r="DD61" s="14" t="n">
        <v>5.437892622429258e-05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0.7835873786037033</v>
      </c>
      <c r="D62" s="13" t="n">
        <v>0.005323494000778564</v>
      </c>
      <c r="E62" s="13" t="n">
        <v>0.0002180234160357693</v>
      </c>
      <c r="F62" s="13" t="n">
        <v>0.006608221801190756</v>
      </c>
      <c r="G62" s="13" t="n">
        <v>0.001706491005689869</v>
      </c>
      <c r="H62" s="13" t="n">
        <v>0.01225397688605066</v>
      </c>
      <c r="I62" s="13" t="n">
        <v>9.957194448942328e-05</v>
      </c>
      <c r="J62" s="13" t="n">
        <v>1.40359150783098</v>
      </c>
      <c r="K62" s="13" t="n">
        <v>0.01609059685926225</v>
      </c>
      <c r="L62" s="13" t="n">
        <v>0.01290667134999909</v>
      </c>
      <c r="M62" s="13" t="n">
        <v>0.004201276061277365</v>
      </c>
      <c r="N62" s="13" t="n">
        <v>0.00482847260886034</v>
      </c>
      <c r="O62" s="13" t="n">
        <v>0.004050193172369097</v>
      </c>
      <c r="P62" s="13" t="n">
        <v>0.01116066330427263</v>
      </c>
      <c r="Q62" s="13" t="n">
        <v>0.8543764725549149</v>
      </c>
      <c r="R62" s="13" t="n">
        <v>0.01112681897139031</v>
      </c>
      <c r="S62" s="13" t="n">
        <v>0.002943942048043588</v>
      </c>
      <c r="T62" s="13" t="n">
        <v>0.005376324113791702</v>
      </c>
      <c r="U62" s="13" t="n">
        <v>0.007155398433084007</v>
      </c>
      <c r="V62" s="13" t="n">
        <v>0.003956277769696532</v>
      </c>
      <c r="W62" s="13" t="n">
        <v>0.01287931279278385</v>
      </c>
      <c r="X62" s="13" t="n">
        <v>0.000730751515415195</v>
      </c>
      <c r="Y62" s="13" t="n">
        <v>0.009673018817881596</v>
      </c>
      <c r="Z62" s="13" t="n">
        <v>0.01366526110560843</v>
      </c>
      <c r="AA62" s="13" t="n">
        <v>0.03033213320261804</v>
      </c>
      <c r="AB62" s="13" t="n">
        <v>0.008382610477875214</v>
      </c>
      <c r="AC62" s="13" t="n">
        <v>0.02845852089297647</v>
      </c>
      <c r="AD62" s="13" t="n">
        <v>0.002550885763357927</v>
      </c>
      <c r="AE62" s="13" t="n">
        <v>0.004988790464834992</v>
      </c>
      <c r="AF62" s="13" t="n">
        <v>0.002272433225842784</v>
      </c>
      <c r="AG62" s="13" t="n">
        <v>0.0009553246485732258</v>
      </c>
      <c r="AH62" s="13" t="n">
        <v>0.1665015140129361</v>
      </c>
      <c r="AI62" s="13" t="n">
        <v>0.01078904142710244</v>
      </c>
      <c r="AJ62" s="13" t="n">
        <v>0.01078424224842617</v>
      </c>
      <c r="AK62" s="13" t="n">
        <v>0.002342543370165149</v>
      </c>
      <c r="AL62" s="13" t="n">
        <v>0.003351838116896094</v>
      </c>
      <c r="AM62" s="13" t="n">
        <v>0.04497058747424891</v>
      </c>
      <c r="AN62" s="13" t="n">
        <v>0.009367518680492209</v>
      </c>
      <c r="AO62" s="13" t="n">
        <v>0.003929754278745267</v>
      </c>
      <c r="AP62" s="13" t="n">
        <v>0.00555126049763229</v>
      </c>
      <c r="AQ62" s="13" t="n">
        <v>0.078461011450152</v>
      </c>
      <c r="AR62" s="13" t="n">
        <v>0.01465568529132692</v>
      </c>
      <c r="AS62" s="13" t="n">
        <v>0.01796365656097797</v>
      </c>
      <c r="AT62" s="13" t="n">
        <v>0.0256166753493746</v>
      </c>
      <c r="AU62" s="13" t="n">
        <v>0.03938683585823708</v>
      </c>
      <c r="AV62" s="13" t="n">
        <v>0.5607707983997312</v>
      </c>
      <c r="AW62" s="13" t="n">
        <v>0.01682593910098599</v>
      </c>
      <c r="AX62" s="13" t="n">
        <v>0.006931894137966692</v>
      </c>
      <c r="AY62" s="13" t="n">
        <v>0.2950236665273639</v>
      </c>
      <c r="AZ62" s="13" t="n">
        <v>0.4712886469804777</v>
      </c>
      <c r="BA62" s="13" t="n">
        <v>0.1434366557843536</v>
      </c>
      <c r="BB62" s="13" t="n">
        <v>0.324553309999555</v>
      </c>
      <c r="BC62" s="13" t="n">
        <v>0.1255610406455933</v>
      </c>
      <c r="BD62" s="13" t="n">
        <v>0.009772458358343936</v>
      </c>
      <c r="BE62" s="13" t="n">
        <v>0.03328401928462865</v>
      </c>
      <c r="BF62" s="13" t="n">
        <v>0.01972903934823969</v>
      </c>
      <c r="BG62" s="13" t="n">
        <v>0.01369811398061204</v>
      </c>
      <c r="BH62" s="13" t="n">
        <v>0.004614373461547585</v>
      </c>
      <c r="BI62" s="13" t="n">
        <v>0.005095478688928313</v>
      </c>
      <c r="BJ62" s="13" t="n">
        <v>0.01562433121696219</v>
      </c>
      <c r="BK62" s="13" t="n">
        <v>0.2530741394128581</v>
      </c>
      <c r="BL62" s="13" t="n">
        <v>0.1503994809840239</v>
      </c>
      <c r="BM62" s="13" t="n">
        <v>0.04619992469779718</v>
      </c>
      <c r="BN62" s="13" t="n">
        <v>0.09667918275208454</v>
      </c>
      <c r="BO62" s="13" t="n">
        <v>0.02690648848670592</v>
      </c>
      <c r="BP62" s="13" t="n">
        <v>0.3225129637495436</v>
      </c>
      <c r="BQ62" s="13" t="n">
        <v>0.01369789152740394</v>
      </c>
      <c r="BR62" s="13" t="n">
        <v>0.01558148158187393</v>
      </c>
      <c r="BS62" s="13" t="n">
        <v>9.640521290124845</v>
      </c>
      <c r="BT62" s="13" t="n">
        <v>0.02329691418987155</v>
      </c>
      <c r="BU62" s="13" t="n">
        <v>0.01687136852297101</v>
      </c>
      <c r="BV62" s="13" t="n">
        <v>0.03532300195272315</v>
      </c>
      <c r="BW62" s="13" t="n">
        <v>0.004879488014354379</v>
      </c>
      <c r="BX62" s="13" t="n">
        <v>0.003700727917588977</v>
      </c>
      <c r="BY62" s="13" t="n">
        <v>0.3392956439786212</v>
      </c>
      <c r="BZ62" s="13" t="n">
        <v>0.004236169530962359</v>
      </c>
      <c r="CA62" s="13" t="n">
        <v>0.04549310553568406</v>
      </c>
      <c r="CB62" s="13" t="n">
        <v>0.005061957150490091</v>
      </c>
      <c r="CC62" s="13" t="n">
        <v>0.0003189064757598285</v>
      </c>
      <c r="CD62" s="13" t="n">
        <v>0.01050766440896423</v>
      </c>
      <c r="CE62" s="13" t="n">
        <v>0.02263391355000942</v>
      </c>
      <c r="CF62" s="13" t="n">
        <v>0.005204817693652263</v>
      </c>
      <c r="CG62" s="13" t="n">
        <v>0.004788384885746792</v>
      </c>
      <c r="CH62" s="13" t="n">
        <v>0.02119302941678148</v>
      </c>
      <c r="CI62" s="13" t="n">
        <v>0.004083814348561031</v>
      </c>
      <c r="CJ62" s="13" t="n">
        <v>0.01520325356220476</v>
      </c>
      <c r="CK62" s="13" t="n">
        <v>0.001430519640846469</v>
      </c>
      <c r="CL62" s="13" t="n">
        <v>0.003302763695446743</v>
      </c>
      <c r="CM62" s="13" t="n">
        <v>0.001093235317115038</v>
      </c>
      <c r="CN62" s="13" t="n">
        <v>1.675536623903216</v>
      </c>
      <c r="CO62" s="13" t="n">
        <v>1.016695806537433</v>
      </c>
      <c r="CP62" s="13" t="n">
        <v>0.0005130792914624639</v>
      </c>
      <c r="CQ62" s="13" t="n">
        <v>0.01310785195867948</v>
      </c>
      <c r="CR62" s="13" t="n">
        <v>0.00711991473353981</v>
      </c>
      <c r="CS62" s="13" t="n">
        <v>0.002360737670287244</v>
      </c>
      <c r="CT62" s="13" t="n">
        <v>0.002155613101475818</v>
      </c>
      <c r="CU62" s="13" t="n">
        <v>0.0210000385383518</v>
      </c>
      <c r="CV62" s="13" t="n">
        <v>0.1150031350081883</v>
      </c>
      <c r="CW62" s="13" t="n">
        <v>0.01132956271778766</v>
      </c>
      <c r="CX62" s="13" t="n">
        <v>0.003027330356589253</v>
      </c>
      <c r="CY62" s="13" t="n">
        <v>0.03112241126949869</v>
      </c>
      <c r="CZ62" s="13" t="n">
        <v>0.004856497366236146</v>
      </c>
      <c r="DA62" s="13" t="n">
        <v>0.003689762589740365</v>
      </c>
      <c r="DB62" s="13" t="n">
        <v>0.01750316988901848</v>
      </c>
      <c r="DC62" s="13" t="n">
        <v>0.008317024348104378</v>
      </c>
      <c r="DD62" s="13" t="n">
        <v>0.000768452691632349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0.4823098779654487</v>
      </c>
      <c r="D63" s="14" t="n">
        <v>0.00690985930173761</v>
      </c>
      <c r="E63" s="14" t="n">
        <v>0.0002273799814692463</v>
      </c>
      <c r="F63" s="14" t="n">
        <v>0.005145188622189662</v>
      </c>
      <c r="G63" s="14" t="n">
        <v>0.0004795750931999222</v>
      </c>
      <c r="H63" s="14" t="n">
        <v>0.3617611895594554</v>
      </c>
      <c r="I63" s="14" t="n">
        <v>3.139031246090906e-05</v>
      </c>
      <c r="J63" s="14" t="n">
        <v>6.987116393352597</v>
      </c>
      <c r="K63" s="14" t="n">
        <v>0.3334517449124722</v>
      </c>
      <c r="L63" s="14" t="n">
        <v>0.009473126434178556</v>
      </c>
      <c r="M63" s="14" t="n">
        <v>0.009800668696409954</v>
      </c>
      <c r="N63" s="14" t="n">
        <v>0.1696530644910319</v>
      </c>
      <c r="O63" s="14" t="n">
        <v>0.1525378230605546</v>
      </c>
      <c r="P63" s="14" t="n">
        <v>0.5415943199561604</v>
      </c>
      <c r="Q63" s="14" t="n">
        <v>0.7708087580630315</v>
      </c>
      <c r="R63" s="14" t="n">
        <v>0.6252035322474908</v>
      </c>
      <c r="S63" s="14" t="n">
        <v>0.0708401144887289</v>
      </c>
      <c r="T63" s="14" t="n">
        <v>0.03548181340250271</v>
      </c>
      <c r="U63" s="14" t="n">
        <v>0.1249011739810864</v>
      </c>
      <c r="V63" s="14" t="n">
        <v>0.06958693511489775</v>
      </c>
      <c r="W63" s="14" t="n">
        <v>0.5670254749411483</v>
      </c>
      <c r="X63" s="14" t="n">
        <v>0.01881712580237423</v>
      </c>
      <c r="Y63" s="14" t="n">
        <v>0.2906457157468857</v>
      </c>
      <c r="Z63" s="14" t="n">
        <v>0.2325305190438027</v>
      </c>
      <c r="AA63" s="14" t="n">
        <v>0.2348158976120959</v>
      </c>
      <c r="AB63" s="14" t="n">
        <v>0.3150275989725856</v>
      </c>
      <c r="AC63" s="14" t="n">
        <v>0.5386128530713188</v>
      </c>
      <c r="AD63" s="14" t="n">
        <v>0.0790672356081874</v>
      </c>
      <c r="AE63" s="14" t="n">
        <v>0.1208594868766198</v>
      </c>
      <c r="AF63" s="14" t="n">
        <v>0.1015966732587071</v>
      </c>
      <c r="AG63" s="14" t="n">
        <v>0.03377881322569349</v>
      </c>
      <c r="AH63" s="14" t="n">
        <v>0.05088344531336372</v>
      </c>
      <c r="AI63" s="14" t="n">
        <v>0.3899906846353563</v>
      </c>
      <c r="AJ63" s="14" t="n">
        <v>0.2259542593308548</v>
      </c>
      <c r="AK63" s="14" t="n">
        <v>0.0305059501891844</v>
      </c>
      <c r="AL63" s="14" t="n">
        <v>0.07057799877673222</v>
      </c>
      <c r="AM63" s="14" t="n">
        <v>0.6716052646491555</v>
      </c>
      <c r="AN63" s="14" t="n">
        <v>0.09778856691625795</v>
      </c>
      <c r="AO63" s="14" t="n">
        <v>0.06240725513175793</v>
      </c>
      <c r="AP63" s="14" t="n">
        <v>0.05446518026434449</v>
      </c>
      <c r="AQ63" s="14" t="n">
        <v>2.852894616563718</v>
      </c>
      <c r="AR63" s="14" t="n">
        <v>0.3242869565377374</v>
      </c>
      <c r="AS63" s="14" t="n">
        <v>0.09622069231541291</v>
      </c>
      <c r="AT63" s="14" t="n">
        <v>0.05382009260154458</v>
      </c>
      <c r="AU63" s="14" t="n">
        <v>0.3213500592068994</v>
      </c>
      <c r="AV63" s="14" t="n">
        <v>0.7465674964700781</v>
      </c>
      <c r="AW63" s="14" t="n">
        <v>0.1705698828873976</v>
      </c>
      <c r="AX63" s="14" t="n">
        <v>0.1796526038511032</v>
      </c>
      <c r="AY63" s="14" t="n">
        <v>0.5061916799987676</v>
      </c>
      <c r="AZ63" s="14" t="n">
        <v>1.39252506491191</v>
      </c>
      <c r="BA63" s="14" t="n">
        <v>1.966011401222418</v>
      </c>
      <c r="BB63" s="14" t="n">
        <v>2.397264463920017</v>
      </c>
      <c r="BC63" s="14" t="n">
        <v>0.8659954225399963</v>
      </c>
      <c r="BD63" s="14" t="n">
        <v>0.2178868236466008</v>
      </c>
      <c r="BE63" s="14" t="n">
        <v>0.3476994409695303</v>
      </c>
      <c r="BF63" s="14" t="n">
        <v>0.2650295044870635</v>
      </c>
      <c r="BG63" s="14" t="n">
        <v>0.2405944659271341</v>
      </c>
      <c r="BH63" s="14" t="n">
        <v>0.1939256228799874</v>
      </c>
      <c r="BI63" s="14" t="n">
        <v>0.01909101095532897</v>
      </c>
      <c r="BJ63" s="14" t="n">
        <v>0.07565282963921321</v>
      </c>
      <c r="BK63" s="14" t="n">
        <v>6.776571753149657</v>
      </c>
      <c r="BL63" s="14" t="n">
        <v>4.067759688358224</v>
      </c>
      <c r="BM63" s="14" t="n">
        <v>0.3480845927666371</v>
      </c>
      <c r="BN63" s="14" t="n">
        <v>0.6450176755676177</v>
      </c>
      <c r="BO63" s="14" t="n">
        <v>0.4060245893485004</v>
      </c>
      <c r="BP63" s="14" t="n">
        <v>0.1304094542309844</v>
      </c>
      <c r="BQ63" s="14" t="n">
        <v>0.1042719231007195</v>
      </c>
      <c r="BR63" s="14" t="n">
        <v>0.2849260069799419</v>
      </c>
      <c r="BS63" s="14" t="n">
        <v>5.341992840518291</v>
      </c>
      <c r="BT63" s="14" t="n">
        <v>0.7807826127376105</v>
      </c>
      <c r="BU63" s="14" t="n">
        <v>0.8620873680057645</v>
      </c>
      <c r="BV63" s="14" t="n">
        <v>0.7033222328122698</v>
      </c>
      <c r="BW63" s="14" t="n">
        <v>0.1653757710673173</v>
      </c>
      <c r="BX63" s="14" t="n">
        <v>0.1693590931308971</v>
      </c>
      <c r="BY63" s="14" t="n">
        <v>0.1298260909106511</v>
      </c>
      <c r="BZ63" s="14" t="n">
        <v>0.1752481022305419</v>
      </c>
      <c r="CA63" s="14" t="n">
        <v>0.1847160415983768</v>
      </c>
      <c r="CB63" s="14" t="n">
        <v>0.1837430273040222</v>
      </c>
      <c r="CC63" s="14" t="n">
        <v>0.01232296434873002</v>
      </c>
      <c r="CD63" s="14" t="n">
        <v>0.3043586043412434</v>
      </c>
      <c r="CE63" s="14" t="n">
        <v>1.07108295715803</v>
      </c>
      <c r="CF63" s="14" t="n">
        <v>0.3143684192725338</v>
      </c>
      <c r="CG63" s="14" t="n">
        <v>0.1551208715398438</v>
      </c>
      <c r="CH63" s="14" t="n">
        <v>0.83508761404829</v>
      </c>
      <c r="CI63" s="14" t="n">
        <v>0.1141800905818706</v>
      </c>
      <c r="CJ63" s="14" t="n">
        <v>0.01588545018185468</v>
      </c>
      <c r="CK63" s="14" t="n">
        <v>0.005914177605554817</v>
      </c>
      <c r="CL63" s="14" t="n">
        <v>0.02864458495891795</v>
      </c>
      <c r="CM63" s="14" t="n">
        <v>0.02998887152459964</v>
      </c>
      <c r="CN63" s="14" t="n">
        <v>0.109013747026483</v>
      </c>
      <c r="CO63" s="14" t="n">
        <v>0.07342134934787095</v>
      </c>
      <c r="CP63" s="14" t="n">
        <v>0.02401067024949473</v>
      </c>
      <c r="CQ63" s="14" t="n">
        <v>0.5951755228026987</v>
      </c>
      <c r="CR63" s="14" t="n">
        <v>0.2172548041386091</v>
      </c>
      <c r="CS63" s="14" t="n">
        <v>0.006088319221835813</v>
      </c>
      <c r="CT63" s="14" t="n">
        <v>0.005559304977312229</v>
      </c>
      <c r="CU63" s="14" t="n">
        <v>0.629140009973855</v>
      </c>
      <c r="CV63" s="14" t="n">
        <v>0.2993949261650681</v>
      </c>
      <c r="CW63" s="14" t="n">
        <v>0.07422392573388575</v>
      </c>
      <c r="CX63" s="14" t="n">
        <v>0.03237376401841394</v>
      </c>
      <c r="CY63" s="14" t="n">
        <v>0.1598048337210058</v>
      </c>
      <c r="CZ63" s="14" t="n">
        <v>0.07928159828414236</v>
      </c>
      <c r="DA63" s="14" t="n">
        <v>0.2117745892783313</v>
      </c>
      <c r="DB63" s="14" t="n">
        <v>0.04667615809513509</v>
      </c>
      <c r="DC63" s="14" t="n">
        <v>0.3976749924855098</v>
      </c>
      <c r="DD63" s="14" t="n">
        <v>0.01463385956412181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1.655387798618291</v>
      </c>
      <c r="D64" s="13" t="n">
        <v>0.002700244807831277</v>
      </c>
      <c r="E64" s="13" t="n">
        <v>7.888796551308256e-05</v>
      </c>
      <c r="F64" s="13" t="n">
        <v>0.0003466950150572567</v>
      </c>
      <c r="G64" s="13" t="n">
        <v>0.0006174639681049752</v>
      </c>
      <c r="H64" s="13" t="n">
        <v>0.2755353765433222</v>
      </c>
      <c r="I64" s="13" t="n">
        <v>3.907915759384816e-05</v>
      </c>
      <c r="J64" s="13" t="n">
        <v>2.057840768618289</v>
      </c>
      <c r="K64" s="13" t="n">
        <v>0.2527569719935028</v>
      </c>
      <c r="L64" s="13" t="n">
        <v>0.01244436928933595</v>
      </c>
      <c r="M64" s="13" t="n">
        <v>0.04211265834624774</v>
      </c>
      <c r="N64" s="13" t="n">
        <v>0.1413007961796156</v>
      </c>
      <c r="O64" s="13" t="n">
        <v>0.0738654327881034</v>
      </c>
      <c r="P64" s="13" t="n">
        <v>0.05463800255966569</v>
      </c>
      <c r="Q64" s="13" t="n">
        <v>0.7451290159985202</v>
      </c>
      <c r="R64" s="13" t="n">
        <v>0.08385654563416779</v>
      </c>
      <c r="S64" s="13" t="n">
        <v>0.1020748450777542</v>
      </c>
      <c r="T64" s="13" t="n">
        <v>0.04638197679979202</v>
      </c>
      <c r="U64" s="13" t="n">
        <v>0.06894942885025379</v>
      </c>
      <c r="V64" s="13" t="n">
        <v>0.08709862192214661</v>
      </c>
      <c r="W64" s="13" t="n">
        <v>0.07346237188930616</v>
      </c>
      <c r="X64" s="13" t="n">
        <v>0.0159215512130315</v>
      </c>
      <c r="Y64" s="13" t="n">
        <v>0.1772904043371936</v>
      </c>
      <c r="Z64" s="13" t="n">
        <v>0.03534273203932316</v>
      </c>
      <c r="AA64" s="13" t="n">
        <v>0.03729390464100144</v>
      </c>
      <c r="AB64" s="13" t="n">
        <v>0.06561400406445277</v>
      </c>
      <c r="AC64" s="13" t="n">
        <v>0.1608936895964181</v>
      </c>
      <c r="AD64" s="13" t="n">
        <v>0.02415821611692718</v>
      </c>
      <c r="AE64" s="13" t="n">
        <v>0.1424893931701076</v>
      </c>
      <c r="AF64" s="13" t="n">
        <v>0.0275896834743114</v>
      </c>
      <c r="AG64" s="13" t="n">
        <v>0.03335251573737777</v>
      </c>
      <c r="AH64" s="13" t="n">
        <v>0.01560408783482194</v>
      </c>
      <c r="AI64" s="13" t="n">
        <v>0.09711060435542358</v>
      </c>
      <c r="AJ64" s="13" t="n">
        <v>0.24561679098504</v>
      </c>
      <c r="AK64" s="13" t="n">
        <v>0.02131769858697589</v>
      </c>
      <c r="AL64" s="13" t="n">
        <v>0.06694415517834128</v>
      </c>
      <c r="AM64" s="13" t="n">
        <v>0.04563202122796339</v>
      </c>
      <c r="AN64" s="13" t="n">
        <v>0.06733390071906199</v>
      </c>
      <c r="AO64" s="13" t="n">
        <v>0.009036112880929637</v>
      </c>
      <c r="AP64" s="13" t="n">
        <v>0.04325355406975792</v>
      </c>
      <c r="AQ64" s="13" t="n">
        <v>0.2215094425016238</v>
      </c>
      <c r="AR64" s="13" t="n">
        <v>0.02016319387893536</v>
      </c>
      <c r="AS64" s="13" t="n">
        <v>0.07195163044754062</v>
      </c>
      <c r="AT64" s="13" t="n">
        <v>0.03061497918100547</v>
      </c>
      <c r="AU64" s="13" t="n">
        <v>0.3904599660372416</v>
      </c>
      <c r="AV64" s="13" t="n">
        <v>0.5820706518690144</v>
      </c>
      <c r="AW64" s="13" t="n">
        <v>0.05909973987610242</v>
      </c>
      <c r="AX64" s="13" t="n">
        <v>0.1391757159852756</v>
      </c>
      <c r="AY64" s="13" t="n">
        <v>0.1315439448916431</v>
      </c>
      <c r="AZ64" s="13" t="n">
        <v>0.6544016687748614</v>
      </c>
      <c r="BA64" s="13" t="n">
        <v>2.203440750918782</v>
      </c>
      <c r="BB64" s="13" t="n">
        <v>2.13057811134293</v>
      </c>
      <c r="BC64" s="13" t="n">
        <v>1.392414724649306</v>
      </c>
      <c r="BD64" s="13" t="n">
        <v>0.005558629544889448</v>
      </c>
      <c r="BE64" s="13" t="n">
        <v>0.1589567132717144</v>
      </c>
      <c r="BF64" s="13" t="n">
        <v>0.01571896100065054</v>
      </c>
      <c r="BG64" s="13" t="n">
        <v>0.07898584598775381</v>
      </c>
      <c r="BH64" s="13" t="n">
        <v>0.08469070263187956</v>
      </c>
      <c r="BI64" s="13" t="n">
        <v>0.009620564790064576</v>
      </c>
      <c r="BJ64" s="13" t="n">
        <v>0.03987786876159291</v>
      </c>
      <c r="BK64" s="13" t="n">
        <v>4.252754376624529</v>
      </c>
      <c r="BL64" s="13" t="n">
        <v>0.7164840749927396</v>
      </c>
      <c r="BM64" s="13" t="n">
        <v>0.051312122427507</v>
      </c>
      <c r="BN64" s="13" t="n">
        <v>0.04611985045740439</v>
      </c>
      <c r="BO64" s="13" t="n">
        <v>0.3013239642967506</v>
      </c>
      <c r="BP64" s="13" t="n">
        <v>1.158866990206218</v>
      </c>
      <c r="BQ64" s="13" t="n">
        <v>0.04247723872525448</v>
      </c>
      <c r="BR64" s="13" t="n">
        <v>0.30848129362051</v>
      </c>
      <c r="BS64" s="13" t="n">
        <v>8.364993876997067</v>
      </c>
      <c r="BT64" s="13" t="n">
        <v>0.01389886149725333</v>
      </c>
      <c r="BU64" s="13" t="n">
        <v>0.03184844602912856</v>
      </c>
      <c r="BV64" s="13" t="n">
        <v>0.04679729397518834</v>
      </c>
      <c r="BW64" s="13" t="n">
        <v>0.01516908840721183</v>
      </c>
      <c r="BX64" s="13" t="n">
        <v>0.004722297875116945</v>
      </c>
      <c r="BY64" s="13" t="n">
        <v>0.1004424199336547</v>
      </c>
      <c r="BZ64" s="13" t="n">
        <v>0.1399184721751051</v>
      </c>
      <c r="CA64" s="13" t="n">
        <v>0.1361653643729411</v>
      </c>
      <c r="CB64" s="13" t="n">
        <v>0.0772166766190454</v>
      </c>
      <c r="CC64" s="13" t="n">
        <v>0.01518335115154723</v>
      </c>
      <c r="CD64" s="13" t="n">
        <v>0.006542271615871826</v>
      </c>
      <c r="CE64" s="13" t="n">
        <v>0.2154995094154067</v>
      </c>
      <c r="CF64" s="13" t="n">
        <v>0.003316662198609335</v>
      </c>
      <c r="CG64" s="13" t="n">
        <v>0.05625051301833958</v>
      </c>
      <c r="CH64" s="13" t="n">
        <v>0.2559681355602954</v>
      </c>
      <c r="CI64" s="13" t="n">
        <v>0.002035377598097718</v>
      </c>
      <c r="CJ64" s="13" t="n">
        <v>0.007312673759419506</v>
      </c>
      <c r="CK64" s="13" t="n">
        <v>0.001440439674082481</v>
      </c>
      <c r="CL64" s="13" t="n">
        <v>0.01526669177772996</v>
      </c>
      <c r="CM64" s="13" t="n">
        <v>0.002353666085199189</v>
      </c>
      <c r="CN64" s="13" t="n">
        <v>0.3926614370947598</v>
      </c>
      <c r="CO64" s="13" t="n">
        <v>0.2451823999771834</v>
      </c>
      <c r="CP64" s="13" t="n">
        <v>0.0009239410189383468</v>
      </c>
      <c r="CQ64" s="13" t="n">
        <v>0.1160893805346757</v>
      </c>
      <c r="CR64" s="13" t="n">
        <v>0.02247635530671862</v>
      </c>
      <c r="CS64" s="13" t="n">
        <v>0.005500311618551071</v>
      </c>
      <c r="CT64" s="13" t="n">
        <v>0.005022389372769952</v>
      </c>
      <c r="CU64" s="13" t="n">
        <v>0.04059746689413501</v>
      </c>
      <c r="CV64" s="13" t="n">
        <v>0.2679484320594944</v>
      </c>
      <c r="CW64" s="13" t="n">
        <v>0.008728517343738217</v>
      </c>
      <c r="CX64" s="13" t="n">
        <v>0.02066759496585349</v>
      </c>
      <c r="CY64" s="13" t="n">
        <v>0.1439504135629529</v>
      </c>
      <c r="CZ64" s="13" t="n">
        <v>0.07597384696280654</v>
      </c>
      <c r="DA64" s="13" t="n">
        <v>0.00634365072599858</v>
      </c>
      <c r="DB64" s="13" t="n">
        <v>0.01236107362238033</v>
      </c>
      <c r="DC64" s="13" t="n">
        <v>0.06646471199673591</v>
      </c>
      <c r="DD64" s="13" t="n">
        <v>0.0007156965799219203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0.07355687961689404</v>
      </c>
      <c r="D65" s="14" t="n">
        <v>0.001072875712205309</v>
      </c>
      <c r="E65" s="14" t="n">
        <v>0.003783043687299517</v>
      </c>
      <c r="F65" s="14" t="n">
        <v>0.001609439146586566</v>
      </c>
      <c r="G65" s="14" t="n">
        <v>0.0002902357953641756</v>
      </c>
      <c r="H65" s="14" t="n">
        <v>0.01862970363599479</v>
      </c>
      <c r="I65" s="14" t="n">
        <v>2.390735343707533e-05</v>
      </c>
      <c r="J65" s="14" t="n">
        <v>0.1102056708794954</v>
      </c>
      <c r="K65" s="14" t="n">
        <v>0.1203402573594319</v>
      </c>
      <c r="L65" s="14" t="n">
        <v>0.01203601726730409</v>
      </c>
      <c r="M65" s="14" t="n">
        <v>0.011944373923398</v>
      </c>
      <c r="N65" s="14" t="n">
        <v>0.01376365693567153</v>
      </c>
      <c r="O65" s="14" t="n">
        <v>0.005156073993948415</v>
      </c>
      <c r="P65" s="14" t="n">
        <v>0.05256026016721971</v>
      </c>
      <c r="Q65" s="14" t="n">
        <v>0.3748685238499138</v>
      </c>
      <c r="R65" s="14" t="n">
        <v>0.04627402387603391</v>
      </c>
      <c r="S65" s="14" t="n">
        <v>0.006846252959542847</v>
      </c>
      <c r="T65" s="14" t="n">
        <v>0.005330185334684964</v>
      </c>
      <c r="U65" s="14" t="n">
        <v>0.06890756484266326</v>
      </c>
      <c r="V65" s="14" t="n">
        <v>0.005431101118636072</v>
      </c>
      <c r="W65" s="14" t="n">
        <v>0.010420036551646</v>
      </c>
      <c r="X65" s="14" t="n">
        <v>0.002121001360887091</v>
      </c>
      <c r="Y65" s="14" t="n">
        <v>0.01182196342266561</v>
      </c>
      <c r="Z65" s="14" t="n">
        <v>0.003088089394122375</v>
      </c>
      <c r="AA65" s="14" t="n">
        <v>0.005324352907071485</v>
      </c>
      <c r="AB65" s="14" t="n">
        <v>0.01086863080033187</v>
      </c>
      <c r="AC65" s="14" t="n">
        <v>0.1215500014182772</v>
      </c>
      <c r="AD65" s="14" t="n">
        <v>0.001797917708898673</v>
      </c>
      <c r="AE65" s="14" t="n">
        <v>0.008728206361363181</v>
      </c>
      <c r="AF65" s="14" t="n">
        <v>0.05518102797516383</v>
      </c>
      <c r="AG65" s="14" t="n">
        <v>0.002750528139886594</v>
      </c>
      <c r="AH65" s="14" t="n">
        <v>0.00759976528394407</v>
      </c>
      <c r="AI65" s="14" t="n">
        <v>0.008331045125814776</v>
      </c>
      <c r="AJ65" s="14" t="n">
        <v>0.01830724244144893</v>
      </c>
      <c r="AK65" s="14" t="n">
        <v>0.004951354813410347</v>
      </c>
      <c r="AL65" s="14" t="n">
        <v>0.009513880594006287</v>
      </c>
      <c r="AM65" s="14" t="n">
        <v>0.4133031422306814</v>
      </c>
      <c r="AN65" s="14" t="n">
        <v>0.004958017620235361</v>
      </c>
      <c r="AO65" s="14" t="n">
        <v>0.002521063670595227</v>
      </c>
      <c r="AP65" s="14" t="n">
        <v>0.005046486686513492</v>
      </c>
      <c r="AQ65" s="14" t="n">
        <v>0.5150072483667266</v>
      </c>
      <c r="AR65" s="14" t="n">
        <v>0.0114308189593287</v>
      </c>
      <c r="AS65" s="14" t="n">
        <v>0.01053327867850668</v>
      </c>
      <c r="AT65" s="14" t="n">
        <v>0.002391954344935453</v>
      </c>
      <c r="AU65" s="14" t="n">
        <v>0.02307038844752403</v>
      </c>
      <c r="AV65" s="14" t="n">
        <v>0.05500892551893877</v>
      </c>
      <c r="AW65" s="14" t="n">
        <v>0.00415981678282494</v>
      </c>
      <c r="AX65" s="14" t="n">
        <v>0.01724662064358202</v>
      </c>
      <c r="AY65" s="14" t="n">
        <v>0.01634709666037064</v>
      </c>
      <c r="AZ65" s="14" t="n">
        <v>0.05077986761530436</v>
      </c>
      <c r="BA65" s="14" t="n">
        <v>0.1694673002820536</v>
      </c>
      <c r="BB65" s="14" t="n">
        <v>0.9704564509660877</v>
      </c>
      <c r="BC65" s="14" t="n">
        <v>0.06275283430098544</v>
      </c>
      <c r="BD65" s="14" t="n">
        <v>0.1535928735580605</v>
      </c>
      <c r="BE65" s="14" t="n">
        <v>0.008150669539538689</v>
      </c>
      <c r="BF65" s="14" t="n">
        <v>0.001033121421320017</v>
      </c>
      <c r="BG65" s="14" t="n">
        <v>0.005239113129396689</v>
      </c>
      <c r="BH65" s="14" t="n">
        <v>0.004826029609318398</v>
      </c>
      <c r="BI65" s="14" t="n">
        <v>0.002406249666401975</v>
      </c>
      <c r="BJ65" s="14" t="n">
        <v>0.003167050461869967</v>
      </c>
      <c r="BK65" s="14" t="n">
        <v>0.3352441914154984</v>
      </c>
      <c r="BL65" s="14" t="n">
        <v>0.1005420063924856</v>
      </c>
      <c r="BM65" s="14" t="n">
        <v>0.008292950011658961</v>
      </c>
      <c r="BN65" s="14" t="n">
        <v>0.01378781247049441</v>
      </c>
      <c r="BO65" s="14" t="n">
        <v>0.06095921531545683</v>
      </c>
      <c r="BP65" s="14" t="n">
        <v>0.02681342030867675</v>
      </c>
      <c r="BQ65" s="14" t="n">
        <v>0.002767953525949068</v>
      </c>
      <c r="BR65" s="14" t="n">
        <v>0.09682455556036082</v>
      </c>
      <c r="BS65" s="14" t="n">
        <v>1.539597470189018</v>
      </c>
      <c r="BT65" s="14" t="n">
        <v>0.1641602074346583</v>
      </c>
      <c r="BU65" s="14" t="n">
        <v>0.4062393294987492</v>
      </c>
      <c r="BV65" s="14" t="n">
        <v>0.1424188807235386</v>
      </c>
      <c r="BW65" s="14" t="n">
        <v>0.005286592396019369</v>
      </c>
      <c r="BX65" s="14" t="n">
        <v>0.07519795302140823</v>
      </c>
      <c r="BY65" s="14" t="n">
        <v>0.06161941592320668</v>
      </c>
      <c r="BZ65" s="14" t="n">
        <v>0.008075312229495963</v>
      </c>
      <c r="CA65" s="14" t="n">
        <v>0.01341261661040599</v>
      </c>
      <c r="CB65" s="14" t="n">
        <v>0.03048060606000948</v>
      </c>
      <c r="CC65" s="14" t="n">
        <v>0.0008598125322254632</v>
      </c>
      <c r="CD65" s="14" t="n">
        <v>0.008599208986846964</v>
      </c>
      <c r="CE65" s="14" t="n">
        <v>0.02012716659007328</v>
      </c>
      <c r="CF65" s="14" t="n">
        <v>0.004051740407668196</v>
      </c>
      <c r="CG65" s="14" t="n">
        <v>0.00612331469604964</v>
      </c>
      <c r="CH65" s="14" t="n">
        <v>0.02572266713231734</v>
      </c>
      <c r="CI65" s="14" t="n">
        <v>0.00265366526195925</v>
      </c>
      <c r="CJ65" s="14" t="n">
        <v>0.004076878359972499</v>
      </c>
      <c r="CK65" s="14" t="n">
        <v>0.001993923353711911</v>
      </c>
      <c r="CL65" s="14" t="n">
        <v>0.002267440867618099</v>
      </c>
      <c r="CM65" s="14" t="n">
        <v>0.009007842269157091</v>
      </c>
      <c r="CN65" s="14" t="n">
        <v>0.02381086509180412</v>
      </c>
      <c r="CO65" s="14" t="n">
        <v>0.01447786797145825</v>
      </c>
      <c r="CP65" s="14" t="n">
        <v>0.01081686507533799</v>
      </c>
      <c r="CQ65" s="14" t="n">
        <v>0.06607858313919966</v>
      </c>
      <c r="CR65" s="14" t="n">
        <v>0.04031167726761275</v>
      </c>
      <c r="CS65" s="14" t="n">
        <v>0.005349827039324292</v>
      </c>
      <c r="CT65" s="14" t="n">
        <v>0.004884980403262612</v>
      </c>
      <c r="CU65" s="14" t="n">
        <v>0.2616683981273106</v>
      </c>
      <c r="CV65" s="14" t="n">
        <v>0.2610279797886351</v>
      </c>
      <c r="CW65" s="14" t="n">
        <v>0.02836078161024046</v>
      </c>
      <c r="CX65" s="14" t="n">
        <v>0.001850816993097033</v>
      </c>
      <c r="CY65" s="14" t="n">
        <v>0.04964070154451373</v>
      </c>
      <c r="CZ65" s="14" t="n">
        <v>0.004353402941227785</v>
      </c>
      <c r="DA65" s="14" t="n">
        <v>0.08788343276348687</v>
      </c>
      <c r="DB65" s="14" t="n">
        <v>0.02075445647510827</v>
      </c>
      <c r="DC65" s="14" t="n">
        <v>0.02660520567388366</v>
      </c>
      <c r="DD65" s="14" t="n">
        <v>0.01003646209680589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0.007722572776000005</v>
      </c>
      <c r="D66" s="13" t="n">
        <v>0.0001777097810911357</v>
      </c>
      <c r="E66" s="13" t="n">
        <v>2.586157821218947e-06</v>
      </c>
      <c r="F66" s="13" t="n">
        <v>3.199315070558776e-05</v>
      </c>
      <c r="G66" s="13" t="n">
        <v>2.02421150051176e-05</v>
      </c>
      <c r="H66" s="13" t="n">
        <v>0.01237888421487022</v>
      </c>
      <c r="I66" s="13" t="n">
        <v>1.25631166159317e-06</v>
      </c>
      <c r="J66" s="13" t="n">
        <v>0.1182242951726667</v>
      </c>
      <c r="K66" s="13" t="n">
        <v>0.05579829870189688</v>
      </c>
      <c r="L66" s="13" t="n">
        <v>0.0002717529676598147</v>
      </c>
      <c r="M66" s="13" t="n">
        <v>0.001928836261053648</v>
      </c>
      <c r="N66" s="13" t="n">
        <v>0.01192367024358334</v>
      </c>
      <c r="O66" s="13" t="n">
        <v>0.01098292813467411</v>
      </c>
      <c r="P66" s="13" t="n">
        <v>0.01464372745883052</v>
      </c>
      <c r="Q66" s="13" t="n">
        <v>0.05832397386563946</v>
      </c>
      <c r="R66" s="13" t="n">
        <v>0.01757052408113928</v>
      </c>
      <c r="S66" s="13" t="n">
        <v>0.01210699171427505</v>
      </c>
      <c r="T66" s="13" t="n">
        <v>0.005883845384371735</v>
      </c>
      <c r="U66" s="13" t="n">
        <v>0.008646446210047757</v>
      </c>
      <c r="V66" s="13" t="n">
        <v>0.01083157660178144</v>
      </c>
      <c r="W66" s="13" t="n">
        <v>0.01308203137859267</v>
      </c>
      <c r="X66" s="13" t="n">
        <v>0.00202574051354009</v>
      </c>
      <c r="Y66" s="13" t="n">
        <v>0.01207314274289912</v>
      </c>
      <c r="Z66" s="13" t="n">
        <v>0.003993688093808708</v>
      </c>
      <c r="AA66" s="13" t="n">
        <v>0.007486528864513786</v>
      </c>
      <c r="AB66" s="13" t="n">
        <v>0.01160755458885942</v>
      </c>
      <c r="AC66" s="13" t="n">
        <v>0.02605431676583934</v>
      </c>
      <c r="AD66" s="13" t="n">
        <v>0.003610254361884245</v>
      </c>
      <c r="AE66" s="13" t="n">
        <v>0.01822518321518258</v>
      </c>
      <c r="AF66" s="13" t="n">
        <v>0.005239739079049173</v>
      </c>
      <c r="AG66" s="13" t="n">
        <v>0.004411721720947941</v>
      </c>
      <c r="AH66" s="13" t="n">
        <v>0.002028556281104388</v>
      </c>
      <c r="AI66" s="13" t="n">
        <v>0.0167521707438927</v>
      </c>
      <c r="AJ66" s="13" t="n">
        <v>0.03171937215763791</v>
      </c>
      <c r="AK66" s="13" t="n">
        <v>0.002988765848230763</v>
      </c>
      <c r="AL66" s="13" t="n">
        <v>0.008577852179553067</v>
      </c>
      <c r="AM66" s="13" t="n">
        <v>0.09774427507842801</v>
      </c>
      <c r="AN66" s="13" t="n">
        <v>0.00874728141231937</v>
      </c>
      <c r="AO66" s="13" t="n">
        <v>0.001824805839313218</v>
      </c>
      <c r="AP66" s="13" t="n">
        <v>0.005673479092551892</v>
      </c>
      <c r="AQ66" s="13" t="n">
        <v>0.1598805767618697</v>
      </c>
      <c r="AR66" s="13" t="n">
        <v>0.008689923302859698</v>
      </c>
      <c r="AS66" s="13" t="n">
        <v>0.00343055375399187</v>
      </c>
      <c r="AT66" s="13" t="n">
        <v>0.004324687738832131</v>
      </c>
      <c r="AU66" s="13" t="n">
        <v>0.0375980630616637</v>
      </c>
      <c r="AV66" s="13" t="n">
        <v>0.07406446289705418</v>
      </c>
      <c r="AW66" s="13" t="n">
        <v>0.008194796090736013</v>
      </c>
      <c r="AX66" s="13" t="n">
        <v>0.02106044795243553</v>
      </c>
      <c r="AY66" s="13" t="n">
        <v>0.00780159234464679</v>
      </c>
      <c r="AZ66" s="13" t="n">
        <v>0.02722676843239187</v>
      </c>
      <c r="BA66" s="13" t="n">
        <v>0.228433341649882</v>
      </c>
      <c r="BB66" s="13" t="n">
        <v>0.08130281700868593</v>
      </c>
      <c r="BC66" s="13" t="n">
        <v>1.066097778694063</v>
      </c>
      <c r="BD66" s="13" t="n">
        <v>0.03556759894548104</v>
      </c>
      <c r="BE66" s="13" t="n">
        <v>0.005476353659366805</v>
      </c>
      <c r="BF66" s="13" t="n">
        <v>0.001418840646804118</v>
      </c>
      <c r="BG66" s="13" t="n">
        <v>0.00587333036172593</v>
      </c>
      <c r="BH66" s="13" t="n">
        <v>0.008551966334498473</v>
      </c>
      <c r="BI66" s="13" t="n">
        <v>0.1015002390136009</v>
      </c>
      <c r="BJ66" s="13" t="n">
        <v>0.03263285617230396</v>
      </c>
      <c r="BK66" s="13" t="n">
        <v>0.2834426401723958</v>
      </c>
      <c r="BL66" s="13" t="n">
        <v>0.1076746608089955</v>
      </c>
      <c r="BM66" s="13" t="n">
        <v>0.007439863636623979</v>
      </c>
      <c r="BN66" s="13" t="n">
        <v>0.01402092480684546</v>
      </c>
      <c r="BO66" s="13" t="n">
        <v>0.0146748424386963</v>
      </c>
      <c r="BP66" s="13" t="n">
        <v>0.001686132290689804</v>
      </c>
      <c r="BQ66" s="13" t="n">
        <v>0.001683530579237592</v>
      </c>
      <c r="BR66" s="13" t="n">
        <v>0.03732175518232289</v>
      </c>
      <c r="BS66" s="13" t="n">
        <v>0.2481978978042615</v>
      </c>
      <c r="BT66" s="13" t="n">
        <v>0.01943756785164456</v>
      </c>
      <c r="BU66" s="13" t="n">
        <v>0.02015376018167447</v>
      </c>
      <c r="BV66" s="13" t="n">
        <v>0.02075145169953733</v>
      </c>
      <c r="BW66" s="13" t="n">
        <v>0.02103609632657827</v>
      </c>
      <c r="BX66" s="13" t="n">
        <v>0.004784756715224436</v>
      </c>
      <c r="BY66" s="13" t="n">
        <v>0.01190336677317817</v>
      </c>
      <c r="BZ66" s="13" t="n">
        <v>0.01905163009598048</v>
      </c>
      <c r="CA66" s="13" t="n">
        <v>0.001568159636140128</v>
      </c>
      <c r="CB66" s="13" t="n">
        <v>0.01664910984893938</v>
      </c>
      <c r="CC66" s="13" t="n">
        <v>0.001962211329645979</v>
      </c>
      <c r="CD66" s="13" t="n">
        <v>0.004979445371513029</v>
      </c>
      <c r="CE66" s="13" t="n">
        <v>0.03851649085836856</v>
      </c>
      <c r="CF66" s="13" t="n">
        <v>0.005212390834317253</v>
      </c>
      <c r="CG66" s="13" t="n">
        <v>0.008809588866734936</v>
      </c>
      <c r="CH66" s="13" t="n">
        <v>0.02133797257662918</v>
      </c>
      <c r="CI66" s="13" t="n">
        <v>0.001861292419647921</v>
      </c>
      <c r="CJ66" s="13" t="n">
        <v>0.001007556910738721</v>
      </c>
      <c r="CK66" s="13" t="n">
        <v>0.0001934383937242981</v>
      </c>
      <c r="CL66" s="13" t="n">
        <v>0.002469826415751779</v>
      </c>
      <c r="CM66" s="13" t="n">
        <v>0.0008401274633998558</v>
      </c>
      <c r="CN66" s="13" t="n">
        <v>0.1723253227143218</v>
      </c>
      <c r="CO66" s="13" t="n">
        <v>0.1076882008517015</v>
      </c>
      <c r="CP66" s="13" t="n">
        <v>0.0005593272631344777</v>
      </c>
      <c r="CQ66" s="13" t="n">
        <v>0.01498324843815485</v>
      </c>
      <c r="CR66" s="13" t="n">
        <v>0.006965171561072576</v>
      </c>
      <c r="CS66" s="13" t="n">
        <v>0.0003646131395423629</v>
      </c>
      <c r="CT66" s="13" t="n">
        <v>0.0003329318926283391</v>
      </c>
      <c r="CU66" s="13" t="n">
        <v>0.02601908029276149</v>
      </c>
      <c r="CV66" s="13" t="n">
        <v>0.01845674460541173</v>
      </c>
      <c r="CW66" s="13" t="n">
        <v>0.1437008934727824</v>
      </c>
      <c r="CX66" s="13" t="n">
        <v>0.001157555378651544</v>
      </c>
      <c r="CY66" s="13" t="n">
        <v>0.0225343283243523</v>
      </c>
      <c r="CZ66" s="13" t="n">
        <v>0.002378846524728546</v>
      </c>
      <c r="DA66" s="13" t="n">
        <v>0.004480725091859863</v>
      </c>
      <c r="DB66" s="13" t="n">
        <v>0.00135451193141196</v>
      </c>
      <c r="DC66" s="13" t="n">
        <v>0.01473994726011601</v>
      </c>
      <c r="DD66" s="13" t="n">
        <v>0.0003872066526852042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9.06552904436647e-05</v>
      </c>
      <c r="D67" s="14" t="n">
        <v>8.530843684186618e-06</v>
      </c>
      <c r="E67" s="14" t="n">
        <v>3.255243282006067e-07</v>
      </c>
      <c r="F67" s="14" t="n">
        <v>3.069850453842333e-06</v>
      </c>
      <c r="G67" s="14" t="n">
        <v>2.54791135882595e-06</v>
      </c>
      <c r="H67" s="14" t="n">
        <v>0.0006559080812839565</v>
      </c>
      <c r="I67" s="14" t="n">
        <v>1.756799839960359e-07</v>
      </c>
      <c r="J67" s="14" t="n">
        <v>0.02691651395298971</v>
      </c>
      <c r="K67" s="14" t="n">
        <v>0.01783112359162592</v>
      </c>
      <c r="L67" s="14" t="n">
        <v>0.0002068081383727222</v>
      </c>
      <c r="M67" s="14" t="n">
        <v>0.001146521789503889</v>
      </c>
      <c r="N67" s="14" t="n">
        <v>0.002803450376315489</v>
      </c>
      <c r="O67" s="14" t="n">
        <v>0.001370549416853005</v>
      </c>
      <c r="P67" s="14" t="n">
        <v>0.003045205341952751</v>
      </c>
      <c r="Q67" s="14" t="n">
        <v>0.002396167324334599</v>
      </c>
      <c r="R67" s="14" t="n">
        <v>0.007853692699207181</v>
      </c>
      <c r="S67" s="14" t="n">
        <v>0.001482711012287904</v>
      </c>
      <c r="T67" s="14" t="n">
        <v>0.001079198284611385</v>
      </c>
      <c r="U67" s="14" t="n">
        <v>0.002921361635002367</v>
      </c>
      <c r="V67" s="14" t="n">
        <v>0.0006027009544457817</v>
      </c>
      <c r="W67" s="14" t="n">
        <v>0.00286896893877689</v>
      </c>
      <c r="X67" s="14" t="n">
        <v>0.000506256441695945</v>
      </c>
      <c r="Y67" s="14" t="n">
        <v>0.003953948453745239</v>
      </c>
      <c r="Z67" s="14" t="n">
        <v>9.863307686708306e-06</v>
      </c>
      <c r="AA67" s="14" t="n">
        <v>0.001562927453091521</v>
      </c>
      <c r="AB67" s="14" t="n">
        <v>0.0001319504400860046</v>
      </c>
      <c r="AC67" s="14" t="n">
        <v>0.002694480265503433</v>
      </c>
      <c r="AD67" s="14" t="n">
        <v>0.003189218127359091</v>
      </c>
      <c r="AE67" s="14" t="n">
        <v>0.003553345041687841</v>
      </c>
      <c r="AF67" s="14" t="n">
        <v>0.003446733277226546</v>
      </c>
      <c r="AG67" s="14" t="n">
        <v>0.001414165915105121</v>
      </c>
      <c r="AH67" s="14" t="n">
        <v>0.0009637300380463057</v>
      </c>
      <c r="AI67" s="14" t="n">
        <v>0.00182893614288795</v>
      </c>
      <c r="AJ67" s="14" t="n">
        <v>0.004611614895187837</v>
      </c>
      <c r="AK67" s="14" t="n">
        <v>0.004850867775692378</v>
      </c>
      <c r="AL67" s="14" t="n">
        <v>0.006905589831107441</v>
      </c>
      <c r="AM67" s="14" t="n">
        <v>0.03812320890082436</v>
      </c>
      <c r="AN67" s="14" t="n">
        <v>0.03309317063605599</v>
      </c>
      <c r="AO67" s="14" t="n">
        <v>0.0004021565760939712</v>
      </c>
      <c r="AP67" s="14" t="n">
        <v>0.005119585747193995</v>
      </c>
      <c r="AQ67" s="14" t="n">
        <v>0.02557233241879282</v>
      </c>
      <c r="AR67" s="14" t="n">
        <v>0.002309348986097179</v>
      </c>
      <c r="AS67" s="14" t="n">
        <v>0.009695130801003322</v>
      </c>
      <c r="AT67" s="14" t="n">
        <v>0.000507122978283652</v>
      </c>
      <c r="AU67" s="14" t="n">
        <v>0.008884383765907901</v>
      </c>
      <c r="AV67" s="14" t="n">
        <v>0.02117741898487284</v>
      </c>
      <c r="AW67" s="14" t="n">
        <v>0.0001251395750557941</v>
      </c>
      <c r="AX67" s="14" t="n">
        <v>0.01927398699010944</v>
      </c>
      <c r="AY67" s="14" t="n">
        <v>0.003580671733585575</v>
      </c>
      <c r="AZ67" s="14" t="n">
        <v>0.01144192154338027</v>
      </c>
      <c r="BA67" s="14" t="n">
        <v>0.008066427172050755</v>
      </c>
      <c r="BB67" s="14" t="n">
        <v>0.003309785295271019</v>
      </c>
      <c r="BC67" s="14" t="n">
        <v>0.001568945571430531</v>
      </c>
      <c r="BD67" s="14" t="n">
        <v>0.05617658125623996</v>
      </c>
      <c r="BE67" s="14" t="n">
        <v>0.002615669447993323</v>
      </c>
      <c r="BF67" s="14" t="n">
        <v>0.0002865703174180709</v>
      </c>
      <c r="BG67" s="14" t="n">
        <v>0.001587180827739589</v>
      </c>
      <c r="BH67" s="14" t="n">
        <v>0.005360800057166537</v>
      </c>
      <c r="BI67" s="14" t="n">
        <v>7.586296271974415e-05</v>
      </c>
      <c r="BJ67" s="14" t="n">
        <v>0.009514205904886656</v>
      </c>
      <c r="BK67" s="14" t="n">
        <v>0.002594354786757542</v>
      </c>
      <c r="BL67" s="14" t="n">
        <v>0.006258975846584392</v>
      </c>
      <c r="BM67" s="14" t="n">
        <v>0.001660666173962412</v>
      </c>
      <c r="BN67" s="14" t="n">
        <v>0.00518166827916291</v>
      </c>
      <c r="BO67" s="14" t="n">
        <v>0.05517493687239657</v>
      </c>
      <c r="BP67" s="14" t="n">
        <v>0.004658199208281274</v>
      </c>
      <c r="BQ67" s="14" t="n">
        <v>8.233891739795977e-06</v>
      </c>
      <c r="BR67" s="14" t="n">
        <v>0.001030984275883867</v>
      </c>
      <c r="BS67" s="14" t="n">
        <v>0.08615677277617603</v>
      </c>
      <c r="BT67" s="14" t="n">
        <v>0.0636058570187901</v>
      </c>
      <c r="BU67" s="14" t="n">
        <v>0.08577394376999728</v>
      </c>
      <c r="BV67" s="14" t="n">
        <v>0.1252441245814858</v>
      </c>
      <c r="BW67" s="14" t="n">
        <v>2.975631866798488e-06</v>
      </c>
      <c r="BX67" s="14" t="n">
        <v>0.006724972486266025</v>
      </c>
      <c r="BY67" s="14" t="n">
        <v>0.0148682013123376</v>
      </c>
      <c r="BZ67" s="14" t="n">
        <v>2.336866322270244e-06</v>
      </c>
      <c r="CA67" s="14" t="n">
        <v>7.233725023811123e-05</v>
      </c>
      <c r="CB67" s="14" t="n">
        <v>0.006555208304946355</v>
      </c>
      <c r="CC67" s="14" t="n">
        <v>2.556193038917063e-07</v>
      </c>
      <c r="CD67" s="14" t="n">
        <v>2.796644153465792e-05</v>
      </c>
      <c r="CE67" s="14" t="n">
        <v>1.449701681085025e-05</v>
      </c>
      <c r="CF67" s="14" t="n">
        <v>0.002502335740049339</v>
      </c>
      <c r="CG67" s="14" t="n">
        <v>0.0377568914106596</v>
      </c>
      <c r="CH67" s="14" t="n">
        <v>0.01175253283436974</v>
      </c>
      <c r="CI67" s="14" t="n">
        <v>0.01184442418666825</v>
      </c>
      <c r="CJ67" s="14" t="n">
        <v>0.03574062767364784</v>
      </c>
      <c r="CK67" s="14" t="n">
        <v>0.008428616834584571</v>
      </c>
      <c r="CL67" s="14" t="n">
        <v>0.04750424385778526</v>
      </c>
      <c r="CM67" s="14" t="n">
        <v>0.0183105324360354</v>
      </c>
      <c r="CN67" s="14" t="n">
        <v>3.040594759014053e-05</v>
      </c>
      <c r="CO67" s="14" t="n">
        <v>1.891072808254935e-05</v>
      </c>
      <c r="CP67" s="14" t="n">
        <v>3.064320309746181e-06</v>
      </c>
      <c r="CQ67" s="14" t="n">
        <v>0.075243464726505</v>
      </c>
      <c r="CR67" s="14" t="n">
        <v>0.1857139930105554</v>
      </c>
      <c r="CS67" s="14" t="n">
        <v>0.01401398189825782</v>
      </c>
      <c r="CT67" s="14" t="n">
        <v>0.01279630657990637</v>
      </c>
      <c r="CU67" s="14" t="n">
        <v>0.1338672937547674</v>
      </c>
      <c r="CV67" s="14" t="n">
        <v>0.4045374964935167</v>
      </c>
      <c r="CW67" s="14" t="n">
        <v>0.09929828312804408</v>
      </c>
      <c r="CX67" s="14" t="n">
        <v>0.01331483836939616</v>
      </c>
      <c r="CY67" s="14" t="n">
        <v>0.1491620848470541</v>
      </c>
      <c r="CZ67" s="14" t="n">
        <v>0.02611659783672444</v>
      </c>
      <c r="DA67" s="14" t="n">
        <v>0.006888603589777333</v>
      </c>
      <c r="DB67" s="14" t="n">
        <v>0.01439721720750697</v>
      </c>
      <c r="DC67" s="14" t="n">
        <v>0.008602925454377153</v>
      </c>
      <c r="DD67" s="14" t="n">
        <v>0.0006354712243717099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0.4026215588489475</v>
      </c>
      <c r="D68" s="13" t="n">
        <v>0.001995775245394558</v>
      </c>
      <c r="E68" s="13" t="n">
        <v>8.237563738051294e-05</v>
      </c>
      <c r="F68" s="13" t="n">
        <v>0.0005437602651928419</v>
      </c>
      <c r="G68" s="13" t="n">
        <v>0.0006447623233953588</v>
      </c>
      <c r="H68" s="13" t="n">
        <v>0.06816541256462677</v>
      </c>
      <c r="I68" s="13" t="n">
        <v>3.908241402972595e-05</v>
      </c>
      <c r="J68" s="13" t="n">
        <v>0.1027255494271742</v>
      </c>
      <c r="K68" s="13" t="n">
        <v>0.005423712510397323</v>
      </c>
      <c r="L68" s="13" t="n">
        <v>0.002860017631100222</v>
      </c>
      <c r="M68" s="13" t="n">
        <v>0.009319995800871906</v>
      </c>
      <c r="N68" s="13" t="n">
        <v>0.23533773496041</v>
      </c>
      <c r="O68" s="13" t="n">
        <v>0.0009851267802277234</v>
      </c>
      <c r="P68" s="13" t="n">
        <v>0.09097464363132429</v>
      </c>
      <c r="Q68" s="13" t="n">
        <v>0.4165628875031206</v>
      </c>
      <c r="R68" s="13" t="n">
        <v>0.5055743172282853</v>
      </c>
      <c r="S68" s="13" t="n">
        <v>0.2549714661929926</v>
      </c>
      <c r="T68" s="13" t="n">
        <v>0.08554175040369101</v>
      </c>
      <c r="U68" s="13" t="n">
        <v>0.2621514147792349</v>
      </c>
      <c r="V68" s="13" t="n">
        <v>0.1089758156754882</v>
      </c>
      <c r="W68" s="13" t="n">
        <v>0.06449326311251075</v>
      </c>
      <c r="X68" s="13" t="n">
        <v>0.01725677118812296</v>
      </c>
      <c r="Y68" s="13" t="n">
        <v>0.2164054963709775</v>
      </c>
      <c r="Z68" s="13" t="n">
        <v>0.02390442954722512</v>
      </c>
      <c r="AA68" s="13" t="n">
        <v>0.1186971258649404</v>
      </c>
      <c r="AB68" s="13" t="n">
        <v>0.2031135830464552</v>
      </c>
      <c r="AC68" s="13" t="n">
        <v>0.3166857494875565</v>
      </c>
      <c r="AD68" s="13" t="n">
        <v>0.03358743598563708</v>
      </c>
      <c r="AE68" s="13" t="n">
        <v>0.07769592732582735</v>
      </c>
      <c r="AF68" s="13" t="n">
        <v>0.001680105385268981</v>
      </c>
      <c r="AG68" s="13" t="n">
        <v>0.003181646423768576</v>
      </c>
      <c r="AH68" s="13" t="n">
        <v>0.05407614571656983</v>
      </c>
      <c r="AI68" s="13" t="n">
        <v>0.1011867472261848</v>
      </c>
      <c r="AJ68" s="13" t="n">
        <v>0.1368037809955544</v>
      </c>
      <c r="AK68" s="13" t="n">
        <v>0.0417479732112876</v>
      </c>
      <c r="AL68" s="13" t="n">
        <v>0.03126163303745955</v>
      </c>
      <c r="AM68" s="13" t="n">
        <v>0.528770680054787</v>
      </c>
      <c r="AN68" s="13" t="n">
        <v>0.1804847366046035</v>
      </c>
      <c r="AO68" s="13" t="n">
        <v>0.02517307916635132</v>
      </c>
      <c r="AP68" s="13" t="n">
        <v>0.02719108117759871</v>
      </c>
      <c r="AQ68" s="13" t="n">
        <v>0.3295288924653248</v>
      </c>
      <c r="AR68" s="13" t="n">
        <v>0.008648834228729731</v>
      </c>
      <c r="AS68" s="13" t="n">
        <v>0.0683483121309664</v>
      </c>
      <c r="AT68" s="13" t="n">
        <v>0.01957304593607136</v>
      </c>
      <c r="AU68" s="13" t="n">
        <v>0.3337629349148653</v>
      </c>
      <c r="AV68" s="13" t="n">
        <v>0.4243939582157181</v>
      </c>
      <c r="AW68" s="13" t="n">
        <v>0.02355514787951149</v>
      </c>
      <c r="AX68" s="13" t="n">
        <v>0.02154094181743604</v>
      </c>
      <c r="AY68" s="13" t="n">
        <v>0.09894534765687837</v>
      </c>
      <c r="AZ68" s="13" t="n">
        <v>0.1434138487280556</v>
      </c>
      <c r="BA68" s="13" t="n">
        <v>0.5824542405187637</v>
      </c>
      <c r="BB68" s="13" t="n">
        <v>0.3168556550964711</v>
      </c>
      <c r="BC68" s="13" t="n">
        <v>0.6710711034713353</v>
      </c>
      <c r="BD68" s="13" t="n">
        <v>0.004534619209301861</v>
      </c>
      <c r="BE68" s="13" t="n">
        <v>1.110417063203866</v>
      </c>
      <c r="BF68" s="13" t="n">
        <v>0.05629344019622495</v>
      </c>
      <c r="BG68" s="13" t="n">
        <v>0.24451629147412</v>
      </c>
      <c r="BH68" s="13" t="n">
        <v>1.34705732354427</v>
      </c>
      <c r="BI68" s="13" t="n">
        <v>0.8265099512670254</v>
      </c>
      <c r="BJ68" s="13" t="n">
        <v>0.2337669308720764</v>
      </c>
      <c r="BK68" s="13" t="n">
        <v>0.3285365460292518</v>
      </c>
      <c r="BL68" s="13" t="n">
        <v>0.152171855267047</v>
      </c>
      <c r="BM68" s="13" t="n">
        <v>0.01802267197618543</v>
      </c>
      <c r="BN68" s="13" t="n">
        <v>0.06777352212565096</v>
      </c>
      <c r="BO68" s="13" t="n">
        <v>0.09214169511559953</v>
      </c>
      <c r="BP68" s="13" t="n">
        <v>0.2495850838807569</v>
      </c>
      <c r="BQ68" s="13" t="n">
        <v>0.00131496429616572</v>
      </c>
      <c r="BR68" s="13" t="n">
        <v>0.0314960295810794</v>
      </c>
      <c r="BS68" s="13" t="n">
        <v>1.305037455604194</v>
      </c>
      <c r="BT68" s="13" t="n">
        <v>0.01312781983314032</v>
      </c>
      <c r="BU68" s="13" t="n">
        <v>0.04787296817505977</v>
      </c>
      <c r="BV68" s="13" t="n">
        <v>0.06209003854226888</v>
      </c>
      <c r="BW68" s="13" t="n">
        <v>0.2029126038805759</v>
      </c>
      <c r="BX68" s="13" t="n">
        <v>0.004676913375521099</v>
      </c>
      <c r="BY68" s="13" t="n">
        <v>0.4251483702603731</v>
      </c>
      <c r="BZ68" s="13" t="n">
        <v>0.002206993740897178</v>
      </c>
      <c r="CA68" s="13" t="n">
        <v>0.04653488842843399</v>
      </c>
      <c r="CB68" s="13" t="n">
        <v>0.01694407530826563</v>
      </c>
      <c r="CC68" s="13" t="n">
        <v>9.742816433493042e-05</v>
      </c>
      <c r="CD68" s="13" t="n">
        <v>0.003429429562036224</v>
      </c>
      <c r="CE68" s="13" t="n">
        <v>0.1182194544125379</v>
      </c>
      <c r="CF68" s="13" t="n">
        <v>0.0005116226895457286</v>
      </c>
      <c r="CG68" s="13" t="n">
        <v>0.1006136349400618</v>
      </c>
      <c r="CH68" s="13" t="n">
        <v>1.040136853780158</v>
      </c>
      <c r="CI68" s="13" t="n">
        <v>0.001326215919111828</v>
      </c>
      <c r="CJ68" s="13" t="n">
        <v>0.006193655850014153</v>
      </c>
      <c r="CK68" s="13" t="n">
        <v>0.0008888617200467156</v>
      </c>
      <c r="CL68" s="13" t="n">
        <v>0.001824163392505364</v>
      </c>
      <c r="CM68" s="13" t="n">
        <v>0.0008547672312233737</v>
      </c>
      <c r="CN68" s="13" t="n">
        <v>0.0620254931236159</v>
      </c>
      <c r="CO68" s="13" t="n">
        <v>0.03868910126591075</v>
      </c>
      <c r="CP68" s="13" t="n">
        <v>0.000684540601282052</v>
      </c>
      <c r="CQ68" s="13" t="n">
        <v>0.02015726616944553</v>
      </c>
      <c r="CR68" s="13" t="n">
        <v>0.046860447495312</v>
      </c>
      <c r="CS68" s="13" t="n">
        <v>0.001119066615877414</v>
      </c>
      <c r="CT68" s="13" t="n">
        <v>0.001021830883190018</v>
      </c>
      <c r="CU68" s="13" t="n">
        <v>0.2268891498460698</v>
      </c>
      <c r="CV68" s="13" t="n">
        <v>0.05673570836561199</v>
      </c>
      <c r="CW68" s="13" t="n">
        <v>0.02995603111863673</v>
      </c>
      <c r="CX68" s="13" t="n">
        <v>0.00386100029200888</v>
      </c>
      <c r="CY68" s="13" t="n">
        <v>0.01529608932888803</v>
      </c>
      <c r="CZ68" s="13" t="n">
        <v>0.008519013002523486</v>
      </c>
      <c r="DA68" s="13" t="n">
        <v>0.005487846150235154</v>
      </c>
      <c r="DB68" s="13" t="n">
        <v>0.03990325031990991</v>
      </c>
      <c r="DC68" s="13" t="n">
        <v>0.2852582732585842</v>
      </c>
      <c r="DD68" s="13" t="n">
        <v>0.001293560358497772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0.008961315274881582</v>
      </c>
      <c r="D69" s="14" t="n">
        <v>0.0001760678618850958</v>
      </c>
      <c r="E69" s="14" t="n">
        <v>7.31611951364435e-06</v>
      </c>
      <c r="F69" s="14" t="n">
        <v>7.170149234665679e-06</v>
      </c>
      <c r="G69" s="14" t="n">
        <v>5.726399656327708e-05</v>
      </c>
      <c r="H69" s="14" t="n">
        <v>0.002366571771152638</v>
      </c>
      <c r="I69" s="14" t="n">
        <v>3.32263121218941e-06</v>
      </c>
      <c r="J69" s="14" t="n">
        <v>0.3676504656489887</v>
      </c>
      <c r="K69" s="14" t="n">
        <v>0.0001791287614685548</v>
      </c>
      <c r="L69" s="14" t="n">
        <v>0.003967227824836456</v>
      </c>
      <c r="M69" s="14" t="n">
        <v>0.003832067803441733</v>
      </c>
      <c r="N69" s="14" t="n">
        <v>7.474705134651438e-05</v>
      </c>
      <c r="O69" s="14" t="n">
        <v>5.051912474971838e-05</v>
      </c>
      <c r="P69" s="14" t="n">
        <v>7.355238773190308e-05</v>
      </c>
      <c r="Q69" s="14" t="n">
        <v>0.004400494209103214</v>
      </c>
      <c r="R69" s="14" t="n">
        <v>0.0014521253199336</v>
      </c>
      <c r="S69" s="14" t="n">
        <v>4.850886071803979e-05</v>
      </c>
      <c r="T69" s="14" t="n">
        <v>8.377057333021103e-05</v>
      </c>
      <c r="U69" s="14" t="n">
        <v>0.02472400799179816</v>
      </c>
      <c r="V69" s="14" t="n">
        <v>3.21810346748368e-05</v>
      </c>
      <c r="W69" s="14" t="n">
        <v>0.01035504957050057</v>
      </c>
      <c r="X69" s="14" t="n">
        <v>0.001235789092585738</v>
      </c>
      <c r="Y69" s="14" t="n">
        <v>0.01378235840362252</v>
      </c>
      <c r="Z69" s="14" t="n">
        <v>2.906002802691483e-05</v>
      </c>
      <c r="AA69" s="14" t="n">
        <v>4.3438029692695e-05</v>
      </c>
      <c r="AB69" s="14" t="n">
        <v>8.299557053297392e-05</v>
      </c>
      <c r="AC69" s="14" t="n">
        <v>0.001386120362386597</v>
      </c>
      <c r="AD69" s="14" t="n">
        <v>0.01120979130694676</v>
      </c>
      <c r="AE69" s="14" t="n">
        <v>0.0002370059712568648</v>
      </c>
      <c r="AF69" s="14" t="n">
        <v>2.144678569529869e-05</v>
      </c>
      <c r="AG69" s="14" t="n">
        <v>0.0004689794783984097</v>
      </c>
      <c r="AH69" s="14" t="n">
        <v>1.065775858293535e-05</v>
      </c>
      <c r="AI69" s="14" t="n">
        <v>0.00453425915205544</v>
      </c>
      <c r="AJ69" s="14" t="n">
        <v>0.01603193788677401</v>
      </c>
      <c r="AK69" s="14" t="n">
        <v>0.002376385912332103</v>
      </c>
      <c r="AL69" s="14" t="n">
        <v>0.003922648536496947</v>
      </c>
      <c r="AM69" s="14" t="n">
        <v>0.004319788287092856</v>
      </c>
      <c r="AN69" s="14" t="n">
        <v>6.407885927681481e-05</v>
      </c>
      <c r="AO69" s="14" t="n">
        <v>8.044674541303887e-05</v>
      </c>
      <c r="AP69" s="14" t="n">
        <v>0.0007047230768047459</v>
      </c>
      <c r="AQ69" s="14" t="n">
        <v>0.009316385243582685</v>
      </c>
      <c r="AR69" s="14" t="n">
        <v>0.0004927059174611513</v>
      </c>
      <c r="AS69" s="14" t="n">
        <v>0.01646081826896486</v>
      </c>
      <c r="AT69" s="14" t="n">
        <v>0.000960729468033924</v>
      </c>
      <c r="AU69" s="14" t="n">
        <v>0.01655423030214979</v>
      </c>
      <c r="AV69" s="14" t="n">
        <v>0.001639924695864727</v>
      </c>
      <c r="AW69" s="14" t="n">
        <v>0.06094473553129239</v>
      </c>
      <c r="AX69" s="14" t="n">
        <v>0.00206815204039525</v>
      </c>
      <c r="AY69" s="14" t="n">
        <v>0.06841359128076276</v>
      </c>
      <c r="AZ69" s="14" t="n">
        <v>0.1449448665705359</v>
      </c>
      <c r="BA69" s="14" t="n">
        <v>0.1867413734934369</v>
      </c>
      <c r="BB69" s="14" t="n">
        <v>0.06726259129640003</v>
      </c>
      <c r="BC69" s="14" t="n">
        <v>0.1478452739774349</v>
      </c>
      <c r="BD69" s="14" t="n">
        <v>0.0002201540124002567</v>
      </c>
      <c r="BE69" s="14" t="n">
        <v>0.3909163286339899</v>
      </c>
      <c r="BF69" s="14" t="n">
        <v>0.9844880655091209</v>
      </c>
      <c r="BG69" s="14" t="n">
        <v>0.4095952772509385</v>
      </c>
      <c r="BH69" s="14" t="n">
        <v>0.9342942549148759</v>
      </c>
      <c r="BI69" s="14" t="n">
        <v>0.1499872626451239</v>
      </c>
      <c r="BJ69" s="14" t="n">
        <v>0.08003502364807535</v>
      </c>
      <c r="BK69" s="14" t="n">
        <v>1.452388962062584</v>
      </c>
      <c r="BL69" s="14" t="n">
        <v>0.4366759369936306</v>
      </c>
      <c r="BM69" s="14" t="n">
        <v>0.01038709865831201</v>
      </c>
      <c r="BN69" s="14" t="n">
        <v>0.04532213859205728</v>
      </c>
      <c r="BO69" s="14" t="n">
        <v>0.1157761164457824</v>
      </c>
      <c r="BP69" s="14" t="n">
        <v>1.982727643225231</v>
      </c>
      <c r="BQ69" s="14" t="n">
        <v>0.0002108945802569576</v>
      </c>
      <c r="BR69" s="14" t="n">
        <v>0.0002328148442438365</v>
      </c>
      <c r="BS69" s="14" t="n">
        <v>5.663756191835772</v>
      </c>
      <c r="BT69" s="14" t="n">
        <v>0.0001421239076929141</v>
      </c>
      <c r="BU69" s="14" t="n">
        <v>0.2900993738387295</v>
      </c>
      <c r="BV69" s="14" t="n">
        <v>0.1083916896104841</v>
      </c>
      <c r="BW69" s="14" t="n">
        <v>0.1211129154594508</v>
      </c>
      <c r="BX69" s="14" t="n">
        <v>0.0001243848655374968</v>
      </c>
      <c r="BY69" s="14" t="n">
        <v>0.005389463727319522</v>
      </c>
      <c r="BZ69" s="14" t="n">
        <v>0.000160164369628647</v>
      </c>
      <c r="CA69" s="14" t="n">
        <v>0.001492526984445078</v>
      </c>
      <c r="CB69" s="14" t="n">
        <v>0.001611020697541203</v>
      </c>
      <c r="CC69" s="14" t="n">
        <v>1.606345641518597e-06</v>
      </c>
      <c r="CD69" s="14" t="n">
        <v>0.0002238874305961179</v>
      </c>
      <c r="CE69" s="14" t="n">
        <v>0.01134979461852295</v>
      </c>
      <c r="CF69" s="14" t="n">
        <v>5.138755509832285e-05</v>
      </c>
      <c r="CG69" s="14" t="n">
        <v>0.3152884207023525</v>
      </c>
      <c r="CH69" s="14" t="n">
        <v>7.713826135214582</v>
      </c>
      <c r="CI69" s="14" t="n">
        <v>0.06934201602231248</v>
      </c>
      <c r="CJ69" s="14" t="n">
        <v>0.002654306509981359</v>
      </c>
      <c r="CK69" s="14" t="n">
        <v>4.179153733258442e-05</v>
      </c>
      <c r="CL69" s="14" t="n">
        <v>9.072277169869902e-05</v>
      </c>
      <c r="CM69" s="14" t="n">
        <v>3.002963738919389e-05</v>
      </c>
      <c r="CN69" s="14" t="n">
        <v>0.02029889791051016</v>
      </c>
      <c r="CO69" s="14" t="n">
        <v>0.01268502720328761</v>
      </c>
      <c r="CP69" s="14" t="n">
        <v>1.556077663151707e-05</v>
      </c>
      <c r="CQ69" s="14" t="n">
        <v>0.000103216318830219</v>
      </c>
      <c r="CR69" s="14" t="n">
        <v>0.0005689548400964714</v>
      </c>
      <c r="CS69" s="14" t="n">
        <v>0.002544852698328235</v>
      </c>
      <c r="CT69" s="14" t="n">
        <v>0.002323730369065087</v>
      </c>
      <c r="CU69" s="14" t="n">
        <v>0.003128775952787571</v>
      </c>
      <c r="CV69" s="14" t="n">
        <v>0.1239758160096805</v>
      </c>
      <c r="CW69" s="14" t="n">
        <v>0.0001994591730187003</v>
      </c>
      <c r="CX69" s="14" t="n">
        <v>0.01488035297847518</v>
      </c>
      <c r="CY69" s="14" t="n">
        <v>0.00117231601604247</v>
      </c>
      <c r="CZ69" s="14" t="n">
        <v>0.01636993364848013</v>
      </c>
      <c r="DA69" s="14" t="n">
        <v>0.01191948266406532</v>
      </c>
      <c r="DB69" s="14" t="n">
        <v>0.001224509569757796</v>
      </c>
      <c r="DC69" s="14" t="n">
        <v>0.0003683333430313162</v>
      </c>
      <c r="DD69" s="14" t="n">
        <v>2.711609931762296e-05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0.02815497226581467</v>
      </c>
      <c r="D70" s="13" t="n">
        <v>0.0001135726604672365</v>
      </c>
      <c r="E70" s="13" t="n">
        <v>2.101255076209341e-06</v>
      </c>
      <c r="F70" s="13" t="n">
        <v>0.006002265051729073</v>
      </c>
      <c r="G70" s="13" t="n">
        <v>1.71275816310515e-05</v>
      </c>
      <c r="H70" s="13" t="n">
        <v>0.02762550064280082</v>
      </c>
      <c r="I70" s="13" t="n">
        <v>1.098494076339401e-06</v>
      </c>
      <c r="J70" s="13" t="n">
        <v>0.1995674322875522</v>
      </c>
      <c r="K70" s="13" t="n">
        <v>0.06275992416312576</v>
      </c>
      <c r="L70" s="13" t="n">
        <v>0.001560957686520456</v>
      </c>
      <c r="M70" s="13" t="n">
        <v>0.003787803636844595</v>
      </c>
      <c r="N70" s="13" t="n">
        <v>0.01757230608666636</v>
      </c>
      <c r="O70" s="13" t="n">
        <v>0.003716009976002077</v>
      </c>
      <c r="P70" s="13" t="n">
        <v>0.006817176202718602</v>
      </c>
      <c r="Q70" s="13" t="n">
        <v>0.04055418544771329</v>
      </c>
      <c r="R70" s="13" t="n">
        <v>0.03671088031347564</v>
      </c>
      <c r="S70" s="13" t="n">
        <v>0.01256922121897567</v>
      </c>
      <c r="T70" s="13" t="n">
        <v>0.005274006441483152</v>
      </c>
      <c r="U70" s="13" t="n">
        <v>0.01240231458960884</v>
      </c>
      <c r="V70" s="13" t="n">
        <v>0.008560269044784003</v>
      </c>
      <c r="W70" s="13" t="n">
        <v>0.01012932165677377</v>
      </c>
      <c r="X70" s="13" t="n">
        <v>0.002029906507448659</v>
      </c>
      <c r="Y70" s="13" t="n">
        <v>0.01259969284935353</v>
      </c>
      <c r="Z70" s="13" t="n">
        <v>0.003457389415286277</v>
      </c>
      <c r="AA70" s="13" t="n">
        <v>0.008732877965322631</v>
      </c>
      <c r="AB70" s="13" t="n">
        <v>0.008711398698463879</v>
      </c>
      <c r="AC70" s="13" t="n">
        <v>0.03024218239414187</v>
      </c>
      <c r="AD70" s="13" t="n">
        <v>0.004447356076055948</v>
      </c>
      <c r="AE70" s="13" t="n">
        <v>0.007888915591193505</v>
      </c>
      <c r="AF70" s="13" t="n">
        <v>0.00675944833589969</v>
      </c>
      <c r="AG70" s="13" t="n">
        <v>0.003266651455166706</v>
      </c>
      <c r="AH70" s="13" t="n">
        <v>0.001558224580431017</v>
      </c>
      <c r="AI70" s="13" t="n">
        <v>0.01308152381991615</v>
      </c>
      <c r="AJ70" s="13" t="n">
        <v>0.009041781872351926</v>
      </c>
      <c r="AK70" s="13" t="n">
        <v>0.005404439341119787</v>
      </c>
      <c r="AL70" s="13" t="n">
        <v>0.009795160574543601</v>
      </c>
      <c r="AM70" s="13" t="n">
        <v>0.01908159153364605</v>
      </c>
      <c r="AN70" s="13" t="n">
        <v>0.005309741277301835</v>
      </c>
      <c r="AO70" s="13" t="n">
        <v>0.002862712286208182</v>
      </c>
      <c r="AP70" s="13" t="n">
        <v>0.003283903961392269</v>
      </c>
      <c r="AQ70" s="13" t="n">
        <v>0.06631944339359749</v>
      </c>
      <c r="AR70" s="13" t="n">
        <v>0.00815265122700483</v>
      </c>
      <c r="AS70" s="13" t="n">
        <v>0.01510661795546753</v>
      </c>
      <c r="AT70" s="13" t="n">
        <v>0.00975678423633824</v>
      </c>
      <c r="AU70" s="13" t="n">
        <v>0.04413523574806689</v>
      </c>
      <c r="AV70" s="13" t="n">
        <v>0.5379977765502032</v>
      </c>
      <c r="AW70" s="13" t="n">
        <v>0.04887688775394868</v>
      </c>
      <c r="AX70" s="13" t="n">
        <v>0.01561472234049544</v>
      </c>
      <c r="AY70" s="13" t="n">
        <v>0.02952676432670247</v>
      </c>
      <c r="AZ70" s="13" t="n">
        <v>0.04305020895065339</v>
      </c>
      <c r="BA70" s="13" t="n">
        <v>0.2568818217063378</v>
      </c>
      <c r="BB70" s="13" t="n">
        <v>0.1843447071763919</v>
      </c>
      <c r="BC70" s="13" t="n">
        <v>0.06156706874243978</v>
      </c>
      <c r="BD70" s="13" t="n">
        <v>0.01835187757900309</v>
      </c>
      <c r="BE70" s="13" t="n">
        <v>0.1394031840703945</v>
      </c>
      <c r="BF70" s="13" t="n">
        <v>0.02968222728828787</v>
      </c>
      <c r="BG70" s="13" t="n">
        <v>0.8181233129841314</v>
      </c>
      <c r="BH70" s="13" t="n">
        <v>0.70922716613363</v>
      </c>
      <c r="BI70" s="13" t="n">
        <v>0.4539397429441518</v>
      </c>
      <c r="BJ70" s="13" t="n">
        <v>0.1328122871084186</v>
      </c>
      <c r="BK70" s="13" t="n">
        <v>0.6696953543826915</v>
      </c>
      <c r="BL70" s="13" t="n">
        <v>0.1422148603347544</v>
      </c>
      <c r="BM70" s="13" t="n">
        <v>0.02272911354010172</v>
      </c>
      <c r="BN70" s="13" t="n">
        <v>0.09041202967727287</v>
      </c>
      <c r="BO70" s="13" t="n">
        <v>0.03896363407599052</v>
      </c>
      <c r="BP70" s="13" t="n">
        <v>0.4636084759283207</v>
      </c>
      <c r="BQ70" s="13" t="n">
        <v>0.0007056631218196302</v>
      </c>
      <c r="BR70" s="13" t="n">
        <v>0.001814000457831673</v>
      </c>
      <c r="BS70" s="13" t="n">
        <v>0.9086101688509223</v>
      </c>
      <c r="BT70" s="13" t="n">
        <v>0.7394747735902358</v>
      </c>
      <c r="BU70" s="13" t="n">
        <v>1.380580100258058</v>
      </c>
      <c r="BV70" s="13" t="n">
        <v>2.358995953332993</v>
      </c>
      <c r="BW70" s="13" t="n">
        <v>0.1365764823419999</v>
      </c>
      <c r="BX70" s="13" t="n">
        <v>0.01675047073791688</v>
      </c>
      <c r="BY70" s="13" t="n">
        <v>0.153822343644464</v>
      </c>
      <c r="BZ70" s="13" t="n">
        <v>0.001323471614787609</v>
      </c>
      <c r="CA70" s="13" t="n">
        <v>0.02303128084619787</v>
      </c>
      <c r="CB70" s="13" t="n">
        <v>0.006116501119053062</v>
      </c>
      <c r="CC70" s="13" t="n">
        <v>6.221112502744496e-05</v>
      </c>
      <c r="CD70" s="13" t="n">
        <v>0.002659505558560587</v>
      </c>
      <c r="CE70" s="13" t="n">
        <v>0.04607228320036092</v>
      </c>
      <c r="CF70" s="13" t="n">
        <v>0.004097748871877467</v>
      </c>
      <c r="CG70" s="13" t="n">
        <v>0.09507500535838485</v>
      </c>
      <c r="CH70" s="13" t="n">
        <v>1.163360161473459</v>
      </c>
      <c r="CI70" s="13" t="n">
        <v>0.001997629098021714</v>
      </c>
      <c r="CJ70" s="13" t="n">
        <v>0.001154557690779607</v>
      </c>
      <c r="CK70" s="13" t="n">
        <v>0.000101251232336182</v>
      </c>
      <c r="CL70" s="13" t="n">
        <v>0.008896195078156095</v>
      </c>
      <c r="CM70" s="13" t="n">
        <v>0.0006711304061722691</v>
      </c>
      <c r="CN70" s="13" t="n">
        <v>0.200831231606202</v>
      </c>
      <c r="CO70" s="13" t="n">
        <v>0.1254549676461524</v>
      </c>
      <c r="CP70" s="13" t="n">
        <v>0.0009433898869608915</v>
      </c>
      <c r="CQ70" s="13" t="n">
        <v>0.06429830983998097</v>
      </c>
      <c r="CR70" s="13" t="n">
        <v>0.4889429869541667</v>
      </c>
      <c r="CS70" s="13" t="n">
        <v>0.006996498122696442</v>
      </c>
      <c r="CT70" s="13" t="n">
        <v>0.006388572185532296</v>
      </c>
      <c r="CU70" s="13" t="n">
        <v>0.8516479613741389</v>
      </c>
      <c r="CV70" s="13" t="n">
        <v>0.6384731456077795</v>
      </c>
      <c r="CW70" s="13" t="n">
        <v>0.0748788044907968</v>
      </c>
      <c r="CX70" s="13" t="n">
        <v>0.01954882051758912</v>
      </c>
      <c r="CY70" s="13" t="n">
        <v>0.05162657461602747</v>
      </c>
      <c r="CZ70" s="13" t="n">
        <v>0.0249512324517095</v>
      </c>
      <c r="DA70" s="13" t="n">
        <v>0.007423794312939432</v>
      </c>
      <c r="DB70" s="13" t="n">
        <v>0.01163689725522389</v>
      </c>
      <c r="DC70" s="13" t="n">
        <v>0.0250710960571707</v>
      </c>
      <c r="DD70" s="13" t="n">
        <v>0.01315843564433004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0.01044983194965613</v>
      </c>
      <c r="D71" s="14" t="n">
        <v>0.0003849724382728094</v>
      </c>
      <c r="E71" s="14" t="n">
        <v>1.604312184334751e-05</v>
      </c>
      <c r="F71" s="14" t="n">
        <v>0</v>
      </c>
      <c r="G71" s="14" t="n">
        <v>0.0001255711135374909</v>
      </c>
      <c r="H71" s="14" t="n">
        <v>0.009766855364022827</v>
      </c>
      <c r="I71" s="14" t="n">
        <v>0.0001469634796613712</v>
      </c>
      <c r="J71" s="14" t="n">
        <v>0.03241609258259425</v>
      </c>
      <c r="K71" s="14" t="n">
        <v>0.07292219120157212</v>
      </c>
      <c r="L71" s="14" t="n">
        <v>0.01255673813495475</v>
      </c>
      <c r="M71" s="14" t="n">
        <v>0.005324256891160038</v>
      </c>
      <c r="N71" s="14" t="n">
        <v>0.00423623541719532</v>
      </c>
      <c r="O71" s="14" t="n">
        <v>0.003828968840335994</v>
      </c>
      <c r="P71" s="14" t="n">
        <v>0.001807421661959209</v>
      </c>
      <c r="Q71" s="14" t="n">
        <v>0.005623970652643377</v>
      </c>
      <c r="R71" s="14" t="n">
        <v>0.00566450453485565</v>
      </c>
      <c r="S71" s="14" t="n">
        <v>0.001188371998623994</v>
      </c>
      <c r="T71" s="14" t="n">
        <v>0.0008711412681630565</v>
      </c>
      <c r="U71" s="14" t="n">
        <v>0.001877436835264093</v>
      </c>
      <c r="V71" s="14" t="n">
        <v>0.0004252527927825892</v>
      </c>
      <c r="W71" s="14" t="n">
        <v>0.000567936954555884</v>
      </c>
      <c r="X71" s="14" t="n">
        <v>0.0003192871757519558</v>
      </c>
      <c r="Y71" s="14" t="n">
        <v>0.006270424549524088</v>
      </c>
      <c r="Z71" s="14" t="n">
        <v>0.001195482054201847</v>
      </c>
      <c r="AA71" s="14" t="n">
        <v>0.001419751682673368</v>
      </c>
      <c r="AB71" s="14" t="n">
        <v>0.001291873961788791</v>
      </c>
      <c r="AC71" s="14" t="n">
        <v>0.004228067955364693</v>
      </c>
      <c r="AD71" s="14" t="n">
        <v>0.000389509783347194</v>
      </c>
      <c r="AE71" s="14" t="n">
        <v>0.002055485219463791</v>
      </c>
      <c r="AF71" s="14" t="n">
        <v>0.0003725345147719704</v>
      </c>
      <c r="AG71" s="14" t="n">
        <v>0.0004987814087125296</v>
      </c>
      <c r="AH71" s="14" t="n">
        <v>0.0001942502412381577</v>
      </c>
      <c r="AI71" s="14" t="n">
        <v>0.00196558815680812</v>
      </c>
      <c r="AJ71" s="14" t="n">
        <v>0.003118914429774958</v>
      </c>
      <c r="AK71" s="14" t="n">
        <v>0.003012424642205544</v>
      </c>
      <c r="AL71" s="14" t="n">
        <v>0.005972991657547646</v>
      </c>
      <c r="AM71" s="14" t="n">
        <v>0.007349827383529367</v>
      </c>
      <c r="AN71" s="14" t="n">
        <v>0.002546997007905209</v>
      </c>
      <c r="AO71" s="14" t="n">
        <v>0.0008565687977976384</v>
      </c>
      <c r="AP71" s="14" t="n">
        <v>0.003001922928014783</v>
      </c>
      <c r="AQ71" s="14" t="n">
        <v>0.007672013420495532</v>
      </c>
      <c r="AR71" s="14" t="n">
        <v>0.000743837687247471</v>
      </c>
      <c r="AS71" s="14" t="n">
        <v>0.0005507020349560288</v>
      </c>
      <c r="AT71" s="14" t="n">
        <v>0.0006381409124852949</v>
      </c>
      <c r="AU71" s="14" t="n">
        <v>0.01007426688123024</v>
      </c>
      <c r="AV71" s="14" t="n">
        <v>0.005794852145494655</v>
      </c>
      <c r="AW71" s="14" t="n">
        <v>0.001186751628093702</v>
      </c>
      <c r="AX71" s="14" t="n">
        <v>0.0004686227759428127</v>
      </c>
      <c r="AY71" s="14" t="n">
        <v>0.03118166781917585</v>
      </c>
      <c r="AZ71" s="14" t="n">
        <v>0.02125806012813539</v>
      </c>
      <c r="BA71" s="14" t="n">
        <v>0.0465868493256511</v>
      </c>
      <c r="BB71" s="14" t="n">
        <v>0.04318378632156593</v>
      </c>
      <c r="BC71" s="14" t="n">
        <v>0.03990483449657926</v>
      </c>
      <c r="BD71" s="14" t="n">
        <v>0.002776407999041954</v>
      </c>
      <c r="BE71" s="14" t="n">
        <v>0.1309293910764946</v>
      </c>
      <c r="BF71" s="14" t="n">
        <v>0.009073811947432691</v>
      </c>
      <c r="BG71" s="14" t="n">
        <v>0.1559283695729817</v>
      </c>
      <c r="BH71" s="14" t="n">
        <v>14.72268379492039</v>
      </c>
      <c r="BI71" s="14" t="n">
        <v>1.397869045220494</v>
      </c>
      <c r="BJ71" s="14" t="n">
        <v>0.1757561211598543</v>
      </c>
      <c r="BK71" s="14" t="n">
        <v>0.03842437756583229</v>
      </c>
      <c r="BL71" s="14" t="n">
        <v>0.01014368145204118</v>
      </c>
      <c r="BM71" s="14" t="n">
        <v>0.002526804578839583</v>
      </c>
      <c r="BN71" s="14" t="n">
        <v>0.009485726760335799</v>
      </c>
      <c r="BO71" s="14" t="n">
        <v>0.0364262869928902</v>
      </c>
      <c r="BP71" s="14" t="n">
        <v>0.1107430732697201</v>
      </c>
      <c r="BQ71" s="14" t="n">
        <v>0.008763967306041703</v>
      </c>
      <c r="BR71" s="14" t="n">
        <v>0.004950911305893899</v>
      </c>
      <c r="BS71" s="14" t="n">
        <v>0.6699112215473795</v>
      </c>
      <c r="BT71" s="14" t="n">
        <v>0.04433745230069526</v>
      </c>
      <c r="BU71" s="14" t="n">
        <v>0.07122958714806119</v>
      </c>
      <c r="BV71" s="14" t="n">
        <v>0.05279273525076625</v>
      </c>
      <c r="BW71" s="14" t="n">
        <v>0.3468778727157651</v>
      </c>
      <c r="BX71" s="14" t="n">
        <v>0.00250529789489508</v>
      </c>
      <c r="BY71" s="14" t="n">
        <v>0.008559225431356494</v>
      </c>
      <c r="BZ71" s="14" t="n">
        <v>0.001216493222011126</v>
      </c>
      <c r="CA71" s="14" t="n">
        <v>0.03425428329043168</v>
      </c>
      <c r="CB71" s="14" t="n">
        <v>0.001480120398054405</v>
      </c>
      <c r="CC71" s="14" t="n">
        <v>0.0008487167538900575</v>
      </c>
      <c r="CD71" s="14" t="n">
        <v>0.09439430593433672</v>
      </c>
      <c r="CE71" s="14" t="n">
        <v>0.03392445858541097</v>
      </c>
      <c r="CF71" s="14" t="n">
        <v>0.001793063408641553</v>
      </c>
      <c r="CG71" s="14" t="n">
        <v>16.38447101776926</v>
      </c>
      <c r="CH71" s="14" t="n">
        <v>7.974458074949954</v>
      </c>
      <c r="CI71" s="14" t="n">
        <v>0.009968745087519182</v>
      </c>
      <c r="CJ71" s="14" t="n">
        <v>0.00199592549610836</v>
      </c>
      <c r="CK71" s="14" t="n">
        <v>0.03102883000888105</v>
      </c>
      <c r="CL71" s="14" t="n">
        <v>0.007047921384123856</v>
      </c>
      <c r="CM71" s="14" t="n">
        <v>0.003666953310382458</v>
      </c>
      <c r="CN71" s="14" t="n">
        <v>0.01439896335370402</v>
      </c>
      <c r="CO71" s="14" t="n">
        <v>0.006976600032699762</v>
      </c>
      <c r="CP71" s="14" t="n">
        <v>0.002298573179049445</v>
      </c>
      <c r="CQ71" s="14" t="n">
        <v>0.002241148936917998</v>
      </c>
      <c r="CR71" s="14" t="n">
        <v>0.5422268766528985</v>
      </c>
      <c r="CS71" s="14" t="n">
        <v>0.002208400701652144</v>
      </c>
      <c r="CT71" s="14" t="n">
        <v>0.002016512696732851</v>
      </c>
      <c r="CU71" s="14" t="n">
        <v>0.1726532048431026</v>
      </c>
      <c r="CV71" s="14" t="n">
        <v>0.1073244733726652</v>
      </c>
      <c r="CW71" s="14" t="n">
        <v>0.009578746963445326</v>
      </c>
      <c r="CX71" s="14" t="n">
        <v>0.004920633132417934</v>
      </c>
      <c r="CY71" s="14" t="n">
        <v>0.02973133661433991</v>
      </c>
      <c r="CZ71" s="14" t="n">
        <v>0.005194708670165172</v>
      </c>
      <c r="DA71" s="14" t="n">
        <v>0.02523278793859057</v>
      </c>
      <c r="DB71" s="14" t="n">
        <v>0.004662692766759341</v>
      </c>
      <c r="DC71" s="14" t="n">
        <v>0.0309729151443437</v>
      </c>
      <c r="DD71" s="14" t="n">
        <v>0.0002542096347142117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0.002930119018543528</v>
      </c>
      <c r="D72" s="16" t="n">
        <v>1.710124631812774e-06</v>
      </c>
      <c r="E72" s="16" t="n">
        <v>4.944717934810626e-08</v>
      </c>
      <c r="F72" s="16" t="n">
        <v>0</v>
      </c>
      <c r="G72" s="16" t="n">
        <v>3.870280007007754e-07</v>
      </c>
      <c r="H72" s="16" t="n">
        <v>0.0007165321688653003</v>
      </c>
      <c r="I72" s="16" t="n">
        <v>2.255487766256112e-08</v>
      </c>
      <c r="J72" s="16" t="n">
        <v>1.669164828605058e-06</v>
      </c>
      <c r="K72" s="16" t="n">
        <v>0.002889374891619509</v>
      </c>
      <c r="L72" s="16" t="n">
        <v>4.715182368965903e-05</v>
      </c>
      <c r="M72" s="16" t="n">
        <v>0.0003831539797406994</v>
      </c>
      <c r="N72" s="16" t="n">
        <v>0.0009862109040439865</v>
      </c>
      <c r="O72" s="16" t="n">
        <v>0.0008620139700678285</v>
      </c>
      <c r="P72" s="16" t="n">
        <v>0.0005606521618141631</v>
      </c>
      <c r="Q72" s="16" t="n">
        <v>0.003848609271657164</v>
      </c>
      <c r="R72" s="16" t="n">
        <v>0.000730909787006577</v>
      </c>
      <c r="S72" s="16" t="n">
        <v>0.001097727288738031</v>
      </c>
      <c r="T72" s="16" t="n">
        <v>0.0008431441857850334</v>
      </c>
      <c r="U72" s="16" t="n">
        <v>0.0006941487983982727</v>
      </c>
      <c r="V72" s="16" t="n">
        <v>0.001003910359762423</v>
      </c>
      <c r="W72" s="16" t="n">
        <v>0.0004178821680624044</v>
      </c>
      <c r="X72" s="16" t="n">
        <v>0.000176522551326179</v>
      </c>
      <c r="Y72" s="16" t="n">
        <v>0.0007864237208309799</v>
      </c>
      <c r="Z72" s="16" t="n">
        <v>1.653700573225276e-05</v>
      </c>
      <c r="AA72" s="16" t="n">
        <v>0.0003736845859435907</v>
      </c>
      <c r="AB72" s="16" t="n">
        <v>0.0006584752999877538</v>
      </c>
      <c r="AC72" s="16" t="n">
        <v>0.002964328648602426</v>
      </c>
      <c r="AD72" s="16" t="n">
        <v>0.0002646483701258504</v>
      </c>
      <c r="AE72" s="16" t="n">
        <v>0.001655748067791247</v>
      </c>
      <c r="AF72" s="16" t="n">
        <v>0.0003341485274375105</v>
      </c>
      <c r="AG72" s="16" t="n">
        <v>0.0003900150879316105</v>
      </c>
      <c r="AH72" s="16" t="n">
        <v>9.417401442919055e-05</v>
      </c>
      <c r="AI72" s="16" t="n">
        <v>0.001055982086951139</v>
      </c>
      <c r="AJ72" s="16" t="n">
        <v>0.003788809033025419</v>
      </c>
      <c r="AK72" s="16" t="n">
        <v>0.02037382902097482</v>
      </c>
      <c r="AL72" s="16" t="n">
        <v>0.02073566175320594</v>
      </c>
      <c r="AM72" s="16" t="n">
        <v>0.0001536299497000935</v>
      </c>
      <c r="AN72" s="16" t="n">
        <v>0.0007599530823638642</v>
      </c>
      <c r="AO72" s="16" t="n">
        <v>8.20372484837759e-05</v>
      </c>
      <c r="AP72" s="16" t="n">
        <v>0.0004831266405414657</v>
      </c>
      <c r="AQ72" s="16" t="n">
        <v>0.01049800787661925</v>
      </c>
      <c r="AR72" s="16" t="n">
        <v>0.0002010647289522041</v>
      </c>
      <c r="AS72" s="16" t="n">
        <v>0.0002208943906193974</v>
      </c>
      <c r="AT72" s="16" t="n">
        <v>0.0003456881073922025</v>
      </c>
      <c r="AU72" s="16" t="n">
        <v>0.003326414625788273</v>
      </c>
      <c r="AV72" s="16" t="n">
        <v>0.01108476985818949</v>
      </c>
      <c r="AW72" s="16" t="n">
        <v>0.004445879865838887</v>
      </c>
      <c r="AX72" s="16" t="n">
        <v>0.002221571275722021</v>
      </c>
      <c r="AY72" s="16" t="n">
        <v>0.002562508050890712</v>
      </c>
      <c r="AZ72" s="16" t="n">
        <v>0.00683020162033644</v>
      </c>
      <c r="BA72" s="16" t="n">
        <v>0.03154044500483807</v>
      </c>
      <c r="BB72" s="16" t="n">
        <v>0.04453501172357836</v>
      </c>
      <c r="BC72" s="16" t="n">
        <v>0.009414067408233931</v>
      </c>
      <c r="BD72" s="16" t="n">
        <v>0.0006001404661841694</v>
      </c>
      <c r="BE72" s="16" t="n">
        <v>0.005918231224744087</v>
      </c>
      <c r="BF72" s="16" t="n">
        <v>0.001332803299819261</v>
      </c>
      <c r="BG72" s="16" t="n">
        <v>0.006260347086506948</v>
      </c>
      <c r="BH72" s="16" t="n">
        <v>0.118339263298708</v>
      </c>
      <c r="BI72" s="16" t="n">
        <v>0.03049392956987686</v>
      </c>
      <c r="BJ72" s="16" t="n">
        <v>0.03563830474138711</v>
      </c>
      <c r="BK72" s="16" t="n">
        <v>0.7439149574577059</v>
      </c>
      <c r="BL72" s="16" t="n">
        <v>0.005996794246244713</v>
      </c>
      <c r="BM72" s="16" t="n">
        <v>0.001852942542637476</v>
      </c>
      <c r="BN72" s="16" t="n">
        <v>0.001289586420756254</v>
      </c>
      <c r="BO72" s="16" t="n">
        <v>0.002669340495328711</v>
      </c>
      <c r="BP72" s="16" t="n">
        <v>0.03499217555618011</v>
      </c>
      <c r="BQ72" s="16" t="n">
        <v>3.232662969855698e-06</v>
      </c>
      <c r="BR72" s="16" t="n">
        <v>0.001483224919031917</v>
      </c>
      <c r="BS72" s="16" t="n">
        <v>0.1086131445618263</v>
      </c>
      <c r="BT72" s="16" t="n">
        <v>0.008402394329181226</v>
      </c>
      <c r="BU72" s="16" t="n">
        <v>0.025710472467425</v>
      </c>
      <c r="BV72" s="16" t="n">
        <v>0.05576995297288533</v>
      </c>
      <c r="BW72" s="16" t="n">
        <v>0.04047462778620761</v>
      </c>
      <c r="BX72" s="16" t="n">
        <v>0.001232391412299204</v>
      </c>
      <c r="BY72" s="16" t="n">
        <v>0.000741806333064055</v>
      </c>
      <c r="BZ72" s="16" t="n">
        <v>0.001633472614052976</v>
      </c>
      <c r="CA72" s="16" t="n">
        <v>1.070488042439211e-05</v>
      </c>
      <c r="CB72" s="16" t="n">
        <v>0.0008524447866869768</v>
      </c>
      <c r="CC72" s="16" t="n">
        <v>0.0001777358658759817</v>
      </c>
      <c r="CD72" s="16" t="n">
        <v>1.36185856991928e-06</v>
      </c>
      <c r="CE72" s="16" t="n">
        <v>0.002128166863670301</v>
      </c>
      <c r="CF72" s="16" t="n">
        <v>1.656018292786855e-05</v>
      </c>
      <c r="CG72" s="16" t="n">
        <v>0.01175359761665229</v>
      </c>
      <c r="CH72" s="16" t="n">
        <v>0.02385704207951765</v>
      </c>
      <c r="CI72" s="16" t="n">
        <v>3.776881364029939e-05</v>
      </c>
      <c r="CJ72" s="16" t="n">
        <v>1.431764235480488e-05</v>
      </c>
      <c r="CK72" s="16" t="n">
        <v>1.602062910405142e-06</v>
      </c>
      <c r="CL72" s="16" t="n">
        <v>0.001753636491466745</v>
      </c>
      <c r="CM72" s="16" t="n">
        <v>6.971270817472416e-05</v>
      </c>
      <c r="CN72" s="16" t="n">
        <v>0.002266364247194682</v>
      </c>
      <c r="CO72" s="16" t="n">
        <v>0.001416278472603075</v>
      </c>
      <c r="CP72" s="16" t="n">
        <v>2.546008553080365e-05</v>
      </c>
      <c r="CQ72" s="16" t="n">
        <v>0.002298610243756599</v>
      </c>
      <c r="CR72" s="16" t="n">
        <v>0.03208802751834589</v>
      </c>
      <c r="CS72" s="16" t="n">
        <v>0.0008305641552840344</v>
      </c>
      <c r="CT72" s="16" t="n">
        <v>0.0007583964102748505</v>
      </c>
      <c r="CU72" s="16" t="n">
        <v>0.09561033333753392</v>
      </c>
      <c r="CV72" s="16" t="n">
        <v>0.0404608622488196</v>
      </c>
      <c r="CW72" s="16" t="n">
        <v>0.08489680537201795</v>
      </c>
      <c r="CX72" s="16" t="n">
        <v>0.0002464618045701826</v>
      </c>
      <c r="CY72" s="16" t="n">
        <v>0.1380565903356646</v>
      </c>
      <c r="CZ72" s="16" t="n">
        <v>0.04134230270314951</v>
      </c>
      <c r="DA72" s="16" t="n">
        <v>2.099077094452552e-06</v>
      </c>
      <c r="DB72" s="16" t="n">
        <v>0.01245381985237342</v>
      </c>
      <c r="DC72" s="16" t="n">
        <v>0.01115966313422367</v>
      </c>
      <c r="DD72" s="16" t="n">
        <v>9.21692674857764e-05</v>
      </c>
      <c r="DE72" s="16" t="n">
        <v>0</v>
      </c>
      <c r="DF72" s="16">
        <f>SUM(C72:DE72)</f>
        <v/>
      </c>
      <c r="DH72" s="16" t="n">
        <v>0</v>
      </c>
      <c r="DI72" s="16" t="n">
        <v>0</v>
      </c>
      <c r="DJ72" s="16">
        <f>DF72+DH72+DI72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0.03227951273612314</v>
      </c>
      <c r="D73" s="14" t="n">
        <v>0.001082321426532344</v>
      </c>
      <c r="E73" s="14" t="n">
        <v>2.297326933143605e-05</v>
      </c>
      <c r="F73" s="14" t="n">
        <v>5.763427265412735e-05</v>
      </c>
      <c r="G73" s="14" t="n">
        <v>0.0001798140685904798</v>
      </c>
      <c r="H73" s="14" t="n">
        <v>0.001940683346525531</v>
      </c>
      <c r="I73" s="14" t="n">
        <v>1.154525011549596e-05</v>
      </c>
      <c r="J73" s="14" t="n">
        <v>0.009730807797261312</v>
      </c>
      <c r="K73" s="14" t="n">
        <v>0.005218366947372726</v>
      </c>
      <c r="L73" s="14" t="n">
        <v>0.0006189377128064332</v>
      </c>
      <c r="M73" s="14" t="n">
        <v>0.002938025345166343</v>
      </c>
      <c r="N73" s="14" t="n">
        <v>0.0009262127185113276</v>
      </c>
      <c r="O73" s="14" t="n">
        <v>0.0004940442615781827</v>
      </c>
      <c r="P73" s="14" t="n">
        <v>0.0006678663633187851</v>
      </c>
      <c r="Q73" s="14" t="n">
        <v>0.02104023835894724</v>
      </c>
      <c r="R73" s="14" t="n">
        <v>0.001568514683519123</v>
      </c>
      <c r="S73" s="14" t="n">
        <v>0.0005659288522117428</v>
      </c>
      <c r="T73" s="14" t="n">
        <v>0.001660465036665143</v>
      </c>
      <c r="U73" s="14" t="n">
        <v>0.0007776386805401668</v>
      </c>
      <c r="V73" s="14" t="n">
        <v>0.000399491862122961</v>
      </c>
      <c r="W73" s="14" t="n">
        <v>0.0007625523922410739</v>
      </c>
      <c r="X73" s="14" t="n">
        <v>0.0001544082801916061</v>
      </c>
      <c r="Y73" s="14" t="n">
        <v>0.001255556142125273</v>
      </c>
      <c r="Z73" s="14" t="n">
        <v>0.0002185573093025893</v>
      </c>
      <c r="AA73" s="14" t="n">
        <v>0.0004409469601788945</v>
      </c>
      <c r="AB73" s="14" t="n">
        <v>0.0006072868878273852</v>
      </c>
      <c r="AC73" s="14" t="n">
        <v>0.01179642171874848</v>
      </c>
      <c r="AD73" s="14" t="n">
        <v>0.0002882579244857112</v>
      </c>
      <c r="AE73" s="14" t="n">
        <v>0.0007865037210182435</v>
      </c>
      <c r="AF73" s="14" t="n">
        <v>0.000368911646363204</v>
      </c>
      <c r="AG73" s="14" t="n">
        <v>0.0002217603876427835</v>
      </c>
      <c r="AH73" s="14" t="n">
        <v>0.0009722766623917573</v>
      </c>
      <c r="AI73" s="14" t="n">
        <v>0.001130590320537725</v>
      </c>
      <c r="AJ73" s="14" t="n">
        <v>0.006062962461892047</v>
      </c>
      <c r="AK73" s="14" t="n">
        <v>0.1840518986159579</v>
      </c>
      <c r="AL73" s="14" t="n">
        <v>0.1586346054153822</v>
      </c>
      <c r="AM73" s="14" t="n">
        <v>0.004525521866767392</v>
      </c>
      <c r="AN73" s="14" t="n">
        <v>0.002169096326717384</v>
      </c>
      <c r="AO73" s="14" t="n">
        <v>0.0004637527429316848</v>
      </c>
      <c r="AP73" s="14" t="n">
        <v>0.0007583565038221191</v>
      </c>
      <c r="AQ73" s="14" t="n">
        <v>0.08282145853476996</v>
      </c>
      <c r="AR73" s="14" t="n">
        <v>0.0007034282248699527</v>
      </c>
      <c r="AS73" s="14" t="n">
        <v>0.005138593603503444</v>
      </c>
      <c r="AT73" s="14" t="n">
        <v>0.0002282828893829432</v>
      </c>
      <c r="AU73" s="14" t="n">
        <v>0.00287187081105361</v>
      </c>
      <c r="AV73" s="14" t="n">
        <v>0.004961282619098182</v>
      </c>
      <c r="AW73" s="14" t="n">
        <v>0.001419540144936807</v>
      </c>
      <c r="AX73" s="14" t="n">
        <v>0.001846082474552297</v>
      </c>
      <c r="AY73" s="14" t="n">
        <v>0.02249973300305353</v>
      </c>
      <c r="AZ73" s="14" t="n">
        <v>0.02056153147834836</v>
      </c>
      <c r="BA73" s="14" t="n">
        <v>0.05532049164897382</v>
      </c>
      <c r="BB73" s="14" t="n">
        <v>0.1116793946346327</v>
      </c>
      <c r="BC73" s="14" t="n">
        <v>0.04537574743668201</v>
      </c>
      <c r="BD73" s="14" t="n">
        <v>0.004000191998754353</v>
      </c>
      <c r="BE73" s="14" t="n">
        <v>0.05344313787885985</v>
      </c>
      <c r="BF73" s="14" t="n">
        <v>0.001454827185862497</v>
      </c>
      <c r="BG73" s="14" t="n">
        <v>0.04335991291072318</v>
      </c>
      <c r="BH73" s="14" t="n">
        <v>0.3001164067110005</v>
      </c>
      <c r="BI73" s="14" t="n">
        <v>0.1033369615159153</v>
      </c>
      <c r="BJ73" s="14" t="n">
        <v>0.2878484787007876</v>
      </c>
      <c r="BK73" s="14" t="n">
        <v>0.0440342462475344</v>
      </c>
      <c r="BL73" s="14" t="n">
        <v>0.01152405999749918</v>
      </c>
      <c r="BM73" s="14" t="n">
        <v>0.004505544547415935</v>
      </c>
      <c r="BN73" s="14" t="n">
        <v>0.003022818262061712</v>
      </c>
      <c r="BO73" s="14" t="n">
        <v>0.01453746289133909</v>
      </c>
      <c r="BP73" s="14" t="n">
        <v>0.02006915827644602</v>
      </c>
      <c r="BQ73" s="14" t="n">
        <v>0.0004041212931504241</v>
      </c>
      <c r="BR73" s="14" t="n">
        <v>0.00174307029436909</v>
      </c>
      <c r="BS73" s="14" t="n">
        <v>0.7186459757605868</v>
      </c>
      <c r="BT73" s="14" t="n">
        <v>0.009903957247402612</v>
      </c>
      <c r="BU73" s="14" t="n">
        <v>0.01665699896993336</v>
      </c>
      <c r="BV73" s="14" t="n">
        <v>0.02792378207861612</v>
      </c>
      <c r="BW73" s="14" t="n">
        <v>0.33950839433764</v>
      </c>
      <c r="BX73" s="14" t="n">
        <v>0.001860140164267031</v>
      </c>
      <c r="BY73" s="14" t="n">
        <v>0.004388648328753372</v>
      </c>
      <c r="BZ73" s="14" t="n">
        <v>0.0005257774914025164</v>
      </c>
      <c r="CA73" s="14" t="n">
        <v>0.01485300148618508</v>
      </c>
      <c r="CB73" s="14" t="n">
        <v>0.001419935539605618</v>
      </c>
      <c r="CC73" s="14" t="n">
        <v>6.418890992408435e-05</v>
      </c>
      <c r="CD73" s="14" t="n">
        <v>0.003047458461741631</v>
      </c>
      <c r="CE73" s="14" t="n">
        <v>0.008366737833532112</v>
      </c>
      <c r="CF73" s="14" t="n">
        <v>0.0003845994025592831</v>
      </c>
      <c r="CG73" s="14" t="n">
        <v>0.01701198742134557</v>
      </c>
      <c r="CH73" s="14" t="n">
        <v>0.06592059796179163</v>
      </c>
      <c r="CI73" s="14" t="n">
        <v>0.001722899273108947</v>
      </c>
      <c r="CJ73" s="14" t="n">
        <v>0.007300227464507639</v>
      </c>
      <c r="CK73" s="14" t="n">
        <v>0.0009702210020954637</v>
      </c>
      <c r="CL73" s="14" t="n">
        <v>0.01555493846470575</v>
      </c>
      <c r="CM73" s="14" t="n">
        <v>0.001842296024843908</v>
      </c>
      <c r="CN73" s="14" t="n">
        <v>0.02196487592663991</v>
      </c>
      <c r="CO73" s="14" t="n">
        <v>0.01330639770651114</v>
      </c>
      <c r="CP73" s="14" t="n">
        <v>0.0002049185380922264</v>
      </c>
      <c r="CQ73" s="14" t="n">
        <v>0.004353264204989917</v>
      </c>
      <c r="CR73" s="14" t="n">
        <v>0.02149794888262303</v>
      </c>
      <c r="CS73" s="14" t="n">
        <v>0.007358067481364997</v>
      </c>
      <c r="CT73" s="14" t="n">
        <v>0.006719734197790295</v>
      </c>
      <c r="CU73" s="14" t="n">
        <v>0.245971877006302</v>
      </c>
      <c r="CV73" s="14" t="n">
        <v>0.3456159444930377</v>
      </c>
      <c r="CW73" s="14" t="n">
        <v>0.0794404019025529</v>
      </c>
      <c r="CX73" s="14" t="n">
        <v>0.005906832687852686</v>
      </c>
      <c r="CY73" s="14" t="n">
        <v>1.089384037465384</v>
      </c>
      <c r="CZ73" s="14" t="n">
        <v>0.3286763907844674</v>
      </c>
      <c r="DA73" s="14" t="n">
        <v>0.001371968535630801</v>
      </c>
      <c r="DB73" s="14" t="n">
        <v>0.03366234812525001</v>
      </c>
      <c r="DC73" s="14" t="n">
        <v>0.08062191950599788</v>
      </c>
      <c r="DD73" s="14" t="n">
        <v>0.0005030866609724594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1.946790066484716</v>
      </c>
      <c r="D74" s="13" t="n">
        <v>0.001041941372526845</v>
      </c>
      <c r="E74" s="13" t="n">
        <v>2.238732451805538e-05</v>
      </c>
      <c r="F74" s="13" t="n">
        <v>0</v>
      </c>
      <c r="G74" s="13" t="n">
        <v>0.0001752278201404477</v>
      </c>
      <c r="H74" s="13" t="n">
        <v>0.001429317313223349</v>
      </c>
      <c r="I74" s="13" t="n">
        <v>1.145350569936137e-05</v>
      </c>
      <c r="J74" s="13" t="n">
        <v>0.1399503384923217</v>
      </c>
      <c r="K74" s="13" t="n">
        <v>0.09636888444300645</v>
      </c>
      <c r="L74" s="13" t="n">
        <v>0.0004928259857002079</v>
      </c>
      <c r="M74" s="13" t="n">
        <v>0.001967288559588877</v>
      </c>
      <c r="N74" s="13" t="n">
        <v>0.05954633383975936</v>
      </c>
      <c r="O74" s="13" t="n">
        <v>0.01314639440273766</v>
      </c>
      <c r="P74" s="13" t="n">
        <v>0.005150479430481742</v>
      </c>
      <c r="Q74" s="13" t="n">
        <v>0.03252992261497745</v>
      </c>
      <c r="R74" s="13" t="n">
        <v>0.03436980145736471</v>
      </c>
      <c r="S74" s="13" t="n">
        <v>0.006484481328830441</v>
      </c>
      <c r="T74" s="13" t="n">
        <v>0.06258978223931583</v>
      </c>
      <c r="U74" s="13" t="n">
        <v>0.01935456565295159</v>
      </c>
      <c r="V74" s="13" t="n">
        <v>0.002215613111724103</v>
      </c>
      <c r="W74" s="13" t="n">
        <v>0.007843762535109048</v>
      </c>
      <c r="X74" s="13" t="n">
        <v>0.002139742783641317</v>
      </c>
      <c r="Y74" s="13" t="n">
        <v>0.01079130414142347</v>
      </c>
      <c r="Z74" s="13" t="n">
        <v>0.0004759647470268856</v>
      </c>
      <c r="AA74" s="13" t="n">
        <v>0.01246295573517046</v>
      </c>
      <c r="AB74" s="13" t="n">
        <v>0.0004568354782418011</v>
      </c>
      <c r="AC74" s="13" t="n">
        <v>0.07772132975612915</v>
      </c>
      <c r="AD74" s="13" t="n">
        <v>0.03236856356660037</v>
      </c>
      <c r="AE74" s="13" t="n">
        <v>0.02111652211822608</v>
      </c>
      <c r="AF74" s="13" t="n">
        <v>0.003706394451836592</v>
      </c>
      <c r="AG74" s="13" t="n">
        <v>0.005747112660606135</v>
      </c>
      <c r="AH74" s="13" t="n">
        <v>0.003466390451044213</v>
      </c>
      <c r="AI74" s="13" t="n">
        <v>0.02519336823795762</v>
      </c>
      <c r="AJ74" s="13" t="n">
        <v>0.06948648551013463</v>
      </c>
      <c r="AK74" s="13" t="n">
        <v>0.007735596328071877</v>
      </c>
      <c r="AL74" s="13" t="n">
        <v>0.01305167666912946</v>
      </c>
      <c r="AM74" s="13" t="n">
        <v>0.004342886589057272</v>
      </c>
      <c r="AN74" s="13" t="n">
        <v>0.02658474615272837</v>
      </c>
      <c r="AO74" s="13" t="n">
        <v>0.004221286431311236</v>
      </c>
      <c r="AP74" s="13" t="n">
        <v>0.003438827465312108</v>
      </c>
      <c r="AQ74" s="13" t="n">
        <v>0.03606484021239558</v>
      </c>
      <c r="AR74" s="13" t="n">
        <v>0.003421485321042384</v>
      </c>
      <c r="AS74" s="13" t="n">
        <v>0.03480218316097682</v>
      </c>
      <c r="AT74" s="13" t="n">
        <v>0.004612662321427298</v>
      </c>
      <c r="AU74" s="13" t="n">
        <v>0.08143424357334421</v>
      </c>
      <c r="AV74" s="13" t="n">
        <v>0.1603319106464988</v>
      </c>
      <c r="AW74" s="13" t="n">
        <v>0.04597633360992904</v>
      </c>
      <c r="AX74" s="13" t="n">
        <v>0.06856987288956488</v>
      </c>
      <c r="AY74" s="13" t="n">
        <v>0.04250630927974444</v>
      </c>
      <c r="AZ74" s="13" t="n">
        <v>0.1149059324266814</v>
      </c>
      <c r="BA74" s="13" t="n">
        <v>0.05772353200602107</v>
      </c>
      <c r="BB74" s="13" t="n">
        <v>5.061848029546772</v>
      </c>
      <c r="BC74" s="13" t="n">
        <v>0.003199943132510854</v>
      </c>
      <c r="BD74" s="13" t="n">
        <v>5.732888876788568e-05</v>
      </c>
      <c r="BE74" s="13" t="n">
        <v>0.1870881195954455</v>
      </c>
      <c r="BF74" s="13" t="n">
        <v>0.008289477179556264</v>
      </c>
      <c r="BG74" s="13" t="n">
        <v>0.01535377509375865</v>
      </c>
      <c r="BH74" s="13" t="n">
        <v>0.0211913862164826</v>
      </c>
      <c r="BI74" s="13" t="n">
        <v>0.0002107226553816707</v>
      </c>
      <c r="BJ74" s="13" t="n">
        <v>0.01120727375733246</v>
      </c>
      <c r="BK74" s="13" t="n">
        <v>49.38578824528858</v>
      </c>
      <c r="BL74" s="13" t="n">
        <v>3.607073559682901</v>
      </c>
      <c r="BM74" s="13" t="n">
        <v>0.2581770574329887</v>
      </c>
      <c r="BN74" s="13" t="n">
        <v>0.01318239456365326</v>
      </c>
      <c r="BO74" s="13" t="n">
        <v>0.06829596259781588</v>
      </c>
      <c r="BP74" s="13" t="n">
        <v>0.5363026961674041</v>
      </c>
      <c r="BQ74" s="13" t="n">
        <v>0.003025454977187894</v>
      </c>
      <c r="BR74" s="13" t="n">
        <v>0.0009921563168949099</v>
      </c>
      <c r="BS74" s="13" t="n">
        <v>0.5889223038506115</v>
      </c>
      <c r="BT74" s="13" t="n">
        <v>1.158365681742028</v>
      </c>
      <c r="BU74" s="13" t="n">
        <v>4.04592068148196</v>
      </c>
      <c r="BV74" s="13" t="n">
        <v>2.556131673100331</v>
      </c>
      <c r="BW74" s="13" t="n">
        <v>0.2148464352949837</v>
      </c>
      <c r="BX74" s="13" t="n">
        <v>0.006044385203733951</v>
      </c>
      <c r="BY74" s="13" t="n">
        <v>0.06418550193928743</v>
      </c>
      <c r="BZ74" s="13" t="n">
        <v>0.0001851157014449068</v>
      </c>
      <c r="CA74" s="13" t="n">
        <v>16.60595987617915</v>
      </c>
      <c r="CB74" s="13" t="n">
        <v>0.09491479878253309</v>
      </c>
      <c r="CC74" s="13" t="n">
        <v>0.006489887547176413</v>
      </c>
      <c r="CD74" s="13" t="n">
        <v>0.0007335640692437633</v>
      </c>
      <c r="CE74" s="13" t="n">
        <v>1.883017703290881</v>
      </c>
      <c r="CF74" s="13" t="n">
        <v>0.03055854510635583</v>
      </c>
      <c r="CG74" s="13" t="n">
        <v>0.0101616626506245</v>
      </c>
      <c r="CH74" s="13" t="n">
        <v>0.03832441515404263</v>
      </c>
      <c r="CI74" s="13" t="n">
        <v>0.00059714252612126</v>
      </c>
      <c r="CJ74" s="13" t="n">
        <v>0.01180765737264391</v>
      </c>
      <c r="CK74" s="13" t="n">
        <v>0.001382751950120335</v>
      </c>
      <c r="CL74" s="13" t="n">
        <v>0.06082947983409766</v>
      </c>
      <c r="CM74" s="13" t="n">
        <v>0.001929490272647224</v>
      </c>
      <c r="CN74" s="13" t="n">
        <v>0.00506771943317921</v>
      </c>
      <c r="CO74" s="13" t="n">
        <v>0.002680180513773926</v>
      </c>
      <c r="CP74" s="13" t="n">
        <v>0.001420414200323145</v>
      </c>
      <c r="CQ74" s="13" t="n">
        <v>0.01416752653066116</v>
      </c>
      <c r="CR74" s="13" t="n">
        <v>0.02881226163454668</v>
      </c>
      <c r="CS74" s="13" t="n">
        <v>0.01008669014193557</v>
      </c>
      <c r="CT74" s="13" t="n">
        <v>0.009210257325134171</v>
      </c>
      <c r="CU74" s="13" t="n">
        <v>0.2340748039549309</v>
      </c>
      <c r="CV74" s="13" t="n">
        <v>0.4913722531642543</v>
      </c>
      <c r="CW74" s="13" t="n">
        <v>0.01952487766867311</v>
      </c>
      <c r="CX74" s="13" t="n">
        <v>0.02912292320526623</v>
      </c>
      <c r="CY74" s="13" t="n">
        <v>0.1463051096401087</v>
      </c>
      <c r="CZ74" s="13" t="n">
        <v>0.01776331109026268</v>
      </c>
      <c r="DA74" s="13" t="n">
        <v>0.8711637965174871</v>
      </c>
      <c r="DB74" s="13" t="n">
        <v>0.03010646126310213</v>
      </c>
      <c r="DC74" s="13" t="n">
        <v>0.01454483472975829</v>
      </c>
      <c r="DD74" s="13" t="n">
        <v>0.1317738413113385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0.6074500407253862</v>
      </c>
      <c r="D75" s="14" t="n">
        <v>0.001343014848820428</v>
      </c>
      <c r="E75" s="14" t="n">
        <v>4.995506686494481e-05</v>
      </c>
      <c r="F75" s="14" t="n">
        <v>0.0003608746565622214</v>
      </c>
      <c r="G75" s="14" t="n">
        <v>0.0003910032869115234</v>
      </c>
      <c r="H75" s="14" t="n">
        <v>0.01654999549609221</v>
      </c>
      <c r="I75" s="14" t="n">
        <v>2.309234221279931e-05</v>
      </c>
      <c r="J75" s="14" t="n">
        <v>0.1045125111092594</v>
      </c>
      <c r="K75" s="14" t="n">
        <v>0.07541268637123845</v>
      </c>
      <c r="L75" s="14" t="n">
        <v>0.001163626453672467</v>
      </c>
      <c r="M75" s="14" t="n">
        <v>0.002702384743077919</v>
      </c>
      <c r="N75" s="14" t="n">
        <v>0.04534122073645835</v>
      </c>
      <c r="O75" s="14" t="n">
        <v>0.01881224268779234</v>
      </c>
      <c r="P75" s="14" t="n">
        <v>0.01444241123459014</v>
      </c>
      <c r="Q75" s="14" t="n">
        <v>0.04817086775979696</v>
      </c>
      <c r="R75" s="14" t="n">
        <v>0.02712799058439946</v>
      </c>
      <c r="S75" s="14" t="n">
        <v>0.021310538233178</v>
      </c>
      <c r="T75" s="14" t="n">
        <v>0.08446562242996396</v>
      </c>
      <c r="U75" s="14" t="n">
        <v>0.01972022202767891</v>
      </c>
      <c r="V75" s="14" t="n">
        <v>0.01834294856952093</v>
      </c>
      <c r="W75" s="14" t="n">
        <v>0.01399618470886775</v>
      </c>
      <c r="X75" s="14" t="n">
        <v>0.003979638604207467</v>
      </c>
      <c r="Y75" s="14" t="n">
        <v>0.02111261194095239</v>
      </c>
      <c r="Z75" s="14" t="n">
        <v>0.003696137845951136</v>
      </c>
      <c r="AA75" s="14" t="n">
        <v>0.01621724366243137</v>
      </c>
      <c r="AB75" s="14" t="n">
        <v>0.01465588961153756</v>
      </c>
      <c r="AC75" s="14" t="n">
        <v>0.05778204079643271</v>
      </c>
      <c r="AD75" s="14" t="n">
        <v>0.0136215702450831</v>
      </c>
      <c r="AE75" s="14" t="n">
        <v>0.03541141161518675</v>
      </c>
      <c r="AF75" s="14" t="n">
        <v>0.007209145241439144</v>
      </c>
      <c r="AG75" s="14" t="n">
        <v>0.00829950940570043</v>
      </c>
      <c r="AH75" s="14" t="n">
        <v>0.003702626087997485</v>
      </c>
      <c r="AI75" s="14" t="n">
        <v>0.02703336242412281</v>
      </c>
      <c r="AJ75" s="14" t="n">
        <v>0.142004120665377</v>
      </c>
      <c r="AK75" s="14" t="n">
        <v>0.004204674169761807</v>
      </c>
      <c r="AL75" s="14" t="n">
        <v>0.01500732258644307</v>
      </c>
      <c r="AM75" s="14" t="n">
        <v>0.005209204708300048</v>
      </c>
      <c r="AN75" s="14" t="n">
        <v>0.02825350794537712</v>
      </c>
      <c r="AO75" s="14" t="n">
        <v>0.003588392304325457</v>
      </c>
      <c r="AP75" s="14" t="n">
        <v>0.01020186465887865</v>
      </c>
      <c r="AQ75" s="14" t="n">
        <v>0.06798061328149059</v>
      </c>
      <c r="AR75" s="14" t="n">
        <v>0.00610845634875255</v>
      </c>
      <c r="AS75" s="14" t="n">
        <v>0.01778662560763541</v>
      </c>
      <c r="AT75" s="14" t="n">
        <v>0.0101907798993912</v>
      </c>
      <c r="AU75" s="14" t="n">
        <v>0.08309412906932298</v>
      </c>
      <c r="AV75" s="14" t="n">
        <v>0.2478697873059149</v>
      </c>
      <c r="AW75" s="14" t="n">
        <v>0.07945344004076196</v>
      </c>
      <c r="AX75" s="14" t="n">
        <v>0.1292546995448659</v>
      </c>
      <c r="AY75" s="14" t="n">
        <v>0.02505298187319051</v>
      </c>
      <c r="AZ75" s="14" t="n">
        <v>0.08875730663544619</v>
      </c>
      <c r="BA75" s="14" t="n">
        <v>0.187315336771894</v>
      </c>
      <c r="BB75" s="14" t="n">
        <v>1.475018033555484</v>
      </c>
      <c r="BC75" s="14" t="n">
        <v>0.07912207610633976</v>
      </c>
      <c r="BD75" s="14" t="n">
        <v>0.0001143161308156584</v>
      </c>
      <c r="BE75" s="14" t="n">
        <v>0.06748700308386874</v>
      </c>
      <c r="BF75" s="14" t="n">
        <v>0.02014884200613693</v>
      </c>
      <c r="BG75" s="14" t="n">
        <v>0.0122814720625457</v>
      </c>
      <c r="BH75" s="14" t="n">
        <v>0.01881577408791566</v>
      </c>
      <c r="BI75" s="14" t="n">
        <v>0.00153708641057268</v>
      </c>
      <c r="BJ75" s="14" t="n">
        <v>0.004898745702282304</v>
      </c>
      <c r="BK75" s="14" t="n">
        <v>14.36934384354073</v>
      </c>
      <c r="BL75" s="14" t="n">
        <v>1.070143487214834</v>
      </c>
      <c r="BM75" s="14" t="n">
        <v>0.08694117390686483</v>
      </c>
      <c r="BN75" s="14" t="n">
        <v>0.03432144455016763</v>
      </c>
      <c r="BO75" s="14" t="n">
        <v>0.1029593953712522</v>
      </c>
      <c r="BP75" s="14" t="n">
        <v>0.1825163849787387</v>
      </c>
      <c r="BQ75" s="14" t="n">
        <v>0.001111036032862123</v>
      </c>
      <c r="BR75" s="14" t="n">
        <v>0.02814725360945488</v>
      </c>
      <c r="BS75" s="14" t="n">
        <v>0.8079207825719339</v>
      </c>
      <c r="BT75" s="14" t="n">
        <v>0.3288357053727466</v>
      </c>
      <c r="BU75" s="14" t="n">
        <v>0.957380543954663</v>
      </c>
      <c r="BV75" s="14" t="n">
        <v>0.6561340958097509</v>
      </c>
      <c r="BW75" s="14" t="n">
        <v>0.04490874913424198</v>
      </c>
      <c r="BX75" s="14" t="n">
        <v>0.002555951808064536</v>
      </c>
      <c r="BY75" s="14" t="n">
        <v>0.03291022666728014</v>
      </c>
      <c r="BZ75" s="14" t="n">
        <v>0.02858250746950943</v>
      </c>
      <c r="CA75" s="14" t="n">
        <v>4.563868926262257</v>
      </c>
      <c r="CB75" s="14" t="n">
        <v>0.03980657865442889</v>
      </c>
      <c r="CC75" s="14" t="n">
        <v>0.004795285518314108</v>
      </c>
      <c r="CD75" s="14" t="n">
        <v>0.003202778042604172</v>
      </c>
      <c r="CE75" s="14" t="n">
        <v>0.5285890163777766</v>
      </c>
      <c r="CF75" s="14" t="n">
        <v>0.009684083367176844</v>
      </c>
      <c r="CG75" s="14" t="n">
        <v>0.01347066453682697</v>
      </c>
      <c r="CH75" s="14" t="n">
        <v>0.04447658552479014</v>
      </c>
      <c r="CI75" s="14" t="n">
        <v>0.001382805021864248</v>
      </c>
      <c r="CJ75" s="14" t="n">
        <v>0.003638193133638703</v>
      </c>
      <c r="CK75" s="14" t="n">
        <v>0.0004113885778778888</v>
      </c>
      <c r="CL75" s="14" t="n">
        <v>0.01712399519493582</v>
      </c>
      <c r="CM75" s="14" t="n">
        <v>0.0005157719121520789</v>
      </c>
      <c r="CN75" s="14" t="n">
        <v>0.01112789210851966</v>
      </c>
      <c r="CO75" s="14" t="n">
        <v>0.006879451431450706</v>
      </c>
      <c r="CP75" s="14" t="n">
        <v>0.0001342899556508631</v>
      </c>
      <c r="CQ75" s="14" t="n">
        <v>0.0159510548429987</v>
      </c>
      <c r="CR75" s="14" t="n">
        <v>0.009632473171063777</v>
      </c>
      <c r="CS75" s="14" t="n">
        <v>0.003336381106889337</v>
      </c>
      <c r="CT75" s="14" t="n">
        <v>0.003046482849850892</v>
      </c>
      <c r="CU75" s="14" t="n">
        <v>0.06914688401847786</v>
      </c>
      <c r="CV75" s="14" t="n">
        <v>0.162574703109457</v>
      </c>
      <c r="CW75" s="14" t="n">
        <v>0.04462249802999642</v>
      </c>
      <c r="CX75" s="14" t="n">
        <v>0.009848389983039644</v>
      </c>
      <c r="CY75" s="14" t="n">
        <v>0.05305088384690018</v>
      </c>
      <c r="CZ75" s="14" t="n">
        <v>0.004152335545609794</v>
      </c>
      <c r="DA75" s="14" t="n">
        <v>0.2242061295637356</v>
      </c>
      <c r="DB75" s="14" t="n">
        <v>0.03023814714014261</v>
      </c>
      <c r="DC75" s="14" t="n">
        <v>0.01517868039109628</v>
      </c>
      <c r="DD75" s="14" t="n">
        <v>0.02468494969181642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0.07273307370102358</v>
      </c>
      <c r="D76" s="13" t="n">
        <v>0.005960139038730603</v>
      </c>
      <c r="E76" s="13" t="n">
        <v>0.0002475778360799068</v>
      </c>
      <c r="F76" s="13" t="n">
        <v>0.0003631497769754814</v>
      </c>
      <c r="G76" s="13" t="n">
        <v>0.001937816396791101</v>
      </c>
      <c r="H76" s="13" t="n">
        <v>0.005476443258777407</v>
      </c>
      <c r="I76" s="13" t="n">
        <v>0.0001132677796538685</v>
      </c>
      <c r="J76" s="13" t="n">
        <v>0.032238584427748</v>
      </c>
      <c r="K76" s="13" t="n">
        <v>0.007023250641927979</v>
      </c>
      <c r="L76" s="13" t="n">
        <v>0.002719577434492907</v>
      </c>
      <c r="M76" s="13" t="n">
        <v>0.002221673199404557</v>
      </c>
      <c r="N76" s="13" t="n">
        <v>0.00290519586350129</v>
      </c>
      <c r="O76" s="13" t="n">
        <v>0.001694555833069577</v>
      </c>
      <c r="P76" s="13" t="n">
        <v>0.002966142826808334</v>
      </c>
      <c r="Q76" s="13" t="n">
        <v>0.01055156911628023</v>
      </c>
      <c r="R76" s="13" t="n">
        <v>0.005406435826051987</v>
      </c>
      <c r="S76" s="13" t="n">
        <v>0.001911184817745165</v>
      </c>
      <c r="T76" s="13" t="n">
        <v>0.003538278242584736</v>
      </c>
      <c r="U76" s="13" t="n">
        <v>0.004349683885737914</v>
      </c>
      <c r="V76" s="13" t="n">
        <v>0.001270408007869815</v>
      </c>
      <c r="W76" s="13" t="n">
        <v>0.002952519892157256</v>
      </c>
      <c r="X76" s="13" t="n">
        <v>0.0006511741013245924</v>
      </c>
      <c r="Y76" s="13" t="n">
        <v>0.004147900340735537</v>
      </c>
      <c r="Z76" s="13" t="n">
        <v>0.0009727015804003621</v>
      </c>
      <c r="AA76" s="13" t="n">
        <v>0.001596173454887759</v>
      </c>
      <c r="AB76" s="13" t="n">
        <v>0.003286620073151887</v>
      </c>
      <c r="AC76" s="13" t="n">
        <v>0.009384158130907098</v>
      </c>
      <c r="AD76" s="13" t="n">
        <v>0.001945853876754545</v>
      </c>
      <c r="AE76" s="13" t="n">
        <v>0.002123270136946293</v>
      </c>
      <c r="AF76" s="13" t="n">
        <v>0.0007900594614478159</v>
      </c>
      <c r="AG76" s="13" t="n">
        <v>0.0002718238112208596</v>
      </c>
      <c r="AH76" s="13" t="n">
        <v>0.0004412038908515052</v>
      </c>
      <c r="AI76" s="13" t="n">
        <v>0.002242956339952808</v>
      </c>
      <c r="AJ76" s="13" t="n">
        <v>0.005669078502279019</v>
      </c>
      <c r="AK76" s="13" t="n">
        <v>0.002257038809686939</v>
      </c>
      <c r="AL76" s="13" t="n">
        <v>0.002333462943794949</v>
      </c>
      <c r="AM76" s="13" t="n">
        <v>0.002380356035070261</v>
      </c>
      <c r="AN76" s="13" t="n">
        <v>0.00254323301808042</v>
      </c>
      <c r="AO76" s="13" t="n">
        <v>0.002864695506971228</v>
      </c>
      <c r="AP76" s="13" t="n">
        <v>0.002572834127729777</v>
      </c>
      <c r="AQ76" s="13" t="n">
        <v>0.01691153504349939</v>
      </c>
      <c r="AR76" s="13" t="n">
        <v>0.002269142986687264</v>
      </c>
      <c r="AS76" s="13" t="n">
        <v>0.005518517420827991</v>
      </c>
      <c r="AT76" s="13" t="n">
        <v>0.0008422044301473798</v>
      </c>
      <c r="AU76" s="13" t="n">
        <v>0.005137970199766578</v>
      </c>
      <c r="AV76" s="13" t="n">
        <v>0.006142334116226959</v>
      </c>
      <c r="AW76" s="13" t="n">
        <v>0.001907387844854336</v>
      </c>
      <c r="AX76" s="13" t="n">
        <v>0.002750203842872629</v>
      </c>
      <c r="AY76" s="13" t="n">
        <v>0.002159520296469686</v>
      </c>
      <c r="AZ76" s="13" t="n">
        <v>0.004936086217878678</v>
      </c>
      <c r="BA76" s="13" t="n">
        <v>0.004652316554874356</v>
      </c>
      <c r="BB76" s="13" t="n">
        <v>0.02273846236606107</v>
      </c>
      <c r="BC76" s="13" t="n">
        <v>0.002447015999185092</v>
      </c>
      <c r="BD76" s="13" t="n">
        <v>6.461224251849263e-05</v>
      </c>
      <c r="BE76" s="13" t="n">
        <v>0.002191844713424646</v>
      </c>
      <c r="BF76" s="13" t="n">
        <v>0.0005466726972115705</v>
      </c>
      <c r="BG76" s="13" t="n">
        <v>0.001104083109304477</v>
      </c>
      <c r="BH76" s="13" t="n">
        <v>0.001468669281642962</v>
      </c>
      <c r="BI76" s="13" t="n">
        <v>0.0003356956970207266</v>
      </c>
      <c r="BJ76" s="13" t="n">
        <v>0.001303349198812212</v>
      </c>
      <c r="BK76" s="13" t="n">
        <v>0.07644536047893474</v>
      </c>
      <c r="BL76" s="13" t="n">
        <v>0.07719748222748085</v>
      </c>
      <c r="BM76" s="13" t="n">
        <v>1.320366764638907</v>
      </c>
      <c r="BN76" s="13" t="n">
        <v>0.003556554058810674</v>
      </c>
      <c r="BO76" s="13" t="n">
        <v>0.002825105114844153</v>
      </c>
      <c r="BP76" s="13" t="n">
        <v>0.01211415299401147</v>
      </c>
      <c r="BQ76" s="13" t="n">
        <v>0.00240054288477282</v>
      </c>
      <c r="BR76" s="13" t="n">
        <v>0.002926755825046641</v>
      </c>
      <c r="BS76" s="13" t="n">
        <v>0.07893028974373809</v>
      </c>
      <c r="BT76" s="13" t="n">
        <v>0.006510430944375265</v>
      </c>
      <c r="BU76" s="13" t="n">
        <v>0.01798074550303745</v>
      </c>
      <c r="BV76" s="13" t="n">
        <v>0.02653931661655267</v>
      </c>
      <c r="BW76" s="13" t="n">
        <v>0.002984260566902144</v>
      </c>
      <c r="BX76" s="13" t="n">
        <v>0.004545013317586186</v>
      </c>
      <c r="BY76" s="13" t="n">
        <v>0.01036175824178775</v>
      </c>
      <c r="BZ76" s="13" t="n">
        <v>0.003222819176135621</v>
      </c>
      <c r="CA76" s="13" t="n">
        <v>0.06204283241589324</v>
      </c>
      <c r="CB76" s="13" t="n">
        <v>0.2912251413829799</v>
      </c>
      <c r="CC76" s="13" t="n">
        <v>9.280596721609231e-05</v>
      </c>
      <c r="CD76" s="13" t="n">
        <v>0.008006973125024679</v>
      </c>
      <c r="CE76" s="13" t="n">
        <v>0.2340627292772828</v>
      </c>
      <c r="CF76" s="13" t="n">
        <v>0.001508153811744763</v>
      </c>
      <c r="CG76" s="13" t="n">
        <v>0.00994427400861536</v>
      </c>
      <c r="CH76" s="13" t="n">
        <v>0.01962200449491499</v>
      </c>
      <c r="CI76" s="13" t="n">
        <v>0.005556402559807697</v>
      </c>
      <c r="CJ76" s="13" t="n">
        <v>0.01650799829294921</v>
      </c>
      <c r="CK76" s="13" t="n">
        <v>0.001634952631988401</v>
      </c>
      <c r="CL76" s="13" t="n">
        <v>0.003091279773840382</v>
      </c>
      <c r="CM76" s="13" t="n">
        <v>0.001021148818413139</v>
      </c>
      <c r="CN76" s="13" t="n">
        <v>0.01680928320360823</v>
      </c>
      <c r="CO76" s="13" t="n">
        <v>0.0139271286137188</v>
      </c>
      <c r="CP76" s="13" t="n">
        <v>0.0005429726101453526</v>
      </c>
      <c r="CQ76" s="13" t="n">
        <v>0.00331871838774937</v>
      </c>
      <c r="CR76" s="13" t="n">
        <v>0.01568139968383449</v>
      </c>
      <c r="CS76" s="13" t="n">
        <v>0.002128752963123827</v>
      </c>
      <c r="CT76" s="13" t="n">
        <v>0.001943785552656025</v>
      </c>
      <c r="CU76" s="13" t="n">
        <v>0.02382159331079615</v>
      </c>
      <c r="CV76" s="13" t="n">
        <v>0.1040823352880369</v>
      </c>
      <c r="CW76" s="13" t="n">
        <v>0.004935618454362161</v>
      </c>
      <c r="CX76" s="13" t="n">
        <v>0.01445292743321922</v>
      </c>
      <c r="CY76" s="13" t="n">
        <v>0.02584130235710606</v>
      </c>
      <c r="CZ76" s="13" t="n">
        <v>0.003137334234949176</v>
      </c>
      <c r="DA76" s="13" t="n">
        <v>0.003440439638473087</v>
      </c>
      <c r="DB76" s="13" t="n">
        <v>0.0199904053128227</v>
      </c>
      <c r="DC76" s="13" t="n">
        <v>0.011589009957264</v>
      </c>
      <c r="DD76" s="13" t="n">
        <v>0.001123247213607097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0.04635781542209286</v>
      </c>
      <c r="D77" s="14" t="n">
        <v>0.0017648314846226</v>
      </c>
      <c r="E77" s="14" t="n">
        <v>1.668475701345075e-05</v>
      </c>
      <c r="F77" s="14" t="n">
        <v>0.005140384594648585</v>
      </c>
      <c r="G77" s="14" t="n">
        <v>0.0001305932559597334</v>
      </c>
      <c r="H77" s="14" t="n">
        <v>0.01765034143776733</v>
      </c>
      <c r="I77" s="14" t="n">
        <v>1.773055061005674e-05</v>
      </c>
      <c r="J77" s="14" t="n">
        <v>2.917618107841864</v>
      </c>
      <c r="K77" s="14" t="n">
        <v>0.04114426736048724</v>
      </c>
      <c r="L77" s="14" t="n">
        <v>0.003090369018166335</v>
      </c>
      <c r="M77" s="14" t="n">
        <v>0.003750484413475549</v>
      </c>
      <c r="N77" s="14" t="n">
        <v>0.01719475161770997</v>
      </c>
      <c r="O77" s="14" t="n">
        <v>0.003542246616641336</v>
      </c>
      <c r="P77" s="14" t="n">
        <v>0.005481465542032558</v>
      </c>
      <c r="Q77" s="14" t="n">
        <v>0.02553477290672326</v>
      </c>
      <c r="R77" s="14" t="n">
        <v>0.02989448293369789</v>
      </c>
      <c r="S77" s="14" t="n">
        <v>0.0091815726361472</v>
      </c>
      <c r="T77" s="14" t="n">
        <v>0.02199585167829762</v>
      </c>
      <c r="U77" s="14" t="n">
        <v>0.01607649251051574</v>
      </c>
      <c r="V77" s="14" t="n">
        <v>0.006337763803380816</v>
      </c>
      <c r="W77" s="14" t="n">
        <v>0.01383358834673359</v>
      </c>
      <c r="X77" s="14" t="n">
        <v>0.003146680858758666</v>
      </c>
      <c r="Y77" s="14" t="n">
        <v>0.02065809057768263</v>
      </c>
      <c r="Z77" s="14" t="n">
        <v>0.006492207756589557</v>
      </c>
      <c r="AA77" s="14" t="n">
        <v>0.01860214900671762</v>
      </c>
      <c r="AB77" s="14" t="n">
        <v>0.01160368104989019</v>
      </c>
      <c r="AC77" s="14" t="n">
        <v>0.05826177320342302</v>
      </c>
      <c r="AD77" s="14" t="n">
        <v>0.004150129157126034</v>
      </c>
      <c r="AE77" s="14" t="n">
        <v>0.02615078968136519</v>
      </c>
      <c r="AF77" s="14" t="n">
        <v>0.4066390713289433</v>
      </c>
      <c r="AG77" s="14" t="n">
        <v>0.006886538986989706</v>
      </c>
      <c r="AH77" s="14" t="n">
        <v>0.00300755296621998</v>
      </c>
      <c r="AI77" s="14" t="n">
        <v>0.05620202727846337</v>
      </c>
      <c r="AJ77" s="14" t="n">
        <v>0.05050065337876709</v>
      </c>
      <c r="AK77" s="14" t="n">
        <v>0.1517759681333104</v>
      </c>
      <c r="AL77" s="14" t="n">
        <v>0.1421467823288676</v>
      </c>
      <c r="AM77" s="14" t="n">
        <v>0.00993507585761938</v>
      </c>
      <c r="AN77" s="14" t="n">
        <v>0.006492209349791845</v>
      </c>
      <c r="AO77" s="14" t="n">
        <v>0.003685236925861706</v>
      </c>
      <c r="AP77" s="14" t="n">
        <v>0.006658274843483484</v>
      </c>
      <c r="AQ77" s="14" t="n">
        <v>0.0817623296935622</v>
      </c>
      <c r="AR77" s="14" t="n">
        <v>0.006091029232699921</v>
      </c>
      <c r="AS77" s="14" t="n">
        <v>0.02003809059058003</v>
      </c>
      <c r="AT77" s="14" t="n">
        <v>0.01251269929369065</v>
      </c>
      <c r="AU77" s="14" t="n">
        <v>0.03220042919672018</v>
      </c>
      <c r="AV77" s="14" t="n">
        <v>0.3094315145992179</v>
      </c>
      <c r="AW77" s="14" t="n">
        <v>0.02188688549447975</v>
      </c>
      <c r="AX77" s="14" t="n">
        <v>0.03321487875164131</v>
      </c>
      <c r="AY77" s="14" t="n">
        <v>0.009435939814658586</v>
      </c>
      <c r="AZ77" s="14" t="n">
        <v>0.03181740320133702</v>
      </c>
      <c r="BA77" s="14" t="n">
        <v>0.05185237844011203</v>
      </c>
      <c r="BB77" s="14" t="n">
        <v>0.1764132294230319</v>
      </c>
      <c r="BC77" s="14" t="n">
        <v>0.01297338501204935</v>
      </c>
      <c r="BD77" s="14" t="n">
        <v>0.005950811553328833</v>
      </c>
      <c r="BE77" s="14" t="n">
        <v>0.005044673310887667</v>
      </c>
      <c r="BF77" s="14" t="n">
        <v>0.004061979320583349</v>
      </c>
      <c r="BG77" s="14" t="n">
        <v>0.06108537609580112</v>
      </c>
      <c r="BH77" s="14" t="n">
        <v>0.007811945994618769</v>
      </c>
      <c r="BI77" s="14" t="n">
        <v>0.001208404288579565</v>
      </c>
      <c r="BJ77" s="14" t="n">
        <v>0.008920463285098471</v>
      </c>
      <c r="BK77" s="14" t="n">
        <v>5.018945841695172</v>
      </c>
      <c r="BL77" s="14" t="n">
        <v>1.071563284291569</v>
      </c>
      <c r="BM77" s="14" t="n">
        <v>0.009434475711251987</v>
      </c>
      <c r="BN77" s="14" t="n">
        <v>0.4738395571085361</v>
      </c>
      <c r="BO77" s="14" t="n">
        <v>0.02430753129389589</v>
      </c>
      <c r="BP77" s="14" t="n">
        <v>0.03681275133250683</v>
      </c>
      <c r="BQ77" s="14" t="n">
        <v>0.003153426771745511</v>
      </c>
      <c r="BR77" s="14" t="n">
        <v>0.00374268411219093</v>
      </c>
      <c r="BS77" s="14" t="n">
        <v>4.142411987897879</v>
      </c>
      <c r="BT77" s="14" t="n">
        <v>0.4609693085298766</v>
      </c>
      <c r="BU77" s="14" t="n">
        <v>0.3990148775894216</v>
      </c>
      <c r="BV77" s="14" t="n">
        <v>0.8065792665176185</v>
      </c>
      <c r="BW77" s="14" t="n">
        <v>0.02097977883970922</v>
      </c>
      <c r="BX77" s="14" t="n">
        <v>0.004417343670256663</v>
      </c>
      <c r="BY77" s="14" t="n">
        <v>0.3021942076246321</v>
      </c>
      <c r="BZ77" s="14" t="n">
        <v>0.001724329346615687</v>
      </c>
      <c r="CA77" s="14" t="n">
        <v>0.007125106317764216</v>
      </c>
      <c r="CB77" s="14" t="n">
        <v>0.003156652921979496</v>
      </c>
      <c r="CC77" s="14" t="n">
        <v>0.0001902698237296506</v>
      </c>
      <c r="CD77" s="14" t="n">
        <v>0.004297930210780673</v>
      </c>
      <c r="CE77" s="14" t="n">
        <v>0.00981924360821944</v>
      </c>
      <c r="CF77" s="14" t="n">
        <v>0.002576496778971371</v>
      </c>
      <c r="CG77" s="14" t="n">
        <v>0.01446326661064377</v>
      </c>
      <c r="CH77" s="14" t="n">
        <v>0.01860182511451173</v>
      </c>
      <c r="CI77" s="14" t="n">
        <v>0.002102483387039584</v>
      </c>
      <c r="CJ77" s="14" t="n">
        <v>0.2340181819156068</v>
      </c>
      <c r="CK77" s="14" t="n">
        <v>0.02149321115234244</v>
      </c>
      <c r="CL77" s="14" t="n">
        <v>0.1244869436606144</v>
      </c>
      <c r="CM77" s="14" t="n">
        <v>0.03442969446658815</v>
      </c>
      <c r="CN77" s="14" t="n">
        <v>0.1183571123515472</v>
      </c>
      <c r="CO77" s="14" t="n">
        <v>0.07168460973661946</v>
      </c>
      <c r="CP77" s="14" t="n">
        <v>0.0005388339779286096</v>
      </c>
      <c r="CQ77" s="14" t="n">
        <v>0.03115403710406972</v>
      </c>
      <c r="CR77" s="14" t="n">
        <v>0.09079651343075215</v>
      </c>
      <c r="CS77" s="14" t="n">
        <v>0.006076417805272578</v>
      </c>
      <c r="CT77" s="14" t="n">
        <v>0.005548437675200376</v>
      </c>
      <c r="CU77" s="14" t="n">
        <v>0.1880180686993147</v>
      </c>
      <c r="CV77" s="14" t="n">
        <v>0.3507632840179091</v>
      </c>
      <c r="CW77" s="14" t="n">
        <v>0.5160085385857753</v>
      </c>
      <c r="CX77" s="14" t="n">
        <v>0.03999492023473458</v>
      </c>
      <c r="CY77" s="14" t="n">
        <v>0.6337463959404525</v>
      </c>
      <c r="CZ77" s="14" t="n">
        <v>0.06879936169317612</v>
      </c>
      <c r="DA77" s="14" t="n">
        <v>0.2965248249330536</v>
      </c>
      <c r="DB77" s="14" t="n">
        <v>0.4096269575350709</v>
      </c>
      <c r="DC77" s="14" t="n">
        <v>0.02156800382333363</v>
      </c>
      <c r="DD77" s="14" t="n">
        <v>0.01429862532453265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0.2207550972302172</v>
      </c>
      <c r="D78" s="13" t="n">
        <v>0.01643090893738653</v>
      </c>
      <c r="E78" s="13" t="n">
        <v>0.0006748492259275825</v>
      </c>
      <c r="F78" s="13" t="n">
        <v>0.001194352000313412</v>
      </c>
      <c r="G78" s="13" t="n">
        <v>0.005282112147317481</v>
      </c>
      <c r="H78" s="13" t="n">
        <v>0.01933507928226639</v>
      </c>
      <c r="I78" s="13" t="n">
        <v>0.0003244076794747245</v>
      </c>
      <c r="J78" s="13" t="n">
        <v>0.03869136209982654</v>
      </c>
      <c r="K78" s="13" t="n">
        <v>0.02945776380286723</v>
      </c>
      <c r="L78" s="13" t="n">
        <v>0.01050195781963385</v>
      </c>
      <c r="M78" s="13" t="n">
        <v>0.00733301760888697</v>
      </c>
      <c r="N78" s="13" t="n">
        <v>0.02211141343788126</v>
      </c>
      <c r="O78" s="13" t="n">
        <v>0.006028391030567753</v>
      </c>
      <c r="P78" s="13" t="n">
        <v>0.008515535577063043</v>
      </c>
      <c r="Q78" s="13" t="n">
        <v>0.03772331833163143</v>
      </c>
      <c r="R78" s="13" t="n">
        <v>0.03333388404766331</v>
      </c>
      <c r="S78" s="13" t="n">
        <v>0.01293068084467245</v>
      </c>
      <c r="T78" s="13" t="n">
        <v>0.06790927587325386</v>
      </c>
      <c r="U78" s="13" t="n">
        <v>0.02578363313974677</v>
      </c>
      <c r="V78" s="13" t="n">
        <v>0.00697448670692092</v>
      </c>
      <c r="W78" s="13" t="n">
        <v>0.01350088993581917</v>
      </c>
      <c r="X78" s="13" t="n">
        <v>0.003637661188745381</v>
      </c>
      <c r="Y78" s="13" t="n">
        <v>0.03138751210063217</v>
      </c>
      <c r="Z78" s="13" t="n">
        <v>0.004944827948965511</v>
      </c>
      <c r="AA78" s="13" t="n">
        <v>0.01959308917379169</v>
      </c>
      <c r="AB78" s="13" t="n">
        <v>0.01097481823407298</v>
      </c>
      <c r="AC78" s="13" t="n">
        <v>0.02834579132303411</v>
      </c>
      <c r="AD78" s="13" t="n">
        <v>0.02039059544111813</v>
      </c>
      <c r="AE78" s="13" t="n">
        <v>0.01757719326160741</v>
      </c>
      <c r="AF78" s="13" t="n">
        <v>0.004129808903735643</v>
      </c>
      <c r="AG78" s="13" t="n">
        <v>0.001324856539334677</v>
      </c>
      <c r="AH78" s="13" t="n">
        <v>0.01009792779900346</v>
      </c>
      <c r="AI78" s="13" t="n">
        <v>0.01841430565185941</v>
      </c>
      <c r="AJ78" s="13" t="n">
        <v>0.2476077776475627</v>
      </c>
      <c r="AK78" s="13" t="n">
        <v>0.05415805404492864</v>
      </c>
      <c r="AL78" s="13" t="n">
        <v>0.07727446158993241</v>
      </c>
      <c r="AM78" s="13" t="n">
        <v>0.02551374322783027</v>
      </c>
      <c r="AN78" s="13" t="n">
        <v>0.02907730754622675</v>
      </c>
      <c r="AO78" s="13" t="n">
        <v>0.009863532803931265</v>
      </c>
      <c r="AP78" s="13" t="n">
        <v>0.02814374952793563</v>
      </c>
      <c r="AQ78" s="13" t="n">
        <v>0.1363849832033274</v>
      </c>
      <c r="AR78" s="13" t="n">
        <v>0.006039018327229705</v>
      </c>
      <c r="AS78" s="13" t="n">
        <v>0.4061476900845638</v>
      </c>
      <c r="AT78" s="13" t="n">
        <v>0.006526455852271203</v>
      </c>
      <c r="AU78" s="13" t="n">
        <v>0.03376935129046862</v>
      </c>
      <c r="AV78" s="13" t="n">
        <v>0.102742287078886</v>
      </c>
      <c r="AW78" s="13" t="n">
        <v>0.05711133203470144</v>
      </c>
      <c r="AX78" s="13" t="n">
        <v>0.09258489591455694</v>
      </c>
      <c r="AY78" s="13" t="n">
        <v>0.005138810523364116</v>
      </c>
      <c r="AZ78" s="13" t="n">
        <v>0.03547068699653446</v>
      </c>
      <c r="BA78" s="13" t="n">
        <v>0.009297159462688906</v>
      </c>
      <c r="BB78" s="13" t="n">
        <v>0.06348683786996008</v>
      </c>
      <c r="BC78" s="13" t="n">
        <v>0.01333608377761319</v>
      </c>
      <c r="BD78" s="13" t="n">
        <v>0.01883436127508199</v>
      </c>
      <c r="BE78" s="13" t="n">
        <v>0.007314778630644125</v>
      </c>
      <c r="BF78" s="13" t="n">
        <v>0.02391919996131781</v>
      </c>
      <c r="BG78" s="13" t="n">
        <v>0.006708320012975825</v>
      </c>
      <c r="BH78" s="13" t="n">
        <v>0.006474437575658396</v>
      </c>
      <c r="BI78" s="13" t="n">
        <v>0.003721136858509082</v>
      </c>
      <c r="BJ78" s="13" t="n">
        <v>0.006960372679649434</v>
      </c>
      <c r="BK78" s="13" t="n">
        <v>0.3276434769638767</v>
      </c>
      <c r="BL78" s="13" t="n">
        <v>0.02922504275602633</v>
      </c>
      <c r="BM78" s="13" t="n">
        <v>0.008115880334431121</v>
      </c>
      <c r="BN78" s="13" t="n">
        <v>0.02356152914803662</v>
      </c>
      <c r="BO78" s="13" t="n">
        <v>0.08271314190212781</v>
      </c>
      <c r="BP78" s="13" t="n">
        <v>0.03834611268419814</v>
      </c>
      <c r="BQ78" s="13" t="n">
        <v>0.007170415021085932</v>
      </c>
      <c r="BR78" s="13" t="n">
        <v>0.01211890687990661</v>
      </c>
      <c r="BS78" s="13" t="n">
        <v>0.1679352567801767</v>
      </c>
      <c r="BT78" s="13" t="n">
        <v>0.02202278773762423</v>
      </c>
      <c r="BU78" s="13" t="n">
        <v>0.07601470604059592</v>
      </c>
      <c r="BV78" s="13" t="n">
        <v>0.1177449380817637</v>
      </c>
      <c r="BW78" s="13" t="n">
        <v>0.004526448100203116</v>
      </c>
      <c r="BX78" s="13" t="n">
        <v>0.01380609073858689</v>
      </c>
      <c r="BY78" s="13" t="n">
        <v>0.04181045896939312</v>
      </c>
      <c r="BZ78" s="13" t="n">
        <v>0.003063999151874813</v>
      </c>
      <c r="CA78" s="13" t="n">
        <v>0.2197884196935089</v>
      </c>
      <c r="CB78" s="13" t="n">
        <v>0.005081913714640684</v>
      </c>
      <c r="CC78" s="13" t="n">
        <v>0.0003002747023280758</v>
      </c>
      <c r="CD78" s="13" t="n">
        <v>0.02879400556784806</v>
      </c>
      <c r="CE78" s="13" t="n">
        <v>0.02209776290647335</v>
      </c>
      <c r="CF78" s="13" t="n">
        <v>0.006941967316930231</v>
      </c>
      <c r="CG78" s="13" t="n">
        <v>0.01004172116164694</v>
      </c>
      <c r="CH78" s="13" t="n">
        <v>0.05080485363235385</v>
      </c>
      <c r="CI78" s="13" t="n">
        <v>0.009287177844967267</v>
      </c>
      <c r="CJ78" s="13" t="n">
        <v>0.0522641340638306</v>
      </c>
      <c r="CK78" s="13" t="n">
        <v>0.01025793921709678</v>
      </c>
      <c r="CL78" s="13" t="n">
        <v>0.01905681706772849</v>
      </c>
      <c r="CM78" s="13" t="n">
        <v>0.006897779478250966</v>
      </c>
      <c r="CN78" s="13" t="n">
        <v>0.02336700599906189</v>
      </c>
      <c r="CO78" s="13" t="n">
        <v>0.01256147510738242</v>
      </c>
      <c r="CP78" s="13" t="n">
        <v>0.001785306400661615</v>
      </c>
      <c r="CQ78" s="13" t="n">
        <v>0.01596498956634867</v>
      </c>
      <c r="CR78" s="13" t="n">
        <v>0.0339434223763078</v>
      </c>
      <c r="CS78" s="13" t="n">
        <v>0.003175136783236955</v>
      </c>
      <c r="CT78" s="13" t="n">
        <v>0.00289924905044217</v>
      </c>
      <c r="CU78" s="13" t="n">
        <v>0.07950833875488768</v>
      </c>
      <c r="CV78" s="13" t="n">
        <v>0.1345173199951096</v>
      </c>
      <c r="CW78" s="13" t="n">
        <v>0.03178524326727913</v>
      </c>
      <c r="CX78" s="13" t="n">
        <v>0.005706593393037716</v>
      </c>
      <c r="CY78" s="13" t="n">
        <v>0.08522839987906984</v>
      </c>
      <c r="CZ78" s="13" t="n">
        <v>0.01338752908323315</v>
      </c>
      <c r="DA78" s="13" t="n">
        <v>0.01249310550278762</v>
      </c>
      <c r="DB78" s="13" t="n">
        <v>0.05650327549642063</v>
      </c>
      <c r="DC78" s="13" t="n">
        <v>0.00970392512511776</v>
      </c>
      <c r="DD78" s="13" t="n">
        <v>0.0034214689259625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0.01338567885343789</v>
      </c>
      <c r="D79" s="14" t="n">
        <v>0.02926736784978386</v>
      </c>
      <c r="E79" s="14" t="n">
        <v>0</v>
      </c>
      <c r="F79" s="14" t="n">
        <v>0.01934061576680583</v>
      </c>
      <c r="G79" s="14" t="n">
        <v>0</v>
      </c>
      <c r="H79" s="14" t="n">
        <v>0.03983261376558821</v>
      </c>
      <c r="I79" s="14" t="n">
        <v>0.001775068224804327</v>
      </c>
      <c r="J79" s="14" t="n">
        <v>0.4666407335126914</v>
      </c>
      <c r="K79" s="14" t="n">
        <v>0.4421116786398641</v>
      </c>
      <c r="L79" s="14" t="n">
        <v>0.09585131001480116</v>
      </c>
      <c r="M79" s="14" t="n">
        <v>0.1283627574136284</v>
      </c>
      <c r="N79" s="14" t="n">
        <v>0.05044781174511438</v>
      </c>
      <c r="O79" s="14" t="n">
        <v>0.008808748329981318</v>
      </c>
      <c r="P79" s="14" t="n">
        <v>0.01540055467213118</v>
      </c>
      <c r="Q79" s="14" t="n">
        <v>0.1469095671808782</v>
      </c>
      <c r="R79" s="14" t="n">
        <v>0.04767530760282496</v>
      </c>
      <c r="S79" s="14" t="n">
        <v>0.04007481879560907</v>
      </c>
      <c r="T79" s="14" t="n">
        <v>0.03837534035464394</v>
      </c>
      <c r="U79" s="14" t="n">
        <v>0.1001358556830626</v>
      </c>
      <c r="V79" s="14" t="n">
        <v>0.02377301596916821</v>
      </c>
      <c r="W79" s="14" t="n">
        <v>0.008430230713056448</v>
      </c>
      <c r="X79" s="14" t="n">
        <v>0.007397243090879698</v>
      </c>
      <c r="Y79" s="14" t="n">
        <v>0.03153038627865651</v>
      </c>
      <c r="Z79" s="14" t="n">
        <v>0.002471440585761287</v>
      </c>
      <c r="AA79" s="14" t="n">
        <v>0.009828911791753275</v>
      </c>
      <c r="AB79" s="14" t="n">
        <v>0.022560036016564</v>
      </c>
      <c r="AC79" s="14" t="n">
        <v>0.08777980223461962</v>
      </c>
      <c r="AD79" s="14" t="n">
        <v>0.009625776937847538</v>
      </c>
      <c r="AE79" s="14" t="n">
        <v>0.04728375569967121</v>
      </c>
      <c r="AF79" s="14" t="n">
        <v>0.01018174862417373</v>
      </c>
      <c r="AG79" s="14" t="n">
        <v>0.003768954918967819</v>
      </c>
      <c r="AH79" s="14" t="n">
        <v>0.006862160549574599</v>
      </c>
      <c r="AI79" s="14" t="n">
        <v>0.01524455145140551</v>
      </c>
      <c r="AJ79" s="14" t="n">
        <v>0.04605854087033486</v>
      </c>
      <c r="AK79" s="14" t="n">
        <v>0.005996536219680485</v>
      </c>
      <c r="AL79" s="14" t="n">
        <v>0.0125586270354235</v>
      </c>
      <c r="AM79" s="14" t="n">
        <v>0.04560921356139026</v>
      </c>
      <c r="AN79" s="14" t="n">
        <v>0.1841534260344544</v>
      </c>
      <c r="AO79" s="14" t="n">
        <v>0.02275609212546852</v>
      </c>
      <c r="AP79" s="14" t="n">
        <v>0.03289517524374115</v>
      </c>
      <c r="AQ79" s="14" t="n">
        <v>0.04631452773762113</v>
      </c>
      <c r="AR79" s="14" t="n">
        <v>0.01677943141245893</v>
      </c>
      <c r="AS79" s="14" t="n">
        <v>0.04746658597011596</v>
      </c>
      <c r="AT79" s="14" t="n">
        <v>0.02297787180828952</v>
      </c>
      <c r="AU79" s="14" t="n">
        <v>0.1397529903254165</v>
      </c>
      <c r="AV79" s="14" t="n">
        <v>0.1220520889761826</v>
      </c>
      <c r="AW79" s="14" t="n">
        <v>0.176600204516043</v>
      </c>
      <c r="AX79" s="14" t="n">
        <v>0.02762053209015045</v>
      </c>
      <c r="AY79" s="14" t="n">
        <v>0.005006878016366095</v>
      </c>
      <c r="AZ79" s="14" t="n">
        <v>0.03009666062901506</v>
      </c>
      <c r="BA79" s="14" t="n">
        <v>0.006250724671514346</v>
      </c>
      <c r="BB79" s="14" t="n">
        <v>0.01146277253835769</v>
      </c>
      <c r="BC79" s="14" t="n">
        <v>0.005121463559321675</v>
      </c>
      <c r="BD79" s="14" t="n">
        <v>0.0001151268693655418</v>
      </c>
      <c r="BE79" s="14" t="n">
        <v>0.002651109589072807</v>
      </c>
      <c r="BF79" s="14" t="n">
        <v>0.00392788720527291</v>
      </c>
      <c r="BG79" s="14" t="n">
        <v>0.004804971285448685</v>
      </c>
      <c r="BH79" s="14" t="n">
        <v>0.04288268578155754</v>
      </c>
      <c r="BI79" s="14" t="n">
        <v>0.0003867951174889344</v>
      </c>
      <c r="BJ79" s="14" t="n">
        <v>0.002392381096844498</v>
      </c>
      <c r="BK79" s="14" t="n">
        <v>0.02416975153081977</v>
      </c>
      <c r="BL79" s="14" t="n">
        <v>0.03298663525334744</v>
      </c>
      <c r="BM79" s="14" t="n">
        <v>0.003720503355792655</v>
      </c>
      <c r="BN79" s="14" t="n">
        <v>0.01218884908689909</v>
      </c>
      <c r="BO79" s="14" t="n">
        <v>0.004594575725330573</v>
      </c>
      <c r="BP79" s="14" t="n">
        <v>10.76958027039453</v>
      </c>
      <c r="BQ79" s="14" t="n">
        <v>0.009626243199615844</v>
      </c>
      <c r="BR79" s="14" t="n">
        <v>0.1173640477191558</v>
      </c>
      <c r="BS79" s="14" t="n">
        <v>0.5899683345016549</v>
      </c>
      <c r="BT79" s="14" t="n">
        <v>0.1468736092904824</v>
      </c>
      <c r="BU79" s="14" t="n">
        <v>0.2220270615381112</v>
      </c>
      <c r="BV79" s="14" t="n">
        <v>0.8717992329245987</v>
      </c>
      <c r="BW79" s="14" t="n">
        <v>0.003290204876554678</v>
      </c>
      <c r="BX79" s="14" t="n">
        <v>0.0321999483665881</v>
      </c>
      <c r="BY79" s="14" t="n">
        <v>0.4125936994147874</v>
      </c>
      <c r="BZ79" s="14" t="n">
        <v>0.01168217877403795</v>
      </c>
      <c r="CA79" s="14" t="n">
        <v>0.07735612648584714</v>
      </c>
      <c r="CB79" s="14" t="n">
        <v>0.0004555766549119549</v>
      </c>
      <c r="CC79" s="14" t="n">
        <v>0.0001259083221431369</v>
      </c>
      <c r="CD79" s="14" t="n">
        <v>0.1061572474538317</v>
      </c>
      <c r="CE79" s="14" t="n">
        <v>0.1941630913996624</v>
      </c>
      <c r="CF79" s="14" t="n">
        <v>0.005096110214816245</v>
      </c>
      <c r="CG79" s="14" t="n">
        <v>0.02389273238466547</v>
      </c>
      <c r="CH79" s="14" t="n">
        <v>0.4983832390356365</v>
      </c>
      <c r="CI79" s="14" t="n">
        <v>0.01872117452502658</v>
      </c>
      <c r="CJ79" s="14" t="n">
        <v>0.04868758404496555</v>
      </c>
      <c r="CK79" s="14" t="n">
        <v>0.03868011643126143</v>
      </c>
      <c r="CL79" s="14" t="n">
        <v>0.05747651319189761</v>
      </c>
      <c r="CM79" s="14" t="n">
        <v>0.01509216185420806</v>
      </c>
      <c r="CN79" s="14" t="n">
        <v>0</v>
      </c>
      <c r="CO79" s="14" t="n">
        <v>0</v>
      </c>
      <c r="CP79" s="14" t="n">
        <v>3.890152911328387e-07</v>
      </c>
      <c r="CQ79" s="14" t="n">
        <v>0.004377647037758752</v>
      </c>
      <c r="CR79" s="14" t="n">
        <v>0.01144369870479217</v>
      </c>
      <c r="CS79" s="14" t="n">
        <v>0.002723529156410955</v>
      </c>
      <c r="CT79" s="14" t="n">
        <v>0.006018908908288635</v>
      </c>
      <c r="CU79" s="14" t="n">
        <v>0.08091656230564853</v>
      </c>
      <c r="CV79" s="14" t="n">
        <v>0.321112074011798</v>
      </c>
      <c r="CW79" s="14" t="n">
        <v>0.1299428059419905</v>
      </c>
      <c r="CX79" s="14" t="n">
        <v>0.08266392671632419</v>
      </c>
      <c r="CY79" s="14" t="n">
        <v>0.1680097367892029</v>
      </c>
      <c r="CZ79" s="14" t="n">
        <v>0.02763958437204925</v>
      </c>
      <c r="DA79" s="14" t="n">
        <v>0.04127157066551488</v>
      </c>
      <c r="DB79" s="14" t="n">
        <v>0.05900938324665036</v>
      </c>
      <c r="DC79" s="14" t="n">
        <v>0.06134189834779822</v>
      </c>
      <c r="DD79" s="14" t="n">
        <v>0.01267243519420603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0.002312245579383903</v>
      </c>
      <c r="D80" s="13" t="n">
        <v>0.005055652587502837</v>
      </c>
      <c r="E80" s="13" t="n">
        <v>0</v>
      </c>
      <c r="F80" s="13" t="n">
        <v>0.003340902900705235</v>
      </c>
      <c r="G80" s="13" t="n">
        <v>0</v>
      </c>
      <c r="H80" s="13" t="n">
        <v>0.006880695861841375</v>
      </c>
      <c r="I80" s="13" t="n">
        <v>0.0003066257379135083</v>
      </c>
      <c r="J80" s="13" t="n">
        <v>0.02135729034574019</v>
      </c>
      <c r="K80" s="13" t="n">
        <v>0.01032573952756688</v>
      </c>
      <c r="L80" s="13" t="n">
        <v>0.01543761725249457</v>
      </c>
      <c r="M80" s="13" t="n">
        <v>0.008677687627186388</v>
      </c>
      <c r="N80" s="13" t="n">
        <v>0.008714367868408332</v>
      </c>
      <c r="O80" s="13" t="n">
        <v>0.001521625433339412</v>
      </c>
      <c r="P80" s="13" t="n">
        <v>0.002660295742232723</v>
      </c>
      <c r="Q80" s="13" t="n">
        <v>0.01481884195884969</v>
      </c>
      <c r="R80" s="13" t="n">
        <v>0.008235444795695752</v>
      </c>
      <c r="S80" s="13" t="n">
        <v>0.006922534420505619</v>
      </c>
      <c r="T80" s="13" t="n">
        <v>0.00662896608113293</v>
      </c>
      <c r="U80" s="13" t="n">
        <v>0.01729749325201531</v>
      </c>
      <c r="V80" s="13" t="n">
        <v>0.004106556842219042</v>
      </c>
      <c r="W80" s="13" t="n">
        <v>0.001456240203644567</v>
      </c>
      <c r="X80" s="13" t="n">
        <v>0.001277801658309004</v>
      </c>
      <c r="Y80" s="13" t="n">
        <v>0.00544656696812696</v>
      </c>
      <c r="Z80" s="13" t="n">
        <v>0.0004269172771666193</v>
      </c>
      <c r="AA80" s="13" t="n">
        <v>0.001697848729935636</v>
      </c>
      <c r="AB80" s="13" t="n">
        <v>0.003897026375815388</v>
      </c>
      <c r="AC80" s="13" t="n">
        <v>0.01516310542771339</v>
      </c>
      <c r="AD80" s="13" t="n">
        <v>0.00166275916345902</v>
      </c>
      <c r="AE80" s="13" t="n">
        <v>0.008167808020073119</v>
      </c>
      <c r="AF80" s="13" t="n">
        <v>0.001758797854364874</v>
      </c>
      <c r="AG80" s="13" t="n">
        <v>0.0006510502340374253</v>
      </c>
      <c r="AH80" s="13" t="n">
        <v>0.0007799326968768136</v>
      </c>
      <c r="AI80" s="13" t="n">
        <v>0.002633347706093343</v>
      </c>
      <c r="AJ80" s="13" t="n">
        <v>0.007956164097942043</v>
      </c>
      <c r="AK80" s="13" t="n">
        <v>0.001035843196104361</v>
      </c>
      <c r="AL80" s="13" t="n">
        <v>0.002147590281335167</v>
      </c>
      <c r="AM80" s="13" t="n">
        <v>0.007740411635503461</v>
      </c>
      <c r="AN80" s="13" t="n">
        <v>0.01240440609675065</v>
      </c>
      <c r="AO80" s="13" t="n">
        <v>0.001699937258747997</v>
      </c>
      <c r="AP80" s="13" t="n">
        <v>0.005682320962067909</v>
      </c>
      <c r="AQ80" s="13" t="n">
        <v>0.008000383334690801</v>
      </c>
      <c r="AR80" s="13" t="n">
        <v>0.00289848326206249</v>
      </c>
      <c r="AS80" s="13" t="n">
        <v>0.008199390167623659</v>
      </c>
      <c r="AT80" s="13" t="n">
        <v>0.00395260220893176</v>
      </c>
      <c r="AU80" s="13" t="n">
        <v>0.02414096719514763</v>
      </c>
      <c r="AV80" s="13" t="n">
        <v>0.02108330898117033</v>
      </c>
      <c r="AW80" s="13" t="n">
        <v>0.005340305623175165</v>
      </c>
      <c r="AX80" s="13" t="n">
        <v>0.004771177758330785</v>
      </c>
      <c r="AY80" s="13" t="n">
        <v>0.0008618529197340813</v>
      </c>
      <c r="AZ80" s="13" t="n">
        <v>0.004229909338691241</v>
      </c>
      <c r="BA80" s="13" t="n">
        <v>0.001079751774109153</v>
      </c>
      <c r="BB80" s="13" t="n">
        <v>0.001980082252047564</v>
      </c>
      <c r="BC80" s="13" t="n">
        <v>0.0008846829215520768</v>
      </c>
      <c r="BD80" s="13" t="n">
        <v>1.988704477923528e-05</v>
      </c>
      <c r="BE80" s="13" t="n">
        <v>0.0004579533466262324</v>
      </c>
      <c r="BF80" s="13" t="n">
        <v>0.0006785042377121019</v>
      </c>
      <c r="BG80" s="13" t="n">
        <v>0.0008300119654366142</v>
      </c>
      <c r="BH80" s="13" t="n">
        <v>0.007407566079851746</v>
      </c>
      <c r="BI80" s="13" t="n">
        <v>6.681508725359584e-05</v>
      </c>
      <c r="BJ80" s="13" t="n">
        <v>0.0004132605208856894</v>
      </c>
      <c r="BK80" s="13" t="n">
        <v>0.004175089044332767</v>
      </c>
      <c r="BL80" s="13" t="n">
        <v>0.00359842961646834</v>
      </c>
      <c r="BM80" s="13" t="n">
        <v>0.0006426806986561667</v>
      </c>
      <c r="BN80" s="13" t="n">
        <v>0.002105504900240561</v>
      </c>
      <c r="BO80" s="13" t="n">
        <v>0.0007430958707013204</v>
      </c>
      <c r="BP80" s="13" t="n">
        <v>0.001434442019770987</v>
      </c>
      <c r="BQ80" s="13" t="n">
        <v>0.001662839705635805</v>
      </c>
      <c r="BR80" s="13" t="n">
        <v>0.02027349553866828</v>
      </c>
      <c r="BS80" s="13" t="n">
        <v>0.01009367950243541</v>
      </c>
      <c r="BT80" s="13" t="n">
        <v>0.02537098473140597</v>
      </c>
      <c r="BU80" s="13" t="n">
        <v>0.03835301124180502</v>
      </c>
      <c r="BV80" s="13" t="n">
        <v>0.09916069817590679</v>
      </c>
      <c r="BW80" s="13" t="n">
        <v>0.000568350829597782</v>
      </c>
      <c r="BX80" s="13" t="n">
        <v>0.00556222729397926</v>
      </c>
      <c r="BY80" s="13" t="n">
        <v>0.05238122430249008</v>
      </c>
      <c r="BZ80" s="13" t="n">
        <v>0.002017982541162199</v>
      </c>
      <c r="CA80" s="13" t="n">
        <v>0.01336251702013777</v>
      </c>
      <c r="CB80" s="13" t="n">
        <v>7.869642757192876e-05</v>
      </c>
      <c r="CC80" s="13" t="n">
        <v>2.174943568202672e-05</v>
      </c>
      <c r="CD80" s="13" t="n">
        <v>0.01833763000235455</v>
      </c>
      <c r="CE80" s="13" t="n">
        <v>0.03353978193291824</v>
      </c>
      <c r="CF80" s="13" t="n">
        <v>0.0008803033783554146</v>
      </c>
      <c r="CG80" s="13" t="n">
        <v>0.00412723668636771</v>
      </c>
      <c r="CH80" s="13" t="n">
        <v>0.01262850560234419</v>
      </c>
      <c r="CI80" s="13" t="n">
        <v>0.00323390046260145</v>
      </c>
      <c r="CJ80" s="13" t="n">
        <v>0.008410305686509136</v>
      </c>
      <c r="CK80" s="13" t="n">
        <v>0.006681613178346066</v>
      </c>
      <c r="CL80" s="13" t="n">
        <v>0.009928507549113407</v>
      </c>
      <c r="CM80" s="13" t="n">
        <v>0.002607023888203942</v>
      </c>
      <c r="CN80" s="13" t="n">
        <v>0</v>
      </c>
      <c r="CO80" s="13" t="n">
        <v>0</v>
      </c>
      <c r="CP80" s="13" t="n">
        <v>6.719860061513627e-08</v>
      </c>
      <c r="CQ80" s="13" t="n">
        <v>0.000756195865894466</v>
      </c>
      <c r="CR80" s="13" t="n">
        <v>0.001976787433172357</v>
      </c>
      <c r="CS80" s="13" t="n">
        <v>0.0004704631211600448</v>
      </c>
      <c r="CT80" s="13" t="n">
        <v>0.00103970786004106</v>
      </c>
      <c r="CU80" s="13" t="n">
        <v>0.0139775476117989</v>
      </c>
      <c r="CV80" s="13" t="n">
        <v>0.05546898156979765</v>
      </c>
      <c r="CW80" s="13" t="n">
        <v>0.02244635344250319</v>
      </c>
      <c r="CX80" s="13" t="n">
        <v>0.01427938778579351</v>
      </c>
      <c r="CY80" s="13" t="n">
        <v>0.02377473462739713</v>
      </c>
      <c r="CZ80" s="13" t="n">
        <v>0.004774468854365587</v>
      </c>
      <c r="DA80" s="13" t="n">
        <v>0.00712926164376471</v>
      </c>
      <c r="DB80" s="13" t="n">
        <v>0.01019329591335552</v>
      </c>
      <c r="DC80" s="13" t="n">
        <v>0.01059621516687474</v>
      </c>
      <c r="DD80" s="13" t="n">
        <v>0.002189039687763478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6.974582007785557e-06</v>
      </c>
      <c r="J81" s="14" t="n">
        <v>0.0002318460622432904</v>
      </c>
      <c r="K81" s="14" t="n">
        <v>0.0001789245220773009</v>
      </c>
      <c r="L81" s="14" t="n">
        <v>6.123029955349693e-06</v>
      </c>
      <c r="M81" s="14" t="n">
        <v>0.0002046927116940642</v>
      </c>
      <c r="N81" s="14" t="n">
        <v>0.0003411977982959797</v>
      </c>
      <c r="O81" s="14" t="n">
        <v>0.0002152183880875236</v>
      </c>
      <c r="P81" s="14" t="n">
        <v>7.040474630937388e-05</v>
      </c>
      <c r="Q81" s="14" t="n">
        <v>5.839168431427607e-05</v>
      </c>
      <c r="R81" s="14" t="n">
        <v>8.793185632756285e-05</v>
      </c>
      <c r="S81" s="14" t="n">
        <v>4.359662050632322e-05</v>
      </c>
      <c r="T81" s="14" t="n">
        <v>3.681717978873349e-05</v>
      </c>
      <c r="U81" s="14" t="n">
        <v>0.0005421199232534127</v>
      </c>
      <c r="V81" s="14" t="n">
        <v>5.976746176530469e-05</v>
      </c>
      <c r="W81" s="14" t="n">
        <v>6.44967487571339e-05</v>
      </c>
      <c r="X81" s="14" t="n">
        <v>0.0002222338052038394</v>
      </c>
      <c r="Y81" s="14" t="n">
        <v>0.0001114910637396679</v>
      </c>
      <c r="Z81" s="14" t="n">
        <v>1.267152095062511e-05</v>
      </c>
      <c r="AA81" s="14" t="n">
        <v>0.0001309945193222084</v>
      </c>
      <c r="AB81" s="14" t="n">
        <v>0.0001658014321101145</v>
      </c>
      <c r="AC81" s="14" t="n">
        <v>0.006032756066756323</v>
      </c>
      <c r="AD81" s="14" t="n">
        <v>3.456527595027728e-05</v>
      </c>
      <c r="AE81" s="14" t="n">
        <v>0.0002184208393094668</v>
      </c>
      <c r="AF81" s="14" t="n">
        <v>0.0001663675773535142</v>
      </c>
      <c r="AG81" s="14" t="n">
        <v>3.783537268351756e-05</v>
      </c>
      <c r="AH81" s="14" t="n">
        <v>3.850615486938477e-05</v>
      </c>
      <c r="AI81" s="14" t="n">
        <v>7.991371364892257e-05</v>
      </c>
      <c r="AJ81" s="14" t="n">
        <v>0.0002088335645182451</v>
      </c>
      <c r="AK81" s="14" t="n">
        <v>0.0001014878341967669</v>
      </c>
      <c r="AL81" s="14" t="n">
        <v>0.0001645770506368062</v>
      </c>
      <c r="AM81" s="14" t="n">
        <v>0.0003392607165731752</v>
      </c>
      <c r="AN81" s="14" t="n">
        <v>0.0004541122176362114</v>
      </c>
      <c r="AO81" s="14" t="n">
        <v>0.0003868617388127459</v>
      </c>
      <c r="AP81" s="14" t="n">
        <v>0.0001610078020223518</v>
      </c>
      <c r="AQ81" s="14" t="n">
        <v>0.006503341368893394</v>
      </c>
      <c r="AR81" s="14" t="n">
        <v>0.0002590941100381679</v>
      </c>
      <c r="AS81" s="14" t="n">
        <v>0.0002203937895243216</v>
      </c>
      <c r="AT81" s="14" t="n">
        <v>2.166323409196411e-05</v>
      </c>
      <c r="AU81" s="14" t="n">
        <v>0.0003600863689792604</v>
      </c>
      <c r="AV81" s="14" t="n">
        <v>2.097787402783433e-05</v>
      </c>
      <c r="AW81" s="14" t="n">
        <v>3.96128866975705e-05</v>
      </c>
      <c r="AX81" s="14" t="n">
        <v>0.0001071037222027226</v>
      </c>
      <c r="AY81" s="14" t="n">
        <v>5.726867825340743e-05</v>
      </c>
      <c r="AZ81" s="14" t="n">
        <v>0.0002390389964730566</v>
      </c>
      <c r="BA81" s="14" t="n">
        <v>7.357385389844057e-05</v>
      </c>
      <c r="BB81" s="14" t="n">
        <v>0.0001174058762352615</v>
      </c>
      <c r="BC81" s="14" t="n">
        <v>4.738671223620986e-05</v>
      </c>
      <c r="BD81" s="14" t="n">
        <v>1.956870773043136e-06</v>
      </c>
      <c r="BE81" s="14" t="n">
        <v>4.038080030016863e-05</v>
      </c>
      <c r="BF81" s="14" t="n">
        <v>4.156979420805328e-05</v>
      </c>
      <c r="BG81" s="14" t="n">
        <v>3.243088457147405e-05</v>
      </c>
      <c r="BH81" s="14" t="n">
        <v>7.631877325511595e-05</v>
      </c>
      <c r="BI81" s="14" t="n">
        <v>3.928127645512063e-06</v>
      </c>
      <c r="BJ81" s="14" t="n">
        <v>3.623962371246853e-05</v>
      </c>
      <c r="BK81" s="14" t="n">
        <v>5.110304469183757e-05</v>
      </c>
      <c r="BL81" s="14" t="n">
        <v>7.832844422506241e-05</v>
      </c>
      <c r="BM81" s="14" t="n">
        <v>4.885597323727052e-05</v>
      </c>
      <c r="BN81" s="14" t="n">
        <v>0.0001599689553027129</v>
      </c>
      <c r="BO81" s="14" t="n">
        <v>4.061205206937484e-05</v>
      </c>
      <c r="BP81" s="14" t="n">
        <v>0.0001354967122201524</v>
      </c>
      <c r="BQ81" s="14" t="n">
        <v>1.496799457971656e-05</v>
      </c>
      <c r="BR81" s="14" t="n">
        <v>9.201190387491067e-07</v>
      </c>
      <c r="BS81" s="14" t="n">
        <v>0</v>
      </c>
      <c r="BT81" s="14" t="n">
        <v>0.000423592949177968</v>
      </c>
      <c r="BU81" s="14" t="n">
        <v>0.001562907740302093</v>
      </c>
      <c r="BV81" s="14" t="n">
        <v>0.00214149576539523</v>
      </c>
      <c r="BW81" s="14" t="n">
        <v>0.0001789845199873307</v>
      </c>
      <c r="BX81" s="14" t="n">
        <v>0.00143012891144352</v>
      </c>
      <c r="BY81" s="14" t="n">
        <v>0</v>
      </c>
      <c r="BZ81" s="14" t="n">
        <v>0.00039725955998071</v>
      </c>
      <c r="CA81" s="14" t="n">
        <v>0.001837296467289852</v>
      </c>
      <c r="CB81" s="14" t="n">
        <v>0.0009961181889026193</v>
      </c>
      <c r="CC81" s="14" t="n">
        <v>1.844229676839223e-05</v>
      </c>
      <c r="CD81" s="14" t="n">
        <v>0.004678974343867041</v>
      </c>
      <c r="CE81" s="14" t="n">
        <v>0.001264729995445174</v>
      </c>
      <c r="CF81" s="14" t="n">
        <v>3.761165520565919e-05</v>
      </c>
      <c r="CG81" s="14" t="n">
        <v>0.0002083941868415714</v>
      </c>
      <c r="CH81" s="14" t="n">
        <v>0.0001194714967537329</v>
      </c>
      <c r="CI81" s="14" t="n">
        <v>4.490513120969626e-05</v>
      </c>
      <c r="CJ81" s="14" t="n">
        <v>0.0001513406536615439</v>
      </c>
      <c r="CK81" s="14" t="n">
        <v>0.0003365023993453069</v>
      </c>
      <c r="CL81" s="14" t="n">
        <v>0.0004075522858068143</v>
      </c>
      <c r="CM81" s="14" t="n">
        <v>0.0002279021052667449</v>
      </c>
      <c r="CN81" s="14" t="n">
        <v>0</v>
      </c>
      <c r="CO81" s="14" t="n">
        <v>0</v>
      </c>
      <c r="CP81" s="14" t="n">
        <v>1.043853711046694e-06</v>
      </c>
      <c r="CQ81" s="14" t="n">
        <v>0.0001524742445742741</v>
      </c>
      <c r="CR81" s="14" t="n">
        <v>0.0002061889070843681</v>
      </c>
      <c r="CS81" s="14" t="n">
        <v>0.0001301581373032714</v>
      </c>
      <c r="CT81" s="14" t="n">
        <v>0.0001188486927480117</v>
      </c>
      <c r="CU81" s="14" t="n">
        <v>0.0009389838524089136</v>
      </c>
      <c r="CV81" s="14" t="n">
        <v>0.006340642598752166</v>
      </c>
      <c r="CW81" s="14" t="n">
        <v>0.003267691131445579</v>
      </c>
      <c r="CX81" s="14" t="n">
        <v>0.006790988349963212</v>
      </c>
      <c r="CY81" s="14" t="n">
        <v>0.002973495142027852</v>
      </c>
      <c r="CZ81" s="14" t="n">
        <v>0.002105322662377323</v>
      </c>
      <c r="DA81" s="14" t="n">
        <v>8.510924045316278e-05</v>
      </c>
      <c r="DB81" s="14" t="n">
        <v>0.0001969409237709187</v>
      </c>
      <c r="DC81" s="14" t="n">
        <v>0.0004952369406585203</v>
      </c>
      <c r="DD81" s="14" t="n">
        <v>0.0001411707757362856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0.0008138439639760676</v>
      </c>
      <c r="J82" s="13" t="n">
        <v>0.09946555047853863</v>
      </c>
      <c r="K82" s="13" t="n">
        <v>0</v>
      </c>
      <c r="L82" s="13" t="n">
        <v>0</v>
      </c>
      <c r="M82" s="13" t="n">
        <v>0.005848476627174097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0.00660871627822179</v>
      </c>
      <c r="AV82" s="13" t="n">
        <v>0</v>
      </c>
      <c r="AW82" s="13" t="n">
        <v>0</v>
      </c>
      <c r="AX82" s="13" t="n">
        <v>0</v>
      </c>
      <c r="AY82" s="13" t="n">
        <v>0.006798638687185059</v>
      </c>
      <c r="AZ82" s="13" t="n">
        <v>0</v>
      </c>
      <c r="BA82" s="13" t="n">
        <v>0</v>
      </c>
      <c r="BB82" s="13" t="n">
        <v>0</v>
      </c>
      <c r="BC82" s="13" t="n">
        <v>0.001091695632494993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0.0005714557264007398</v>
      </c>
      <c r="BP82" s="13" t="n">
        <v>0.5056478845747256</v>
      </c>
      <c r="BQ82" s="13" t="n">
        <v>0.09690299808722563</v>
      </c>
      <c r="BR82" s="13" t="n">
        <v>0.1639514433197994</v>
      </c>
      <c r="BS82" s="13" t="n">
        <v>0</v>
      </c>
      <c r="BT82" s="13" t="n">
        <v>0.117968609091966</v>
      </c>
      <c r="BU82" s="13" t="n">
        <v>0.3918806528427193</v>
      </c>
      <c r="BV82" s="13" t="n">
        <v>0.635792635373474</v>
      </c>
      <c r="BW82" s="13" t="n">
        <v>0</v>
      </c>
      <c r="BX82" s="13" t="n">
        <v>0.1163722306520392</v>
      </c>
      <c r="BY82" s="13" t="n">
        <v>0</v>
      </c>
      <c r="BZ82" s="13" t="n">
        <v>0.03969431676128843</v>
      </c>
      <c r="CA82" s="13" t="n">
        <v>0.7198974632362263</v>
      </c>
      <c r="CB82" s="13" t="n">
        <v>0.1284671266185093</v>
      </c>
      <c r="CC82" s="13" t="n">
        <v>0.002758897323307684</v>
      </c>
      <c r="CD82" s="13" t="n">
        <v>0</v>
      </c>
      <c r="CE82" s="13" t="n">
        <v>0.3803549530639092</v>
      </c>
      <c r="CF82" s="13" t="n">
        <v>0.0183409934860886</v>
      </c>
      <c r="CG82" s="13" t="n">
        <v>0.02366119442669851</v>
      </c>
      <c r="CH82" s="13" t="n">
        <v>0.7779519882830004</v>
      </c>
      <c r="CI82" s="13" t="n">
        <v>0.01246329293226201</v>
      </c>
      <c r="CJ82" s="13" t="n">
        <v>0</v>
      </c>
      <c r="CK82" s="13" t="n">
        <v>0.005085557339946894</v>
      </c>
      <c r="CL82" s="13" t="n">
        <v>0.09841329913249409</v>
      </c>
      <c r="CM82" s="13" t="n">
        <v>0.008895961481517613</v>
      </c>
      <c r="CN82" s="13" t="n">
        <v>1.915259537366837</v>
      </c>
      <c r="CO82" s="13" t="n">
        <v>0.8602685934029231</v>
      </c>
      <c r="CP82" s="13" t="n">
        <v>0.01426862227107272</v>
      </c>
      <c r="CQ82" s="13" t="n">
        <v>0.0214699852657181</v>
      </c>
      <c r="CR82" s="13" t="n">
        <v>0.03958040756543081</v>
      </c>
      <c r="CS82" s="13" t="n">
        <v>0.02632391613966388</v>
      </c>
      <c r="CT82" s="13" t="n">
        <v>0.02403663025629857</v>
      </c>
      <c r="CU82" s="13" t="n">
        <v>0.3833216751026041</v>
      </c>
      <c r="CV82" s="13" t="n">
        <v>1.282367337911641</v>
      </c>
      <c r="CW82" s="13" t="n">
        <v>0.4293903384541892</v>
      </c>
      <c r="CX82" s="13" t="n">
        <v>0.06455402971804719</v>
      </c>
      <c r="CY82" s="13" t="n">
        <v>0.5469839823116509</v>
      </c>
      <c r="CZ82" s="13" t="n">
        <v>0.2226819058017369</v>
      </c>
      <c r="DA82" s="13" t="n">
        <v>0.04048673068316213</v>
      </c>
      <c r="DB82" s="13" t="n">
        <v>0.06884036248956624</v>
      </c>
      <c r="DC82" s="13" t="n">
        <v>0</v>
      </c>
      <c r="DD82" s="13" t="n">
        <v>0.02640423415778133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2.458968846962251</v>
      </c>
      <c r="D83" s="14" t="n">
        <v>0.2192443826810821</v>
      </c>
      <c r="E83" s="14" t="n">
        <v>0.009136665369092063</v>
      </c>
      <c r="F83" s="14" t="n">
        <v>0</v>
      </c>
      <c r="G83" s="14" t="n">
        <v>0.07151359041083791</v>
      </c>
      <c r="H83" s="14" t="n">
        <v>0.1669674612954478</v>
      </c>
      <c r="I83" s="14" t="n">
        <v>0.004144966946913598</v>
      </c>
      <c r="J83" s="14" t="n">
        <v>0.2999975405663119</v>
      </c>
      <c r="K83" s="14" t="n">
        <v>0.2161847239519708</v>
      </c>
      <c r="L83" s="14" t="n">
        <v>0.09630605211831889</v>
      </c>
      <c r="M83" s="14" t="n">
        <v>0.079047269610403</v>
      </c>
      <c r="N83" s="14" t="n">
        <v>0.05715415361948412</v>
      </c>
      <c r="O83" s="14" t="n">
        <v>0.05126356137892282</v>
      </c>
      <c r="P83" s="14" t="n">
        <v>0.02531267962362267</v>
      </c>
      <c r="Q83" s="14" t="n">
        <v>0.2114384630988748</v>
      </c>
      <c r="R83" s="14" t="n">
        <v>0.03368629670604595</v>
      </c>
      <c r="S83" s="14" t="n">
        <v>0.0535071437105776</v>
      </c>
      <c r="T83" s="14" t="n">
        <v>0.05258182987767927</v>
      </c>
      <c r="U83" s="14" t="n">
        <v>0.05535863970012062</v>
      </c>
      <c r="V83" s="14" t="n">
        <v>0.03688607416568466</v>
      </c>
      <c r="W83" s="14" t="n">
        <v>0.01987192055798138</v>
      </c>
      <c r="X83" s="14" t="n">
        <v>0.01036263107885699</v>
      </c>
      <c r="Y83" s="14" t="n">
        <v>0.08783742725623471</v>
      </c>
      <c r="Z83" s="14" t="n">
        <v>0.005530875467133003</v>
      </c>
      <c r="AA83" s="14" t="n">
        <v>0.0187223239094312</v>
      </c>
      <c r="AB83" s="14" t="n">
        <v>0.03912871368143959</v>
      </c>
      <c r="AC83" s="14" t="n">
        <v>0.08290427893317373</v>
      </c>
      <c r="AD83" s="14" t="n">
        <v>0.01112009212232525</v>
      </c>
      <c r="AE83" s="14" t="n">
        <v>0.06488491339290944</v>
      </c>
      <c r="AF83" s="14" t="n">
        <v>0.01391958773506791</v>
      </c>
      <c r="AG83" s="14" t="n">
        <v>0.007710543911729862</v>
      </c>
      <c r="AH83" s="14" t="n">
        <v>0.005433528687776773</v>
      </c>
      <c r="AI83" s="14" t="n">
        <v>0.0421607689406718</v>
      </c>
      <c r="AJ83" s="14" t="n">
        <v>0.1079388449723946</v>
      </c>
      <c r="AK83" s="14" t="n">
        <v>0.01992300598000183</v>
      </c>
      <c r="AL83" s="14" t="n">
        <v>0.04011879170267601</v>
      </c>
      <c r="AM83" s="14" t="n">
        <v>0.05091936336739508</v>
      </c>
      <c r="AN83" s="14" t="n">
        <v>0.06456926668970389</v>
      </c>
      <c r="AO83" s="14" t="n">
        <v>0.08481713132583267</v>
      </c>
      <c r="AP83" s="14" t="n">
        <v>0.04694325665983495</v>
      </c>
      <c r="AQ83" s="14" t="n">
        <v>0.1141336664139275</v>
      </c>
      <c r="AR83" s="14" t="n">
        <v>0.03575865949081486</v>
      </c>
      <c r="AS83" s="14" t="n">
        <v>0.07308715999141792</v>
      </c>
      <c r="AT83" s="14" t="n">
        <v>0.02301505020493974</v>
      </c>
      <c r="AU83" s="14" t="n">
        <v>0.1209795341467853</v>
      </c>
      <c r="AV83" s="14" t="n">
        <v>0.1288676533304935</v>
      </c>
      <c r="AW83" s="14" t="n">
        <v>0.01941575761155004</v>
      </c>
      <c r="AX83" s="14" t="n">
        <v>0.04013317010236255</v>
      </c>
      <c r="AY83" s="14" t="n">
        <v>0.0246543738149645</v>
      </c>
      <c r="AZ83" s="14" t="n">
        <v>0.06911153084372011</v>
      </c>
      <c r="BA83" s="14" t="n">
        <v>0.01952995608460161</v>
      </c>
      <c r="BB83" s="14" t="n">
        <v>0.05718245519530445</v>
      </c>
      <c r="BC83" s="14" t="n">
        <v>0.007570353635760377</v>
      </c>
      <c r="BD83" s="14" t="n">
        <v>0.0001332649620542241</v>
      </c>
      <c r="BE83" s="14" t="n">
        <v>0.006931693183993596</v>
      </c>
      <c r="BF83" s="14" t="n">
        <v>0.006736083708595913</v>
      </c>
      <c r="BG83" s="14" t="n">
        <v>0.006154282748620743</v>
      </c>
      <c r="BH83" s="14" t="n">
        <v>0.009825197712219834</v>
      </c>
      <c r="BI83" s="14" t="n">
        <v>0.002933535156192414</v>
      </c>
      <c r="BJ83" s="14" t="n">
        <v>0.005594171291125391</v>
      </c>
      <c r="BK83" s="14" t="n">
        <v>0.04035563271184668</v>
      </c>
      <c r="BL83" s="14" t="n">
        <v>0.04455200500667404</v>
      </c>
      <c r="BM83" s="14" t="n">
        <v>0.02263455129928816</v>
      </c>
      <c r="BN83" s="14" t="n">
        <v>0.02381272244591</v>
      </c>
      <c r="BO83" s="14" t="n">
        <v>0.01802897203844219</v>
      </c>
      <c r="BP83" s="14" t="n">
        <v>0.3155678291688524</v>
      </c>
      <c r="BQ83" s="14" t="n">
        <v>0.07604508120346604</v>
      </c>
      <c r="BR83" s="14" t="n">
        <v>0.1016079417543554</v>
      </c>
      <c r="BS83" s="14" t="n">
        <v>0.0007437741402253016</v>
      </c>
      <c r="BT83" s="14" t="n">
        <v>0.09741423598699883</v>
      </c>
      <c r="BU83" s="14" t="n">
        <v>0.432899579668697</v>
      </c>
      <c r="BV83" s="14" t="n">
        <v>0.6156093770550973</v>
      </c>
      <c r="BW83" s="14" t="n">
        <v>0.05858814475765398</v>
      </c>
      <c r="BX83" s="14" t="n">
        <v>0.1492143174773278</v>
      </c>
      <c r="BY83" s="14" t="n">
        <v>0.1542079928583597</v>
      </c>
      <c r="BZ83" s="14" t="n">
        <v>0.03418525692160015</v>
      </c>
      <c r="CA83" s="14" t="n">
        <v>1.846186143287758</v>
      </c>
      <c r="CB83" s="14" t="n">
        <v>0.03244562603087929</v>
      </c>
      <c r="CC83" s="14" t="n">
        <v>0.001843887377297002</v>
      </c>
      <c r="CD83" s="14" t="n">
        <v>0.2423222472167604</v>
      </c>
      <c r="CE83" s="14" t="n">
        <v>0.2356812468204018</v>
      </c>
      <c r="CF83" s="14" t="n">
        <v>0.0261029450998043</v>
      </c>
      <c r="CG83" s="14" t="n">
        <v>0.08402042817980644</v>
      </c>
      <c r="CH83" s="14" t="n">
        <v>0.328431223412839</v>
      </c>
      <c r="CI83" s="14" t="n">
        <v>0.09878267296507069</v>
      </c>
      <c r="CJ83" s="14" t="n">
        <v>0.5935847923742369</v>
      </c>
      <c r="CK83" s="14" t="n">
        <v>0.04716081848682981</v>
      </c>
      <c r="CL83" s="14" t="n">
        <v>0.1026000621736037</v>
      </c>
      <c r="CM83" s="14" t="n">
        <v>0.03244788524295295</v>
      </c>
      <c r="CN83" s="14" t="n">
        <v>0.0002858147687383876</v>
      </c>
      <c r="CO83" s="14" t="n">
        <v>0.0001283781462925881</v>
      </c>
      <c r="CP83" s="14" t="n">
        <v>0.01886949558490507</v>
      </c>
      <c r="CQ83" s="14" t="n">
        <v>0.08278221000366651</v>
      </c>
      <c r="CR83" s="14" t="n">
        <v>0.1820995915911424</v>
      </c>
      <c r="CS83" s="14" t="n">
        <v>0.02043860183335296</v>
      </c>
      <c r="CT83" s="14" t="n">
        <v>0.01866269109115479</v>
      </c>
      <c r="CU83" s="14" t="n">
        <v>0.5947418371209259</v>
      </c>
      <c r="CV83" s="14" t="n">
        <v>0.9956647515747462</v>
      </c>
      <c r="CW83" s="14" t="n">
        <v>0.1525269264306051</v>
      </c>
      <c r="CX83" s="14" t="n">
        <v>0.02433651057292761</v>
      </c>
      <c r="CY83" s="14" t="n">
        <v>0.7973708150600927</v>
      </c>
      <c r="CZ83" s="14" t="n">
        <v>0.06258005412148276</v>
      </c>
      <c r="DA83" s="14" t="n">
        <v>0.1078428626912595</v>
      </c>
      <c r="DB83" s="14" t="n">
        <v>0.6982280079889852</v>
      </c>
      <c r="DC83" s="14" t="n">
        <v>0.05933497561428266</v>
      </c>
      <c r="DD83" s="14" t="n">
        <v>0.02833654952131819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0.06179848395454613</v>
      </c>
      <c r="D84" s="13" t="n">
        <v>0.005510021195258038</v>
      </c>
      <c r="E84" s="13" t="n">
        <v>0.0002296214809339392</v>
      </c>
      <c r="F84" s="13" t="n">
        <v>0</v>
      </c>
      <c r="G84" s="13" t="n">
        <v>0.00179727021551973</v>
      </c>
      <c r="H84" s="13" t="n">
        <v>0.03174562031484809</v>
      </c>
      <c r="I84" s="13" t="n">
        <v>0.0005567522064629958</v>
      </c>
      <c r="J84" s="13" t="n">
        <v>0.09051177314650583</v>
      </c>
      <c r="K84" s="13" t="n">
        <v>0.2623379617619632</v>
      </c>
      <c r="L84" s="13" t="n">
        <v>0.04367960580527428</v>
      </c>
      <c r="M84" s="13" t="n">
        <v>0.01700490431155766</v>
      </c>
      <c r="N84" s="13" t="n">
        <v>0.0159562308636656</v>
      </c>
      <c r="O84" s="13" t="n">
        <v>0.01600292763311002</v>
      </c>
      <c r="P84" s="13" t="n">
        <v>0.009883366676055145</v>
      </c>
      <c r="Q84" s="13" t="n">
        <v>0.01501982186045438</v>
      </c>
      <c r="R84" s="13" t="n">
        <v>0.04678369359559049</v>
      </c>
      <c r="S84" s="13" t="n">
        <v>0.004479601962760341</v>
      </c>
      <c r="T84" s="13" t="n">
        <v>0.02152405234087938</v>
      </c>
      <c r="U84" s="13" t="n">
        <v>0.03211115251623592</v>
      </c>
      <c r="V84" s="13" t="n">
        <v>0.002138110699349809</v>
      </c>
      <c r="W84" s="13" t="n">
        <v>0.01292555933463327</v>
      </c>
      <c r="X84" s="13" t="n">
        <v>0.003507778867197888</v>
      </c>
      <c r="Y84" s="13" t="n">
        <v>0.03261370685587907</v>
      </c>
      <c r="Z84" s="13" t="n">
        <v>0.009147909499326414</v>
      </c>
      <c r="AA84" s="13" t="n">
        <v>0.011771020425948</v>
      </c>
      <c r="AB84" s="13" t="n">
        <v>0.01823320327212653</v>
      </c>
      <c r="AC84" s="13" t="n">
        <v>0.03745158721468939</v>
      </c>
      <c r="AD84" s="13" t="n">
        <v>0.04162625246505301</v>
      </c>
      <c r="AE84" s="13" t="n">
        <v>0.008702012329796394</v>
      </c>
      <c r="AF84" s="13" t="n">
        <v>0.005195674556829394</v>
      </c>
      <c r="AG84" s="13" t="n">
        <v>0.002274170693495735</v>
      </c>
      <c r="AH84" s="13" t="n">
        <v>0.00279792856206762</v>
      </c>
      <c r="AI84" s="13" t="n">
        <v>0.006294982841000573</v>
      </c>
      <c r="AJ84" s="13" t="n">
        <v>0.02014457103706189</v>
      </c>
      <c r="AK84" s="13" t="n">
        <v>0.0355004080469281</v>
      </c>
      <c r="AL84" s="13" t="n">
        <v>0.01485724411376888</v>
      </c>
      <c r="AM84" s="13" t="n">
        <v>0.02742023972603292</v>
      </c>
      <c r="AN84" s="13" t="n">
        <v>0.01394353531237143</v>
      </c>
      <c r="AO84" s="13" t="n">
        <v>0.006365391302933444</v>
      </c>
      <c r="AP84" s="13" t="n">
        <v>0.0216914466349449</v>
      </c>
      <c r="AQ84" s="13" t="n">
        <v>0.1283503578670216</v>
      </c>
      <c r="AR84" s="13" t="n">
        <v>0.01267540178387019</v>
      </c>
      <c r="AS84" s="13" t="n">
        <v>0.01295278983722739</v>
      </c>
      <c r="AT84" s="13" t="n">
        <v>0.003995777717928271</v>
      </c>
      <c r="AU84" s="13" t="n">
        <v>0.0313694826181671</v>
      </c>
      <c r="AV84" s="13" t="n">
        <v>0.02055845707239184</v>
      </c>
      <c r="AW84" s="13" t="n">
        <v>0.001260404606419739</v>
      </c>
      <c r="AX84" s="13" t="n">
        <v>0.002527364482276428</v>
      </c>
      <c r="AY84" s="13" t="n">
        <v>0.009830888180258141</v>
      </c>
      <c r="AZ84" s="13" t="n">
        <v>0.013133488512967</v>
      </c>
      <c r="BA84" s="13" t="n">
        <v>0.006844423216216851</v>
      </c>
      <c r="BB84" s="13" t="n">
        <v>0.02784169151092835</v>
      </c>
      <c r="BC84" s="13" t="n">
        <v>0.004233207347418297</v>
      </c>
      <c r="BD84" s="13" t="n">
        <v>0.0002241227130972569</v>
      </c>
      <c r="BE84" s="13" t="n">
        <v>0.002723757369101457</v>
      </c>
      <c r="BF84" s="13" t="n">
        <v>0.002355959443484508</v>
      </c>
      <c r="BG84" s="13" t="n">
        <v>0.002008525629203206</v>
      </c>
      <c r="BH84" s="13" t="n">
        <v>0.01043040585241852</v>
      </c>
      <c r="BI84" s="13" t="n">
        <v>0.000664458556507941</v>
      </c>
      <c r="BJ84" s="13" t="n">
        <v>0.002471331762074244</v>
      </c>
      <c r="BK84" s="13" t="n">
        <v>0.0703833829927545</v>
      </c>
      <c r="BL84" s="13" t="n">
        <v>0.00823363943655058</v>
      </c>
      <c r="BM84" s="13" t="n">
        <v>0.004354470884673206</v>
      </c>
      <c r="BN84" s="13" t="n">
        <v>0.004973731755216285</v>
      </c>
      <c r="BO84" s="13" t="n">
        <v>0.005691252143227721</v>
      </c>
      <c r="BP84" s="13" t="n">
        <v>0.08064797727395152</v>
      </c>
      <c r="BQ84" s="13" t="n">
        <v>0.02970681984279739</v>
      </c>
      <c r="BR84" s="13" t="n">
        <v>0.0103229140207669</v>
      </c>
      <c r="BS84" s="13" t="n">
        <v>0.413025380442863</v>
      </c>
      <c r="BT84" s="13" t="n">
        <v>0.5728759816135375</v>
      </c>
      <c r="BU84" s="13" t="n">
        <v>1.268229073085424</v>
      </c>
      <c r="BV84" s="13" t="n">
        <v>2.502183064948044</v>
      </c>
      <c r="BW84" s="13" t="n">
        <v>0.001472429603248279</v>
      </c>
      <c r="BX84" s="13" t="n">
        <v>0.02292027785935746</v>
      </c>
      <c r="BY84" s="13" t="n">
        <v>0.1276234659064376</v>
      </c>
      <c r="BZ84" s="13" t="n">
        <v>0.004156566160506092</v>
      </c>
      <c r="CA84" s="13" t="n">
        <v>0.1418601101799918</v>
      </c>
      <c r="CB84" s="13" t="n">
        <v>0.002661513252494739</v>
      </c>
      <c r="CC84" s="13" t="n">
        <v>0.002841650485793779</v>
      </c>
      <c r="CD84" s="13" t="n">
        <v>0.3255661013131703</v>
      </c>
      <c r="CE84" s="13" t="n">
        <v>0.1032311154529082</v>
      </c>
      <c r="CF84" s="13" t="n">
        <v>0.007910965907062263</v>
      </c>
      <c r="CG84" s="13" t="n">
        <v>0.2723085127228974</v>
      </c>
      <c r="CH84" s="13" t="n">
        <v>1.088719640313423</v>
      </c>
      <c r="CI84" s="13" t="n">
        <v>0.09181886347028589</v>
      </c>
      <c r="CJ84" s="13" t="n">
        <v>0.0647376265702059</v>
      </c>
      <c r="CK84" s="13" t="n">
        <v>0.1837964725572946</v>
      </c>
      <c r="CL84" s="13" t="n">
        <v>0.9175091275707545</v>
      </c>
      <c r="CM84" s="13" t="n">
        <v>0.08201173845071461</v>
      </c>
      <c r="CN84" s="13" t="n">
        <v>0.002052427823395918</v>
      </c>
      <c r="CO84" s="13" t="n">
        <v>0.0009218798613170144</v>
      </c>
      <c r="CP84" s="13" t="n">
        <v>0.009735082817022638</v>
      </c>
      <c r="CQ84" s="13" t="n">
        <v>0.01011351883634778</v>
      </c>
      <c r="CR84" s="13" t="n">
        <v>1.229210418661612</v>
      </c>
      <c r="CS84" s="13" t="n">
        <v>0.003293557508200134</v>
      </c>
      <c r="CT84" s="13" t="n">
        <v>0.003007380194969491</v>
      </c>
      <c r="CU84" s="13" t="n">
        <v>3.426102767808584</v>
      </c>
      <c r="CV84" s="13" t="n">
        <v>0.1708735541524944</v>
      </c>
      <c r="CW84" s="13" t="n">
        <v>0.03460395274079608</v>
      </c>
      <c r="CX84" s="13" t="n">
        <v>0.02865332521545155</v>
      </c>
      <c r="CY84" s="13" t="n">
        <v>1.367140798096277</v>
      </c>
      <c r="CZ84" s="13" t="n">
        <v>0.2266443406358756</v>
      </c>
      <c r="DA84" s="13" t="n">
        <v>0.08978972571630679</v>
      </c>
      <c r="DB84" s="13" t="n">
        <v>0.3555438881065411</v>
      </c>
      <c r="DC84" s="13" t="n">
        <v>0.3040933359119948</v>
      </c>
      <c r="DD84" s="13" t="n">
        <v>0.006878722812044501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0.09043764726371258</v>
      </c>
      <c r="D85" s="14" t="n">
        <v>0.02724267993801481</v>
      </c>
      <c r="E85" s="14" t="n">
        <v>0.0002874051845428162</v>
      </c>
      <c r="F85" s="14" t="n">
        <v>0.006129715733927078</v>
      </c>
      <c r="G85" s="14" t="n">
        <v>0.002249549022433847</v>
      </c>
      <c r="H85" s="14" t="n">
        <v>0.007091190109185793</v>
      </c>
      <c r="I85" s="14" t="n">
        <v>0.0001392461005802048</v>
      </c>
      <c r="J85" s="14" t="n">
        <v>0.03365872546561156</v>
      </c>
      <c r="K85" s="14" t="n">
        <v>0.05466223967389382</v>
      </c>
      <c r="L85" s="14" t="n">
        <v>0.004964200193250216</v>
      </c>
      <c r="M85" s="14" t="n">
        <v>0.002852188415229316</v>
      </c>
      <c r="N85" s="14" t="n">
        <v>0.01164408053813615</v>
      </c>
      <c r="O85" s="14" t="n">
        <v>0.005465774301702709</v>
      </c>
      <c r="P85" s="14" t="n">
        <v>0.11503272686835</v>
      </c>
      <c r="Q85" s="14" t="n">
        <v>0.02717368409942597</v>
      </c>
      <c r="R85" s="14" t="n">
        <v>0.06522338638177165</v>
      </c>
      <c r="S85" s="14" t="n">
        <v>0.008678473152804858</v>
      </c>
      <c r="T85" s="14" t="n">
        <v>0.04994676769599004</v>
      </c>
      <c r="U85" s="14" t="n">
        <v>0.113059050997568</v>
      </c>
      <c r="V85" s="14" t="n">
        <v>0.003718171663029545</v>
      </c>
      <c r="W85" s="14" t="n">
        <v>0.07947973150767464</v>
      </c>
      <c r="X85" s="14" t="n">
        <v>0.005054307700450752</v>
      </c>
      <c r="Y85" s="14" t="n">
        <v>0.02975965828433591</v>
      </c>
      <c r="Z85" s="14" t="n">
        <v>0.01608158038666644</v>
      </c>
      <c r="AA85" s="14" t="n">
        <v>0.1153388210986613</v>
      </c>
      <c r="AB85" s="14" t="n">
        <v>0.04367359092412951</v>
      </c>
      <c r="AC85" s="14" t="n">
        <v>0.07341799947229156</v>
      </c>
      <c r="AD85" s="14" t="n">
        <v>0.1193680050218098</v>
      </c>
      <c r="AE85" s="14" t="n">
        <v>0.006249796666343529</v>
      </c>
      <c r="AF85" s="14" t="n">
        <v>0.01311998540449972</v>
      </c>
      <c r="AG85" s="14" t="n">
        <v>0.002136764945929662</v>
      </c>
      <c r="AH85" s="14" t="n">
        <v>0.007712938221936238</v>
      </c>
      <c r="AI85" s="14" t="n">
        <v>0.003626620067925281</v>
      </c>
      <c r="AJ85" s="14" t="n">
        <v>0.03119602086649258</v>
      </c>
      <c r="AK85" s="14" t="n">
        <v>0.09030823363387946</v>
      </c>
      <c r="AL85" s="14" t="n">
        <v>0.01161373442778808</v>
      </c>
      <c r="AM85" s="14" t="n">
        <v>0.01840577155403767</v>
      </c>
      <c r="AN85" s="14" t="n">
        <v>0.02065135790140865</v>
      </c>
      <c r="AO85" s="14" t="n">
        <v>0.009219964475511823</v>
      </c>
      <c r="AP85" s="14" t="n">
        <v>0.0358842222456011</v>
      </c>
      <c r="AQ85" s="14" t="n">
        <v>0.2685362958096866</v>
      </c>
      <c r="AR85" s="14" t="n">
        <v>0.03030467861816417</v>
      </c>
      <c r="AS85" s="14" t="n">
        <v>0.03001066542904178</v>
      </c>
      <c r="AT85" s="14" t="n">
        <v>0.005596735168292418</v>
      </c>
      <c r="AU85" s="14" t="n">
        <v>0.0132451277874141</v>
      </c>
      <c r="AV85" s="14" t="n">
        <v>0.02122625504793145</v>
      </c>
      <c r="AW85" s="14" t="n">
        <v>0.001961399609340134</v>
      </c>
      <c r="AX85" s="14" t="n">
        <v>0.004736913443694531</v>
      </c>
      <c r="AY85" s="14" t="n">
        <v>0.006690123442776345</v>
      </c>
      <c r="AZ85" s="14" t="n">
        <v>0.01798681310619038</v>
      </c>
      <c r="BA85" s="14" t="n">
        <v>0.008019303847232827</v>
      </c>
      <c r="BB85" s="14" t="n">
        <v>0.01344160276171143</v>
      </c>
      <c r="BC85" s="14" t="n">
        <v>0.009281754937680204</v>
      </c>
      <c r="BD85" s="14" t="n">
        <v>0.001204877165008932</v>
      </c>
      <c r="BE85" s="14" t="n">
        <v>0.005961413392231459</v>
      </c>
      <c r="BF85" s="14" t="n">
        <v>0.005674756149978043</v>
      </c>
      <c r="BG85" s="14" t="n">
        <v>0.003233211082626247</v>
      </c>
      <c r="BH85" s="14" t="n">
        <v>0.01210159326542636</v>
      </c>
      <c r="BI85" s="14" t="n">
        <v>0.001728097665522257</v>
      </c>
      <c r="BJ85" s="14" t="n">
        <v>0.005621712441427715</v>
      </c>
      <c r="BK85" s="14" t="n">
        <v>0.1378745567183125</v>
      </c>
      <c r="BL85" s="14" t="n">
        <v>0.01435403008655865</v>
      </c>
      <c r="BM85" s="14" t="n">
        <v>0.007060625493950686</v>
      </c>
      <c r="BN85" s="14" t="n">
        <v>0.008624945381285531</v>
      </c>
      <c r="BO85" s="14" t="n">
        <v>0.003485737521496968</v>
      </c>
      <c r="BP85" s="14" t="n">
        <v>0.01759126114667213</v>
      </c>
      <c r="BQ85" s="14" t="n">
        <v>0.00670326067581031</v>
      </c>
      <c r="BR85" s="14" t="n">
        <v>0.005841460634132988</v>
      </c>
      <c r="BS85" s="14" t="n">
        <v>0.001085972048947924</v>
      </c>
      <c r="BT85" s="14" t="n">
        <v>0.603244816806927</v>
      </c>
      <c r="BU85" s="14" t="n">
        <v>1.4901347601261</v>
      </c>
      <c r="BV85" s="14" t="n">
        <v>3.410218762059604</v>
      </c>
      <c r="BW85" s="14" t="n">
        <v>0.001842963036936535</v>
      </c>
      <c r="BX85" s="14" t="n">
        <v>0.04993034386572338</v>
      </c>
      <c r="BY85" s="14" t="n">
        <v>0.8671826451045788</v>
      </c>
      <c r="BZ85" s="14" t="n">
        <v>0.002954644236603709</v>
      </c>
      <c r="CA85" s="14" t="n">
        <v>0.0885376146679621</v>
      </c>
      <c r="CB85" s="14" t="n">
        <v>0.007425292381990778</v>
      </c>
      <c r="CC85" s="14" t="n">
        <v>0.0002596385948019661</v>
      </c>
      <c r="CD85" s="14" t="n">
        <v>0.02660141809177404</v>
      </c>
      <c r="CE85" s="14" t="n">
        <v>0.04364804516874411</v>
      </c>
      <c r="CF85" s="14" t="n">
        <v>0.007128934160640431</v>
      </c>
      <c r="CG85" s="14" t="n">
        <v>0.5044622749077317</v>
      </c>
      <c r="CH85" s="14" t="n">
        <v>0.4880243154577564</v>
      </c>
      <c r="CI85" s="14" t="n">
        <v>0.1796580865430287</v>
      </c>
      <c r="CJ85" s="14" t="n">
        <v>0.1311526586462729</v>
      </c>
      <c r="CK85" s="14" t="n">
        <v>0.1203322043338601</v>
      </c>
      <c r="CL85" s="14" t="n">
        <v>1.138769800239205</v>
      </c>
      <c r="CM85" s="14" t="n">
        <v>0.09533110500248938</v>
      </c>
      <c r="CN85" s="14" t="n">
        <v>0.005025261291316683</v>
      </c>
      <c r="CO85" s="14" t="n">
        <v>0.002257174225330666</v>
      </c>
      <c r="CP85" s="14" t="n">
        <v>0.007303907256850394</v>
      </c>
      <c r="CQ85" s="14" t="n">
        <v>0.01234917463119805</v>
      </c>
      <c r="CR85" s="14" t="n">
        <v>1.717033324826453</v>
      </c>
      <c r="CS85" s="14" t="n">
        <v>0.007292066480187606</v>
      </c>
      <c r="CT85" s="14" t="n">
        <v>0.006658458599346407</v>
      </c>
      <c r="CU85" s="14" t="n">
        <v>4.29240390691765</v>
      </c>
      <c r="CV85" s="14" t="n">
        <v>0.3828322322315058</v>
      </c>
      <c r="CW85" s="14" t="n">
        <v>0.0950643598177798</v>
      </c>
      <c r="CX85" s="14" t="n">
        <v>0.04538234358337801</v>
      </c>
      <c r="CY85" s="14" t="n">
        <v>1.655852334374437</v>
      </c>
      <c r="CZ85" s="14" t="n">
        <v>0.2689090798449176</v>
      </c>
      <c r="DA85" s="14" t="n">
        <v>0.01767261316357411</v>
      </c>
      <c r="DB85" s="14" t="n">
        <v>0.4468009545582174</v>
      </c>
      <c r="DC85" s="14" t="n">
        <v>0.6154566191497879</v>
      </c>
      <c r="DD85" s="14" t="n">
        <v>0.0194117736967143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0.504404247331151</v>
      </c>
      <c r="D86" s="13" t="n">
        <v>0.04497324069983702</v>
      </c>
      <c r="E86" s="13" t="n">
        <v>0.001874189184749855</v>
      </c>
      <c r="F86" s="13" t="n">
        <v>0</v>
      </c>
      <c r="G86" s="13" t="n">
        <v>0.0146694655321433</v>
      </c>
      <c r="H86" s="13" t="n">
        <v>0.03424394715328185</v>
      </c>
      <c r="I86" s="13" t="n">
        <v>0.0008501719892481944</v>
      </c>
      <c r="J86" s="13" t="n">
        <v>0.06151516962423514</v>
      </c>
      <c r="K86" s="13" t="n">
        <v>0.04432670814408415</v>
      </c>
      <c r="L86" s="13" t="n">
        <v>0.01975277741798271</v>
      </c>
      <c r="M86" s="13" t="n">
        <v>0.01621081618866708</v>
      </c>
      <c r="N86" s="13" t="n">
        <v>0.01171720272976841</v>
      </c>
      <c r="O86" s="13" t="n">
        <v>0.0105117073334062</v>
      </c>
      <c r="P86" s="13" t="n">
        <v>0.005190397748786302</v>
      </c>
      <c r="Q86" s="13" t="n">
        <v>0.0433653834840209</v>
      </c>
      <c r="R86" s="13" t="n">
        <v>0.00689578471575889</v>
      </c>
      <c r="S86" s="13" t="n">
        <v>0.01097313054025499</v>
      </c>
      <c r="T86" s="13" t="n">
        <v>0.01078159549953763</v>
      </c>
      <c r="U86" s="13" t="n">
        <v>0.01133750209737269</v>
      </c>
      <c r="V86" s="13" t="n">
        <v>0.007565275345710055</v>
      </c>
      <c r="W86" s="13" t="n">
        <v>0.004073572955868264</v>
      </c>
      <c r="X86" s="13" t="n">
        <v>0.002122770638688984</v>
      </c>
      <c r="Y86" s="13" t="n">
        <v>0.01801146795096235</v>
      </c>
      <c r="Z86" s="13" t="n">
        <v>0.001134496690073848</v>
      </c>
      <c r="AA86" s="13" t="n">
        <v>0.003836239686139325</v>
      </c>
      <c r="AB86" s="13" t="n">
        <v>0.008023647884172395</v>
      </c>
      <c r="AC86" s="13" t="n">
        <v>0.01699626823478807</v>
      </c>
      <c r="AD86" s="13" t="n">
        <v>0.002280571282086531</v>
      </c>
      <c r="AE86" s="13" t="n">
        <v>0.01330448941903112</v>
      </c>
      <c r="AF86" s="13" t="n">
        <v>0.002837835137894868</v>
      </c>
      <c r="AG86" s="13" t="n">
        <v>0.001580531380595421</v>
      </c>
      <c r="AH86" s="13" t="n">
        <v>0.001107061649889893</v>
      </c>
      <c r="AI86" s="13" t="n">
        <v>0.00864301221086379</v>
      </c>
      <c r="AJ86" s="13" t="n">
        <v>0.02213016607500333</v>
      </c>
      <c r="AK86" s="13" t="n">
        <v>0.004078277537856028</v>
      </c>
      <c r="AL86" s="13" t="n">
        <v>0.00821962947173735</v>
      </c>
      <c r="AM86" s="13" t="n">
        <v>0.01043769233255035</v>
      </c>
      <c r="AN86" s="13" t="n">
        <v>0.01324254952820283</v>
      </c>
      <c r="AO86" s="13" t="n">
        <v>0.01739748916100921</v>
      </c>
      <c r="AP86" s="13" t="n">
        <v>0.009628010838017497</v>
      </c>
      <c r="AQ86" s="13" t="n">
        <v>0.0233885475248611</v>
      </c>
      <c r="AR86" s="13" t="n">
        <v>0.007332679057972265</v>
      </c>
      <c r="AS86" s="13" t="n">
        <v>0.01498110810511922</v>
      </c>
      <c r="AT86" s="13" t="n">
        <v>0.004720056058050703</v>
      </c>
      <c r="AU86" s="13" t="n">
        <v>0.02480781673741745</v>
      </c>
      <c r="AV86" s="13" t="n">
        <v>0.02643158276744679</v>
      </c>
      <c r="AW86" s="13" t="n">
        <v>0.00398169880355562</v>
      </c>
      <c r="AX86" s="13" t="n">
        <v>0.008229732771614252</v>
      </c>
      <c r="AY86" s="13" t="n">
        <v>0.005051541181288632</v>
      </c>
      <c r="AZ86" s="13" t="n">
        <v>0.01416583574445262</v>
      </c>
      <c r="BA86" s="13" t="n">
        <v>0.004001544989941954</v>
      </c>
      <c r="BB86" s="13" t="n">
        <v>0.01172461281230932</v>
      </c>
      <c r="BC86" s="13" t="n">
        <v>0.001551314206264265</v>
      </c>
      <c r="BD86" s="13" t="n">
        <v>2.66528548748356e-05</v>
      </c>
      <c r="BE86" s="13" t="n">
        <v>0.001419346307561619</v>
      </c>
      <c r="BF86" s="13" t="n">
        <v>0.001380907885486724</v>
      </c>
      <c r="BG86" s="13" t="n">
        <v>0.001260155790530516</v>
      </c>
      <c r="BH86" s="13" t="n">
        <v>0.002007393142238402</v>
      </c>
      <c r="BI86" s="13" t="n">
        <v>0.0006013917071100485</v>
      </c>
      <c r="BJ86" s="13" t="n">
        <v>0.001144996493591695</v>
      </c>
      <c r="BK86" s="13" t="n">
        <v>0.008275160392976301</v>
      </c>
      <c r="BL86" s="13" t="n">
        <v>0.009133069720677732</v>
      </c>
      <c r="BM86" s="13" t="n">
        <v>0.004636930367300108</v>
      </c>
      <c r="BN86" s="13" t="n">
        <v>0.004873186902592743</v>
      </c>
      <c r="BO86" s="13" t="n">
        <v>0.003694743843842564</v>
      </c>
      <c r="BP86" s="13" t="n">
        <v>0.06469415399978422</v>
      </c>
      <c r="BQ86" s="13" t="n">
        <v>0.0155836735726402</v>
      </c>
      <c r="BR86" s="13" t="n">
        <v>0.02083146710579748</v>
      </c>
      <c r="BS86" s="13" t="n">
        <v>0.0001525691697347788</v>
      </c>
      <c r="BT86" s="13" t="n">
        <v>0.01988303737090636</v>
      </c>
      <c r="BU86" s="13" t="n">
        <v>0.08858392096136684</v>
      </c>
      <c r="BV86" s="13" t="n">
        <v>0.1242226586462036</v>
      </c>
      <c r="BW86" s="13" t="n">
        <v>0.01201809006060443</v>
      </c>
      <c r="BX86" s="13" t="n">
        <v>0.030585591655687</v>
      </c>
      <c r="BY86" s="13" t="n">
        <v>0.03118752644850341</v>
      </c>
      <c r="BZ86" s="13" t="n">
        <v>0.007004578617890904</v>
      </c>
      <c r="CA86" s="13" t="n">
        <v>0.3785596339511788</v>
      </c>
      <c r="CB86" s="13" t="n">
        <v>0.006634968571577074</v>
      </c>
      <c r="CC86" s="13" t="n">
        <v>0.0003776005281031546</v>
      </c>
      <c r="CD86" s="13" t="n">
        <v>0.04968531832515279</v>
      </c>
      <c r="CE86" s="13" t="n">
        <v>0.04814112980259347</v>
      </c>
      <c r="CF86" s="13" t="n">
        <v>0.005337155260127327</v>
      </c>
      <c r="CG86" s="13" t="n">
        <v>0.01720353389365371</v>
      </c>
      <c r="CH86" s="13" t="n">
        <v>0.06729757913755328</v>
      </c>
      <c r="CI86" s="13" t="n">
        <v>0.02022711780332911</v>
      </c>
      <c r="CJ86" s="13" t="n">
        <v>0.12159484481659</v>
      </c>
      <c r="CK86" s="13" t="n">
        <v>0.009634708818812563</v>
      </c>
      <c r="CL86" s="13" t="n">
        <v>0.02096685892316846</v>
      </c>
      <c r="CM86" s="13" t="n">
        <v>0.006618589064207502</v>
      </c>
      <c r="CN86" s="13" t="n">
        <v>0</v>
      </c>
      <c r="CO86" s="13" t="n">
        <v>0</v>
      </c>
      <c r="CP86" s="13" t="n">
        <v>0.003863656486991145</v>
      </c>
      <c r="CQ86" s="13" t="n">
        <v>0.01696598926471048</v>
      </c>
      <c r="CR86" s="13" t="n">
        <v>0.03731109066486911</v>
      </c>
      <c r="CS86" s="13" t="n">
        <v>0.004186461536776438</v>
      </c>
      <c r="CT86" s="13" t="n">
        <v>0.00382269976502803</v>
      </c>
      <c r="CU86" s="13" t="n">
        <v>0.1218732437067985</v>
      </c>
      <c r="CV86" s="13" t="n">
        <v>0.2039431180262848</v>
      </c>
      <c r="CW86" s="13" t="n">
        <v>0.03115766482028853</v>
      </c>
      <c r="CX86" s="13" t="n">
        <v>0.00495188558322348</v>
      </c>
      <c r="CY86" s="13" t="n">
        <v>0.1634282853868041</v>
      </c>
      <c r="CZ86" s="13" t="n">
        <v>0.0128219296419858</v>
      </c>
      <c r="DA86" s="13" t="n">
        <v>0.02209212149351328</v>
      </c>
      <c r="DB86" s="13" t="n">
        <v>0.1432002458862321</v>
      </c>
      <c r="DC86" s="13" t="n">
        <v>0.01211067614443331</v>
      </c>
      <c r="DD86" s="13" t="n">
        <v>0.005798885662995731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0.1838232828465824</v>
      </c>
      <c r="I87" s="14" t="n">
        <v>0.00145646796937983</v>
      </c>
      <c r="J87" s="14" t="n">
        <v>0.9791051122768788</v>
      </c>
      <c r="K87" s="14" t="n">
        <v>2.527615331816633</v>
      </c>
      <c r="L87" s="14" t="n">
        <v>0.02415322491706193</v>
      </c>
      <c r="M87" s="14" t="n">
        <v>0.0139490004951814</v>
      </c>
      <c r="N87" s="14" t="n">
        <v>0.03936976542809512</v>
      </c>
      <c r="O87" s="14" t="n">
        <v>0.03398276773069981</v>
      </c>
      <c r="P87" s="14" t="n">
        <v>0.01416994192991517</v>
      </c>
      <c r="Q87" s="14" t="n">
        <v>0.01745130203490006</v>
      </c>
      <c r="R87" s="14" t="n">
        <v>0.02438109856674791</v>
      </c>
      <c r="S87" s="14" t="n">
        <v>0.02244449010273584</v>
      </c>
      <c r="T87" s="14" t="n">
        <v>0.02012373607369104</v>
      </c>
      <c r="U87" s="14" t="n">
        <v>0.0282496609487999</v>
      </c>
      <c r="V87" s="14" t="n">
        <v>0.002679301536548251</v>
      </c>
      <c r="W87" s="14" t="n">
        <v>0.02100447186131686</v>
      </c>
      <c r="X87" s="14" t="n">
        <v>0.004634520444443403</v>
      </c>
      <c r="Y87" s="14" t="n">
        <v>0.04220026647106495</v>
      </c>
      <c r="Z87" s="14" t="n">
        <v>0.01150073096179252</v>
      </c>
      <c r="AA87" s="14" t="n">
        <v>0.03552125144724518</v>
      </c>
      <c r="AB87" s="14" t="n">
        <v>0.01262203878582725</v>
      </c>
      <c r="AC87" s="14" t="n">
        <v>0.0197235541292829</v>
      </c>
      <c r="AD87" s="14" t="n">
        <v>0.01194967773362528</v>
      </c>
      <c r="AE87" s="14" t="n">
        <v>0.02376346981335733</v>
      </c>
      <c r="AF87" s="14" t="n">
        <v>0.02258066323979777</v>
      </c>
      <c r="AG87" s="14" t="n">
        <v>0.007006065026691676</v>
      </c>
      <c r="AH87" s="14" t="n">
        <v>0.005842560987027227</v>
      </c>
      <c r="AI87" s="14" t="n">
        <v>0.01500684527147786</v>
      </c>
      <c r="AJ87" s="14" t="n">
        <v>0.03544740202949306</v>
      </c>
      <c r="AK87" s="14" t="n">
        <v>0.1082585322817319</v>
      </c>
      <c r="AL87" s="14" t="n">
        <v>0.0330395986631938</v>
      </c>
      <c r="AM87" s="14" t="n">
        <v>0.02230052516669179</v>
      </c>
      <c r="AN87" s="14" t="n">
        <v>0.04228010823259044</v>
      </c>
      <c r="AO87" s="14" t="n">
        <v>0.01269251063802852</v>
      </c>
      <c r="AP87" s="14" t="n">
        <v>0.01503351381585498</v>
      </c>
      <c r="AQ87" s="14" t="n">
        <v>0.340597766392456</v>
      </c>
      <c r="AR87" s="14" t="n">
        <v>0.01987858225284951</v>
      </c>
      <c r="AS87" s="14" t="n">
        <v>0.07787028444580693</v>
      </c>
      <c r="AT87" s="14" t="n">
        <v>0.007361809606685003</v>
      </c>
      <c r="AU87" s="14" t="n">
        <v>0.05760117068525385</v>
      </c>
      <c r="AV87" s="14" t="n">
        <v>0.05720222340407864</v>
      </c>
      <c r="AW87" s="14" t="n">
        <v>0.007724733987311395</v>
      </c>
      <c r="AX87" s="14" t="n">
        <v>0.01204063617367668</v>
      </c>
      <c r="AY87" s="14" t="n">
        <v>0.02442240162855792</v>
      </c>
      <c r="AZ87" s="14" t="n">
        <v>0.0515558751632036</v>
      </c>
      <c r="BA87" s="14" t="n">
        <v>0.03367155755127074</v>
      </c>
      <c r="BB87" s="14" t="n">
        <v>0.0674912007392896</v>
      </c>
      <c r="BC87" s="14" t="n">
        <v>0.01918022993332685</v>
      </c>
      <c r="BD87" s="14" t="n">
        <v>0.003058233751931276</v>
      </c>
      <c r="BE87" s="14" t="n">
        <v>0.02504015695722293</v>
      </c>
      <c r="BF87" s="14" t="n">
        <v>0.00790535469929681</v>
      </c>
      <c r="BG87" s="14" t="n">
        <v>0.009781245280858948</v>
      </c>
      <c r="BH87" s="14" t="n">
        <v>0.1698422784382044</v>
      </c>
      <c r="BI87" s="14" t="n">
        <v>0.002101390881927879</v>
      </c>
      <c r="BJ87" s="14" t="n">
        <v>0.01916410855873585</v>
      </c>
      <c r="BK87" s="14" t="n">
        <v>0.04681898248572103</v>
      </c>
      <c r="BL87" s="14" t="n">
        <v>0.03862222515802655</v>
      </c>
      <c r="BM87" s="14" t="n">
        <v>0.01372300542647003</v>
      </c>
      <c r="BN87" s="14" t="n">
        <v>0.03151144192456458</v>
      </c>
      <c r="BO87" s="14" t="n">
        <v>0.0200999827694851</v>
      </c>
      <c r="BP87" s="14" t="n">
        <v>0.06529900352216188</v>
      </c>
      <c r="BQ87" s="14" t="n">
        <v>0.03866220108268214</v>
      </c>
      <c r="BR87" s="14" t="n">
        <v>0.002209658227329766</v>
      </c>
      <c r="BS87" s="14" t="n">
        <v>0</v>
      </c>
      <c r="BT87" s="14" t="n">
        <v>0.07216701842782729</v>
      </c>
      <c r="BU87" s="14" t="n">
        <v>0.7768558336850073</v>
      </c>
      <c r="BV87" s="14" t="n">
        <v>0.6460098922054039</v>
      </c>
      <c r="BW87" s="14" t="n">
        <v>0</v>
      </c>
      <c r="BX87" s="14" t="n">
        <v>0.09214319589579691</v>
      </c>
      <c r="BY87" s="14" t="n">
        <v>0.001149863325865935</v>
      </c>
      <c r="BZ87" s="14" t="n">
        <v>0.0008508689719569557</v>
      </c>
      <c r="CA87" s="14" t="n">
        <v>0</v>
      </c>
      <c r="CB87" s="14" t="n">
        <v>0</v>
      </c>
      <c r="CC87" s="14" t="n">
        <v>0.003933726676011978</v>
      </c>
      <c r="CD87" s="14" t="n">
        <v>0.7608418963989731</v>
      </c>
      <c r="CE87" s="14" t="n">
        <v>0.01664737654771346</v>
      </c>
      <c r="CF87" s="14" t="n">
        <v>0.030488423017966</v>
      </c>
      <c r="CG87" s="14" t="n">
        <v>0.1423023426988129</v>
      </c>
      <c r="CH87" s="14" t="n">
        <v>0.2299383264051124</v>
      </c>
      <c r="CI87" s="14" t="n">
        <v>0.09500275230981824</v>
      </c>
      <c r="CJ87" s="14" t="n">
        <v>2.016299931445895</v>
      </c>
      <c r="CK87" s="14" t="n">
        <v>0.09066615510335425</v>
      </c>
      <c r="CL87" s="14" t="n">
        <v>0.3707682765299498</v>
      </c>
      <c r="CM87" s="14" t="n">
        <v>0.0631308662715141</v>
      </c>
      <c r="CN87" s="14" t="n">
        <v>0</v>
      </c>
      <c r="CO87" s="14" t="n">
        <v>0</v>
      </c>
      <c r="CP87" s="14" t="n">
        <v>0.004577331908791361</v>
      </c>
      <c r="CQ87" s="14" t="n">
        <v>0.007269343833021292</v>
      </c>
      <c r="CR87" s="14" t="n">
        <v>0.4404789106762387</v>
      </c>
      <c r="CS87" s="14" t="n">
        <v>0.1202701923034594</v>
      </c>
      <c r="CT87" s="14" t="n">
        <v>0.1098199115934841</v>
      </c>
      <c r="CU87" s="14" t="n">
        <v>1.230266366791461</v>
      </c>
      <c r="CV87" s="14" t="n">
        <v>5.858952198298474</v>
      </c>
      <c r="CW87" s="14" t="n">
        <v>0.1455135531705875</v>
      </c>
      <c r="CX87" s="14" t="n">
        <v>0.3642775881189639</v>
      </c>
      <c r="CY87" s="14" t="n">
        <v>0.396607574082231</v>
      </c>
      <c r="CZ87" s="14" t="n">
        <v>2.549076876934368</v>
      </c>
      <c r="DA87" s="14" t="n">
        <v>0.03337263288731528</v>
      </c>
      <c r="DB87" s="14" t="n">
        <v>0.2653566799330984</v>
      </c>
      <c r="DC87" s="14" t="n">
        <v>0.2329631258856258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0.8221910517380702</v>
      </c>
      <c r="D88" s="13" t="n">
        <v>0.1655153745695165</v>
      </c>
      <c r="E88" s="13" t="n">
        <v>0</v>
      </c>
      <c r="F88" s="13" t="n">
        <v>0.000243012796727686</v>
      </c>
      <c r="G88" s="13" t="n">
        <v>0</v>
      </c>
      <c r="H88" s="13" t="n">
        <v>0.2109095230618297</v>
      </c>
      <c r="I88" s="13" t="n">
        <v>0.00065068061728062</v>
      </c>
      <c r="J88" s="13" t="n">
        <v>1.274615227300749</v>
      </c>
      <c r="K88" s="13" t="n">
        <v>1.114841734703018</v>
      </c>
      <c r="L88" s="13" t="n">
        <v>0.007692654690358614</v>
      </c>
      <c r="M88" s="13" t="n">
        <v>0.006590853183010894</v>
      </c>
      <c r="N88" s="13" t="n">
        <v>0.4344501878346337</v>
      </c>
      <c r="O88" s="13" t="n">
        <v>0.2512857884122422</v>
      </c>
      <c r="P88" s="13" t="n">
        <v>0.1641097968241607</v>
      </c>
      <c r="Q88" s="13" t="n">
        <v>0.6464893249371205</v>
      </c>
      <c r="R88" s="13" t="n">
        <v>0.1863436883577183</v>
      </c>
      <c r="S88" s="13" t="n">
        <v>0.3277561540013095</v>
      </c>
      <c r="T88" s="13" t="n">
        <v>0.3259589516857481</v>
      </c>
      <c r="U88" s="13" t="n">
        <v>0.4883540101441359</v>
      </c>
      <c r="V88" s="13" t="n">
        <v>0.180231029773146</v>
      </c>
      <c r="W88" s="13" t="n">
        <v>0.1595213825295893</v>
      </c>
      <c r="X88" s="13" t="n">
        <v>0.02083175556988162</v>
      </c>
      <c r="Y88" s="13" t="n">
        <v>0.843021450348952</v>
      </c>
      <c r="Z88" s="13" t="n">
        <v>0.04969846334774246</v>
      </c>
      <c r="AA88" s="13" t="n">
        <v>0.2173381098663197</v>
      </c>
      <c r="AB88" s="13" t="n">
        <v>0.3852006931725802</v>
      </c>
      <c r="AC88" s="13" t="n">
        <v>0.2911031785441657</v>
      </c>
      <c r="AD88" s="13" t="n">
        <v>0.0922182050332158</v>
      </c>
      <c r="AE88" s="13" t="n">
        <v>0.189254829519244</v>
      </c>
      <c r="AF88" s="13" t="n">
        <v>0.1843644376555507</v>
      </c>
      <c r="AG88" s="13" t="n">
        <v>0.05686042999253591</v>
      </c>
      <c r="AH88" s="13" t="n">
        <v>0.06337724838090202</v>
      </c>
      <c r="AI88" s="13" t="n">
        <v>0.1498687070729338</v>
      </c>
      <c r="AJ88" s="13" t="n">
        <v>0.3091604462487201</v>
      </c>
      <c r="AK88" s="13" t="n">
        <v>0.5324973040380259</v>
      </c>
      <c r="AL88" s="13" t="n">
        <v>0.2604820091647122</v>
      </c>
      <c r="AM88" s="13" t="n">
        <v>0.1991563580680869</v>
      </c>
      <c r="AN88" s="13" t="n">
        <v>0.3750685631820377</v>
      </c>
      <c r="AO88" s="13" t="n">
        <v>0.1247486726666704</v>
      </c>
      <c r="AP88" s="13" t="n">
        <v>0.3183067339909162</v>
      </c>
      <c r="AQ88" s="13" t="n">
        <v>1.645648691909936</v>
      </c>
      <c r="AR88" s="13" t="n">
        <v>0.1391392012697798</v>
      </c>
      <c r="AS88" s="13" t="n">
        <v>0.357916152048643</v>
      </c>
      <c r="AT88" s="13" t="n">
        <v>0.05684485249605995</v>
      </c>
      <c r="AU88" s="13" t="n">
        <v>0.4812359081185453</v>
      </c>
      <c r="AV88" s="13" t="n">
        <v>0.193437350877826</v>
      </c>
      <c r="AW88" s="13" t="n">
        <v>0.06745025681035413</v>
      </c>
      <c r="AX88" s="13" t="n">
        <v>0.2756229246112525</v>
      </c>
      <c r="AY88" s="13" t="n">
        <v>0.2208375070462101</v>
      </c>
      <c r="AZ88" s="13" t="n">
        <v>0.4415565872387123</v>
      </c>
      <c r="BA88" s="13" t="n">
        <v>0.2290941423392336</v>
      </c>
      <c r="BB88" s="13" t="n">
        <v>0.436418305834306</v>
      </c>
      <c r="BC88" s="13" t="n">
        <v>0.1115655288860211</v>
      </c>
      <c r="BD88" s="13" t="n">
        <v>0.008480775458527523</v>
      </c>
      <c r="BE88" s="13" t="n">
        <v>0.07002878847235541</v>
      </c>
      <c r="BF88" s="13" t="n">
        <v>0.04771399138252577</v>
      </c>
      <c r="BG88" s="13" t="n">
        <v>0.1907597364424724</v>
      </c>
      <c r="BH88" s="13" t="n">
        <v>0.4054296714680922</v>
      </c>
      <c r="BI88" s="13" t="n">
        <v>0.01290783177382603</v>
      </c>
      <c r="BJ88" s="13" t="n">
        <v>0.06832263893027808</v>
      </c>
      <c r="BK88" s="13" t="n">
        <v>0.8953259446248022</v>
      </c>
      <c r="BL88" s="13" t="n">
        <v>0.3107428078556686</v>
      </c>
      <c r="BM88" s="13" t="n">
        <v>0.1704081289175185</v>
      </c>
      <c r="BN88" s="13" t="n">
        <v>0.132433534669614</v>
      </c>
      <c r="BO88" s="13" t="n">
        <v>0.1334979535455946</v>
      </c>
      <c r="BP88" s="13" t="n">
        <v>0.02380574511876024</v>
      </c>
      <c r="BQ88" s="13" t="n">
        <v>0.0135752042846355</v>
      </c>
      <c r="BR88" s="13" t="n">
        <v>0.001213523322173377</v>
      </c>
      <c r="BS88" s="13" t="n">
        <v>0.01202215473132972</v>
      </c>
      <c r="BT88" s="13" t="n">
        <v>0.2999106208856864</v>
      </c>
      <c r="BU88" s="13" t="n">
        <v>0.4472856284780691</v>
      </c>
      <c r="BV88" s="13" t="n">
        <v>0.6635024982089555</v>
      </c>
      <c r="BW88" s="13" t="n">
        <v>3.935814349771561e-05</v>
      </c>
      <c r="BX88" s="13" t="n">
        <v>0.03790803907782288</v>
      </c>
      <c r="BY88" s="13" t="n">
        <v>3.243184594631749</v>
      </c>
      <c r="BZ88" s="13" t="n">
        <v>0.01519783610790119</v>
      </c>
      <c r="CA88" s="13" t="n">
        <v>0.5130699873854448</v>
      </c>
      <c r="CB88" s="13" t="n">
        <v>0.004317028932922456</v>
      </c>
      <c r="CC88" s="13" t="n">
        <v>0.01552724164973075</v>
      </c>
      <c r="CD88" s="13" t="n">
        <v>0.233495716107294</v>
      </c>
      <c r="CE88" s="13" t="n">
        <v>0.01430814781636648</v>
      </c>
      <c r="CF88" s="13" t="n">
        <v>0.01892846401643889</v>
      </c>
      <c r="CG88" s="13" t="n">
        <v>0.2247476681901004</v>
      </c>
      <c r="CH88" s="13" t="n">
        <v>0.2107051866157132</v>
      </c>
      <c r="CI88" s="13" t="n">
        <v>0.06425030614176569</v>
      </c>
      <c r="CJ88" s="13" t="n">
        <v>0.5367679989630437</v>
      </c>
      <c r="CK88" s="13" t="n">
        <v>0.06782338795360957</v>
      </c>
      <c r="CL88" s="13" t="n">
        <v>0.232852438660452</v>
      </c>
      <c r="CM88" s="13" t="n">
        <v>0.05066128961770069</v>
      </c>
      <c r="CN88" s="13" t="n">
        <v>4.586739082988737e-05</v>
      </c>
      <c r="CO88" s="13" t="n">
        <v>2.86630881630126e-05</v>
      </c>
      <c r="CP88" s="13" t="n">
        <v>0.003884594268484426</v>
      </c>
      <c r="CQ88" s="13" t="n">
        <v>0.006613687544413939</v>
      </c>
      <c r="CR88" s="13" t="n">
        <v>0.276148770890716</v>
      </c>
      <c r="CS88" s="13" t="n">
        <v>0.06839613232766724</v>
      </c>
      <c r="CT88" s="13" t="n">
        <v>0.06245496063336799</v>
      </c>
      <c r="CU88" s="13" t="n">
        <v>0.9628581739265926</v>
      </c>
      <c r="CV88" s="13" t="n">
        <v>3.333033756077711</v>
      </c>
      <c r="CW88" s="13" t="n">
        <v>1.095168487515224</v>
      </c>
      <c r="CX88" s="13" t="n">
        <v>0.594848279856226</v>
      </c>
      <c r="CY88" s="13" t="n">
        <v>1.132507442362029</v>
      </c>
      <c r="CZ88" s="13" t="n">
        <v>0.8785895826410566</v>
      </c>
      <c r="DA88" s="13" t="n">
        <v>0.02177024009510374</v>
      </c>
      <c r="DB88" s="13" t="n">
        <v>0.7098143847727211</v>
      </c>
      <c r="DC88" s="13" t="n">
        <v>0.869171383136734</v>
      </c>
      <c r="DD88" s="13" t="n">
        <v>0.06709847393857508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0.0056527116747775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0.1268538796070165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0.05934658962176834</v>
      </c>
      <c r="BU90" s="13" t="n">
        <v>0.6579709443400708</v>
      </c>
      <c r="BV90" s="13" t="n">
        <v>0.3990631988230748</v>
      </c>
      <c r="BW90" s="13" t="n">
        <v>0</v>
      </c>
      <c r="BX90" s="13" t="n">
        <v>0</v>
      </c>
      <c r="BY90" s="13" t="n">
        <v>0.006042470463711288</v>
      </c>
      <c r="BZ90" s="13" t="n">
        <v>0.0001042027707100322</v>
      </c>
      <c r="CA90" s="13" t="n">
        <v>0</v>
      </c>
      <c r="CB90" s="13" t="n">
        <v>0</v>
      </c>
      <c r="CC90" s="13" t="n">
        <v>0</v>
      </c>
      <c r="CD90" s="13" t="n">
        <v>0.02402366180777329</v>
      </c>
      <c r="CE90" s="13" t="n">
        <v>0.0001496367476115424</v>
      </c>
      <c r="CF90" s="13" t="n">
        <v>0.0007609371533738085</v>
      </c>
      <c r="CG90" s="13" t="n">
        <v>0.007481702009748493</v>
      </c>
      <c r="CH90" s="13" t="n">
        <v>0.00627198364821871</v>
      </c>
      <c r="CI90" s="13" t="n">
        <v>0.003856191984748664</v>
      </c>
      <c r="CJ90" s="13" t="n">
        <v>0</v>
      </c>
      <c r="CK90" s="13" t="n">
        <v>0</v>
      </c>
      <c r="CL90" s="13" t="n">
        <v>0.08577317652066471</v>
      </c>
      <c r="CM90" s="13" t="n">
        <v>0.002774186362778521</v>
      </c>
      <c r="CN90" s="13" t="n">
        <v>0</v>
      </c>
      <c r="CO90" s="13" t="n">
        <v>0</v>
      </c>
      <c r="CP90" s="13" t="n">
        <v>0.0003073441511423662</v>
      </c>
      <c r="CQ90" s="13" t="n">
        <v>0</v>
      </c>
      <c r="CR90" s="13" t="n">
        <v>0</v>
      </c>
      <c r="CS90" s="13" t="n">
        <v>2.199614615141009e-06</v>
      </c>
      <c r="CT90" s="13" t="n">
        <v>2.008490033549027e-06</v>
      </c>
      <c r="CU90" s="13" t="n">
        <v>0.001443796891063299</v>
      </c>
      <c r="CV90" s="13" t="n">
        <v>0.0001071540390679111</v>
      </c>
      <c r="CW90" s="13" t="n">
        <v>0.2577470421000468</v>
      </c>
      <c r="CX90" s="13" t="n">
        <v>0.01045635282099157</v>
      </c>
      <c r="CY90" s="13" t="n">
        <v>0.06319456831552391</v>
      </c>
      <c r="CZ90" s="13" t="n">
        <v>0.006098399168726304</v>
      </c>
      <c r="DA90" s="13" t="n">
        <v>0.001761258405983914</v>
      </c>
      <c r="DB90" s="13" t="n">
        <v>0.05173539352285977</v>
      </c>
      <c r="DC90" s="13" t="n">
        <v>0.045095099966245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0.0002720260925659313</v>
      </c>
      <c r="I92" s="13" t="n">
        <v>5.121648807373269e-08</v>
      </c>
      <c r="J92" s="13" t="n">
        <v>0</v>
      </c>
      <c r="K92" s="13" t="n">
        <v>0</v>
      </c>
      <c r="L92" s="13" t="n">
        <v>0</v>
      </c>
      <c r="M92" s="13" t="n">
        <v>4.905146096734896e-07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0.001184131615591701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0.002886679595690977</v>
      </c>
      <c r="CF92" s="13" t="n">
        <v>0.000846258586281765</v>
      </c>
      <c r="CG92" s="13" t="n">
        <v>1.521569314381964e-06</v>
      </c>
      <c r="CH92" s="13" t="n">
        <v>6.345174594229434e-06</v>
      </c>
      <c r="CI92" s="13" t="n">
        <v>3.901191837298143e-06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8.203082478569195e-05</v>
      </c>
      <c r="CS92" s="13" t="n">
        <v>0</v>
      </c>
      <c r="CT92" s="13" t="n">
        <v>0</v>
      </c>
      <c r="CU92" s="13" t="n">
        <v>2.050275834448598e-07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0.02503970879932932</v>
      </c>
      <c r="I93" s="14" t="n">
        <v>0.002186445763259654</v>
      </c>
      <c r="J93" s="14" t="n">
        <v>0.3481241130831843</v>
      </c>
      <c r="K93" s="14" t="n">
        <v>0.3873455242616111</v>
      </c>
      <c r="L93" s="14" t="n">
        <v>0.05226207783326815</v>
      </c>
      <c r="M93" s="14" t="n">
        <v>0.02094020169038307</v>
      </c>
      <c r="N93" s="14" t="n">
        <v>0.100599811513095</v>
      </c>
      <c r="O93" s="14" t="n">
        <v>0.0868346934016966</v>
      </c>
      <c r="P93" s="14" t="n">
        <v>0.03620791722964129</v>
      </c>
      <c r="Q93" s="14" t="n">
        <v>0.04459277208309061</v>
      </c>
      <c r="R93" s="14" t="n">
        <v>0.0622997439700227</v>
      </c>
      <c r="S93" s="14" t="n">
        <v>0.05735156477071526</v>
      </c>
      <c r="T93" s="14" t="n">
        <v>0.05142155138480024</v>
      </c>
      <c r="U93" s="14" t="n">
        <v>0.07218447411211315</v>
      </c>
      <c r="V93" s="14" t="n">
        <v>0.006846303082214262</v>
      </c>
      <c r="W93" s="14" t="n">
        <v>0.05367177649459953</v>
      </c>
      <c r="X93" s="14" t="n">
        <v>0.01184240065309712</v>
      </c>
      <c r="Y93" s="14" t="n">
        <v>0.1078319136185851</v>
      </c>
      <c r="Z93" s="14" t="n">
        <v>0.02938731932833316</v>
      </c>
      <c r="AA93" s="14" t="n">
        <v>0.09076565255921369</v>
      </c>
      <c r="AB93" s="14" t="n">
        <v>0.03225254860808423</v>
      </c>
      <c r="AC93" s="14" t="n">
        <v>0.05039834969153248</v>
      </c>
      <c r="AD93" s="14" t="n">
        <v>0.03053447948341409</v>
      </c>
      <c r="AE93" s="14" t="n">
        <v>0.0607216681255074</v>
      </c>
      <c r="AF93" s="14" t="n">
        <v>0.057699741301906</v>
      </c>
      <c r="AG93" s="14" t="n">
        <v>0.01790224445749628</v>
      </c>
      <c r="AH93" s="14" t="n">
        <v>0.01492889979434369</v>
      </c>
      <c r="AI93" s="14" t="n">
        <v>0.03834637687858637</v>
      </c>
      <c r="AJ93" s="14" t="n">
        <v>0.09057695980425215</v>
      </c>
      <c r="AK93" s="14" t="n">
        <v>0.1864733236193665</v>
      </c>
      <c r="AL93" s="14" t="n">
        <v>0.08442487988700451</v>
      </c>
      <c r="AM93" s="14" t="n">
        <v>0.05698361423073092</v>
      </c>
      <c r="AN93" s="14" t="n">
        <v>0.1080367186249952</v>
      </c>
      <c r="AO93" s="14" t="n">
        <v>0.03243259649421563</v>
      </c>
      <c r="AP93" s="14" t="n">
        <v>0.0384144061464432</v>
      </c>
      <c r="AQ93" s="14" t="n">
        <v>0.8703148835550946</v>
      </c>
      <c r="AR93" s="14" t="n">
        <v>0.05079484186388097</v>
      </c>
      <c r="AS93" s="14" t="n">
        <v>0.1989784145149782</v>
      </c>
      <c r="AT93" s="14" t="n">
        <v>0.01881127934722972</v>
      </c>
      <c r="AU93" s="14" t="n">
        <v>0.1471858105894362</v>
      </c>
      <c r="AV93" s="14" t="n">
        <v>0.146166440443563</v>
      </c>
      <c r="AW93" s="14" t="n">
        <v>0.01973875600127386</v>
      </c>
      <c r="AX93" s="14" t="n">
        <v>0.03076694419083283</v>
      </c>
      <c r="AY93" s="14" t="n">
        <v>0.06240522019626531</v>
      </c>
      <c r="AZ93" s="14" t="n">
        <v>0.1317377084608266</v>
      </c>
      <c r="BA93" s="14" t="n">
        <v>0.08603917583801438</v>
      </c>
      <c r="BB93" s="14" t="n">
        <v>0.1724575594299907</v>
      </c>
      <c r="BC93" s="14" t="n">
        <v>0.04901057288634554</v>
      </c>
      <c r="BD93" s="14" t="n">
        <v>0.007814511724442271</v>
      </c>
      <c r="BE93" s="14" t="n">
        <v>0.06398414178274967</v>
      </c>
      <c r="BF93" s="14" t="n">
        <v>0.02020031581939429</v>
      </c>
      <c r="BG93" s="14" t="n">
        <v>0.02499343128951948</v>
      </c>
      <c r="BH93" s="14" t="n">
        <v>0.4339899351993591</v>
      </c>
      <c r="BI93" s="14" t="n">
        <v>0.005369568564348739</v>
      </c>
      <c r="BJ93" s="14" t="n">
        <v>0.04896898605824298</v>
      </c>
      <c r="BK93" s="14" t="n">
        <v>0.1196343419679536</v>
      </c>
      <c r="BL93" s="14" t="n">
        <v>0.0986897008039897</v>
      </c>
      <c r="BM93" s="14" t="n">
        <v>0.03506543293752389</v>
      </c>
      <c r="BN93" s="14" t="n">
        <v>0.08052005782252453</v>
      </c>
      <c r="BO93" s="14" t="n">
        <v>0.05136056918203815</v>
      </c>
      <c r="BP93" s="14" t="n">
        <v>0.1203545044136266</v>
      </c>
      <c r="BQ93" s="14" t="n">
        <v>0.1246385506729202</v>
      </c>
      <c r="BR93" s="14" t="n">
        <v>0.007123458862259117</v>
      </c>
      <c r="BS93" s="14" t="n">
        <v>0</v>
      </c>
      <c r="BT93" s="14" t="n">
        <v>0.1076191790554022</v>
      </c>
      <c r="BU93" s="14" t="n">
        <v>0.2619175718592192</v>
      </c>
      <c r="BV93" s="14" t="n">
        <v>0.3395037956551105</v>
      </c>
      <c r="BW93" s="14" t="n">
        <v>0</v>
      </c>
      <c r="BX93" s="14" t="n">
        <v>0.02670067485192398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2.483176314595611</v>
      </c>
      <c r="CE93" s="14" t="n">
        <v>0.006288273348887638</v>
      </c>
      <c r="CF93" s="14" t="n">
        <v>0.06368906385811678</v>
      </c>
      <c r="CG93" s="14" t="n">
        <v>0.3463409907662193</v>
      </c>
      <c r="CH93" s="14" t="n">
        <v>0.3227842689856316</v>
      </c>
      <c r="CI93" s="14" t="n">
        <v>0.1984568488501821</v>
      </c>
      <c r="CJ93" s="14" t="n">
        <v>0.2654102204025934</v>
      </c>
      <c r="CK93" s="14" t="n">
        <v>0.02463845406744334</v>
      </c>
      <c r="CL93" s="14" t="n">
        <v>0.2785704177807602</v>
      </c>
      <c r="CM93" s="14" t="n">
        <v>0.01205363641680192</v>
      </c>
      <c r="CN93" s="14" t="n">
        <v>0</v>
      </c>
      <c r="CO93" s="14" t="n">
        <v>0</v>
      </c>
      <c r="CP93" s="14" t="n">
        <v>0.1064631467836142</v>
      </c>
      <c r="CQ93" s="14" t="n">
        <v>0.07766799041179304</v>
      </c>
      <c r="CR93" s="14" t="n">
        <v>0.5238279313014155</v>
      </c>
      <c r="CS93" s="14" t="n">
        <v>0.1133820346858496</v>
      </c>
      <c r="CT93" s="14" t="n">
        <v>0.1035302662032181</v>
      </c>
      <c r="CU93" s="14" t="n">
        <v>2.106563908163676</v>
      </c>
      <c r="CV93" s="14" t="n">
        <v>5.523396185266646</v>
      </c>
      <c r="CW93" s="14" t="n">
        <v>0.6753725333707222</v>
      </c>
      <c r="CX93" s="14" t="n">
        <v>0.1179825207652132</v>
      </c>
      <c r="CY93" s="14" t="n">
        <v>0.02347036272894034</v>
      </c>
      <c r="CZ93" s="14" t="n">
        <v>0.01846432802378359</v>
      </c>
      <c r="DA93" s="14" t="n">
        <v>0.02862157540333794</v>
      </c>
      <c r="DB93" s="14" t="n">
        <v>0.317419495685517</v>
      </c>
      <c r="DC93" s="14" t="n">
        <v>0.3387413712829986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0.1936089197614319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0.001078714058493317</v>
      </c>
      <c r="J94" s="13" t="n">
        <v>0.06712711022620496</v>
      </c>
      <c r="K94" s="13" t="n">
        <v>0.1618341637921484</v>
      </c>
      <c r="L94" s="13" t="n">
        <v>0.02516012087977555</v>
      </c>
      <c r="M94" s="13" t="n">
        <v>0.02555264145177498</v>
      </c>
      <c r="N94" s="13" t="n">
        <v>0</v>
      </c>
      <c r="O94" s="13" t="n">
        <v>0</v>
      </c>
      <c r="P94" s="13" t="n">
        <v>0</v>
      </c>
      <c r="Q94" s="13" t="n">
        <v>0.1226706268494772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0.006456348781551438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0.000935350937464451</v>
      </c>
      <c r="AV94" s="13" t="n">
        <v>0.01894527940847533</v>
      </c>
      <c r="AW94" s="13" t="n">
        <v>0</v>
      </c>
      <c r="AX94" s="13" t="n">
        <v>0</v>
      </c>
      <c r="AY94" s="13" t="n">
        <v>0.02367952730195527</v>
      </c>
      <c r="AZ94" s="13" t="n">
        <v>0.02367952730195527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0.04019011568460706</v>
      </c>
      <c r="BQ94" s="13" t="n">
        <v>0.02167186041217526</v>
      </c>
      <c r="BR94" s="13" t="n">
        <v>0.003357111154553777</v>
      </c>
      <c r="BS94" s="13" t="n">
        <v>0</v>
      </c>
      <c r="BT94" s="13" t="n">
        <v>0.006082921608730915</v>
      </c>
      <c r="BU94" s="13" t="n">
        <v>0.7120559139681121</v>
      </c>
      <c r="BV94" s="13" t="n">
        <v>0.3725476205867234</v>
      </c>
      <c r="BW94" s="13" t="n">
        <v>0</v>
      </c>
      <c r="BX94" s="13" t="n">
        <v>0.001410692913446778</v>
      </c>
      <c r="BY94" s="13" t="n">
        <v>0.07717812767226441</v>
      </c>
      <c r="BZ94" s="13" t="n">
        <v>0.005293253666484656</v>
      </c>
      <c r="CA94" s="13" t="n">
        <v>6.228501043503161</v>
      </c>
      <c r="CB94" s="13" t="n">
        <v>0.02999981019099316</v>
      </c>
      <c r="CC94" s="13" t="n">
        <v>0.02702421717381053</v>
      </c>
      <c r="CD94" s="13" t="n">
        <v>1.75432633639712</v>
      </c>
      <c r="CE94" s="13" t="n">
        <v>0.8488041847878883</v>
      </c>
      <c r="CF94" s="13" t="n">
        <v>0.1056373756852075</v>
      </c>
      <c r="CG94" s="13" t="n">
        <v>0.01599090461626569</v>
      </c>
      <c r="CH94" s="13" t="n">
        <v>0.05901140443995828</v>
      </c>
      <c r="CI94" s="13" t="n">
        <v>0.01340118112822145</v>
      </c>
      <c r="CJ94" s="13" t="n">
        <v>0.03480083443716605</v>
      </c>
      <c r="CK94" s="13" t="n">
        <v>0.05063682067626878</v>
      </c>
      <c r="CL94" s="13" t="n">
        <v>0.2510284517025682</v>
      </c>
      <c r="CM94" s="13" t="n">
        <v>9.76568572779147e-05</v>
      </c>
      <c r="CN94" s="13" t="n">
        <v>0</v>
      </c>
      <c r="CO94" s="13" t="n">
        <v>0</v>
      </c>
      <c r="CP94" s="13" t="n">
        <v>0.01262132474620733</v>
      </c>
      <c r="CQ94" s="13" t="n">
        <v>0.002592803090072041</v>
      </c>
      <c r="CR94" s="13" t="n">
        <v>0.04882155737243645</v>
      </c>
      <c r="CS94" s="13" t="n">
        <v>0.000353544680430351</v>
      </c>
      <c r="CT94" s="13" t="n">
        <v>0.0003228251722691475</v>
      </c>
      <c r="CU94" s="13" t="n">
        <v>0.05422987231359526</v>
      </c>
      <c r="CV94" s="13" t="n">
        <v>0.01722289906527867</v>
      </c>
      <c r="CW94" s="13" t="n">
        <v>0.04956157106388814</v>
      </c>
      <c r="CX94" s="13" t="n">
        <v>0.02537843758851633</v>
      </c>
      <c r="CY94" s="13" t="n">
        <v>0.003361599249205341</v>
      </c>
      <c r="CZ94" s="13" t="n">
        <v>7.166957762022762e-06</v>
      </c>
      <c r="DA94" s="13" t="n">
        <v>0</v>
      </c>
      <c r="DB94" s="13" t="n">
        <v>0.04746834156708716</v>
      </c>
      <c r="DC94" s="13" t="n">
        <v>0.0127044221265169</v>
      </c>
      <c r="DD94" s="13" t="n">
        <v>0.0008622423887909354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0.001304507337673684</v>
      </c>
      <c r="I95" s="14" t="n">
        <v>0.02048135259710543</v>
      </c>
      <c r="J95" s="14" t="n">
        <v>0.01394350237664426</v>
      </c>
      <c r="K95" s="14" t="n">
        <v>0.08881189864621684</v>
      </c>
      <c r="L95" s="14" t="n">
        <v>2.622175066841288e-05</v>
      </c>
      <c r="M95" s="14" t="n">
        <v>0.00154206620208751</v>
      </c>
      <c r="N95" s="14" t="n">
        <v>0.001811680935036522</v>
      </c>
      <c r="O95" s="14" t="n">
        <v>0.001205722381298128</v>
      </c>
      <c r="P95" s="14" t="n">
        <v>0.0009738415654095006</v>
      </c>
      <c r="Q95" s="14" t="n">
        <v>0.001595190316901004</v>
      </c>
      <c r="R95" s="14" t="n">
        <v>0.001711101047044242</v>
      </c>
      <c r="S95" s="14" t="n">
        <v>0.001536811569921181</v>
      </c>
      <c r="T95" s="14" t="n">
        <v>0.001097850413488733</v>
      </c>
      <c r="U95" s="14" t="n">
        <v>0.006885954422143768</v>
      </c>
      <c r="V95" s="14" t="n">
        <v>4.579417988201272e-05</v>
      </c>
      <c r="W95" s="14" t="n">
        <v>0.003259950617753704</v>
      </c>
      <c r="X95" s="14" t="n">
        <v>0.0003707759813891889</v>
      </c>
      <c r="Y95" s="14" t="n">
        <v>0.004209655730468716</v>
      </c>
      <c r="Z95" s="14" t="n">
        <v>0.0008757830067288578</v>
      </c>
      <c r="AA95" s="14" t="n">
        <v>0.002402414707032425</v>
      </c>
      <c r="AB95" s="14" t="n">
        <v>0.0007664697031714168</v>
      </c>
      <c r="AC95" s="14" t="n">
        <v>0.001526249732457556</v>
      </c>
      <c r="AD95" s="14" t="n">
        <v>0.0003636547190688716</v>
      </c>
      <c r="AE95" s="14" t="n">
        <v>0.001242720341884877</v>
      </c>
      <c r="AF95" s="14" t="n">
        <v>0.001182970545754179</v>
      </c>
      <c r="AG95" s="14" t="n">
        <v>0.0004858110948373906</v>
      </c>
      <c r="AH95" s="14" t="n">
        <v>0.0002641412710061177</v>
      </c>
      <c r="AI95" s="14" t="n">
        <v>0.0008086234874119909</v>
      </c>
      <c r="AJ95" s="14" t="n">
        <v>0.001934235415220952</v>
      </c>
      <c r="AK95" s="14" t="n">
        <v>0.008793359965755459</v>
      </c>
      <c r="AL95" s="14" t="n">
        <v>0.003533392169730942</v>
      </c>
      <c r="AM95" s="14" t="n">
        <v>0.001438507639545456</v>
      </c>
      <c r="AN95" s="14" t="n">
        <v>0.003187662392625163</v>
      </c>
      <c r="AO95" s="14" t="n">
        <v>0.0004562772218524697</v>
      </c>
      <c r="AP95" s="14" t="n">
        <v>0.0006558767180066097</v>
      </c>
      <c r="AQ95" s="14" t="n">
        <v>0.01219900710116612</v>
      </c>
      <c r="AR95" s="14" t="n">
        <v>0.001786447409568551</v>
      </c>
      <c r="AS95" s="14" t="n">
        <v>0.00420755011063446</v>
      </c>
      <c r="AT95" s="14" t="n">
        <v>0.0002545988086448633</v>
      </c>
      <c r="AU95" s="14" t="n">
        <v>0.002089982200328945</v>
      </c>
      <c r="AV95" s="14" t="n">
        <v>0.002230774257586891</v>
      </c>
      <c r="AW95" s="14" t="n">
        <v>0.0006061331567594934</v>
      </c>
      <c r="AX95" s="14" t="n">
        <v>0.0009539396827491874</v>
      </c>
      <c r="AY95" s="14" t="n">
        <v>0.0008103325579500488</v>
      </c>
      <c r="AZ95" s="14" t="n">
        <v>0.003203279829297368</v>
      </c>
      <c r="BA95" s="14" t="n">
        <v>0.002390211958662243</v>
      </c>
      <c r="BB95" s="14" t="n">
        <v>0.002129961950663783</v>
      </c>
      <c r="BC95" s="14" t="n">
        <v>0.001057081619475735</v>
      </c>
      <c r="BD95" s="14" t="n">
        <v>4.464402317206589e-05</v>
      </c>
      <c r="BE95" s="14" t="n">
        <v>0.0008241445309584997</v>
      </c>
      <c r="BF95" s="14" t="n">
        <v>0.0003039295685863835</v>
      </c>
      <c r="BG95" s="14" t="n">
        <v>0.0004113815819867423</v>
      </c>
      <c r="BH95" s="14" t="n">
        <v>0.003390999295727255</v>
      </c>
      <c r="BI95" s="14" t="n">
        <v>7.092690536607142e-05</v>
      </c>
      <c r="BJ95" s="14" t="n">
        <v>0.0007816931767261631</v>
      </c>
      <c r="BK95" s="14" t="n">
        <v>0.004330150361966211</v>
      </c>
      <c r="BL95" s="14" t="n">
        <v>0.01143510411709716</v>
      </c>
      <c r="BM95" s="14" t="n">
        <v>0.0005714533025819583</v>
      </c>
      <c r="BN95" s="14" t="n">
        <v>0.001716984217949095</v>
      </c>
      <c r="BO95" s="14" t="n">
        <v>0.0009656335917214892</v>
      </c>
      <c r="BP95" s="14" t="n">
        <v>0.01197037241086358</v>
      </c>
      <c r="BQ95" s="14" t="n">
        <v>0.008036042282951938</v>
      </c>
      <c r="BR95" s="14" t="n">
        <v>0.004766477745591197</v>
      </c>
      <c r="BS95" s="14" t="n">
        <v>0.01465215213547985</v>
      </c>
      <c r="BT95" s="14" t="n">
        <v>0.03332103834401211</v>
      </c>
      <c r="BU95" s="14" t="n">
        <v>0.08948727466065134</v>
      </c>
      <c r="BV95" s="14" t="n">
        <v>0.1234658005573587</v>
      </c>
      <c r="BW95" s="14" t="n">
        <v>0</v>
      </c>
      <c r="BX95" s="14" t="n">
        <v>0.005546163063233427</v>
      </c>
      <c r="BY95" s="14" t="n">
        <v>0.005170004018348292</v>
      </c>
      <c r="BZ95" s="14" t="n">
        <v>0.0003870836156456216</v>
      </c>
      <c r="CA95" s="14" t="n">
        <v>0.05192900800841756</v>
      </c>
      <c r="CB95" s="14" t="n">
        <v>0</v>
      </c>
      <c r="CC95" s="14" t="n">
        <v>3.576340394429747e-05</v>
      </c>
      <c r="CD95" s="14" t="n">
        <v>0.01630656492980104</v>
      </c>
      <c r="CE95" s="14" t="n">
        <v>0.08568405507573205</v>
      </c>
      <c r="CF95" s="14" t="n">
        <v>0.01192828717575219</v>
      </c>
      <c r="CG95" s="14" t="n">
        <v>0.02170887229078478</v>
      </c>
      <c r="CH95" s="14" t="n">
        <v>0.06499061591181346</v>
      </c>
      <c r="CI95" s="14" t="n">
        <v>0.01904091278652998</v>
      </c>
      <c r="CJ95" s="14" t="n">
        <v>0.1704645485795811</v>
      </c>
      <c r="CK95" s="14" t="n">
        <v>0.09204021636101324</v>
      </c>
      <c r="CL95" s="14" t="n">
        <v>0.2577834744410235</v>
      </c>
      <c r="CM95" s="14" t="n">
        <v>0.02453708322577534</v>
      </c>
      <c r="CN95" s="14" t="n">
        <v>0</v>
      </c>
      <c r="CO95" s="14" t="n">
        <v>0</v>
      </c>
      <c r="CP95" s="14" t="n">
        <v>0.002324954435116553</v>
      </c>
      <c r="CQ95" s="14" t="n">
        <v>0.001682968326622329</v>
      </c>
      <c r="CR95" s="14" t="n">
        <v>0.02233859635673638</v>
      </c>
      <c r="CS95" s="14" t="n">
        <v>0.003899147475408521</v>
      </c>
      <c r="CT95" s="14" t="n">
        <v>0.00356035043129306</v>
      </c>
      <c r="CU95" s="14" t="n">
        <v>0.1763543251362024</v>
      </c>
      <c r="CV95" s="14" t="n">
        <v>0.1899466379407928</v>
      </c>
      <c r="CW95" s="14" t="n">
        <v>0.0841019594458302</v>
      </c>
      <c r="CX95" s="14" t="n">
        <v>0.0008553090111905803</v>
      </c>
      <c r="CY95" s="14" t="n">
        <v>0.02522192487337504</v>
      </c>
      <c r="CZ95" s="14" t="n">
        <v>0.004993406591609426</v>
      </c>
      <c r="DA95" s="14" t="n">
        <v>0.007053921317575994</v>
      </c>
      <c r="DB95" s="14" t="n">
        <v>0.1392470692209965</v>
      </c>
      <c r="DC95" s="14" t="n">
        <v>0.01176065171480633</v>
      </c>
      <c r="DD95" s="14" t="n">
        <v>0.001427791879661701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0.006967024985784148</v>
      </c>
      <c r="I96" s="13" t="n">
        <v>0.0001227710184942554</v>
      </c>
      <c r="J96" s="13" t="n">
        <v>0.02102299954104998</v>
      </c>
      <c r="K96" s="13" t="n">
        <v>0.008674158679736647</v>
      </c>
      <c r="L96" s="13" t="n">
        <v>0.005469062038451831</v>
      </c>
      <c r="M96" s="13" t="n">
        <v>0.002733577408914444</v>
      </c>
      <c r="N96" s="13" t="n">
        <v>0.01557772252831593</v>
      </c>
      <c r="O96" s="13" t="n">
        <v>0.005714097410926953</v>
      </c>
      <c r="P96" s="13" t="n">
        <v>0.004429804823154944</v>
      </c>
      <c r="Q96" s="13" t="n">
        <v>0.02628017094686747</v>
      </c>
      <c r="R96" s="13" t="n">
        <v>0.04371335092626217</v>
      </c>
      <c r="S96" s="13" t="n">
        <v>0.006368134683054066</v>
      </c>
      <c r="T96" s="13" t="n">
        <v>0.01430734003253633</v>
      </c>
      <c r="U96" s="13" t="n">
        <v>0.08769458848608715</v>
      </c>
      <c r="V96" s="13" t="n">
        <v>0.0003690058608090551</v>
      </c>
      <c r="W96" s="13" t="n">
        <v>0.0222839849704277</v>
      </c>
      <c r="X96" s="13" t="n">
        <v>0.006065244037804941</v>
      </c>
      <c r="Y96" s="13" t="n">
        <v>0.02168399983183303</v>
      </c>
      <c r="Z96" s="13" t="n">
        <v>0.0139335289491012</v>
      </c>
      <c r="AA96" s="13" t="n">
        <v>0.02578638471519758</v>
      </c>
      <c r="AB96" s="13" t="n">
        <v>0.04808216885662726</v>
      </c>
      <c r="AC96" s="13" t="n">
        <v>0.07093551189496081</v>
      </c>
      <c r="AD96" s="13" t="n">
        <v>0.04062769513690855</v>
      </c>
      <c r="AE96" s="13" t="n">
        <v>0.003788915429298102</v>
      </c>
      <c r="AF96" s="13" t="n">
        <v>0.01078989349363772</v>
      </c>
      <c r="AG96" s="13" t="n">
        <v>0.0006313767416800538</v>
      </c>
      <c r="AH96" s="13" t="n">
        <v>0.005456950651803255</v>
      </c>
      <c r="AI96" s="13" t="n">
        <v>0.004652284138221482</v>
      </c>
      <c r="AJ96" s="13" t="n">
        <v>0.01036618109077761</v>
      </c>
      <c r="AK96" s="13" t="n">
        <v>0.02693701944108892</v>
      </c>
      <c r="AL96" s="13" t="n">
        <v>0.01091783193865955</v>
      </c>
      <c r="AM96" s="13" t="n">
        <v>0.004358977732324241</v>
      </c>
      <c r="AN96" s="13" t="n">
        <v>0.01211986256286428</v>
      </c>
      <c r="AO96" s="13" t="n">
        <v>0.004603453397816345</v>
      </c>
      <c r="AP96" s="13" t="n">
        <v>0.002166967391223324</v>
      </c>
      <c r="AQ96" s="13" t="n">
        <v>0.2223249560560508</v>
      </c>
      <c r="AR96" s="13" t="n">
        <v>0.007779293683664196</v>
      </c>
      <c r="AS96" s="13" t="n">
        <v>0.01599179798196994</v>
      </c>
      <c r="AT96" s="13" t="n">
        <v>0.001406403884326306</v>
      </c>
      <c r="AU96" s="13" t="n">
        <v>0.01675766182526931</v>
      </c>
      <c r="AV96" s="13" t="n">
        <v>0.02708735650894292</v>
      </c>
      <c r="AW96" s="13" t="n">
        <v>0.001273504321449521</v>
      </c>
      <c r="AX96" s="13" t="n">
        <v>0.002479319871797908</v>
      </c>
      <c r="AY96" s="13" t="n">
        <v>0.0056656538978862</v>
      </c>
      <c r="AZ96" s="13" t="n">
        <v>0.0145651936230019</v>
      </c>
      <c r="BA96" s="13" t="n">
        <v>0.006288529017184292</v>
      </c>
      <c r="BB96" s="13" t="n">
        <v>0.01307261570502862</v>
      </c>
      <c r="BC96" s="13" t="n">
        <v>0.006834207345593936</v>
      </c>
      <c r="BD96" s="13" t="n">
        <v>0.0008603510988417379</v>
      </c>
      <c r="BE96" s="13" t="n">
        <v>0.003701841194213239</v>
      </c>
      <c r="BF96" s="13" t="n">
        <v>0.001485243707779554</v>
      </c>
      <c r="BG96" s="13" t="n">
        <v>0.003710732055760108</v>
      </c>
      <c r="BH96" s="13" t="n">
        <v>0.01723131810365033</v>
      </c>
      <c r="BI96" s="13" t="n">
        <v>0.002290832638519118</v>
      </c>
      <c r="BJ96" s="13" t="n">
        <v>0.003316819344629158</v>
      </c>
      <c r="BK96" s="13" t="n">
        <v>0.04102170479928961</v>
      </c>
      <c r="BL96" s="13" t="n">
        <v>0.003122005871956953</v>
      </c>
      <c r="BM96" s="13" t="n">
        <v>0.004135752307350878</v>
      </c>
      <c r="BN96" s="13" t="n">
        <v>0.01003352029398378</v>
      </c>
      <c r="BO96" s="13" t="n">
        <v>0.003418150135505941</v>
      </c>
      <c r="BP96" s="13" t="n">
        <v>0.007175637570752598</v>
      </c>
      <c r="BQ96" s="13" t="n">
        <v>0.01002054020890288</v>
      </c>
      <c r="BR96" s="13" t="n">
        <v>0.003616614085881361</v>
      </c>
      <c r="BS96" s="13" t="n">
        <v>0.000893078001440865</v>
      </c>
      <c r="BT96" s="13" t="n">
        <v>0.1190073342368364</v>
      </c>
      <c r="BU96" s="13" t="n">
        <v>0.5044943771828709</v>
      </c>
      <c r="BV96" s="13" t="n">
        <v>0.8573085593521851</v>
      </c>
      <c r="BW96" s="13" t="n">
        <v>0.0003437622063631178</v>
      </c>
      <c r="BX96" s="13" t="n">
        <v>0.1063057609523136</v>
      </c>
      <c r="BY96" s="13" t="n">
        <v>0.09261430912735641</v>
      </c>
      <c r="BZ96" s="13" t="n">
        <v>0.00287816516483997</v>
      </c>
      <c r="CA96" s="13" t="n">
        <v>0.216578278566485</v>
      </c>
      <c r="CB96" s="13" t="n">
        <v>0.00392356273834874</v>
      </c>
      <c r="CC96" s="13" t="n">
        <v>0.0007074936931813566</v>
      </c>
      <c r="CD96" s="13" t="n">
        <v>0.05598943721100363</v>
      </c>
      <c r="CE96" s="13" t="n">
        <v>0.07458689309748717</v>
      </c>
      <c r="CF96" s="13" t="n">
        <v>0.01848729626305908</v>
      </c>
      <c r="CG96" s="13" t="n">
        <v>0.3216072556653833</v>
      </c>
      <c r="CH96" s="13" t="n">
        <v>1.775354799699625</v>
      </c>
      <c r="CI96" s="13" t="n">
        <v>0.2950018404851394</v>
      </c>
      <c r="CJ96" s="13" t="n">
        <v>0.2175486214596231</v>
      </c>
      <c r="CK96" s="13" t="n">
        <v>0.04943115000506111</v>
      </c>
      <c r="CL96" s="13" t="n">
        <v>0.1363139319868949</v>
      </c>
      <c r="CM96" s="13" t="n">
        <v>0.07186776869341151</v>
      </c>
      <c r="CN96" s="13" t="n">
        <v>0</v>
      </c>
      <c r="CO96" s="13" t="n">
        <v>0</v>
      </c>
      <c r="CP96" s="13" t="n">
        <v>0.003061687787754043</v>
      </c>
      <c r="CQ96" s="13" t="n">
        <v>0.02303459938839382</v>
      </c>
      <c r="CR96" s="13" t="n">
        <v>0.4642614767140028</v>
      </c>
      <c r="CS96" s="13" t="n">
        <v>0.005516874447807385</v>
      </c>
      <c r="CT96" s="13" t="n">
        <v>0.006467044356415957</v>
      </c>
      <c r="CU96" s="13" t="n">
        <v>0.9337693323282868</v>
      </c>
      <c r="CV96" s="13" t="n">
        <v>0.3763317003684769</v>
      </c>
      <c r="CW96" s="13" t="n">
        <v>0.1717754399029289</v>
      </c>
      <c r="CX96" s="13" t="n">
        <v>0.03591083474000507</v>
      </c>
      <c r="CY96" s="13" t="n">
        <v>0.1408529550745051</v>
      </c>
      <c r="CZ96" s="13" t="n">
        <v>0.01488171150302138</v>
      </c>
      <c r="DA96" s="13" t="n">
        <v>0.02294202787654653</v>
      </c>
      <c r="DB96" s="13" t="n">
        <v>0.02675072569268802</v>
      </c>
      <c r="DC96" s="13" t="n">
        <v>0.1580668116021253</v>
      </c>
      <c r="DD96" s="13" t="n">
        <v>0.0269717118444341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0.04564343748824493</v>
      </c>
      <c r="I97" s="14" t="n">
        <v>0.0008194716202328952</v>
      </c>
      <c r="J97" s="14" t="n">
        <v>0.09699493144689389</v>
      </c>
      <c r="K97" s="14" t="n">
        <v>0.05518245927626043</v>
      </c>
      <c r="L97" s="14" t="n">
        <v>0.01906870709434589</v>
      </c>
      <c r="M97" s="14" t="n">
        <v>0.01824607416138667</v>
      </c>
      <c r="N97" s="14" t="n">
        <v>0.04758607530326231</v>
      </c>
      <c r="O97" s="14" t="n">
        <v>0.01780176818767257</v>
      </c>
      <c r="P97" s="14" t="n">
        <v>0.008766928071592918</v>
      </c>
      <c r="Q97" s="14" t="n">
        <v>0.1347180570071765</v>
      </c>
      <c r="R97" s="14" t="n">
        <v>0.1278753706151054</v>
      </c>
      <c r="S97" s="14" t="n">
        <v>0.01996097016936626</v>
      </c>
      <c r="T97" s="14" t="n">
        <v>0.03979321064818295</v>
      </c>
      <c r="U97" s="14" t="n">
        <v>0.09936715026851267</v>
      </c>
      <c r="V97" s="14" t="n">
        <v>0.001947639587626865</v>
      </c>
      <c r="W97" s="14" t="n">
        <v>0.009560921677668597</v>
      </c>
      <c r="X97" s="14" t="n">
        <v>0.007299657364857274</v>
      </c>
      <c r="Y97" s="14" t="n">
        <v>0.03157565107807228</v>
      </c>
      <c r="Z97" s="14" t="n">
        <v>0.003047601606321036</v>
      </c>
      <c r="AA97" s="14" t="n">
        <v>0.02219199472772495</v>
      </c>
      <c r="AB97" s="14" t="n">
        <v>0.005459206605488307</v>
      </c>
      <c r="AC97" s="14" t="n">
        <v>0.02937181551941858</v>
      </c>
      <c r="AD97" s="14" t="n">
        <v>0.007935018232716785</v>
      </c>
      <c r="AE97" s="14" t="n">
        <v>0.01807088496336263</v>
      </c>
      <c r="AF97" s="14" t="n">
        <v>0.03154393955016766</v>
      </c>
      <c r="AG97" s="14" t="n">
        <v>0.003205926876078629</v>
      </c>
      <c r="AH97" s="14" t="n">
        <v>0.007686806860303619</v>
      </c>
      <c r="AI97" s="14" t="n">
        <v>0.02250779292013825</v>
      </c>
      <c r="AJ97" s="14" t="n">
        <v>0.02297670926629203</v>
      </c>
      <c r="AK97" s="14" t="n">
        <v>0.06483442866844211</v>
      </c>
      <c r="AL97" s="14" t="n">
        <v>0.0415372097126412</v>
      </c>
      <c r="AM97" s="14" t="n">
        <v>0.02463793491876972</v>
      </c>
      <c r="AN97" s="14" t="n">
        <v>0.07126534332001647</v>
      </c>
      <c r="AO97" s="14" t="n">
        <v>0.009256597177593105</v>
      </c>
      <c r="AP97" s="14" t="n">
        <v>0.008475160512984522</v>
      </c>
      <c r="AQ97" s="14" t="n">
        <v>0.1032499362610712</v>
      </c>
      <c r="AR97" s="14" t="n">
        <v>0.01306954128540986</v>
      </c>
      <c r="AS97" s="14" t="n">
        <v>0.05824315396850169</v>
      </c>
      <c r="AT97" s="14" t="n">
        <v>0.006478983358082603</v>
      </c>
      <c r="AU97" s="14" t="n">
        <v>0.05654080533922796</v>
      </c>
      <c r="AV97" s="14" t="n">
        <v>0.1697434399388709</v>
      </c>
      <c r="AW97" s="14" t="n">
        <v>0.005637066509942909</v>
      </c>
      <c r="AX97" s="14" t="n">
        <v>0.01175962586161926</v>
      </c>
      <c r="AY97" s="14" t="n">
        <v>0.02021285100414096</v>
      </c>
      <c r="AZ97" s="14" t="n">
        <v>0.05160292259181397</v>
      </c>
      <c r="BA97" s="14" t="n">
        <v>0.01530988711852836</v>
      </c>
      <c r="BB97" s="14" t="n">
        <v>0.01391973644343059</v>
      </c>
      <c r="BC97" s="14" t="n">
        <v>0.008528695189326356</v>
      </c>
      <c r="BD97" s="14" t="n">
        <v>0.003366870241186137</v>
      </c>
      <c r="BE97" s="14" t="n">
        <v>0.01198711965402281</v>
      </c>
      <c r="BF97" s="14" t="n">
        <v>0.003856970278339796</v>
      </c>
      <c r="BG97" s="14" t="n">
        <v>0.009545469561942022</v>
      </c>
      <c r="BH97" s="14" t="n">
        <v>0.06235029357933486</v>
      </c>
      <c r="BI97" s="14" t="n">
        <v>0.000525683259121916</v>
      </c>
      <c r="BJ97" s="14" t="n">
        <v>0.01054691223188281</v>
      </c>
      <c r="BK97" s="14" t="n">
        <v>0.09119595030913373</v>
      </c>
      <c r="BL97" s="14" t="n">
        <v>0.002808813952083588</v>
      </c>
      <c r="BM97" s="14" t="n">
        <v>0.009681645440065565</v>
      </c>
      <c r="BN97" s="14" t="n">
        <v>0.037270621576572</v>
      </c>
      <c r="BO97" s="14" t="n">
        <v>0.01693707753163419</v>
      </c>
      <c r="BP97" s="14" t="n">
        <v>0.0178918073447652</v>
      </c>
      <c r="BQ97" s="14" t="n">
        <v>0.03889902710641598</v>
      </c>
      <c r="BR97" s="14" t="n">
        <v>0.01111842653647047</v>
      </c>
      <c r="BS97" s="14" t="n">
        <v>0.005961114323323348</v>
      </c>
      <c r="BT97" s="14" t="n">
        <v>0.4152379906135034</v>
      </c>
      <c r="BU97" s="14" t="n">
        <v>1.312943989246616</v>
      </c>
      <c r="BV97" s="14" t="n">
        <v>2.083560990923453</v>
      </c>
      <c r="BW97" s="14" t="n">
        <v>0.00229454292778715</v>
      </c>
      <c r="BX97" s="14" t="n">
        <v>0.6037501648403658</v>
      </c>
      <c r="BY97" s="14" t="n">
        <v>0.1100703787843217</v>
      </c>
      <c r="BZ97" s="14" t="n">
        <v>0.01695759116367113</v>
      </c>
      <c r="CA97" s="14" t="n">
        <v>1.320096264664049</v>
      </c>
      <c r="CB97" s="14" t="n">
        <v>0.02618898461309501</v>
      </c>
      <c r="CC97" s="14" t="n">
        <v>0.004353405604516625</v>
      </c>
      <c r="CD97" s="14" t="n">
        <v>0.2413338106101342</v>
      </c>
      <c r="CE97" s="14" t="n">
        <v>0.3459815287485641</v>
      </c>
      <c r="CF97" s="14" t="n">
        <v>0.07653738486062629</v>
      </c>
      <c r="CG97" s="14" t="n">
        <v>1.656048645134261</v>
      </c>
      <c r="CH97" s="14" t="n">
        <v>10.64324092440597</v>
      </c>
      <c r="CI97" s="14" t="n">
        <v>1.837169579708588</v>
      </c>
      <c r="CJ97" s="14" t="n">
        <v>0.7340377104517993</v>
      </c>
      <c r="CK97" s="14" t="n">
        <v>0.08156464884465654</v>
      </c>
      <c r="CL97" s="14" t="n">
        <v>0.3393914085929692</v>
      </c>
      <c r="CM97" s="14" t="n">
        <v>0.4111539431008217</v>
      </c>
      <c r="CN97" s="14" t="n">
        <v>0</v>
      </c>
      <c r="CO97" s="14" t="n">
        <v>0</v>
      </c>
      <c r="CP97" s="14" t="n">
        <v>0.01455125909152225</v>
      </c>
      <c r="CQ97" s="14" t="n">
        <v>0.1236126433395206</v>
      </c>
      <c r="CR97" s="14" t="n">
        <v>2.916968284766992</v>
      </c>
      <c r="CS97" s="14" t="n">
        <v>0.02510847643969025</v>
      </c>
      <c r="CT97" s="14" t="n">
        <v>0.03246863130975233</v>
      </c>
      <c r="CU97" s="14" t="n">
        <v>4.691765538503655</v>
      </c>
      <c r="CV97" s="14" t="n">
        <v>1.941216136081217</v>
      </c>
      <c r="CW97" s="14" t="n">
        <v>0.7425272353862742</v>
      </c>
      <c r="CX97" s="14" t="n">
        <v>0.2216246550973143</v>
      </c>
      <c r="CY97" s="14" t="n">
        <v>0.6522179005302159</v>
      </c>
      <c r="CZ97" s="14" t="n">
        <v>0.09095053391585257</v>
      </c>
      <c r="DA97" s="14" t="n">
        <v>0.05075761619441771</v>
      </c>
      <c r="DB97" s="14" t="n">
        <v>0.00373143080475467</v>
      </c>
      <c r="DC97" s="14" t="n">
        <v>0.3320272878040554</v>
      </c>
      <c r="DD97" s="14" t="n">
        <v>0.04721511325069504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0.005706336951316962</v>
      </c>
      <c r="I98" s="13" t="n">
        <v>0.0001024502413582426</v>
      </c>
      <c r="J98" s="13" t="n">
        <v>0.01212629442180843</v>
      </c>
      <c r="K98" s="13" t="n">
        <v>0.006898904284186865</v>
      </c>
      <c r="L98" s="13" t="n">
        <v>0.002383967419945738</v>
      </c>
      <c r="M98" s="13" t="n">
        <v>0.002281121951658552</v>
      </c>
      <c r="N98" s="13" t="n">
        <v>0.005949205292460511</v>
      </c>
      <c r="O98" s="13" t="n">
        <v>0.002225574873370495</v>
      </c>
      <c r="P98" s="13" t="n">
        <v>0.00109604027122963</v>
      </c>
      <c r="Q98" s="13" t="n">
        <v>0.01684243494823675</v>
      </c>
      <c r="R98" s="13" t="n">
        <v>0.01598696313554944</v>
      </c>
      <c r="S98" s="13" t="n">
        <v>0.002495518040045192</v>
      </c>
      <c r="T98" s="13" t="n">
        <v>0.004974942309981511</v>
      </c>
      <c r="U98" s="13" t="n">
        <v>0.01242286892765933</v>
      </c>
      <c r="V98" s="13" t="n">
        <v>0.000243493662141139</v>
      </c>
      <c r="W98" s="13" t="n">
        <v>0.001195305254385772</v>
      </c>
      <c r="X98" s="13" t="n">
        <v>0.0009126022676045326</v>
      </c>
      <c r="Y98" s="13" t="n">
        <v>0.003947584021363405</v>
      </c>
      <c r="Z98" s="13" t="n">
        <v>0.0003810107786803187</v>
      </c>
      <c r="AA98" s="13" t="n">
        <v>0.002774440456437178</v>
      </c>
      <c r="AB98" s="13" t="n">
        <v>0.0006825093396130497</v>
      </c>
      <c r="AC98" s="13" t="n">
        <v>0.003672060770376652</v>
      </c>
      <c r="AD98" s="13" t="n">
        <v>0.0009920350053036003</v>
      </c>
      <c r="AE98" s="13" t="n">
        <v>0.002259219819628868</v>
      </c>
      <c r="AF98" s="13" t="n">
        <v>0.003943619450037867</v>
      </c>
      <c r="AG98" s="13" t="n">
        <v>0.0004008045844684489</v>
      </c>
      <c r="AH98" s="13" t="n">
        <v>0.0009610036499964298</v>
      </c>
      <c r="AI98" s="13" t="n">
        <v>0.0028139215076834</v>
      </c>
      <c r="AJ98" s="13" t="n">
        <v>0.002872545371712549</v>
      </c>
      <c r="AK98" s="13" t="n">
        <v>0.008105592312663496</v>
      </c>
      <c r="AL98" s="13" t="n">
        <v>0.005192976858916248</v>
      </c>
      <c r="AM98" s="13" t="n">
        <v>0.003080231598843239</v>
      </c>
      <c r="AN98" s="13" t="n">
        <v>0.008909584472905489</v>
      </c>
      <c r="AO98" s="13" t="n">
        <v>0.001157258642747043</v>
      </c>
      <c r="AP98" s="13" t="n">
        <v>0.001059563526871552</v>
      </c>
      <c r="AQ98" s="13" t="n">
        <v>0.01290829435577479</v>
      </c>
      <c r="AR98" s="13" t="n">
        <v>0.001633952447006299</v>
      </c>
      <c r="AS98" s="13" t="n">
        <v>0.007281551958861545</v>
      </c>
      <c r="AT98" s="13" t="n">
        <v>0.0008100017040284496</v>
      </c>
      <c r="AU98" s="13" t="n">
        <v>0.007068724542220317</v>
      </c>
      <c r="AV98" s="13" t="n">
        <v>0.02122130402243014</v>
      </c>
      <c r="AW98" s="13" t="n">
        <v>0.0007047453630328104</v>
      </c>
      <c r="AX98" s="13" t="n">
        <v>0.001470186981537109</v>
      </c>
      <c r="AY98" s="13" t="n">
        <v>0.002527008151086317</v>
      </c>
      <c r="AZ98" s="13" t="n">
        <v>0.006451391047342861</v>
      </c>
      <c r="BA98" s="13" t="n">
        <v>0.00191404020802442</v>
      </c>
      <c r="BB98" s="13" t="n">
        <v>0.00174024374128697</v>
      </c>
      <c r="BC98" s="13" t="n">
        <v>0.001066256425535568</v>
      </c>
      <c r="BD98" s="13" t="n">
        <v>0.0004209257042158123</v>
      </c>
      <c r="BE98" s="13" t="n">
        <v>0.001498628227534892</v>
      </c>
      <c r="BF98" s="13" t="n">
        <v>0.0004821979506931288</v>
      </c>
      <c r="BG98" s="13" t="n">
        <v>0.00119337343277463</v>
      </c>
      <c r="BH98" s="13" t="n">
        <v>0.0077950260487907</v>
      </c>
      <c r="BI98" s="13" t="n">
        <v>6.572085651937744e-05</v>
      </c>
      <c r="BJ98" s="13" t="n">
        <v>0.001318573672427491</v>
      </c>
      <c r="BK98" s="13" t="n">
        <v>0.01140130651188352</v>
      </c>
      <c r="BL98" s="13" t="n">
        <v>0.0003511575754625644</v>
      </c>
      <c r="BM98" s="13" t="n">
        <v>0.001210398124339864</v>
      </c>
      <c r="BN98" s="13" t="n">
        <v>0.004659568533936943</v>
      </c>
      <c r="BO98" s="13" t="n">
        <v>0.00211747135370721</v>
      </c>
      <c r="BP98" s="13" t="n">
        <v>0.002236831557736465</v>
      </c>
      <c r="BQ98" s="13" t="n">
        <v>0.004863151593365165</v>
      </c>
      <c r="BR98" s="13" t="n">
        <v>0.0013900243206245</v>
      </c>
      <c r="BS98" s="13" t="n">
        <v>0.0007452577808795707</v>
      </c>
      <c r="BT98" s="13" t="n">
        <v>0.05191300260938237</v>
      </c>
      <c r="BU98" s="13" t="n">
        <v>0.1641440963506965</v>
      </c>
      <c r="BV98" s="13" t="n">
        <v>0.2604865392947479</v>
      </c>
      <c r="BW98" s="13" t="n">
        <v>0.0002868634751400334</v>
      </c>
      <c r="BX98" s="13" t="n">
        <v>0.07548077148833426</v>
      </c>
      <c r="BY98" s="13" t="n">
        <v>0.01376098524271295</v>
      </c>
      <c r="BZ98" s="13" t="n">
        <v>0.002120035965466091</v>
      </c>
      <c r="CA98" s="13" t="n">
        <v>0.1650382729453274</v>
      </c>
      <c r="CB98" s="13" t="n">
        <v>0.00327414364121158</v>
      </c>
      <c r="CC98" s="13" t="n">
        <v>0.0005442622342263641</v>
      </c>
      <c r="CD98" s="13" t="n">
        <v>0.03017152337488619</v>
      </c>
      <c r="CE98" s="13" t="n">
        <v>0.04325456824936823</v>
      </c>
      <c r="CF98" s="13" t="n">
        <v>0.009568694459084941</v>
      </c>
      <c r="CG98" s="13" t="n">
        <v>0.2070389983081748</v>
      </c>
      <c r="CH98" s="13" t="n">
        <v>1.330616673740845</v>
      </c>
      <c r="CI98" s="13" t="n">
        <v>0.2296827153131598</v>
      </c>
      <c r="CJ98" s="13" t="n">
        <v>0.09176930444579152</v>
      </c>
      <c r="CK98" s="13" t="n">
        <v>0.01019720238519119</v>
      </c>
      <c r="CL98" s="13" t="n">
        <v>0.04243067223655862</v>
      </c>
      <c r="CM98" s="13" t="n">
        <v>0.05140241549072917</v>
      </c>
      <c r="CN98" s="13" t="n">
        <v>0</v>
      </c>
      <c r="CO98" s="13" t="n">
        <v>0</v>
      </c>
      <c r="CP98" s="13" t="n">
        <v>0.001819196625221864</v>
      </c>
      <c r="CQ98" s="13" t="n">
        <v>0.01545403749487391</v>
      </c>
      <c r="CR98" s="13" t="n">
        <v>0.3646790168569659</v>
      </c>
      <c r="CS98" s="13" t="n">
        <v>0.003139058642022212</v>
      </c>
      <c r="CT98" s="13" t="n">
        <v>0.00405922430030041</v>
      </c>
      <c r="CU98" s="13" t="n">
        <v>0.5865639516343183</v>
      </c>
      <c r="CV98" s="13" t="n">
        <v>0.2426906030174837</v>
      </c>
      <c r="CW98" s="13" t="n">
        <v>0.09283066381087433</v>
      </c>
      <c r="CX98" s="13" t="n">
        <v>0.02770748717228812</v>
      </c>
      <c r="CY98" s="13" t="n">
        <v>0.08154020185408806</v>
      </c>
      <c r="CZ98" s="13" t="n">
        <v>0.01137062458452431</v>
      </c>
      <c r="DA98" s="13" t="n">
        <v>0.006345710945315288</v>
      </c>
      <c r="DB98" s="13" t="n">
        <v>0.0004665030211174988</v>
      </c>
      <c r="DC98" s="13" t="n">
        <v>0.04151001075959247</v>
      </c>
      <c r="DD98" s="13" t="n">
        <v>0.005902827662190088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0.9680265529002633</v>
      </c>
      <c r="D99" s="14" t="n">
        <v>0.3348110170017419</v>
      </c>
      <c r="E99" s="14" t="n">
        <v>0.00265305662900782</v>
      </c>
      <c r="F99" s="14" t="n">
        <v>0.01159872673366389</v>
      </c>
      <c r="G99" s="14" t="n">
        <v>0.02133965954073847</v>
      </c>
      <c r="H99" s="14" t="n">
        <v>0.118674934242632</v>
      </c>
      <c r="I99" s="14" t="n">
        <v>0.003812934474430262</v>
      </c>
      <c r="J99" s="14" t="n">
        <v>0.7417372955590877</v>
      </c>
      <c r="K99" s="14" t="n">
        <v>0.1600847030334</v>
      </c>
      <c r="L99" s="14" t="n">
        <v>0.09730590126820016</v>
      </c>
      <c r="M99" s="14" t="n">
        <v>0.06125147112100802</v>
      </c>
      <c r="N99" s="14" t="n">
        <v>0.1420360366400747</v>
      </c>
      <c r="O99" s="14" t="n">
        <v>0.03622777465796111</v>
      </c>
      <c r="P99" s="14" t="n">
        <v>0.03554504404952853</v>
      </c>
      <c r="Q99" s="14" t="n">
        <v>0.5618249883430921</v>
      </c>
      <c r="R99" s="14" t="n">
        <v>0.1233094709487662</v>
      </c>
      <c r="S99" s="14" t="n">
        <v>0.0668645347915833</v>
      </c>
      <c r="T99" s="14" t="n">
        <v>0.06054031753950444</v>
      </c>
      <c r="U99" s="14" t="n">
        <v>0.1196737173285791</v>
      </c>
      <c r="V99" s="14" t="n">
        <v>0.02433858140495934</v>
      </c>
      <c r="W99" s="14" t="n">
        <v>0.03773880155741804</v>
      </c>
      <c r="X99" s="14" t="n">
        <v>0.02318340286123427</v>
      </c>
      <c r="Y99" s="14" t="n">
        <v>0.1150080673047941</v>
      </c>
      <c r="Z99" s="14" t="n">
        <v>0.01665803309745408</v>
      </c>
      <c r="AA99" s="14" t="n">
        <v>0.09374868492359985</v>
      </c>
      <c r="AB99" s="14" t="n">
        <v>0.0346689918102082</v>
      </c>
      <c r="AC99" s="14" t="n">
        <v>0.1867464044327668</v>
      </c>
      <c r="AD99" s="14" t="n">
        <v>0.02966147360449404</v>
      </c>
      <c r="AE99" s="14" t="n">
        <v>0.06514148678588562</v>
      </c>
      <c r="AF99" s="14" t="n">
        <v>0.09835807506382886</v>
      </c>
      <c r="AG99" s="14" t="n">
        <v>0.01336064149977247</v>
      </c>
      <c r="AH99" s="14" t="n">
        <v>0.02737834476701263</v>
      </c>
      <c r="AI99" s="14" t="n">
        <v>0.0894246128162051</v>
      </c>
      <c r="AJ99" s="14" t="n">
        <v>0.1075699629579009</v>
      </c>
      <c r="AK99" s="14" t="n">
        <v>0.07474088165992526</v>
      </c>
      <c r="AL99" s="14" t="n">
        <v>0.07306758009818166</v>
      </c>
      <c r="AM99" s="14" t="n">
        <v>0.1040439555499152</v>
      </c>
      <c r="AN99" s="14" t="n">
        <v>0.07331731483516349</v>
      </c>
      <c r="AO99" s="14" t="n">
        <v>0.04245478517269141</v>
      </c>
      <c r="AP99" s="14" t="n">
        <v>0.05039311631866507</v>
      </c>
      <c r="AQ99" s="14" t="n">
        <v>0.3326319012171434</v>
      </c>
      <c r="AR99" s="14" t="n">
        <v>0.04744950539461226</v>
      </c>
      <c r="AS99" s="14" t="n">
        <v>0.1516182475482108</v>
      </c>
      <c r="AT99" s="14" t="n">
        <v>0.02338385514923774</v>
      </c>
      <c r="AU99" s="14" t="n">
        <v>0.151606809756567</v>
      </c>
      <c r="AV99" s="14" t="n">
        <v>0.1374535125444305</v>
      </c>
      <c r="AW99" s="14" t="n">
        <v>0.046056571118653</v>
      </c>
      <c r="AX99" s="14" t="n">
        <v>0.04920752275609582</v>
      </c>
      <c r="AY99" s="14" t="n">
        <v>0.05590781961965708</v>
      </c>
      <c r="AZ99" s="14" t="n">
        <v>0.140274169451666</v>
      </c>
      <c r="BA99" s="14" t="n">
        <v>0.06425254634548239</v>
      </c>
      <c r="BB99" s="14" t="n">
        <v>0.09663787358575769</v>
      </c>
      <c r="BC99" s="14" t="n">
        <v>0.03973608713039583</v>
      </c>
      <c r="BD99" s="14" t="n">
        <v>0.007540800724205027</v>
      </c>
      <c r="BE99" s="14" t="n">
        <v>0.03297717617736936</v>
      </c>
      <c r="BF99" s="14" t="n">
        <v>0.01849965958698415</v>
      </c>
      <c r="BG99" s="14" t="n">
        <v>0.02266879442989582</v>
      </c>
      <c r="BH99" s="14" t="n">
        <v>0.046644676752159</v>
      </c>
      <c r="BI99" s="14" t="n">
        <v>0.01098491162589297</v>
      </c>
      <c r="BJ99" s="14" t="n">
        <v>0.02833701502597107</v>
      </c>
      <c r="BK99" s="14" t="n">
        <v>0.1286622099946967</v>
      </c>
      <c r="BL99" s="14" t="n">
        <v>0.08300978911360749</v>
      </c>
      <c r="BM99" s="14" t="n">
        <v>0.0272243347500878</v>
      </c>
      <c r="BN99" s="14" t="n">
        <v>0.09723948973574412</v>
      </c>
      <c r="BO99" s="14" t="n">
        <v>0.04553246634411198</v>
      </c>
      <c r="BP99" s="14" t="n">
        <v>0.4302882486382748</v>
      </c>
      <c r="BQ99" s="14" t="n">
        <v>0.1941733677155882</v>
      </c>
      <c r="BR99" s="14" t="n">
        <v>0.1460443413350597</v>
      </c>
      <c r="BS99" s="14" t="n">
        <v>0.8996721050022835</v>
      </c>
      <c r="BT99" s="14" t="n">
        <v>0.6288519256662307</v>
      </c>
      <c r="BU99" s="14" t="n">
        <v>2.673274248977695</v>
      </c>
      <c r="BV99" s="14" t="n">
        <v>3.64979885566811</v>
      </c>
      <c r="BW99" s="14" t="n">
        <v>0.1053722453663598</v>
      </c>
      <c r="BX99" s="14" t="n">
        <v>0.1641959878365438</v>
      </c>
      <c r="BY99" s="14" t="n">
        <v>0.9428121727945892</v>
      </c>
      <c r="BZ99" s="14" t="n">
        <v>0.02094386080196423</v>
      </c>
      <c r="CA99" s="14" t="n">
        <v>1.40152186597248</v>
      </c>
      <c r="CB99" s="14" t="n">
        <v>0.1161920124343921</v>
      </c>
      <c r="CC99" s="14" t="n">
        <v>0.007006413171885766</v>
      </c>
      <c r="CD99" s="14" t="n">
        <v>0.06516500795434996</v>
      </c>
      <c r="CE99" s="14" t="n">
        <v>0.4655184972688391</v>
      </c>
      <c r="CF99" s="14" t="n">
        <v>0.04859369896757281</v>
      </c>
      <c r="CG99" s="14" t="n">
        <v>0.2459539998335996</v>
      </c>
      <c r="CH99" s="14" t="n">
        <v>0.5993908592560279</v>
      </c>
      <c r="CI99" s="14" t="n">
        <v>0.1091475984297126</v>
      </c>
      <c r="CJ99" s="14" t="n">
        <v>2.668427621497795</v>
      </c>
      <c r="CK99" s="14" t="n">
        <v>0.575867479039803</v>
      </c>
      <c r="CL99" s="14" t="n">
        <v>0.7185114797893528</v>
      </c>
      <c r="CM99" s="14" t="n">
        <v>0.2530052124128223</v>
      </c>
      <c r="CN99" s="14" t="n">
        <v>0.7341294780886705</v>
      </c>
      <c r="CO99" s="14" t="n">
        <v>0.1662971632118509</v>
      </c>
      <c r="CP99" s="14" t="n">
        <v>0.02887903789082459</v>
      </c>
      <c r="CQ99" s="14" t="n">
        <v>0.09675105512118747</v>
      </c>
      <c r="CR99" s="14" t="n">
        <v>0.3152900550200977</v>
      </c>
      <c r="CS99" s="14" t="n">
        <v>0.03303576786848497</v>
      </c>
      <c r="CT99" s="14" t="n">
        <v>0.01887654531696676</v>
      </c>
      <c r="CU99" s="14" t="n">
        <v>1.549296448737403</v>
      </c>
      <c r="CV99" s="14" t="n">
        <v>8.671918017241339</v>
      </c>
      <c r="CW99" s="14" t="n">
        <v>0.8181778396359849</v>
      </c>
      <c r="CX99" s="14" t="n">
        <v>0.001617327489344505</v>
      </c>
      <c r="CY99" s="14" t="n">
        <v>1.433040439272517</v>
      </c>
      <c r="CZ99" s="14" t="n">
        <v>0.0006277559049945582</v>
      </c>
      <c r="DA99" s="14" t="n">
        <v>0.1853064055225846</v>
      </c>
      <c r="DB99" s="14" t="n">
        <v>0.4057859228676863</v>
      </c>
      <c r="DC99" s="14" t="n">
        <v>0.4135124003371755</v>
      </c>
      <c r="DD99" s="14" t="n">
        <v>0.09227956696758464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0.2495687648323617</v>
      </c>
      <c r="D100" s="13" t="n">
        <v>0.03319200365826516</v>
      </c>
      <c r="E100" s="13" t="n">
        <v>0</v>
      </c>
      <c r="F100" s="13" t="n">
        <v>0</v>
      </c>
      <c r="G100" s="13" t="n">
        <v>0</v>
      </c>
      <c r="H100" s="13" t="n">
        <v>0.02470137004271302</v>
      </c>
      <c r="I100" s="13" t="n">
        <v>0.001297923349642685</v>
      </c>
      <c r="J100" s="13" t="n">
        <v>0.1262570914358972</v>
      </c>
      <c r="K100" s="13" t="n">
        <v>0.01771400391658123</v>
      </c>
      <c r="L100" s="13" t="n">
        <v>0.006007590869357892</v>
      </c>
      <c r="M100" s="13" t="n">
        <v>0.01123706216086724</v>
      </c>
      <c r="N100" s="13" t="n">
        <v>0.02808398064293396</v>
      </c>
      <c r="O100" s="13" t="n">
        <v>0.01026874014035182</v>
      </c>
      <c r="P100" s="13" t="n">
        <v>0.007462558685363267</v>
      </c>
      <c r="Q100" s="13" t="n">
        <v>0.1765903433584167</v>
      </c>
      <c r="R100" s="13" t="n">
        <v>0.02822486458377285</v>
      </c>
      <c r="S100" s="13" t="n">
        <v>0.01381556126086078</v>
      </c>
      <c r="T100" s="13" t="n">
        <v>0.01267729945069802</v>
      </c>
      <c r="U100" s="13" t="n">
        <v>0.01136796234737065</v>
      </c>
      <c r="V100" s="13" t="n">
        <v>0.005077329552394238</v>
      </c>
      <c r="W100" s="13" t="n">
        <v>0.01077088239047479</v>
      </c>
      <c r="X100" s="13" t="n">
        <v>0.002796528167276893</v>
      </c>
      <c r="Y100" s="13" t="n">
        <v>0.02940053556834067</v>
      </c>
      <c r="Z100" s="13" t="n">
        <v>0.00481423178637329</v>
      </c>
      <c r="AA100" s="13" t="n">
        <v>0.0137003689063696</v>
      </c>
      <c r="AB100" s="13" t="n">
        <v>0.000172366878179</v>
      </c>
      <c r="AC100" s="13" t="n">
        <v>0.06569852496196704</v>
      </c>
      <c r="AD100" s="13" t="n">
        <v>0.006808119008052871</v>
      </c>
      <c r="AE100" s="13" t="n">
        <v>0.009928146445994476</v>
      </c>
      <c r="AF100" s="13" t="n">
        <v>0.01483800995950832</v>
      </c>
      <c r="AG100" s="13" t="n">
        <v>0.002630467088653258</v>
      </c>
      <c r="AH100" s="13" t="n">
        <v>0.004278227966267674</v>
      </c>
      <c r="AI100" s="13" t="n">
        <v>0.02206308455480847</v>
      </c>
      <c r="AJ100" s="13" t="n">
        <v>0.01789560656062452</v>
      </c>
      <c r="AK100" s="13" t="n">
        <v>0.01470468552843384</v>
      </c>
      <c r="AL100" s="13" t="n">
        <v>0.01464366105246468</v>
      </c>
      <c r="AM100" s="13" t="n">
        <v>0.001181330882862548</v>
      </c>
      <c r="AN100" s="13" t="n">
        <v>0.01269901235425216</v>
      </c>
      <c r="AO100" s="13" t="n">
        <v>0.007491445042540832</v>
      </c>
      <c r="AP100" s="13" t="n">
        <v>0.003154707436375582</v>
      </c>
      <c r="AQ100" s="13" t="n">
        <v>0.07043650259416886</v>
      </c>
      <c r="AR100" s="13" t="n">
        <v>0.01076882661687618</v>
      </c>
      <c r="AS100" s="13" t="n">
        <v>0.03321880762540436</v>
      </c>
      <c r="AT100" s="13" t="n">
        <v>0.005373466363096539</v>
      </c>
      <c r="AU100" s="13" t="n">
        <v>0.021743884154959</v>
      </c>
      <c r="AV100" s="13" t="n">
        <v>0.008051005840742814</v>
      </c>
      <c r="AW100" s="13" t="n">
        <v>0.003264770239056572</v>
      </c>
      <c r="AX100" s="13" t="n">
        <v>0.007159141691320058</v>
      </c>
      <c r="AY100" s="13" t="n">
        <v>0.009681733228859202</v>
      </c>
      <c r="AZ100" s="13" t="n">
        <v>0.02693831773725613</v>
      </c>
      <c r="BA100" s="13" t="n">
        <v>0.01502811273178404</v>
      </c>
      <c r="BB100" s="13" t="n">
        <v>0.01862080859750569</v>
      </c>
      <c r="BC100" s="13" t="n">
        <v>0.009731390875486506</v>
      </c>
      <c r="BD100" s="13" t="n">
        <v>0.002081303046234391</v>
      </c>
      <c r="BE100" s="13" t="n">
        <v>0.007043127956243089</v>
      </c>
      <c r="BF100" s="13" t="n">
        <v>0.003587346960415891</v>
      </c>
      <c r="BG100" s="13" t="n">
        <v>0.00442433734724455</v>
      </c>
      <c r="BH100" s="13" t="n">
        <v>0.01686080146591752</v>
      </c>
      <c r="BI100" s="13" t="n">
        <v>0.002755845169222709</v>
      </c>
      <c r="BJ100" s="13" t="n">
        <v>0.007628886476280185</v>
      </c>
      <c r="BK100" s="13" t="n">
        <v>0.00839750956370703</v>
      </c>
      <c r="BL100" s="13" t="n">
        <v>0.01855123928943017</v>
      </c>
      <c r="BM100" s="13" t="n">
        <v>0.004712341506563835</v>
      </c>
      <c r="BN100" s="13" t="n">
        <v>0.01435428794587325</v>
      </c>
      <c r="BO100" s="13" t="n">
        <v>0.009641204553572858</v>
      </c>
      <c r="BP100" s="13" t="n">
        <v>0.0848995963129119</v>
      </c>
      <c r="BQ100" s="13" t="n">
        <v>0.08795123659201991</v>
      </c>
      <c r="BR100" s="13" t="n">
        <v>0.05776760498735361</v>
      </c>
      <c r="BS100" s="13" t="n">
        <v>0.04791476991178665</v>
      </c>
      <c r="BT100" s="13" t="n">
        <v>0.2328600225941447</v>
      </c>
      <c r="BU100" s="13" t="n">
        <v>0.940946452677396</v>
      </c>
      <c r="BV100" s="13" t="n">
        <v>1.139963693643456</v>
      </c>
      <c r="BW100" s="13" t="n">
        <v>0.03032342147832994</v>
      </c>
      <c r="BX100" s="13" t="n">
        <v>0.06028953648939155</v>
      </c>
      <c r="BY100" s="13" t="n">
        <v>0.343643075937102</v>
      </c>
      <c r="BZ100" s="13" t="n">
        <v>0.004967186398289172</v>
      </c>
      <c r="CA100" s="13" t="n">
        <v>0.505037010726469</v>
      </c>
      <c r="CB100" s="13" t="n">
        <v>0.04963674150086578</v>
      </c>
      <c r="CC100" s="13" t="n">
        <v>0.001557064098252261</v>
      </c>
      <c r="CD100" s="13" t="n">
        <v>0.005549155162979778</v>
      </c>
      <c r="CE100" s="13" t="n">
        <v>0.1483925668170837</v>
      </c>
      <c r="CF100" s="13" t="n">
        <v>0.009607670730856674</v>
      </c>
      <c r="CG100" s="13" t="n">
        <v>0.1110495502573568</v>
      </c>
      <c r="CH100" s="13" t="n">
        <v>0.1500705370248248</v>
      </c>
      <c r="CI100" s="13" t="n">
        <v>0.03953669298319878</v>
      </c>
      <c r="CJ100" s="13" t="n">
        <v>1.55070032097498</v>
      </c>
      <c r="CK100" s="13" t="n">
        <v>0.2965895760701805</v>
      </c>
      <c r="CL100" s="13" t="n">
        <v>0.331013318820327</v>
      </c>
      <c r="CM100" s="13" t="n">
        <v>0.1027125469232589</v>
      </c>
      <c r="CN100" s="13" t="n">
        <v>0</v>
      </c>
      <c r="CO100" s="13" t="n">
        <v>0</v>
      </c>
      <c r="CP100" s="13" t="n">
        <v>0.0003335868172642498</v>
      </c>
      <c r="CQ100" s="13" t="n">
        <v>0.01844675770126323</v>
      </c>
      <c r="CR100" s="13" t="n">
        <v>0.07127335351396817</v>
      </c>
      <c r="CS100" s="13" t="n">
        <v>0.01201356437557919</v>
      </c>
      <c r="CT100" s="13" t="n">
        <v>0.01096970539732636</v>
      </c>
      <c r="CU100" s="13" t="n">
        <v>0.3994940242057935</v>
      </c>
      <c r="CV100" s="13" t="n">
        <v>0.5852397677231911</v>
      </c>
      <c r="CW100" s="13" t="n">
        <v>0.3225795983946857</v>
      </c>
      <c r="CX100" s="13" t="n">
        <v>0.0009398756918279989</v>
      </c>
      <c r="CY100" s="13" t="n">
        <v>0.4022918518504209</v>
      </c>
      <c r="CZ100" s="13" t="n">
        <v>0.0003648070779684831</v>
      </c>
      <c r="DA100" s="13" t="n">
        <v>0.05094114075156464</v>
      </c>
      <c r="DB100" s="13" t="n">
        <v>0.1131437360958707</v>
      </c>
      <c r="DC100" s="13" t="n">
        <v>0.1502463195505317</v>
      </c>
      <c r="DD100" s="13" t="n">
        <v>0.008778220948760046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0.1693523918574553</v>
      </c>
      <c r="D101" s="14" t="n">
        <v>0.02330577185456592</v>
      </c>
      <c r="E101" s="14" t="n">
        <v>0</v>
      </c>
      <c r="F101" s="14" t="n">
        <v>0</v>
      </c>
      <c r="G101" s="14" t="n">
        <v>0</v>
      </c>
      <c r="H101" s="14" t="n">
        <v>0.03187995012019813</v>
      </c>
      <c r="I101" s="14" t="n">
        <v>0</v>
      </c>
      <c r="J101" s="14" t="n">
        <v>0</v>
      </c>
      <c r="K101" s="14" t="n">
        <v>0.02224801587885781</v>
      </c>
      <c r="L101" s="14" t="n">
        <v>0</v>
      </c>
      <c r="M101" s="14" t="n">
        <v>0</v>
      </c>
      <c r="N101" s="14" t="n">
        <v>0.0218448758157079</v>
      </c>
      <c r="O101" s="14" t="n">
        <v>0.02127376553604373</v>
      </c>
      <c r="P101" s="14" t="n">
        <v>0.008821902095494093</v>
      </c>
      <c r="Q101" s="14" t="n">
        <v>0.0475298140020392</v>
      </c>
      <c r="R101" s="14" t="n">
        <v>0.01945999812269237</v>
      </c>
      <c r="S101" s="14" t="n">
        <v>0.0144288971631928</v>
      </c>
      <c r="T101" s="14" t="n">
        <v>0.009722141922328171</v>
      </c>
      <c r="U101" s="14" t="n">
        <v>0.0203678099388605</v>
      </c>
      <c r="V101" s="14" t="n">
        <v>0.005326549071954236</v>
      </c>
      <c r="W101" s="14" t="n">
        <v>0.007951023460527897</v>
      </c>
      <c r="X101" s="14" t="n">
        <v>0.004072604015327874</v>
      </c>
      <c r="Y101" s="14" t="n">
        <v>0.01845347543848443</v>
      </c>
      <c r="Z101" s="14" t="n">
        <v>0.003830493593568361</v>
      </c>
      <c r="AA101" s="14" t="n">
        <v>0.01111685599251237</v>
      </c>
      <c r="AB101" s="14" t="n">
        <v>0.007170937691867606</v>
      </c>
      <c r="AC101" s="14" t="n">
        <v>0.01974395731247481</v>
      </c>
      <c r="AD101" s="14" t="n">
        <v>0.004989756240357929</v>
      </c>
      <c r="AE101" s="14" t="n">
        <v>0.02229386949220911</v>
      </c>
      <c r="AF101" s="14" t="n">
        <v>0.01400455086096605</v>
      </c>
      <c r="AG101" s="14" t="n">
        <v>0.003324835418354218</v>
      </c>
      <c r="AH101" s="14" t="n">
        <v>0.004512337351308846</v>
      </c>
      <c r="AI101" s="14" t="n">
        <v>0.01483467934139732</v>
      </c>
      <c r="AJ101" s="14" t="n">
        <v>0.02705346743962498</v>
      </c>
      <c r="AK101" s="14" t="n">
        <v>0.01039923363595949</v>
      </c>
      <c r="AL101" s="14" t="n">
        <v>0.01915312923739175</v>
      </c>
      <c r="AM101" s="14" t="n">
        <v>0.0689547110854853</v>
      </c>
      <c r="AN101" s="14" t="n">
        <v>0.03328135747259727</v>
      </c>
      <c r="AO101" s="14" t="n">
        <v>0.01309877546137394</v>
      </c>
      <c r="AP101" s="14" t="n">
        <v>0.03419839918051363</v>
      </c>
      <c r="AQ101" s="14" t="n">
        <v>0.08255023355063516</v>
      </c>
      <c r="AR101" s="14" t="n">
        <v>0.01632019604037466</v>
      </c>
      <c r="AS101" s="14" t="n">
        <v>0.03438933332584088</v>
      </c>
      <c r="AT101" s="14" t="n">
        <v>0.004371595651175041</v>
      </c>
      <c r="AU101" s="14" t="n">
        <v>0.03548498692488164</v>
      </c>
      <c r="AV101" s="14" t="n">
        <v>0.01345166865614922</v>
      </c>
      <c r="AW101" s="14" t="n">
        <v>0.01802450380400458</v>
      </c>
      <c r="AX101" s="14" t="n">
        <v>0.008676437338473392</v>
      </c>
      <c r="AY101" s="14" t="n">
        <v>0.01025843598570404</v>
      </c>
      <c r="AZ101" s="14" t="n">
        <v>0.02376308260711152</v>
      </c>
      <c r="BA101" s="14" t="n">
        <v>0.01339789492037153</v>
      </c>
      <c r="BB101" s="14" t="n">
        <v>0.01149857383315799</v>
      </c>
      <c r="BC101" s="14" t="n">
        <v>0.007392634540937143</v>
      </c>
      <c r="BD101" s="14" t="n">
        <v>0.0008288417380721767</v>
      </c>
      <c r="BE101" s="14" t="n">
        <v>0.006873543935913265</v>
      </c>
      <c r="BF101" s="14" t="n">
        <v>0.004490673981117185</v>
      </c>
      <c r="BG101" s="14" t="n">
        <v>0.005457170429510698</v>
      </c>
      <c r="BH101" s="14" t="n">
        <v>0.02759359534300736</v>
      </c>
      <c r="BI101" s="14" t="n">
        <v>0.002412436688419177</v>
      </c>
      <c r="BJ101" s="14" t="n">
        <v>0.005163953219688716</v>
      </c>
      <c r="BK101" s="14" t="n">
        <v>0.02482869610766723</v>
      </c>
      <c r="BL101" s="14" t="n">
        <v>0.01553037295351551</v>
      </c>
      <c r="BM101" s="14" t="n">
        <v>0.01183059525303006</v>
      </c>
      <c r="BN101" s="14" t="n">
        <v>0.01607979352429989</v>
      </c>
      <c r="BO101" s="14" t="n">
        <v>0.01104660265828857</v>
      </c>
      <c r="BP101" s="14" t="n">
        <v>0.1434609540449735</v>
      </c>
      <c r="BQ101" s="14" t="n">
        <v>0.02437139568354611</v>
      </c>
      <c r="BR101" s="14" t="n">
        <v>0.006294361436826548</v>
      </c>
      <c r="BS101" s="14" t="n">
        <v>0.4160174252343918</v>
      </c>
      <c r="BT101" s="14" t="n">
        <v>0.03109836376750504</v>
      </c>
      <c r="BU101" s="14" t="n">
        <v>0.09833322745397885</v>
      </c>
      <c r="BV101" s="14" t="n">
        <v>0.1661599540389276</v>
      </c>
      <c r="BW101" s="14" t="n">
        <v>8.51823189546002e-05</v>
      </c>
      <c r="BX101" s="14" t="n">
        <v>0.02241010135809873</v>
      </c>
      <c r="BY101" s="14" t="n">
        <v>0</v>
      </c>
      <c r="BZ101" s="14" t="n">
        <v>0.01866470589501373</v>
      </c>
      <c r="CA101" s="14" t="n">
        <v>1.95042766623942</v>
      </c>
      <c r="CB101" s="14" t="n">
        <v>0.002247338762567128</v>
      </c>
      <c r="CC101" s="14" t="n">
        <v>0.004116714278930296</v>
      </c>
      <c r="CD101" s="14" t="n">
        <v>0.2735656465594782</v>
      </c>
      <c r="CE101" s="14" t="n">
        <v>0.6630674833603939</v>
      </c>
      <c r="CF101" s="14" t="n">
        <v>0.01553638602975923</v>
      </c>
      <c r="CG101" s="14" t="n">
        <v>0.03640319365394168</v>
      </c>
      <c r="CH101" s="14" t="n">
        <v>0.1724487030051404</v>
      </c>
      <c r="CI101" s="14" t="n">
        <v>0.02695528599316804</v>
      </c>
      <c r="CJ101" s="14" t="n">
        <v>0</v>
      </c>
      <c r="CK101" s="14" t="n">
        <v>0.009493871737141555</v>
      </c>
      <c r="CL101" s="14" t="n">
        <v>7.702795915996959</v>
      </c>
      <c r="CM101" s="14" t="n">
        <v>0.08337294657542579</v>
      </c>
      <c r="CN101" s="14" t="n">
        <v>0</v>
      </c>
      <c r="CO101" s="14" t="n">
        <v>0</v>
      </c>
      <c r="CP101" s="14" t="n">
        <v>0.001334685830010323</v>
      </c>
      <c r="CQ101" s="14" t="n">
        <v>0.01855951433582159</v>
      </c>
      <c r="CR101" s="14" t="n">
        <v>0.04784430883556366</v>
      </c>
      <c r="CS101" s="14" t="n">
        <v>0.01777734589478874</v>
      </c>
      <c r="CT101" s="14" t="n">
        <v>0.01623267176297956</v>
      </c>
      <c r="CU101" s="14" t="n">
        <v>0.441574377742609</v>
      </c>
      <c r="CV101" s="14" t="n">
        <v>0.8660218946634931</v>
      </c>
      <c r="CW101" s="14" t="n">
        <v>0.105010008753442</v>
      </c>
      <c r="CX101" s="14" t="n">
        <v>0.00218298287870425</v>
      </c>
      <c r="CY101" s="14" t="n">
        <v>0.05532910499679664</v>
      </c>
      <c r="CZ101" s="14" t="n">
        <v>0.002040706752833328</v>
      </c>
      <c r="DA101" s="14" t="n">
        <v>0.1067987957639839</v>
      </c>
      <c r="DB101" s="14" t="n">
        <v>0.1233817236784718</v>
      </c>
      <c r="DC101" s="14" t="n">
        <v>0.08582066527654929</v>
      </c>
      <c r="DD101" s="14" t="n">
        <v>0.0002751619089006599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0.08740155810843006</v>
      </c>
      <c r="D102" s="13" t="n">
        <v>0.01162418237082571</v>
      </c>
      <c r="E102" s="13" t="n">
        <v>0</v>
      </c>
      <c r="F102" s="13" t="n">
        <v>0</v>
      </c>
      <c r="G102" s="13" t="n">
        <v>0</v>
      </c>
      <c r="H102" s="13" t="n">
        <v>0.008650674817404337</v>
      </c>
      <c r="I102" s="13" t="n">
        <v>0.0004545461574098935</v>
      </c>
      <c r="J102" s="13" t="n">
        <v>0.04421653695785337</v>
      </c>
      <c r="K102" s="13" t="n">
        <v>0.006203627059211509</v>
      </c>
      <c r="L102" s="13" t="n">
        <v>0.002103920347614636</v>
      </c>
      <c r="M102" s="13" t="n">
        <v>0.003935335185397866</v>
      </c>
      <c r="N102" s="13" t="n">
        <v>0.009835299973248621</v>
      </c>
      <c r="O102" s="13" t="n">
        <v>0.00359621881640594</v>
      </c>
      <c r="P102" s="13" t="n">
        <v>0.00261346509854494</v>
      </c>
      <c r="Q102" s="13" t="n">
        <v>0.06184376144504967</v>
      </c>
      <c r="R102" s="13" t="n">
        <v>0.009884638983881805</v>
      </c>
      <c r="S102" s="13" t="n">
        <v>0.004838352191840963</v>
      </c>
      <c r="T102" s="13" t="n">
        <v>0.004439721153977017</v>
      </c>
      <c r="U102" s="13" t="n">
        <v>0.003981177782185838</v>
      </c>
      <c r="V102" s="13" t="n">
        <v>0.001778133229962962</v>
      </c>
      <c r="W102" s="13" t="n">
        <v>0.003772074216749411</v>
      </c>
      <c r="X102" s="13" t="n">
        <v>0.0009793730368393388</v>
      </c>
      <c r="Y102" s="13" t="n">
        <v>0.01029637110085214</v>
      </c>
      <c r="Z102" s="13" t="n">
        <v>0.001685993675958581</v>
      </c>
      <c r="AA102" s="13" t="n">
        <v>0.004798010639998646</v>
      </c>
      <c r="AB102" s="13" t="n">
        <v>6.036466033419681e-05</v>
      </c>
      <c r="AC102" s="13" t="n">
        <v>0.02300830174384434</v>
      </c>
      <c r="AD102" s="13" t="n">
        <v>0.002384273566810878</v>
      </c>
      <c r="AE102" s="13" t="n">
        <v>0.003476939388194103</v>
      </c>
      <c r="AF102" s="13" t="n">
        <v>0.005196424282343789</v>
      </c>
      <c r="AG102" s="13" t="n">
        <v>0.0009212167326134417</v>
      </c>
      <c r="AH102" s="13" t="n">
        <v>0.001498279604204572</v>
      </c>
      <c r="AI102" s="13" t="n">
        <v>0.007726720000652294</v>
      </c>
      <c r="AJ102" s="13" t="n">
        <v>0.006267226180105725</v>
      </c>
      <c r="AK102" s="13" t="n">
        <v>0.005149732690077995</v>
      </c>
      <c r="AL102" s="13" t="n">
        <v>0.005128361288548493</v>
      </c>
      <c r="AM102" s="13" t="n">
        <v>0.0004137142717885724</v>
      </c>
      <c r="AN102" s="13" t="n">
        <v>0.004447325236975802</v>
      </c>
      <c r="AO102" s="13" t="n">
        <v>0.002623581399064725</v>
      </c>
      <c r="AP102" s="13" t="n">
        <v>0.001104811114887256</v>
      </c>
      <c r="AQ102" s="13" t="n">
        <v>0.02466759042772868</v>
      </c>
      <c r="AR102" s="13" t="n">
        <v>0.003771354263610412</v>
      </c>
      <c r="AS102" s="13" t="n">
        <v>0.01163356939685449</v>
      </c>
      <c r="AT102" s="13" t="n">
        <v>0.001881843398525235</v>
      </c>
      <c r="AU102" s="13" t="n">
        <v>0.007614932725051451</v>
      </c>
      <c r="AV102" s="13" t="n">
        <v>0.002819545367761293</v>
      </c>
      <c r="AW102" s="13" t="n">
        <v>0.001143356244725763</v>
      </c>
      <c r="AX102" s="13" t="n">
        <v>0.002507205334612678</v>
      </c>
      <c r="AY102" s="13" t="n">
        <v>0.003390642935468537</v>
      </c>
      <c r="AZ102" s="13" t="n">
        <v>0.009434076995322942</v>
      </c>
      <c r="BA102" s="13" t="n">
        <v>0.005263000235904283</v>
      </c>
      <c r="BB102" s="13" t="n">
        <v>0.006521199420745021</v>
      </c>
      <c r="BC102" s="13" t="n">
        <v>0.003408033556006085</v>
      </c>
      <c r="BD102" s="13" t="n">
        <v>0.0007288938151330686</v>
      </c>
      <c r="BE102" s="13" t="n">
        <v>0.002466576126808903</v>
      </c>
      <c r="BF102" s="13" t="n">
        <v>0.001256325942978072</v>
      </c>
      <c r="BG102" s="13" t="n">
        <v>0.001549448617923957</v>
      </c>
      <c r="BH102" s="13" t="n">
        <v>0.005904826752129693</v>
      </c>
      <c r="BI102" s="13" t="n">
        <v>0.000965125430890548</v>
      </c>
      <c r="BJ102" s="13" t="n">
        <v>0.002671714808169607</v>
      </c>
      <c r="BK102" s="13" t="n">
        <v>0.002940894549009143</v>
      </c>
      <c r="BL102" s="13" t="n">
        <v>0.006496835530791044</v>
      </c>
      <c r="BM102" s="13" t="n">
        <v>0.001650310648006617</v>
      </c>
      <c r="BN102" s="13" t="n">
        <v>0.005027019838997475</v>
      </c>
      <c r="BO102" s="13" t="n">
        <v>0.003376449374946344</v>
      </c>
      <c r="BP102" s="13" t="n">
        <v>0.02973271517174663</v>
      </c>
      <c r="BQ102" s="13" t="n">
        <v>0.03080143110404545</v>
      </c>
      <c r="BR102" s="13" t="n">
        <v>0.02023081168622396</v>
      </c>
      <c r="BS102" s="13" t="n">
        <v>0.01678024711750323</v>
      </c>
      <c r="BT102" s="13" t="n">
        <v>0.08154998406777138</v>
      </c>
      <c r="BU102" s="13" t="n">
        <v>0.3295291624969426</v>
      </c>
      <c r="BV102" s="13" t="n">
        <v>0.3992270550299227</v>
      </c>
      <c r="BW102" s="13" t="n">
        <v>0.01061957527483425</v>
      </c>
      <c r="BX102" s="13" t="n">
        <v>0.02111401813583278</v>
      </c>
      <c r="BY102" s="13" t="n">
        <v>0.1203473531243026</v>
      </c>
      <c r="BZ102" s="13" t="n">
        <v>0.001739559960226158</v>
      </c>
      <c r="CA102" s="13" t="n">
        <v>0.176869175393673</v>
      </c>
      <c r="CB102" s="13" t="n">
        <v>0.01738329934643524</v>
      </c>
      <c r="CC102" s="13" t="n">
        <v>0.0005452999230627215</v>
      </c>
      <c r="CD102" s="13" t="n">
        <v>0.001943371430137322</v>
      </c>
      <c r="CE102" s="13" t="n">
        <v>0.05196860897329984</v>
      </c>
      <c r="CF102" s="13" t="n">
        <v>0.003364705484012336</v>
      </c>
      <c r="CG102" s="13" t="n">
        <v>0.03889069902739219</v>
      </c>
      <c r="CH102" s="13" t="n">
        <v>0.05255625146419653</v>
      </c>
      <c r="CI102" s="13" t="n">
        <v>0.01384615807794438</v>
      </c>
      <c r="CJ102" s="13" t="n">
        <v>0.5430712625576177</v>
      </c>
      <c r="CK102" s="13" t="n">
        <v>0.1038687316686642</v>
      </c>
      <c r="CL102" s="13" t="n">
        <v>5.522891944008878</v>
      </c>
      <c r="CM102" s="13" t="n">
        <v>0.03597099438468664</v>
      </c>
      <c r="CN102" s="13" t="n">
        <v>0</v>
      </c>
      <c r="CO102" s="13" t="n">
        <v>0</v>
      </c>
      <c r="CP102" s="13" t="n">
        <v>0.0001168255475115727</v>
      </c>
      <c r="CQ102" s="13" t="n">
        <v>0.006460244999898414</v>
      </c>
      <c r="CR102" s="13" t="n">
        <v>0.02496066425988097</v>
      </c>
      <c r="CS102" s="13" t="n">
        <v>0.004207274277960426</v>
      </c>
      <c r="CT102" s="13" t="n">
        <v>0.003841704086490133</v>
      </c>
      <c r="CU102" s="13" t="n">
        <v>0.1399069318391947</v>
      </c>
      <c r="CV102" s="13" t="n">
        <v>0.2049570089445338</v>
      </c>
      <c r="CW102" s="13" t="n">
        <v>0.1129707058197983</v>
      </c>
      <c r="CX102" s="13" t="n">
        <v>0.0003291541709924501</v>
      </c>
      <c r="CY102" s="13" t="n">
        <v>0.1408867599664186</v>
      </c>
      <c r="CZ102" s="13" t="n">
        <v>0.000127759205142704</v>
      </c>
      <c r="DA102" s="13" t="n">
        <v>0.01784011343125522</v>
      </c>
      <c r="DB102" s="13" t="n">
        <v>0.03962410452938948</v>
      </c>
      <c r="DC102" s="13" t="n">
        <v>0.05261781231955975</v>
      </c>
      <c r="DD102" s="13" t="n">
        <v>0.003074223606696323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0.006508877160363294</v>
      </c>
      <c r="I104" s="13" t="n">
        <v>5.974551019890949e-05</v>
      </c>
      <c r="J104" s="13" t="n">
        <v>0.02215284000594326</v>
      </c>
      <c r="K104" s="13" t="n">
        <v>0.0211684259837354</v>
      </c>
      <c r="L104" s="13" t="n">
        <v>0.002602850574288996</v>
      </c>
      <c r="M104" s="13" t="n">
        <v>0.004300424634818533</v>
      </c>
      <c r="N104" s="13" t="n">
        <v>0.007539540974848929</v>
      </c>
      <c r="O104" s="13" t="n">
        <v>0.004369131214409203</v>
      </c>
      <c r="P104" s="13" t="n">
        <v>0.002183714323120206</v>
      </c>
      <c r="Q104" s="13" t="n">
        <v>0.007435043193385588</v>
      </c>
      <c r="R104" s="13" t="n">
        <v>0.01592977842671458</v>
      </c>
      <c r="S104" s="13" t="n">
        <v>0.00302485633501983</v>
      </c>
      <c r="T104" s="13" t="n">
        <v>0.004958058413299863</v>
      </c>
      <c r="U104" s="13" t="n">
        <v>0.02028978454151349</v>
      </c>
      <c r="V104" s="13" t="n">
        <v>0.001236494272218953</v>
      </c>
      <c r="W104" s="13" t="n">
        <v>0.003046589804235097</v>
      </c>
      <c r="X104" s="13" t="n">
        <v>0.003245134029411286</v>
      </c>
      <c r="Y104" s="13" t="n">
        <v>0.0072533945829931</v>
      </c>
      <c r="Z104" s="13" t="n">
        <v>4.78281116863046e-05</v>
      </c>
      <c r="AA104" s="13" t="n">
        <v>0.004746346312150097</v>
      </c>
      <c r="AB104" s="13" t="n">
        <v>0.003090771541191029</v>
      </c>
      <c r="AC104" s="13" t="n">
        <v>0.01091519478896693</v>
      </c>
      <c r="AD104" s="13" t="n">
        <v>0.0005317133438683414</v>
      </c>
      <c r="AE104" s="13" t="n">
        <v>0.005873121942017344</v>
      </c>
      <c r="AF104" s="13" t="n">
        <v>0.01955339467686665</v>
      </c>
      <c r="AG104" s="13" t="n">
        <v>0.001253606644427997</v>
      </c>
      <c r="AH104" s="13" t="n">
        <v>0.008406101804767776</v>
      </c>
      <c r="AI104" s="13" t="n">
        <v>0.005997066715607676</v>
      </c>
      <c r="AJ104" s="13" t="n">
        <v>0.012484250793493</v>
      </c>
      <c r="AK104" s="13" t="n">
        <v>0.009510800978871834</v>
      </c>
      <c r="AL104" s="13" t="n">
        <v>0.01105168584329163</v>
      </c>
      <c r="AM104" s="13" t="n">
        <v>0.008186687495879315</v>
      </c>
      <c r="AN104" s="13" t="n">
        <v>0.00272950122570415</v>
      </c>
      <c r="AO104" s="13" t="n">
        <v>0.001018585712760046</v>
      </c>
      <c r="AP104" s="13" t="n">
        <v>0.001547543743853261</v>
      </c>
      <c r="AQ104" s="13" t="n">
        <v>0.02631174333709347</v>
      </c>
      <c r="AR104" s="13" t="n">
        <v>0.002727105053868176</v>
      </c>
      <c r="AS104" s="13" t="n">
        <v>0.0124719144621974</v>
      </c>
      <c r="AT104" s="13" t="n">
        <v>0.001100916759844849</v>
      </c>
      <c r="AU104" s="13" t="n">
        <v>0.009307518737353181</v>
      </c>
      <c r="AV104" s="13" t="n">
        <v>0.003165384638436679</v>
      </c>
      <c r="AW104" s="13" t="n">
        <v>0.00114599335975774</v>
      </c>
      <c r="AX104" s="13" t="n">
        <v>0.003043319525144232</v>
      </c>
      <c r="AY104" s="13" t="n">
        <v>0.006226316409937678</v>
      </c>
      <c r="AZ104" s="13" t="n">
        <v>0.012201090749124</v>
      </c>
      <c r="BA104" s="13" t="n">
        <v>0.005152659403075803</v>
      </c>
      <c r="BB104" s="13" t="n">
        <v>0.005743252212026148</v>
      </c>
      <c r="BC104" s="13" t="n">
        <v>0.001731334274101281</v>
      </c>
      <c r="BD104" s="13" t="n">
        <v>0.0007652159756558841</v>
      </c>
      <c r="BE104" s="13" t="n">
        <v>0.002844000347702646</v>
      </c>
      <c r="BF104" s="13" t="n">
        <v>0.0009559148213249707</v>
      </c>
      <c r="BG104" s="13" t="n">
        <v>0.002532335250077239</v>
      </c>
      <c r="BH104" s="13" t="n">
        <v>0.008993107835570663</v>
      </c>
      <c r="BI104" s="13" t="n">
        <v>0.0004024947912541513</v>
      </c>
      <c r="BJ104" s="13" t="n">
        <v>0.002828486395997834</v>
      </c>
      <c r="BK104" s="13" t="n">
        <v>0.003273666188652161</v>
      </c>
      <c r="BL104" s="13" t="n">
        <v>0.006503976687085561</v>
      </c>
      <c r="BM104" s="13" t="n">
        <v>0.006781615308020522</v>
      </c>
      <c r="BN104" s="13" t="n">
        <v>0.01284875226932149</v>
      </c>
      <c r="BO104" s="13" t="n">
        <v>0.003909245488954457</v>
      </c>
      <c r="BP104" s="13" t="n">
        <v>0.0249398020004246</v>
      </c>
      <c r="BQ104" s="13" t="n">
        <v>0.01383956859476141</v>
      </c>
      <c r="BR104" s="13" t="n">
        <v>0.006923298845363006</v>
      </c>
      <c r="BS104" s="13" t="n">
        <v>0</v>
      </c>
      <c r="BT104" s="13" t="n">
        <v>0.1072134995612076</v>
      </c>
      <c r="BU104" s="13" t="n">
        <v>0.2284380289400321</v>
      </c>
      <c r="BV104" s="13" t="n">
        <v>2.28010570637809</v>
      </c>
      <c r="BW104" s="13" t="n">
        <v>0</v>
      </c>
      <c r="BX104" s="13" t="n">
        <v>0.02119586793191321</v>
      </c>
      <c r="BY104" s="13" t="n">
        <v>0.4980473678339546</v>
      </c>
      <c r="BZ104" s="13" t="n">
        <v>0.007356959269950287</v>
      </c>
      <c r="CA104" s="13" t="n">
        <v>0.138212277175605</v>
      </c>
      <c r="CB104" s="13" t="n">
        <v>0.01860172026073083</v>
      </c>
      <c r="CC104" s="13" t="n">
        <v>0.0006141404734612196</v>
      </c>
      <c r="CD104" s="13" t="n">
        <v>0.02445634946723984</v>
      </c>
      <c r="CE104" s="13" t="n">
        <v>0.2150839200149813</v>
      </c>
      <c r="CF104" s="13" t="n">
        <v>0.01873681969065367</v>
      </c>
      <c r="CG104" s="13" t="n">
        <v>0.0343830989727022</v>
      </c>
      <c r="CH104" s="13" t="n">
        <v>0.05503741322177181</v>
      </c>
      <c r="CI104" s="13" t="n">
        <v>0.03988397542506998</v>
      </c>
      <c r="CJ104" s="13" t="n">
        <v>0.1860853842248148</v>
      </c>
      <c r="CK104" s="13" t="n">
        <v>0.04383389573706054</v>
      </c>
      <c r="CL104" s="13" t="n">
        <v>0.08542586726032816</v>
      </c>
      <c r="CM104" s="13" t="n">
        <v>0.04155386161880616</v>
      </c>
      <c r="CN104" s="13" t="n">
        <v>0</v>
      </c>
      <c r="CO104" s="13" t="n">
        <v>0</v>
      </c>
      <c r="CP104" s="13" t="n">
        <v>0.007360808101124728</v>
      </c>
      <c r="CQ104" s="13" t="n">
        <v>0.01604442298255964</v>
      </c>
      <c r="CR104" s="13" t="n">
        <v>0.04644384675044281</v>
      </c>
      <c r="CS104" s="13" t="n">
        <v>0.005898941391289836</v>
      </c>
      <c r="CT104" s="13" t="n">
        <v>0.005386382192289586</v>
      </c>
      <c r="CU104" s="13" t="n">
        <v>0.1269897439977118</v>
      </c>
      <c r="CV104" s="13" t="n">
        <v>0.2873664286237047</v>
      </c>
      <c r="CW104" s="13" t="n">
        <v>0.1307389625838329</v>
      </c>
      <c r="CX104" s="13" t="n">
        <v>0.04281516808061196</v>
      </c>
      <c r="CY104" s="13" t="n">
        <v>0.1324731853560644</v>
      </c>
      <c r="CZ104" s="13" t="n">
        <v>0.009176796904569793</v>
      </c>
      <c r="DA104" s="13" t="n">
        <v>0.03164524769369678</v>
      </c>
      <c r="DB104" s="13" t="n">
        <v>0.02688134236058376</v>
      </c>
      <c r="DC104" s="13" t="n">
        <v>0.06784958184451223</v>
      </c>
      <c r="DD104" s="13" t="n">
        <v>0.01448112419932086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0.01203388620290255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0.0001445350431479676</v>
      </c>
      <c r="M105" s="14" t="n">
        <v>0.0008679289594129478</v>
      </c>
      <c r="N105" s="14" t="n">
        <v>0</v>
      </c>
      <c r="O105" s="14" t="n">
        <v>0</v>
      </c>
      <c r="P105" s="14" t="n">
        <v>0</v>
      </c>
      <c r="Q105" s="14" t="n">
        <v>0.02015946123481425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0.035786025860617</v>
      </c>
      <c r="BR105" s="14" t="n">
        <v>0.035786025860617</v>
      </c>
      <c r="BS105" s="14" t="n">
        <v>0</v>
      </c>
      <c r="BT105" s="14" t="n">
        <v>0</v>
      </c>
      <c r="BU105" s="14" t="n">
        <v>0.1192867528687234</v>
      </c>
      <c r="BV105" s="14" t="n">
        <v>0.1192867528687234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0.02385735057374468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0.002152958034930012</v>
      </c>
      <c r="CL105" s="14" t="n">
        <v>0</v>
      </c>
      <c r="CM105" s="14" t="n">
        <v>0.0002304702430304353</v>
      </c>
      <c r="CN105" s="14" t="n">
        <v>0.3040595912119499</v>
      </c>
      <c r="CO105" s="14" t="n">
        <v>0.413158954994177</v>
      </c>
      <c r="CP105" s="14" t="n">
        <v>0</v>
      </c>
      <c r="CQ105" s="14" t="n">
        <v>0</v>
      </c>
      <c r="CR105" s="14" t="n">
        <v>0.0007141446137954308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0.001920516721186446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0.112226338983999</v>
      </c>
      <c r="I106" s="13" t="n">
        <v>0.001844206667586568</v>
      </c>
      <c r="J106" s="13" t="n">
        <v>0.3151980830933645</v>
      </c>
      <c r="K106" s="13" t="n">
        <v>0.9920962824445834</v>
      </c>
      <c r="L106" s="13" t="n">
        <v>0.1660465944904769</v>
      </c>
      <c r="M106" s="13" t="n">
        <v>0.06118869894681974</v>
      </c>
      <c r="N106" s="13" t="n">
        <v>0.04925225111413539</v>
      </c>
      <c r="O106" s="13" t="n">
        <v>0.05106203919619142</v>
      </c>
      <c r="P106" s="13" t="n">
        <v>0.02201426599461631</v>
      </c>
      <c r="Q106" s="13" t="n">
        <v>0.02091928112833678</v>
      </c>
      <c r="R106" s="13" t="n">
        <v>0.06514255499551841</v>
      </c>
      <c r="S106" s="13" t="n">
        <v>0.009292961849121893</v>
      </c>
      <c r="T106" s="13" t="n">
        <v>0.008689071134219649</v>
      </c>
      <c r="U106" s="13" t="n">
        <v>0.01827844357290853</v>
      </c>
      <c r="V106" s="13" t="n">
        <v>0.002515641831267406</v>
      </c>
      <c r="W106" s="13" t="n">
        <v>0.004668437578135291</v>
      </c>
      <c r="X106" s="13" t="n">
        <v>0.003684667255308512</v>
      </c>
      <c r="Y106" s="13" t="n">
        <v>0.07517859836929243</v>
      </c>
      <c r="Z106" s="13" t="n">
        <v>0.01457915527637004</v>
      </c>
      <c r="AA106" s="13" t="n">
        <v>0.01625609590076925</v>
      </c>
      <c r="AB106" s="13" t="n">
        <v>0.01225753146613373</v>
      </c>
      <c r="AC106" s="13" t="n">
        <v>0.04760342515495609</v>
      </c>
      <c r="AD106" s="13" t="n">
        <v>0.004259339469684997</v>
      </c>
      <c r="AE106" s="13" t="n">
        <v>0.02467689124525667</v>
      </c>
      <c r="AF106" s="13" t="n">
        <v>0.004287550505820623</v>
      </c>
      <c r="AG106" s="13" t="n">
        <v>0.00650973788447508</v>
      </c>
      <c r="AH106" s="13" t="n">
        <v>0.001162539785925305</v>
      </c>
      <c r="AI106" s="13" t="n">
        <v>0.01958356731331909</v>
      </c>
      <c r="AJ106" s="13" t="n">
        <v>0.03635489830673929</v>
      </c>
      <c r="AK106" s="13" t="n">
        <v>0.02081956665907483</v>
      </c>
      <c r="AL106" s="13" t="n">
        <v>0.03744792605913808</v>
      </c>
      <c r="AM106" s="13" t="n">
        <v>0.08640477613524604</v>
      </c>
      <c r="AN106" s="13" t="n">
        <v>0.02824958027199818</v>
      </c>
      <c r="AO106" s="13" t="n">
        <v>0.009129283843906589</v>
      </c>
      <c r="AP106" s="13" t="n">
        <v>0.0392085216021135</v>
      </c>
      <c r="AQ106" s="13" t="n">
        <v>0.07002287109941174</v>
      </c>
      <c r="AR106" s="13" t="n">
        <v>0.009023842324953872</v>
      </c>
      <c r="AS106" s="13" t="n">
        <v>0.002196839212873755</v>
      </c>
      <c r="AT106" s="13" t="n">
        <v>0.00773108062960571</v>
      </c>
      <c r="AU106" s="13" t="n">
        <v>0.1065358238588025</v>
      </c>
      <c r="AV106" s="13" t="n">
        <v>0.04988962124410579</v>
      </c>
      <c r="AW106" s="13" t="n">
        <v>0.002171218250708461</v>
      </c>
      <c r="AX106" s="13" t="n">
        <v>0.004025397336882061</v>
      </c>
      <c r="AY106" s="13" t="n">
        <v>0.03125787922204479</v>
      </c>
      <c r="AZ106" s="13" t="n">
        <v>0.02270842305836211</v>
      </c>
      <c r="BA106" s="13" t="n">
        <v>0.01751044606697394</v>
      </c>
      <c r="BB106" s="13" t="n">
        <v>0.09442159802598664</v>
      </c>
      <c r="BC106" s="13" t="n">
        <v>0.004646586482132531</v>
      </c>
      <c r="BD106" s="13" t="n">
        <v>0.0003055454179108256</v>
      </c>
      <c r="BE106" s="13" t="n">
        <v>0.003070512918175553</v>
      </c>
      <c r="BF106" s="13" t="n">
        <v>0.001870340550414996</v>
      </c>
      <c r="BG106" s="13" t="n">
        <v>0.004735637248269594</v>
      </c>
      <c r="BH106" s="13" t="n">
        <v>0.02771018355879384</v>
      </c>
      <c r="BI106" s="13" t="n">
        <v>0.0001513132433782319</v>
      </c>
      <c r="BJ106" s="13" t="n">
        <v>0.002726411910597322</v>
      </c>
      <c r="BK106" s="13" t="n">
        <v>0.1018566653710045</v>
      </c>
      <c r="BL106" s="13" t="n">
        <v>0.01391727601754751</v>
      </c>
      <c r="BM106" s="13" t="n">
        <v>0.007766957869171268</v>
      </c>
      <c r="BN106" s="13" t="n">
        <v>0.008443035212563371</v>
      </c>
      <c r="BO106" s="13" t="n">
        <v>0.01982865980729286</v>
      </c>
      <c r="BP106" s="13" t="n">
        <v>0.2896573375333917</v>
      </c>
      <c r="BQ106" s="13" t="n">
        <v>0.1085584653748306</v>
      </c>
      <c r="BR106" s="13" t="n">
        <v>0.02885931197251894</v>
      </c>
      <c r="BS106" s="13" t="n">
        <v>1.688567102041027</v>
      </c>
      <c r="BT106" s="13" t="n">
        <v>0.5408798202741442</v>
      </c>
      <c r="BU106" s="13" t="n">
        <v>0.782463979894183</v>
      </c>
      <c r="BV106" s="13" t="n">
        <v>0.3729103576830018</v>
      </c>
      <c r="BW106" s="13" t="n">
        <v>0</v>
      </c>
      <c r="BX106" s="13" t="n">
        <v>0.01632755186312618</v>
      </c>
      <c r="BY106" s="13" t="n">
        <v>0.0688907435738452</v>
      </c>
      <c r="BZ106" s="13" t="n">
        <v>0.01177043710890141</v>
      </c>
      <c r="CA106" s="13" t="n">
        <v>0.3629258442986836</v>
      </c>
      <c r="CB106" s="13" t="n">
        <v>0</v>
      </c>
      <c r="CC106" s="13" t="n">
        <v>0.0113362251179553</v>
      </c>
      <c r="CD106" s="13" t="n">
        <v>1.285914545331484</v>
      </c>
      <c r="CE106" s="13" t="n">
        <v>0.3647812595178921</v>
      </c>
      <c r="CF106" s="13" t="n">
        <v>0.02197173332460482</v>
      </c>
      <c r="CG106" s="13" t="n">
        <v>0.4154716039567753</v>
      </c>
      <c r="CH106" s="13" t="n">
        <v>3.757332666097047</v>
      </c>
      <c r="CI106" s="13" t="n">
        <v>0.1247035432229726</v>
      </c>
      <c r="CJ106" s="13" t="n">
        <v>0.008414021675534639</v>
      </c>
      <c r="CK106" s="13" t="n">
        <v>0.422163017219722</v>
      </c>
      <c r="CL106" s="13" t="n">
        <v>0.08140645845765922</v>
      </c>
      <c r="CM106" s="13" t="n">
        <v>0.04731638262951611</v>
      </c>
      <c r="CN106" s="13" t="n">
        <v>0</v>
      </c>
      <c r="CO106" s="13" t="n">
        <v>0</v>
      </c>
      <c r="CP106" s="13" t="n">
        <v>0.02961738103986876</v>
      </c>
      <c r="CQ106" s="13" t="n">
        <v>0.02148454546269674</v>
      </c>
      <c r="CR106" s="13" t="n">
        <v>0.5562826654382794</v>
      </c>
      <c r="CS106" s="13" t="n">
        <v>0.003269511059130877</v>
      </c>
      <c r="CT106" s="13" t="n">
        <v>0.002985423142599776</v>
      </c>
      <c r="CU106" s="13" t="n">
        <v>0.6239388798281602</v>
      </c>
      <c r="CV106" s="13" t="n">
        <v>0.1592739534241606</v>
      </c>
      <c r="CW106" s="13" t="n">
        <v>0.04665599526943991</v>
      </c>
      <c r="CX106" s="13" t="n">
        <v>0.05230124748132837</v>
      </c>
      <c r="CY106" s="13" t="n">
        <v>0.2084980393933908</v>
      </c>
      <c r="CZ106" s="13" t="n">
        <v>0.0061674933609603</v>
      </c>
      <c r="DA106" s="13" t="n">
        <v>0.3374948523633463</v>
      </c>
      <c r="DB106" s="13" t="n">
        <v>0.02963186373944671</v>
      </c>
      <c r="DC106" s="13" t="n">
        <v>0.4006250622931619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1.27418123244689</v>
      </c>
      <c r="D107" s="14" t="n">
        <v>0.1083793978612872</v>
      </c>
      <c r="E107" s="14" t="n">
        <v>0.004516541217854957</v>
      </c>
      <c r="F107" s="14" t="n">
        <v>0</v>
      </c>
      <c r="G107" s="14" t="n">
        <v>0.03535141823405132</v>
      </c>
      <c r="H107" s="14" t="n">
        <v>0.08252325861142303</v>
      </c>
      <c r="I107" s="14" t="n">
        <v>0.0020487989488733</v>
      </c>
      <c r="J107" s="14" t="n">
        <v>0.2800590159335188</v>
      </c>
      <c r="K107" s="14" t="n">
        <v>0.5658200900643049</v>
      </c>
      <c r="L107" s="14" t="n">
        <v>0.04760150901593254</v>
      </c>
      <c r="M107" s="14" t="n">
        <v>0.03906586383431584</v>
      </c>
      <c r="N107" s="14" t="n">
        <v>0.03713364883507383</v>
      </c>
      <c r="O107" s="14" t="n">
        <v>0.02567027730753089</v>
      </c>
      <c r="P107" s="14" t="n">
        <v>0.05285163290759417</v>
      </c>
      <c r="Q107" s="14" t="n">
        <v>0.231961845985887</v>
      </c>
      <c r="R107" s="14" t="n">
        <v>0.2717345693654367</v>
      </c>
      <c r="S107" s="14" t="n">
        <v>0.02687832904903421</v>
      </c>
      <c r="T107" s="14" t="n">
        <v>0.4734347831897098</v>
      </c>
      <c r="U107" s="14" t="n">
        <v>0.2314910768146912</v>
      </c>
      <c r="V107" s="14" t="n">
        <v>0.0308076262249347</v>
      </c>
      <c r="W107" s="14" t="n">
        <v>0.08267033631135699</v>
      </c>
      <c r="X107" s="14" t="n">
        <v>0.01384569876924247</v>
      </c>
      <c r="Y107" s="14" t="n">
        <v>0.1074004182552715</v>
      </c>
      <c r="Z107" s="14" t="n">
        <v>0.07700954518867494</v>
      </c>
      <c r="AA107" s="14" t="n">
        <v>0.04896498800563789</v>
      </c>
      <c r="AB107" s="14" t="n">
        <v>0.1193628808761275</v>
      </c>
      <c r="AC107" s="14" t="n">
        <v>0.2218509143321141</v>
      </c>
      <c r="AD107" s="14" t="n">
        <v>1.02616066539069</v>
      </c>
      <c r="AE107" s="14" t="n">
        <v>0.05202936014154336</v>
      </c>
      <c r="AF107" s="14" t="n">
        <v>0.07341906794411074</v>
      </c>
      <c r="AG107" s="14" t="n">
        <v>0.01782445393310621</v>
      </c>
      <c r="AH107" s="14" t="n">
        <v>0.04390588293818767</v>
      </c>
      <c r="AI107" s="14" t="n">
        <v>0.02323091398636695</v>
      </c>
      <c r="AJ107" s="14" t="n">
        <v>0.2762128918017134</v>
      </c>
      <c r="AK107" s="14" t="n">
        <v>0.8219076302947045</v>
      </c>
      <c r="AL107" s="14" t="n">
        <v>0.03323620340958233</v>
      </c>
      <c r="AM107" s="14" t="n">
        <v>0.1819910988620001</v>
      </c>
      <c r="AN107" s="14" t="n">
        <v>0.1979978371092437</v>
      </c>
      <c r="AO107" s="14" t="n">
        <v>0.08227170633940493</v>
      </c>
      <c r="AP107" s="14" t="n">
        <v>0.375343378708817</v>
      </c>
      <c r="AQ107" s="14" t="n">
        <v>0.8212839914658936</v>
      </c>
      <c r="AR107" s="14" t="n">
        <v>0.2861057605836497</v>
      </c>
      <c r="AS107" s="14" t="n">
        <v>0.21057893576119</v>
      </c>
      <c r="AT107" s="14" t="n">
        <v>0.05789178612114943</v>
      </c>
      <c r="AU107" s="14" t="n">
        <v>0.0662323628830576</v>
      </c>
      <c r="AV107" s="14" t="n">
        <v>0.2148350190406673</v>
      </c>
      <c r="AW107" s="14" t="n">
        <v>0.01329416403851081</v>
      </c>
      <c r="AX107" s="14" t="n">
        <v>0.02426542564464592</v>
      </c>
      <c r="AY107" s="14" t="n">
        <v>0.03965525642584318</v>
      </c>
      <c r="AZ107" s="14" t="n">
        <v>0.08743260288150351</v>
      </c>
      <c r="BA107" s="14" t="n">
        <v>0.04320601725673026</v>
      </c>
      <c r="BB107" s="14" t="n">
        <v>0.04379340126074541</v>
      </c>
      <c r="BC107" s="14" t="n">
        <v>0.05416714935698563</v>
      </c>
      <c r="BD107" s="14" t="n">
        <v>0.001752702903326073</v>
      </c>
      <c r="BE107" s="14" t="n">
        <v>0.04538565536435491</v>
      </c>
      <c r="BF107" s="14" t="n">
        <v>0.05283134235443635</v>
      </c>
      <c r="BG107" s="14" t="n">
        <v>0.006850284309231741</v>
      </c>
      <c r="BH107" s="14" t="n">
        <v>0.03998246860066153</v>
      </c>
      <c r="BI107" s="14" t="n">
        <v>0.002225409089633332</v>
      </c>
      <c r="BJ107" s="14" t="n">
        <v>0.04253119965368908</v>
      </c>
      <c r="BK107" s="14" t="n">
        <v>1.270322922560328</v>
      </c>
      <c r="BL107" s="14" t="n">
        <v>0.1189415317210669</v>
      </c>
      <c r="BM107" s="14" t="n">
        <v>0.04386443980455564</v>
      </c>
      <c r="BN107" s="14" t="n">
        <v>0.04708099585708831</v>
      </c>
      <c r="BO107" s="14" t="n">
        <v>0.01283517349351313</v>
      </c>
      <c r="BP107" s="14" t="n">
        <v>0.1559041186833442</v>
      </c>
      <c r="BQ107" s="14" t="n">
        <v>0.03755453536341932</v>
      </c>
      <c r="BR107" s="14" t="n">
        <v>0.05020100456095714</v>
      </c>
      <c r="BS107" s="14" t="n">
        <v>0.0003676709636828945</v>
      </c>
      <c r="BT107" s="14" t="n">
        <v>1.566042722163021</v>
      </c>
      <c r="BU107" s="14" t="n">
        <v>3.179963209756933</v>
      </c>
      <c r="BV107" s="14" t="n">
        <v>6.420947498833391</v>
      </c>
      <c r="BW107" s="14" t="n">
        <v>0.02896196369090539</v>
      </c>
      <c r="BX107" s="14" t="n">
        <v>0.4074508877314401</v>
      </c>
      <c r="BY107" s="14" t="n">
        <v>1.627198985179192</v>
      </c>
      <c r="BZ107" s="14" t="n">
        <v>0.02405492046109566</v>
      </c>
      <c r="CA107" s="14" t="n">
        <v>0.9122772685217395</v>
      </c>
      <c r="CB107" s="14" t="n">
        <v>0.06478338643407608</v>
      </c>
      <c r="CC107" s="14" t="n">
        <v>0.0009099659537782042</v>
      </c>
      <c r="CD107" s="14" t="n">
        <v>0.1197348645290298</v>
      </c>
      <c r="CE107" s="14" t="n">
        <v>0.5285019202384774</v>
      </c>
      <c r="CF107" s="14" t="n">
        <v>0.01286181881455782</v>
      </c>
      <c r="CG107" s="14" t="n">
        <v>5.011629123847931</v>
      </c>
      <c r="CH107" s="14" t="n">
        <v>4.884168917945175</v>
      </c>
      <c r="CI107" s="14" t="n">
        <v>2.075145318116658</v>
      </c>
      <c r="CJ107" s="14" t="n">
        <v>4.593149098988135</v>
      </c>
      <c r="CK107" s="14" t="n">
        <v>0.8362379832543289</v>
      </c>
      <c r="CL107" s="14" t="n">
        <v>0.3640451104015175</v>
      </c>
      <c r="CM107" s="14" t="n">
        <v>0.2342398574374059</v>
      </c>
      <c r="CN107" s="14" t="n">
        <v>0</v>
      </c>
      <c r="CO107" s="14" t="n">
        <v>0</v>
      </c>
      <c r="CP107" s="14" t="n">
        <v>0.1388796771190013</v>
      </c>
      <c r="CQ107" s="14" t="n">
        <v>0.09083738002494952</v>
      </c>
      <c r="CR107" s="14" t="n">
        <v>7.483662936313934</v>
      </c>
      <c r="CS107" s="14" t="n">
        <v>0.05403637119621148</v>
      </c>
      <c r="CT107" s="14" t="n">
        <v>0.04934114924026755</v>
      </c>
      <c r="CU107" s="14" t="n">
        <v>4.64151751292689</v>
      </c>
      <c r="CV107" s="14" t="n">
        <v>2.976095308500589</v>
      </c>
      <c r="CW107" s="14" t="n">
        <v>0.1570181762317574</v>
      </c>
      <c r="CX107" s="14" t="n">
        <v>0.3662274337006442</v>
      </c>
      <c r="CY107" s="14" t="n">
        <v>0.4330855521875093</v>
      </c>
      <c r="CZ107" s="14" t="n">
        <v>0.03116531083059512</v>
      </c>
      <c r="DA107" s="14" t="n">
        <v>0.07041806298283231</v>
      </c>
      <c r="DB107" s="14" t="n">
        <v>0.3474390924997615</v>
      </c>
      <c r="DC107" s="14" t="n">
        <v>5.904335643601142</v>
      </c>
      <c r="DD107" s="14" t="n">
        <v>0.05601128337610634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0.0001229356974462341</v>
      </c>
      <c r="I108" s="13" t="n">
        <v>0</v>
      </c>
      <c r="J108" s="13" t="n">
        <v>0.02532785796682759</v>
      </c>
      <c r="K108" s="13" t="n">
        <v>0.1170151215495207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0.003141104266554134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0.2653563451128727</v>
      </c>
      <c r="CZ108" s="13" t="n">
        <v>0</v>
      </c>
      <c r="DA108" s="13" t="n">
        <v>0</v>
      </c>
      <c r="DB108" s="13" t="n">
        <v>0.08245115959154595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0.6549575151897306</v>
      </c>
      <c r="D110" s="13" t="n">
        <v>0.1295933071021838</v>
      </c>
      <c r="E110" s="13" t="n">
        <v>0</v>
      </c>
      <c r="F110" s="13" t="n">
        <v>0</v>
      </c>
      <c r="G110" s="13" t="n">
        <v>0</v>
      </c>
      <c r="H110" s="13" t="n">
        <v>0.0561061565654199</v>
      </c>
      <c r="I110" s="13" t="n">
        <v>0.003316104069593469</v>
      </c>
      <c r="J110" s="13" t="n">
        <v>0.7888148829829782</v>
      </c>
      <c r="K110" s="13" t="n">
        <v>0.6460065928054031</v>
      </c>
      <c r="L110" s="13" t="n">
        <v>0.206502829542231</v>
      </c>
      <c r="M110" s="13" t="n">
        <v>0.07304435901229936</v>
      </c>
      <c r="N110" s="13" t="n">
        <v>0.1875916547167042</v>
      </c>
      <c r="O110" s="13" t="n">
        <v>0.1096495649891018</v>
      </c>
      <c r="P110" s="13" t="n">
        <v>0.04963181819728645</v>
      </c>
      <c r="Q110" s="13" t="n">
        <v>0.2436791091674322</v>
      </c>
      <c r="R110" s="13" t="n">
        <v>0.1608663451800816</v>
      </c>
      <c r="S110" s="13" t="n">
        <v>0.08890515787578684</v>
      </c>
      <c r="T110" s="13" t="n">
        <v>0.0628516737690252</v>
      </c>
      <c r="U110" s="13" t="n">
        <v>0.282791252066576</v>
      </c>
      <c r="V110" s="13" t="n">
        <v>0.03164275204281947</v>
      </c>
      <c r="W110" s="13" t="n">
        <v>0.08238794950264974</v>
      </c>
      <c r="X110" s="13" t="n">
        <v>0.03324389691568215</v>
      </c>
      <c r="Y110" s="13" t="n">
        <v>0.3473016167648735</v>
      </c>
      <c r="Z110" s="13" t="n">
        <v>0.09419724559215754</v>
      </c>
      <c r="AA110" s="13" t="n">
        <v>0.09764875307332861</v>
      </c>
      <c r="AB110" s="13" t="n">
        <v>0.1237340579186895</v>
      </c>
      <c r="AC110" s="13" t="n">
        <v>0.2544049077323373</v>
      </c>
      <c r="AD110" s="13" t="n">
        <v>0.106564893402894</v>
      </c>
      <c r="AE110" s="13" t="n">
        <v>0.09843286141265813</v>
      </c>
      <c r="AF110" s="13" t="n">
        <v>0.08238087129149017</v>
      </c>
      <c r="AG110" s="13" t="n">
        <v>0.02414434042547347</v>
      </c>
      <c r="AH110" s="13" t="n">
        <v>0.04408743906098739</v>
      </c>
      <c r="AI110" s="13" t="n">
        <v>0.08565560882836137</v>
      </c>
      <c r="AJ110" s="13" t="n">
        <v>0.119173922953558</v>
      </c>
      <c r="AK110" s="13" t="n">
        <v>0.1924335573475473</v>
      </c>
      <c r="AL110" s="13" t="n">
        <v>0.1340702736757313</v>
      </c>
      <c r="AM110" s="13" t="n">
        <v>0.2004849418915782</v>
      </c>
      <c r="AN110" s="13" t="n">
        <v>0.1522087648088547</v>
      </c>
      <c r="AO110" s="13" t="n">
        <v>0.04182139110485526</v>
      </c>
      <c r="AP110" s="13" t="n">
        <v>0.08962143342147626</v>
      </c>
      <c r="AQ110" s="13" t="n">
        <v>0.8850938879454839</v>
      </c>
      <c r="AR110" s="13" t="n">
        <v>0.08541645420115419</v>
      </c>
      <c r="AS110" s="13" t="n">
        <v>0.1852288136490274</v>
      </c>
      <c r="AT110" s="13" t="n">
        <v>0.02989744026233615</v>
      </c>
      <c r="AU110" s="13" t="n">
        <v>0.1485796169912208</v>
      </c>
      <c r="AV110" s="13" t="n">
        <v>0.3023284789227281</v>
      </c>
      <c r="AW110" s="13" t="n">
        <v>0.0526483706343667</v>
      </c>
      <c r="AX110" s="13" t="n">
        <v>0.06219177923717268</v>
      </c>
      <c r="AY110" s="13" t="n">
        <v>0.0635633233767109</v>
      </c>
      <c r="AZ110" s="13" t="n">
        <v>0.1748433713976829</v>
      </c>
      <c r="BA110" s="13" t="n">
        <v>0.07776409223189068</v>
      </c>
      <c r="BB110" s="13" t="n">
        <v>0.1460992885799429</v>
      </c>
      <c r="BC110" s="13" t="n">
        <v>0.04580102681800355</v>
      </c>
      <c r="BD110" s="13" t="n">
        <v>0.00460243560398238</v>
      </c>
      <c r="BE110" s="13" t="n">
        <v>0.03789289284175724</v>
      </c>
      <c r="BF110" s="13" t="n">
        <v>0.02560521646431393</v>
      </c>
      <c r="BG110" s="13" t="n">
        <v>0.03438897921176801</v>
      </c>
      <c r="BH110" s="13" t="n">
        <v>0.280434836941457</v>
      </c>
      <c r="BI110" s="13" t="n">
        <v>0.01262120395195335</v>
      </c>
      <c r="BJ110" s="13" t="n">
        <v>0.03903004990512775</v>
      </c>
      <c r="BK110" s="13" t="n">
        <v>0.2390169139103208</v>
      </c>
      <c r="BL110" s="13" t="n">
        <v>0.122574503086068</v>
      </c>
      <c r="BM110" s="13" t="n">
        <v>0.0489013121513956</v>
      </c>
      <c r="BN110" s="13" t="n">
        <v>0.09826931896620394</v>
      </c>
      <c r="BO110" s="13" t="n">
        <v>0.04933064870781878</v>
      </c>
      <c r="BP110" s="13" t="n">
        <v>0.8033137776396997</v>
      </c>
      <c r="BQ110" s="13" t="n">
        <v>0.3468278844239289</v>
      </c>
      <c r="BR110" s="13" t="n">
        <v>0.1009441076397626</v>
      </c>
      <c r="BS110" s="13" t="n">
        <v>0.4140344789957069</v>
      </c>
      <c r="BT110" s="13" t="n">
        <v>1.038496343798432</v>
      </c>
      <c r="BU110" s="13" t="n">
        <v>3.115081456433054</v>
      </c>
      <c r="BV110" s="13" t="n">
        <v>5.706663024457552</v>
      </c>
      <c r="BW110" s="13" t="n">
        <v>0.02151990925687788</v>
      </c>
      <c r="BX110" s="13" t="n">
        <v>0.1838654380208334</v>
      </c>
      <c r="BY110" s="13" t="n">
        <v>2.421631853998733</v>
      </c>
      <c r="BZ110" s="13" t="n">
        <v>0.04798843973101347</v>
      </c>
      <c r="CA110" s="13" t="n">
        <v>1.036125396289566</v>
      </c>
      <c r="CB110" s="13" t="n">
        <v>0.01304716133894547</v>
      </c>
      <c r="CC110" s="13" t="n">
        <v>0.003560521080410386</v>
      </c>
      <c r="CD110" s="13" t="n">
        <v>0.2840601307428868</v>
      </c>
      <c r="CE110" s="13" t="n">
        <v>0.3965943935855245</v>
      </c>
      <c r="CF110" s="13" t="n">
        <v>0.1320009784667533</v>
      </c>
      <c r="CG110" s="13" t="n">
        <v>1.011592115154003</v>
      </c>
      <c r="CH110" s="13" t="n">
        <v>1.531727571513949</v>
      </c>
      <c r="CI110" s="13" t="n">
        <v>0.2806386901729671</v>
      </c>
      <c r="CJ110" s="13" t="n">
        <v>1.938316607534482</v>
      </c>
      <c r="CK110" s="13" t="n">
        <v>0.436997360856024</v>
      </c>
      <c r="CL110" s="13" t="n">
        <v>1.393321130642649</v>
      </c>
      <c r="CM110" s="13" t="n">
        <v>0.2679827784534412</v>
      </c>
      <c r="CN110" s="13" t="n">
        <v>0.04306913031363195</v>
      </c>
      <c r="CO110" s="13" t="n">
        <v>0.01934516937841977</v>
      </c>
      <c r="CP110" s="13" t="n">
        <v>0.2491041219320317</v>
      </c>
      <c r="CQ110" s="13" t="n">
        <v>0.1018037438265291</v>
      </c>
      <c r="CR110" s="13" t="n">
        <v>2.273345682572812</v>
      </c>
      <c r="CS110" s="13" t="n">
        <v>0.02497476495978914</v>
      </c>
      <c r="CT110" s="13" t="n">
        <v>0.02280470686395668</v>
      </c>
      <c r="CU110" s="13" t="n">
        <v>5.139860452998639</v>
      </c>
      <c r="CV110" s="13" t="n">
        <v>1.21664355282598</v>
      </c>
      <c r="CW110" s="13" t="n">
        <v>1.154367486408784</v>
      </c>
      <c r="CX110" s="13" t="n">
        <v>0.1302987346013991</v>
      </c>
      <c r="CY110" s="13" t="n">
        <v>2.524965319814659</v>
      </c>
      <c r="CZ110" s="13" t="n">
        <v>0.4789286019627515</v>
      </c>
      <c r="DA110" s="13" t="n">
        <v>0.3047574830512758</v>
      </c>
      <c r="DB110" s="13" t="n">
        <v>1.485361424503138</v>
      </c>
      <c r="DC110" s="13" t="n">
        <v>1.014311097697827</v>
      </c>
      <c r="DD110" s="13" t="n">
        <v>0.08502221159797595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0.001105413750315318</v>
      </c>
      <c r="D111" s="14" t="n">
        <v>0.0003904816599946353</v>
      </c>
      <c r="E111" s="14" t="n">
        <v>0</v>
      </c>
      <c r="F111" s="14" t="n">
        <v>0</v>
      </c>
      <c r="G111" s="14" t="n">
        <v>0</v>
      </c>
      <c r="H111" s="14" t="n">
        <v>0.0001678530698603136</v>
      </c>
      <c r="I111" s="14" t="n">
        <v>0</v>
      </c>
      <c r="J111" s="14" t="n">
        <v>0</v>
      </c>
      <c r="K111" s="14" t="n">
        <v>0</v>
      </c>
      <c r="L111" s="14" t="n">
        <v>3.489928002982198e-05</v>
      </c>
      <c r="M111" s="14" t="n">
        <v>0.0001479472143942257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0.0003411141067969147</v>
      </c>
      <c r="BU111" s="14" t="n">
        <v>0.002132160958691966</v>
      </c>
      <c r="BV111" s="14" t="n">
        <v>0.003119635734724812</v>
      </c>
      <c r="BW111" s="14" t="n">
        <v>0</v>
      </c>
      <c r="BX111" s="14" t="n">
        <v>0</v>
      </c>
      <c r="BY111" s="14" t="n">
        <v>2.659155790522618e-07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1.033493978881324e-06</v>
      </c>
      <c r="CN111" s="14" t="n">
        <v>0</v>
      </c>
      <c r="CO111" s="14" t="n">
        <v>0</v>
      </c>
      <c r="CP111" s="14" t="n">
        <v>1.919544647576186e-05</v>
      </c>
      <c r="CQ111" s="14" t="n">
        <v>0</v>
      </c>
      <c r="CR111" s="14" t="n">
        <v>0</v>
      </c>
      <c r="CS111" s="14" t="n">
        <v>0.0002653080781034078</v>
      </c>
      <c r="CT111" s="14" t="n">
        <v>2.832288495208923e-05</v>
      </c>
      <c r="CU111" s="14" t="n">
        <v>0</v>
      </c>
      <c r="CV111" s="14" t="n">
        <v>0.001511041364397155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0.0005246738063050434</v>
      </c>
      <c r="DC111" s="14" t="n">
        <v>1.293177332511186e-05</v>
      </c>
      <c r="DD111" s="14" t="n">
        <v>0.0001561926639978483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0.0001644314040300605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0.0002225172279012086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6.707910102748798e-06</v>
      </c>
      <c r="CM112" s="13" t="n">
        <v>3.875041477650413e-06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0.03007771081004897</v>
      </c>
      <c r="CS112" s="13" t="n">
        <v>0.001656510319986875</v>
      </c>
      <c r="CT112" s="13" t="n">
        <v>0.001512576087312198</v>
      </c>
      <c r="CU112" s="13" t="n">
        <v>0.1033880450170264</v>
      </c>
      <c r="CV112" s="13" t="n">
        <v>0.08069675947888243</v>
      </c>
      <c r="CW112" s="13" t="n">
        <v>0.01667714645263128</v>
      </c>
      <c r="CX112" s="13" t="n">
        <v>0.06624627802016517</v>
      </c>
      <c r="CY112" s="13" t="n">
        <v>0.0001068737426659959</v>
      </c>
      <c r="CZ112" s="13" t="n">
        <v>0.02032805537031568</v>
      </c>
      <c r="DA112" s="13" t="n">
        <v>0</v>
      </c>
      <c r="DB112" s="13" t="n">
        <v>0.2022524635763718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0.001426594361477062</v>
      </c>
      <c r="E114" s="13" t="n">
        <v>0</v>
      </c>
      <c r="F114" s="13" t="n">
        <v>0</v>
      </c>
      <c r="G114" s="13" t="n">
        <v>0</v>
      </c>
      <c r="H114" s="13" t="n">
        <v>0.002051251301458811</v>
      </c>
      <c r="I114" s="13" t="n">
        <v>0</v>
      </c>
      <c r="J114" s="13" t="n">
        <v>0.07950519731889701</v>
      </c>
      <c r="K114" s="13" t="n">
        <v>0.00032306294773626</v>
      </c>
      <c r="L114" s="13" t="n">
        <v>0</v>
      </c>
      <c r="M114" s="13" t="n">
        <v>0.0002008631467323653</v>
      </c>
      <c r="N114" s="13" t="n">
        <v>0.0106826805810743</v>
      </c>
      <c r="O114" s="13" t="n">
        <v>0.0009308744562498887</v>
      </c>
      <c r="P114" s="13" t="n">
        <v>0.0004583448704671609</v>
      </c>
      <c r="Q114" s="13" t="n">
        <v>0.0005445202160134967</v>
      </c>
      <c r="R114" s="13" t="n">
        <v>0.0007890516939467706</v>
      </c>
      <c r="S114" s="13" t="n">
        <v>0.002287344841816841</v>
      </c>
      <c r="T114" s="13" t="n">
        <v>0.002747322966643937</v>
      </c>
      <c r="U114" s="13" t="n">
        <v>0.002684575053595683</v>
      </c>
      <c r="V114" s="13" t="n">
        <v>0.00171048967064112</v>
      </c>
      <c r="W114" s="13" t="n">
        <v>0.0009988262376178227</v>
      </c>
      <c r="X114" s="13" t="n">
        <v>0.0005330104567563358</v>
      </c>
      <c r="Y114" s="13" t="n">
        <v>0.002534482350393275</v>
      </c>
      <c r="Z114" s="13" t="n">
        <v>0.0003198540469713266</v>
      </c>
      <c r="AA114" s="13" t="n">
        <v>0.001172348250432035</v>
      </c>
      <c r="AB114" s="13" t="n">
        <v>0.002386901712357339</v>
      </c>
      <c r="AC114" s="13" t="n">
        <v>0.002206998602534706</v>
      </c>
      <c r="AD114" s="13" t="n">
        <v>0.003375288070792099</v>
      </c>
      <c r="AE114" s="13" t="n">
        <v>0.001463605941073492</v>
      </c>
      <c r="AF114" s="13" t="n">
        <v>0.001870398609090833</v>
      </c>
      <c r="AG114" s="13" t="n">
        <v>0.0007962978273417993</v>
      </c>
      <c r="AH114" s="13" t="n">
        <v>0.0006713225778993974</v>
      </c>
      <c r="AI114" s="13" t="n">
        <v>0.0009792368976988765</v>
      </c>
      <c r="AJ114" s="13" t="n">
        <v>0.001316124353504372</v>
      </c>
      <c r="AK114" s="13" t="n">
        <v>0.007191775994336174</v>
      </c>
      <c r="AL114" s="13" t="n">
        <v>0.003453417356005993</v>
      </c>
      <c r="AM114" s="13" t="n">
        <v>0.001094293606270572</v>
      </c>
      <c r="AN114" s="13" t="n">
        <v>0.002927609625522302</v>
      </c>
      <c r="AO114" s="13" t="n">
        <v>0.005809085253938291</v>
      </c>
      <c r="AP114" s="13" t="n">
        <v>0.0007304644950336096</v>
      </c>
      <c r="AQ114" s="13" t="n">
        <v>0.01580655878841941</v>
      </c>
      <c r="AR114" s="13" t="n">
        <v>0.00124527583471407</v>
      </c>
      <c r="AS114" s="13" t="n">
        <v>0.003557550855655652</v>
      </c>
      <c r="AT114" s="13" t="n">
        <v>0.0004423528499342947</v>
      </c>
      <c r="AU114" s="13" t="n">
        <v>0.007281525100018582</v>
      </c>
      <c r="AV114" s="13" t="n">
        <v>0.001361895747859413</v>
      </c>
      <c r="AW114" s="13" t="n">
        <v>0.0002710294353854338</v>
      </c>
      <c r="AX114" s="13" t="n">
        <v>0.002126175084497459</v>
      </c>
      <c r="AY114" s="13" t="n">
        <v>0.004535226187840169</v>
      </c>
      <c r="AZ114" s="13" t="n">
        <v>0.004232994756250919</v>
      </c>
      <c r="BA114" s="13" t="n">
        <v>0.001885057691644401</v>
      </c>
      <c r="BB114" s="13" t="n">
        <v>0.002381638159859456</v>
      </c>
      <c r="BC114" s="13" t="n">
        <v>0.0009292169041569214</v>
      </c>
      <c r="BD114" s="13" t="n">
        <v>0</v>
      </c>
      <c r="BE114" s="13" t="n">
        <v>0.0007827467052592547</v>
      </c>
      <c r="BF114" s="13" t="n">
        <v>0.0002014043806313252</v>
      </c>
      <c r="BG114" s="13" t="n">
        <v>0.000759635267210495</v>
      </c>
      <c r="BH114" s="13" t="n">
        <v>0.007431850231254386</v>
      </c>
      <c r="BI114" s="13" t="n">
        <v>0.0001626299149553286</v>
      </c>
      <c r="BJ114" s="13" t="n">
        <v>0.002505505010164397</v>
      </c>
      <c r="BK114" s="13" t="n">
        <v>0.008299730567819017</v>
      </c>
      <c r="BL114" s="13" t="n">
        <v>0.003133180949352951</v>
      </c>
      <c r="BM114" s="13" t="n">
        <v>0.0002451637334943966</v>
      </c>
      <c r="BN114" s="13" t="n">
        <v>0.001539825973843646</v>
      </c>
      <c r="BO114" s="13" t="n">
        <v>0.001594059445570419</v>
      </c>
      <c r="BP114" s="13" t="n">
        <v>0.0004649588211322343</v>
      </c>
      <c r="BQ114" s="13" t="n">
        <v>0.0004750749517387048</v>
      </c>
      <c r="BR114" s="13" t="n">
        <v>0</v>
      </c>
      <c r="BS114" s="13" t="n">
        <v>0</v>
      </c>
      <c r="BT114" s="13" t="n">
        <v>0.008110891677546403</v>
      </c>
      <c r="BU114" s="13" t="n">
        <v>0.129337718660492</v>
      </c>
      <c r="BV114" s="13" t="n">
        <v>0.3336215572925494</v>
      </c>
      <c r="BW114" s="13" t="n">
        <v>0</v>
      </c>
      <c r="BX114" s="13" t="n">
        <v>0.00251872000056041</v>
      </c>
      <c r="BY114" s="13" t="n">
        <v>0.009878738190329677</v>
      </c>
      <c r="BZ114" s="13" t="n">
        <v>0.001982301774749689</v>
      </c>
      <c r="CA114" s="13" t="n">
        <v>0</v>
      </c>
      <c r="CB114" s="13" t="n">
        <v>0.01619155677183333</v>
      </c>
      <c r="CC114" s="13" t="n">
        <v>0.001068018152513403</v>
      </c>
      <c r="CD114" s="13" t="n">
        <v>0.06348768612591096</v>
      </c>
      <c r="CE114" s="13" t="n">
        <v>0.4704282308220097</v>
      </c>
      <c r="CF114" s="13" t="n">
        <v>0.0009588358604982841</v>
      </c>
      <c r="CG114" s="13" t="n">
        <v>0.006664937852120027</v>
      </c>
      <c r="CH114" s="13" t="n">
        <v>0.04296213376273599</v>
      </c>
      <c r="CI114" s="13" t="n">
        <v>0.001451032040284059</v>
      </c>
      <c r="CJ114" s="13" t="n">
        <v>0.05359326738189929</v>
      </c>
      <c r="CK114" s="13" t="n">
        <v>0</v>
      </c>
      <c r="CL114" s="13" t="n">
        <v>0.07852644949067861</v>
      </c>
      <c r="CM114" s="13" t="n">
        <v>0.0005034380063963808</v>
      </c>
      <c r="CN114" s="13" t="n">
        <v>0</v>
      </c>
      <c r="CO114" s="13" t="n">
        <v>0</v>
      </c>
      <c r="CP114" s="13" t="n">
        <v>0.04217941796044196</v>
      </c>
      <c r="CQ114" s="13" t="n">
        <v>0.0002689792452815373</v>
      </c>
      <c r="CR114" s="13" t="n">
        <v>0.09535978179924469</v>
      </c>
      <c r="CS114" s="13" t="n">
        <v>0.004771056357275877</v>
      </c>
      <c r="CT114" s="13" t="n">
        <v>0.004356499123586225</v>
      </c>
      <c r="CU114" s="13" t="n">
        <v>1.438702609213497</v>
      </c>
      <c r="CV114" s="13" t="n">
        <v>0.2324216050319173</v>
      </c>
      <c r="CW114" s="13" t="n">
        <v>0.1980560195467346</v>
      </c>
      <c r="CX114" s="13" t="n">
        <v>0.1015368515994058</v>
      </c>
      <c r="CY114" s="13" t="n">
        <v>8.057271799091664</v>
      </c>
      <c r="CZ114" s="13" t="n">
        <v>0.1621642776242848</v>
      </c>
      <c r="DA114" s="13" t="n">
        <v>0.006147695189316888</v>
      </c>
      <c r="DB114" s="13" t="n">
        <v>2.5719214949718</v>
      </c>
      <c r="DC114" s="13" t="n">
        <v>0.02443235874294288</v>
      </c>
      <c r="DD114" s="13" t="n">
        <v>0.04036420413070009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0.01151023426535551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4.910757970073928e-05</v>
      </c>
      <c r="J116" s="13" t="n">
        <v>0.001551244510155739</v>
      </c>
      <c r="K116" s="13" t="n">
        <v>0</v>
      </c>
      <c r="L116" s="13" t="n">
        <v>0.007610953779987933</v>
      </c>
      <c r="M116" s="13" t="n">
        <v>0.002568080822905438</v>
      </c>
      <c r="N116" s="13" t="n">
        <v>0</v>
      </c>
      <c r="O116" s="13" t="n">
        <v>0</v>
      </c>
      <c r="P116" s="13" t="n">
        <v>0</v>
      </c>
      <c r="Q116" s="13" t="n">
        <v>0.02477601194285438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0.001551244510155739</v>
      </c>
      <c r="X116" s="13" t="n">
        <v>0</v>
      </c>
      <c r="Y116" s="13" t="n">
        <v>0.006561779790403845</v>
      </c>
      <c r="Z116" s="13" t="n">
        <v>0.001706368961171305</v>
      </c>
      <c r="AA116" s="13" t="n">
        <v>0</v>
      </c>
      <c r="AB116" s="13" t="n">
        <v>0</v>
      </c>
      <c r="AC116" s="13" t="n">
        <v>0.001551244510155739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0.001551244510155739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0.001551244510155739</v>
      </c>
      <c r="AO116" s="13" t="n">
        <v>0</v>
      </c>
      <c r="AP116" s="13" t="n">
        <v>0</v>
      </c>
      <c r="AQ116" s="13" t="n">
        <v>0.03271802934316383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0.0129716617183733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0.01240995608124591</v>
      </c>
      <c r="BM116" s="13" t="n">
        <v>0</v>
      </c>
      <c r="BN116" s="13" t="n">
        <v>0.006204978040622955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0.00876666036692937</v>
      </c>
      <c r="BT116" s="13" t="n">
        <v>0.001551244510155739</v>
      </c>
      <c r="BU116" s="13" t="n">
        <v>0.02373404100538278</v>
      </c>
      <c r="BV116" s="13" t="n">
        <v>0.05662042462068424</v>
      </c>
      <c r="BW116" s="13" t="n">
        <v>0.001551260022600836</v>
      </c>
      <c r="BX116" s="13" t="n">
        <v>0</v>
      </c>
      <c r="BY116" s="13" t="n">
        <v>0.02326866765233595</v>
      </c>
      <c r="BZ116" s="13" t="n">
        <v>3.495465821377729e-05</v>
      </c>
      <c r="CA116" s="13" t="n">
        <v>0.007756222550778708</v>
      </c>
      <c r="CB116" s="13" t="n">
        <v>0.002337333943184611</v>
      </c>
      <c r="CC116" s="13" t="n">
        <v>0.0001450382240948784</v>
      </c>
      <c r="CD116" s="13" t="n">
        <v>0.03168758524622</v>
      </c>
      <c r="CE116" s="13" t="n">
        <v>0.02345561043862789</v>
      </c>
      <c r="CF116" s="13" t="n">
        <v>0</v>
      </c>
      <c r="CG116" s="13" t="n">
        <v>0</v>
      </c>
      <c r="CH116" s="13" t="n">
        <v>0.001551244510155739</v>
      </c>
      <c r="CI116" s="13" t="n">
        <v>0</v>
      </c>
      <c r="CJ116" s="13" t="n">
        <v>0.001551260022600836</v>
      </c>
      <c r="CK116" s="13" t="n">
        <v>0.003102489020311477</v>
      </c>
      <c r="CL116" s="13" t="n">
        <v>0.02195941728576459</v>
      </c>
      <c r="CM116" s="13" t="n">
        <v>0.00183394330968651</v>
      </c>
      <c r="CN116" s="13" t="n">
        <v>0</v>
      </c>
      <c r="CO116" s="13" t="n">
        <v>0.05101489399612091</v>
      </c>
      <c r="CP116" s="13" t="n">
        <v>0</v>
      </c>
      <c r="CQ116" s="13" t="n">
        <v>0</v>
      </c>
      <c r="CR116" s="13" t="n">
        <v>0</v>
      </c>
      <c r="CS116" s="13" t="n">
        <v>0.01112103178575414</v>
      </c>
      <c r="CT116" s="13" t="n">
        <v>0.01015472499169456</v>
      </c>
      <c r="CU116" s="13" t="n">
        <v>0.04790001053217333</v>
      </c>
      <c r="CV116" s="13" t="n">
        <v>0.5417601184513718</v>
      </c>
      <c r="CW116" s="13" t="n">
        <v>0.06267587820297339</v>
      </c>
      <c r="CX116" s="13" t="n">
        <v>0</v>
      </c>
      <c r="CY116" s="13" t="n">
        <v>0.03307319832249684</v>
      </c>
      <c r="CZ116" s="13" t="n">
        <v>0.0003550604814599646</v>
      </c>
      <c r="DA116" s="13" t="n">
        <v>0</v>
      </c>
      <c r="DB116" s="13" t="n">
        <v>0.02591605255825794</v>
      </c>
      <c r="DC116" s="13" t="n">
        <v>0.008601309535021312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0.1299413428907295</v>
      </c>
      <c r="BV117" s="14" t="n">
        <v>0.3846520660613687</v>
      </c>
      <c r="BW117" s="14" t="n">
        <v>0</v>
      </c>
      <c r="BX117" s="14" t="n">
        <v>0</v>
      </c>
      <c r="BY117" s="14" t="n">
        <v>0</v>
      </c>
      <c r="BZ117" s="14" t="n">
        <v>0.000437071451270861</v>
      </c>
      <c r="CA117" s="14" t="n">
        <v>0.1055500404234522</v>
      </c>
      <c r="CB117" s="14" t="n">
        <v>0</v>
      </c>
      <c r="CC117" s="14" t="n">
        <v>0</v>
      </c>
      <c r="CD117" s="14" t="n">
        <v>0.04371421428725537</v>
      </c>
      <c r="CE117" s="14" t="n">
        <v>0</v>
      </c>
      <c r="CF117" s="14" t="n">
        <v>0</v>
      </c>
      <c r="CG117" s="14" t="n">
        <v>0.002499424952732352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3.808185024200066e-05</v>
      </c>
      <c r="CM117" s="14" t="n">
        <v>3.026710044308962e-05</v>
      </c>
      <c r="CN117" s="14" t="n">
        <v>0</v>
      </c>
      <c r="CO117" s="14" t="n">
        <v>0</v>
      </c>
      <c r="CP117" s="14" t="n">
        <v>0.01492908959467287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0.1133906604630605</v>
      </c>
      <c r="CV117" s="14" t="n">
        <v>0</v>
      </c>
      <c r="CW117" s="14" t="n">
        <v>0.0001819514417744358</v>
      </c>
      <c r="CX117" s="14" t="n">
        <v>0</v>
      </c>
      <c r="CY117" s="14" t="n">
        <v>4.52567185777026e-05</v>
      </c>
      <c r="CZ117" s="14" t="n">
        <v>0</v>
      </c>
      <c r="DA117" s="14" t="n">
        <v>0</v>
      </c>
      <c r="DB117" s="14" t="n">
        <v>0.04340015861030493</v>
      </c>
      <c r="DC117" s="14" t="n">
        <v>0.1009568963242516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2.517368398981926e-05</v>
      </c>
      <c r="I118" s="13" t="n">
        <v>0</v>
      </c>
      <c r="J118" s="13" t="n">
        <v>0.01611868240639138</v>
      </c>
      <c r="K118" s="13" t="n">
        <v>0.05179045430391631</v>
      </c>
      <c r="L118" s="13" t="n">
        <v>0.0005103632908143422</v>
      </c>
      <c r="M118" s="13" t="n">
        <v>0</v>
      </c>
      <c r="N118" s="13" t="n">
        <v>0.002652931472106475</v>
      </c>
      <c r="O118" s="13" t="n">
        <v>0.0006334551095539617</v>
      </c>
      <c r="P118" s="13" t="n">
        <v>0.005153967361625452</v>
      </c>
      <c r="Q118" s="13" t="n">
        <v>0.009261128308691762</v>
      </c>
      <c r="R118" s="13" t="n">
        <v>0.03353901821281962</v>
      </c>
      <c r="S118" s="13" t="n">
        <v>0.0007088611295952968</v>
      </c>
      <c r="T118" s="13" t="n">
        <v>0.05204068677937946</v>
      </c>
      <c r="U118" s="13" t="n">
        <v>0.03722649133667784</v>
      </c>
      <c r="V118" s="13" t="n">
        <v>0.001431940969559423</v>
      </c>
      <c r="W118" s="13" t="n">
        <v>0.0122815655012344</v>
      </c>
      <c r="X118" s="13" t="n">
        <v>0.001954863449254234</v>
      </c>
      <c r="Y118" s="13" t="n">
        <v>0.01052197977443088</v>
      </c>
      <c r="Z118" s="13" t="n">
        <v>0.01100095351995474</v>
      </c>
      <c r="AA118" s="13" t="n">
        <v>0.008863304987182173</v>
      </c>
      <c r="AB118" s="13" t="n">
        <v>0.0205032788287982</v>
      </c>
      <c r="AC118" s="13" t="n">
        <v>0.02677215153012789</v>
      </c>
      <c r="AD118" s="13" t="n">
        <v>0.1226937859576012</v>
      </c>
      <c r="AE118" s="13" t="n">
        <v>0.002460841887556822</v>
      </c>
      <c r="AF118" s="13" t="n">
        <v>0.008685716687963292</v>
      </c>
      <c r="AG118" s="13" t="n">
        <v>0.001608516939097927</v>
      </c>
      <c r="AH118" s="13" t="n">
        <v>0.005487038952686132</v>
      </c>
      <c r="AI118" s="13" t="n">
        <v>0.0005207814725455695</v>
      </c>
      <c r="AJ118" s="13" t="n">
        <v>0.02646273125078485</v>
      </c>
      <c r="AK118" s="13" t="n">
        <v>0.3121950153681097</v>
      </c>
      <c r="AL118" s="13" t="n">
        <v>0.002430053512684344</v>
      </c>
      <c r="AM118" s="13" t="n">
        <v>0.01779985717365884</v>
      </c>
      <c r="AN118" s="13" t="n">
        <v>0.01899314599078606</v>
      </c>
      <c r="AO118" s="13" t="n">
        <v>0.005173858615159533</v>
      </c>
      <c r="AP118" s="13" t="n">
        <v>0.0398476482408884</v>
      </c>
      <c r="AQ118" s="13" t="n">
        <v>0.1265843524650216</v>
      </c>
      <c r="AR118" s="13" t="n">
        <v>0.03137930252366979</v>
      </c>
      <c r="AS118" s="13" t="n">
        <v>0.02107616425166314</v>
      </c>
      <c r="AT118" s="13" t="n">
        <v>0.005325764399039973</v>
      </c>
      <c r="AU118" s="13" t="n">
        <v>0.002345572627312058</v>
      </c>
      <c r="AV118" s="13" t="n">
        <v>0.0173510227066292</v>
      </c>
      <c r="AW118" s="13" t="n">
        <v>0.0005005197125079188</v>
      </c>
      <c r="AX118" s="13" t="n">
        <v>0.0006395962691102856</v>
      </c>
      <c r="AY118" s="13" t="n">
        <v>0.003611384000959006</v>
      </c>
      <c r="AZ118" s="13" t="n">
        <v>0.007339438832987906</v>
      </c>
      <c r="BA118" s="13" t="n">
        <v>0.004561688980209384</v>
      </c>
      <c r="BB118" s="13" t="n">
        <v>0.003897203849865042</v>
      </c>
      <c r="BC118" s="13" t="n">
        <v>0.006766901525464834</v>
      </c>
      <c r="BD118" s="13" t="n">
        <v>0.000259764504016461</v>
      </c>
      <c r="BE118" s="13" t="n">
        <v>0.005100192359597141</v>
      </c>
      <c r="BF118" s="13" t="n">
        <v>0.005754369407891664</v>
      </c>
      <c r="BG118" s="13" t="n">
        <v>0.0008752084217717879</v>
      </c>
      <c r="BH118" s="13" t="n">
        <v>0.005500971456760998</v>
      </c>
      <c r="BI118" s="13" t="n">
        <v>0.0005196216127904701</v>
      </c>
      <c r="BJ118" s="13" t="n">
        <v>0.00482002550614771</v>
      </c>
      <c r="BK118" s="13" t="n">
        <v>0.1462135852502713</v>
      </c>
      <c r="BL118" s="13" t="n">
        <v>0.01144814518954295</v>
      </c>
      <c r="BM118" s="13" t="n">
        <v>0.004207506968915082</v>
      </c>
      <c r="BN118" s="13" t="n">
        <v>0.004850472310522236</v>
      </c>
      <c r="BO118" s="13" t="n">
        <v>0.0006149689053827908</v>
      </c>
      <c r="BP118" s="13" t="n">
        <v>0.0008782317595666986</v>
      </c>
      <c r="BQ118" s="13" t="n">
        <v>0.0008191620252800975</v>
      </c>
      <c r="BR118" s="13" t="n">
        <v>0.0003811511671373791</v>
      </c>
      <c r="BS118" s="13" t="n">
        <v>0</v>
      </c>
      <c r="BT118" s="13" t="n">
        <v>0.08407552148974376</v>
      </c>
      <c r="BU118" s="13" t="n">
        <v>0.1485922576176241</v>
      </c>
      <c r="BV118" s="13" t="n">
        <v>0.3407540501983173</v>
      </c>
      <c r="BW118" s="13" t="n">
        <v>0</v>
      </c>
      <c r="BX118" s="13" t="n">
        <v>0.04069705952697697</v>
      </c>
      <c r="BY118" s="13" t="n">
        <v>0.113614684058356</v>
      </c>
      <c r="BZ118" s="13" t="n">
        <v>0.0008742828399151775</v>
      </c>
      <c r="CA118" s="13" t="n">
        <v>0.00367401079938414</v>
      </c>
      <c r="CB118" s="13" t="n">
        <v>0.005497150959994912</v>
      </c>
      <c r="CC118" s="13" t="n">
        <v>1.079992397093246e-05</v>
      </c>
      <c r="CD118" s="13" t="n">
        <v>0.003874938610074274</v>
      </c>
      <c r="CE118" s="13" t="n">
        <v>0.004445316480524434</v>
      </c>
      <c r="CF118" s="13" t="n">
        <v>0.001371655579297449</v>
      </c>
      <c r="CG118" s="13" t="n">
        <v>4.359166003760734</v>
      </c>
      <c r="CH118" s="13" t="n">
        <v>0.4941711243285855</v>
      </c>
      <c r="CI118" s="13" t="n">
        <v>0.2033406702583429</v>
      </c>
      <c r="CJ118" s="13" t="n">
        <v>0.04740995361040013</v>
      </c>
      <c r="CK118" s="13" t="n">
        <v>0.01914823676933445</v>
      </c>
      <c r="CL118" s="13" t="n">
        <v>0.2016912545899379</v>
      </c>
      <c r="CM118" s="13" t="n">
        <v>0.008135914036024089</v>
      </c>
      <c r="CN118" s="13" t="n">
        <v>0</v>
      </c>
      <c r="CO118" s="13" t="n">
        <v>0</v>
      </c>
      <c r="CP118" s="13" t="n">
        <v>0.0001722528012423636</v>
      </c>
      <c r="CQ118" s="13" t="n">
        <v>0.0286061364222668</v>
      </c>
      <c r="CR118" s="13" t="n">
        <v>1.045472889028874</v>
      </c>
      <c r="CS118" s="13" t="n">
        <v>0.006508619834087188</v>
      </c>
      <c r="CT118" s="13" t="n">
        <v>0.0059430856564324</v>
      </c>
      <c r="CU118" s="13" t="n">
        <v>4.018674781571819</v>
      </c>
      <c r="CV118" s="13" t="n">
        <v>0.7135629513503293</v>
      </c>
      <c r="CW118" s="13" t="n">
        <v>1.143814626197888</v>
      </c>
      <c r="CX118" s="13" t="n">
        <v>0.04952436416219638</v>
      </c>
      <c r="CY118" s="13" t="n">
        <v>0.04399879715467231</v>
      </c>
      <c r="CZ118" s="13" t="n">
        <v>0.00650165332870346</v>
      </c>
      <c r="DA118" s="13" t="n">
        <v>0.004931975182887478</v>
      </c>
      <c r="DB118" s="13" t="n">
        <v>2.200203275860501</v>
      </c>
      <c r="DC118" s="13" t="n">
        <v>12.80863271058954</v>
      </c>
      <c r="DD118" s="13" t="n">
        <v>0.008623438114767902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5.871922753366784e-05</v>
      </c>
      <c r="K119" s="14" t="n">
        <v>0.007922837374913463</v>
      </c>
      <c r="L119" s="14" t="n">
        <v>0</v>
      </c>
      <c r="M119" s="14" t="n">
        <v>0</v>
      </c>
      <c r="N119" s="14" t="n">
        <v>0.001458676580540041</v>
      </c>
      <c r="O119" s="14" t="n">
        <v>0</v>
      </c>
      <c r="P119" s="14" t="n">
        <v>1.027744818959789e-06</v>
      </c>
      <c r="Q119" s="14" t="n">
        <v>0.0009396434475009309</v>
      </c>
      <c r="R119" s="14" t="n">
        <v>0.0001900515494080776</v>
      </c>
      <c r="S119" s="14" t="n">
        <v>1.111398560822089e-06</v>
      </c>
      <c r="T119" s="14" t="n">
        <v>1.053518920078134e-06</v>
      </c>
      <c r="U119" s="14" t="n">
        <v>0.001577376531409087</v>
      </c>
      <c r="V119" s="14" t="n">
        <v>1.010735827159836e-05</v>
      </c>
      <c r="W119" s="14" t="n">
        <v>7.163547418410644e-06</v>
      </c>
      <c r="X119" s="14" t="n">
        <v>2.05289597727741e-06</v>
      </c>
      <c r="Y119" s="14" t="n">
        <v>2.446309660848003e-06</v>
      </c>
      <c r="Z119" s="14" t="n">
        <v>2.972582328221937e-08</v>
      </c>
      <c r="AA119" s="14" t="n">
        <v>8.225722357132645e-05</v>
      </c>
      <c r="AB119" s="14" t="n">
        <v>0</v>
      </c>
      <c r="AC119" s="14" t="n">
        <v>1.263734265599659e-05</v>
      </c>
      <c r="AD119" s="14" t="n">
        <v>1.453170044595795e-05</v>
      </c>
      <c r="AE119" s="14" t="n">
        <v>1.818127267941307e-06</v>
      </c>
      <c r="AF119" s="14" t="n">
        <v>0.0004900495055533735</v>
      </c>
      <c r="AG119" s="14" t="n">
        <v>1.718974098472448e-05</v>
      </c>
      <c r="AH119" s="14" t="n">
        <v>5.497320296174588e-07</v>
      </c>
      <c r="AI119" s="14" t="n">
        <v>2.249151527069834e-06</v>
      </c>
      <c r="AJ119" s="14" t="n">
        <v>0.0003238714933021456</v>
      </c>
      <c r="AK119" s="14" t="n">
        <v>1.67783464237904e-06</v>
      </c>
      <c r="AL119" s="14" t="n">
        <v>5.187731198044034e-06</v>
      </c>
      <c r="AM119" s="14" t="n">
        <v>2.6320000902363e-08</v>
      </c>
      <c r="AN119" s="14" t="n">
        <v>0.0006662648753116637</v>
      </c>
      <c r="AO119" s="14" t="n">
        <v>0.0001609000794029157</v>
      </c>
      <c r="AP119" s="14" t="n">
        <v>2.78160820353782e-07</v>
      </c>
      <c r="AQ119" s="14" t="n">
        <v>0.005582180299530511</v>
      </c>
      <c r="AR119" s="14" t="n">
        <v>1.607894877222464e-08</v>
      </c>
      <c r="AS119" s="14" t="n">
        <v>7.004040066819968e-06</v>
      </c>
      <c r="AT119" s="14" t="n">
        <v>2.467840283352212e-07</v>
      </c>
      <c r="AU119" s="14" t="n">
        <v>3.704285992651908e-06</v>
      </c>
      <c r="AV119" s="14" t="n">
        <v>0.000250550891117472</v>
      </c>
      <c r="AW119" s="14" t="n">
        <v>3.586556580067559e-07</v>
      </c>
      <c r="AX119" s="14" t="n">
        <v>0</v>
      </c>
      <c r="AY119" s="14" t="n">
        <v>3.583387343443231e-06</v>
      </c>
      <c r="AZ119" s="14" t="n">
        <v>2.079295911375297e-05</v>
      </c>
      <c r="BA119" s="14" t="n">
        <v>0.0001712417755435731</v>
      </c>
      <c r="BB119" s="14" t="n">
        <v>4.120147474689952e-07</v>
      </c>
      <c r="BC119" s="14" t="n">
        <v>3.699134333682399e-07</v>
      </c>
      <c r="BD119" s="14" t="n">
        <v>0</v>
      </c>
      <c r="BE119" s="14" t="n">
        <v>8.611815140842785e-07</v>
      </c>
      <c r="BF119" s="14" t="n">
        <v>2.306977842779712e-07</v>
      </c>
      <c r="BG119" s="14" t="n">
        <v>5.934977549196163e-07</v>
      </c>
      <c r="BH119" s="14" t="n">
        <v>2.441443960551036e-06</v>
      </c>
      <c r="BI119" s="14" t="n">
        <v>3.422932419168698e-08</v>
      </c>
      <c r="BJ119" s="14" t="n">
        <v>3.699148488183353e-07</v>
      </c>
      <c r="BK119" s="14" t="n">
        <v>0.002138386463996983</v>
      </c>
      <c r="BL119" s="14" t="n">
        <v>0.0001736491906408612</v>
      </c>
      <c r="BM119" s="14" t="n">
        <v>4.732644915360612e-08</v>
      </c>
      <c r="BN119" s="14" t="n">
        <v>5.480226091794527e-06</v>
      </c>
      <c r="BO119" s="14" t="n">
        <v>7.44170035419824e-07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0.1715222723519749</v>
      </c>
      <c r="BW119" s="14" t="n">
        <v>0</v>
      </c>
      <c r="BX119" s="14" t="n">
        <v>0.04252092896825058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0.0006188040926513686</v>
      </c>
      <c r="CG119" s="14" t="n">
        <v>0.0007848641697588091</v>
      </c>
      <c r="CH119" s="14" t="n">
        <v>0</v>
      </c>
      <c r="CI119" s="14" t="n">
        <v>0.0009426790747788755</v>
      </c>
      <c r="CJ119" s="14" t="n">
        <v>0</v>
      </c>
      <c r="CK119" s="14" t="n">
        <v>0</v>
      </c>
      <c r="CL119" s="14" t="n">
        <v>0.01713234692199125</v>
      </c>
      <c r="CM119" s="14" t="n">
        <v>0</v>
      </c>
      <c r="CN119" s="14" t="n">
        <v>0</v>
      </c>
      <c r="CO119" s="14" t="n">
        <v>0</v>
      </c>
      <c r="CP119" s="14" t="n">
        <v>0.01766986411691959</v>
      </c>
      <c r="CQ119" s="14" t="n">
        <v>0.002046063593986473</v>
      </c>
      <c r="CR119" s="14" t="n">
        <v>0.03261703555018548</v>
      </c>
      <c r="CS119" s="14" t="n">
        <v>2.892149162434276e-06</v>
      </c>
      <c r="CT119" s="14" t="n">
        <v>2.640850232718513e-06</v>
      </c>
      <c r="CU119" s="14" t="n">
        <v>0.1223187006088278</v>
      </c>
      <c r="CV119" s="14" t="n">
        <v>0.0001408908006922998</v>
      </c>
      <c r="CW119" s="14" t="n">
        <v>0.0001479479725781065</v>
      </c>
      <c r="CX119" s="14" t="n">
        <v>0</v>
      </c>
      <c r="CY119" s="14" t="n">
        <v>0.1846067261493293</v>
      </c>
      <c r="CZ119" s="14" t="n">
        <v>4.326647513613534e-05</v>
      </c>
      <c r="DA119" s="14" t="n">
        <v>0</v>
      </c>
      <c r="DB119" s="14" t="n">
        <v>0.2012928202493686</v>
      </c>
      <c r="DC119" s="14" t="n">
        <v>0.03302661128492636</v>
      </c>
      <c r="DD119" s="14" t="n">
        <v>0.01419213930158547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  <c r="DJ10" s="11" t="inlineStr">
        <is>
          <t>Exportaciones Netas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11" t="inlineStr">
        <is>
          <t>Total consumo intermedio</t>
        </is>
      </c>
      <c r="DK11" s="11" t="inlineStr">
        <is>
          <t>Total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128.1812555161612</v>
      </c>
      <c r="D14" s="13" t="n">
        <v>24.68761884117258</v>
      </c>
      <c r="E14" s="13" t="n">
        <v>0</v>
      </c>
      <c r="F14" s="13" t="n">
        <v>0.2741468330161645</v>
      </c>
      <c r="G14" s="13" t="n">
        <v>6.332814837032217</v>
      </c>
      <c r="H14" s="13" t="n">
        <v>0.8673148207597983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0.1900267205920678</v>
      </c>
      <c r="O14" s="13" t="n">
        <v>0</v>
      </c>
      <c r="P14" s="13" t="n">
        <v>4.939952163052125</v>
      </c>
      <c r="Q14" s="13" t="n">
        <v>240.4180203635487</v>
      </c>
      <c r="R14" s="13" t="n">
        <v>0.1883611355364755</v>
      </c>
      <c r="S14" s="13" t="n">
        <v>62.4362397876745</v>
      </c>
      <c r="T14" s="13" t="n">
        <v>25.16914435391304</v>
      </c>
      <c r="U14" s="13" t="n">
        <v>0.9210426492864126</v>
      </c>
      <c r="V14" s="13" t="n">
        <v>11.78067044366824</v>
      </c>
      <c r="W14" s="13" t="n">
        <v>0.5238409738127708</v>
      </c>
      <c r="X14" s="13" t="n">
        <v>0.8626064087638543</v>
      </c>
      <c r="Y14" s="13" t="n">
        <v>11.02831943480287</v>
      </c>
      <c r="Z14" s="13" t="n">
        <v>0.1539854523863642</v>
      </c>
      <c r="AA14" s="13" t="n">
        <v>2.982696230715419</v>
      </c>
      <c r="AB14" s="13" t="n">
        <v>5.269556671433218</v>
      </c>
      <c r="AC14" s="13" t="n">
        <v>0.1915459367152933</v>
      </c>
      <c r="AD14" s="13" t="n">
        <v>5.56839103074129</v>
      </c>
      <c r="AE14" s="13" t="n">
        <v>13.850672828765</v>
      </c>
      <c r="AF14" s="13" t="n">
        <v>0</v>
      </c>
      <c r="AG14" s="13" t="n">
        <v>0</v>
      </c>
      <c r="AH14" s="13" t="n">
        <v>0</v>
      </c>
      <c r="AI14" s="13" t="n">
        <v>0.0001900902451182297</v>
      </c>
      <c r="AJ14" s="13" t="n">
        <v>0.01477868904787798</v>
      </c>
      <c r="AK14" s="13" t="n">
        <v>0</v>
      </c>
      <c r="AL14" s="13" t="n">
        <v>0</v>
      </c>
      <c r="AM14" s="13" t="n">
        <v>0</v>
      </c>
      <c r="AN14" s="13" t="n">
        <v>0.004442089640210223</v>
      </c>
      <c r="AO14" s="13" t="n">
        <v>0</v>
      </c>
      <c r="AP14" s="13" t="n">
        <v>0.959989205596142</v>
      </c>
      <c r="AQ14" s="13" t="n">
        <v>0.6457527611615205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0.03087429485776531</v>
      </c>
      <c r="BA14" s="13" t="n">
        <v>0</v>
      </c>
      <c r="BB14" s="13" t="n">
        <v>0.0004905931605137495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0.07564946580307741</v>
      </c>
      <c r="BM14" s="13" t="n">
        <v>0</v>
      </c>
      <c r="BN14" s="13" t="n">
        <v>0</v>
      </c>
      <c r="BO14" s="13" t="n">
        <v>0</v>
      </c>
      <c r="BP14" s="13" t="n">
        <v>0.005299050606533014</v>
      </c>
      <c r="BQ14" s="13" t="n">
        <v>0</v>
      </c>
      <c r="BR14" s="13" t="n">
        <v>0</v>
      </c>
      <c r="BS14" s="13" t="n">
        <v>0.09205212488625318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0.08990212766007884</v>
      </c>
      <c r="BY14" s="13" t="n">
        <v>17.92061950539096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6.11716257391307e-06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0.01912409379866687</v>
      </c>
      <c r="CT14" s="13" t="n">
        <v>0.01746240070005017</v>
      </c>
      <c r="CU14" s="13" t="n">
        <v>0.2355234517460708</v>
      </c>
      <c r="CV14" s="13" t="n">
        <v>0.9316286043632029</v>
      </c>
      <c r="CW14" s="13" t="n">
        <v>0.001135592584313739</v>
      </c>
      <c r="CX14" s="13" t="n">
        <v>0.1490622336287711</v>
      </c>
      <c r="CY14" s="13" t="n">
        <v>0.03829950181386379</v>
      </c>
      <c r="CZ14" s="13" t="n">
        <v>0.004154278475066233</v>
      </c>
      <c r="DA14" s="13" t="n">
        <v>0</v>
      </c>
      <c r="DB14" s="13" t="n">
        <v>0.2351429579651645</v>
      </c>
      <c r="DC14" s="13" t="n">
        <v>0.1286895893355226</v>
      </c>
      <c r="DD14" s="13" t="n">
        <v>0</v>
      </c>
      <c r="DE14" s="13" t="n">
        <v>0</v>
      </c>
      <c r="DF14" s="13">
        <f>SUM(C14:DE14)</f>
        <v/>
      </c>
      <c r="DH14" s="13" t="n">
        <v>65.04177695861513</v>
      </c>
      <c r="DI14" s="13" t="n">
        <v>90.01649300448877</v>
      </c>
      <c r="DJ14" s="13" t="n">
        <v>253.551871294216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1.653401231324617</v>
      </c>
      <c r="D15" s="14" t="n">
        <v>45.3346009706105</v>
      </c>
      <c r="E15" s="14" t="n">
        <v>0</v>
      </c>
      <c r="F15" s="14" t="n">
        <v>1.118107802065495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249.5523600726355</v>
      </c>
      <c r="O15" s="14" t="n">
        <v>0</v>
      </c>
      <c r="P15" s="14" t="n">
        <v>0</v>
      </c>
      <c r="Q15" s="14" t="n">
        <v>0.002185713250741735</v>
      </c>
      <c r="R15" s="14" t="n">
        <v>38.56669669299301</v>
      </c>
      <c r="S15" s="14" t="n">
        <v>0</v>
      </c>
      <c r="T15" s="14" t="n">
        <v>0</v>
      </c>
      <c r="U15" s="14" t="n">
        <v>0.3662009729686327</v>
      </c>
      <c r="V15" s="14" t="n">
        <v>0</v>
      </c>
      <c r="W15" s="14" t="n">
        <v>0.04551099648036126</v>
      </c>
      <c r="X15" s="14" t="n">
        <v>0.230855600610201</v>
      </c>
      <c r="Y15" s="14" t="n">
        <v>1.840583117108304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0.7097623136536237</v>
      </c>
      <c r="AF15" s="14" t="n">
        <v>0.03013453916039414</v>
      </c>
      <c r="AG15" s="14" t="n">
        <v>6.10442520348014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0.2895326672541745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1.077475258111875e-05</v>
      </c>
      <c r="BO15" s="14" t="n">
        <v>0</v>
      </c>
      <c r="BP15" s="14" t="n">
        <v>0.0005005469214583496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0.04659191002007744</v>
      </c>
      <c r="BV15" s="14" t="n">
        <v>0.5808002379934333</v>
      </c>
      <c r="BW15" s="14" t="n">
        <v>0</v>
      </c>
      <c r="BX15" s="14" t="n">
        <v>0.01156161904731858</v>
      </c>
      <c r="BY15" s="14" t="n">
        <v>4.098108721125885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0.004068714409284482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0.001636239936919553</v>
      </c>
      <c r="CT15" s="14" t="n">
        <v>0.001494066998453321</v>
      </c>
      <c r="CU15" s="14" t="n">
        <v>0.9605823495000956</v>
      </c>
      <c r="CV15" s="14" t="n">
        <v>0.07970928949020062</v>
      </c>
      <c r="CW15" s="14" t="n">
        <v>0.000131240758371787</v>
      </c>
      <c r="CX15" s="14" t="n">
        <v>0.001790741177973119</v>
      </c>
      <c r="CY15" s="14" t="n">
        <v>0.081467512841828</v>
      </c>
      <c r="CZ15" s="14" t="n">
        <v>0.001196037812329155</v>
      </c>
      <c r="DA15" s="14" t="n">
        <v>0</v>
      </c>
      <c r="DB15" s="14" t="n">
        <v>0.1462388112531461</v>
      </c>
      <c r="DC15" s="14" t="n">
        <v>0.0004226579473592593</v>
      </c>
      <c r="DD15" s="14" t="n">
        <v>0</v>
      </c>
      <c r="DE15" s="14" t="n">
        <v>0</v>
      </c>
      <c r="DF15" s="14">
        <f>SUM(C15:DE15)</f>
        <v/>
      </c>
      <c r="DH15" s="14" t="n">
        <v>13.34523664178828</v>
      </c>
      <c r="DI15" s="14" t="n">
        <v>22.97356087419357</v>
      </c>
      <c r="DJ15" s="14" t="n">
        <v>5.045596078707201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0.01677948705067446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0.01325729098870482</v>
      </c>
      <c r="O16" s="13" t="n">
        <v>0</v>
      </c>
      <c r="P16" s="13" t="n">
        <v>0</v>
      </c>
      <c r="Q16" s="13" t="n">
        <v>0</v>
      </c>
      <c r="R16" s="13" t="n">
        <v>1.328108586304909</v>
      </c>
      <c r="S16" s="13" t="n">
        <v>0</v>
      </c>
      <c r="T16" s="13" t="n">
        <v>0</v>
      </c>
      <c r="U16" s="13" t="n">
        <v>0.01261074186323083</v>
      </c>
      <c r="V16" s="13" t="n">
        <v>0</v>
      </c>
      <c r="W16" s="13" t="n">
        <v>0.001567247142736027</v>
      </c>
      <c r="X16" s="13" t="n">
        <v>0.007949898011946916</v>
      </c>
      <c r="Y16" s="13" t="n">
        <v>0.06338355242344418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0.02444185019274102</v>
      </c>
      <c r="AF16" s="13" t="n">
        <v>0.001037733164492991</v>
      </c>
      <c r="AG16" s="13" t="n">
        <v>0.2102160729952028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0.009861120364473369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3.710465931839766e-07</v>
      </c>
      <c r="BO16" s="13" t="n">
        <v>0</v>
      </c>
      <c r="BP16" s="13" t="n">
        <v>1.723716888509416e-05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0.001604470205021554</v>
      </c>
      <c r="BV16" s="13" t="n">
        <v>0.02000082581994011</v>
      </c>
      <c r="BW16" s="13" t="n">
        <v>0</v>
      </c>
      <c r="BX16" s="13" t="n">
        <v>0.000366623335961929</v>
      </c>
      <c r="BY16" s="13" t="n">
        <v>0.1411252154537565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0.0001401129732527753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1.706146291660232e-05</v>
      </c>
      <c r="CT16" s="13" t="n">
        <v>1.557899187879553e-05</v>
      </c>
      <c r="CU16" s="13" t="n">
        <v>0</v>
      </c>
      <c r="CV16" s="13" t="n">
        <v>0.0008311477162121371</v>
      </c>
      <c r="CW16" s="13" t="n">
        <v>0</v>
      </c>
      <c r="CX16" s="13" t="n">
        <v>5.031018707409038e-05</v>
      </c>
      <c r="CY16" s="13" t="n">
        <v>0.002805469811724764</v>
      </c>
      <c r="CZ16" s="13" t="n">
        <v>2.645269916171235e-05</v>
      </c>
      <c r="DA16" s="13" t="n">
        <v>0</v>
      </c>
      <c r="DB16" s="13" t="n">
        <v>0.001559212701126518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0.2141781091878927</v>
      </c>
      <c r="DI16" s="13" t="n">
        <v>0.002044386367661594</v>
      </c>
      <c r="DJ16" s="13" t="n">
        <v>0.1294901239971445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0.005764358330836997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23.14117299220946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4.232870016471497</v>
      </c>
      <c r="D18" s="13" t="n">
        <v>1.270384405277281</v>
      </c>
      <c r="E18" s="13" t="n">
        <v>0</v>
      </c>
      <c r="F18" s="13" t="n">
        <v>3.228455290052136</v>
      </c>
      <c r="G18" s="13" t="n">
        <v>0.2669333038611854</v>
      </c>
      <c r="H18" s="13" t="n">
        <v>0.04517206048621263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0.01068332020809481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0.04152385283335944</v>
      </c>
      <c r="Z18" s="13" t="n">
        <v>0.0009782987840986604</v>
      </c>
      <c r="AA18" s="13" t="n">
        <v>0.3376503223062808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0.09152289851478701</v>
      </c>
      <c r="AI18" s="13" t="n">
        <v>4.792883157584197</v>
      </c>
      <c r="AJ18" s="13" t="n">
        <v>3.103653941982483</v>
      </c>
      <c r="AK18" s="13" t="n">
        <v>0.0002606719085932646</v>
      </c>
      <c r="AL18" s="13" t="n">
        <v>0</v>
      </c>
      <c r="AM18" s="13" t="n">
        <v>0</v>
      </c>
      <c r="AN18" s="13" t="n">
        <v>0.1783933116272113</v>
      </c>
      <c r="AO18" s="13" t="n">
        <v>6.124344147968968e-06</v>
      </c>
      <c r="AP18" s="13" t="n">
        <v>0</v>
      </c>
      <c r="AQ18" s="13" t="n">
        <v>0.1561557332067317</v>
      </c>
      <c r="AR18" s="13" t="n">
        <v>0.7032382727689174</v>
      </c>
      <c r="AS18" s="13" t="n">
        <v>0.002800381254834734</v>
      </c>
      <c r="AT18" s="13" t="n">
        <v>0.001103992748708449</v>
      </c>
      <c r="AU18" s="13" t="n">
        <v>0.1822448813618399</v>
      </c>
      <c r="AV18" s="13" t="n">
        <v>0</v>
      </c>
      <c r="AW18" s="13" t="n">
        <v>0</v>
      </c>
      <c r="AX18" s="13" t="n">
        <v>0</v>
      </c>
      <c r="AY18" s="13" t="n">
        <v>0.0001873110629900932</v>
      </c>
      <c r="AZ18" s="13" t="n">
        <v>9.330672547888522e-05</v>
      </c>
      <c r="BA18" s="13" t="n">
        <v>0.02329388665772167</v>
      </c>
      <c r="BB18" s="13" t="n">
        <v>0.000936297484958532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9.909401243627302e-05</v>
      </c>
      <c r="BK18" s="13" t="n">
        <v>0</v>
      </c>
      <c r="BL18" s="13" t="n">
        <v>0.03246787182166572</v>
      </c>
      <c r="BM18" s="13" t="n">
        <v>0.004347637766740726</v>
      </c>
      <c r="BN18" s="13" t="n">
        <v>0.1388847786011305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0.03167188611950082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0.000278683103335153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0.0012846832185651</v>
      </c>
      <c r="CT18" s="13" t="n">
        <v>0.001173057054174129</v>
      </c>
      <c r="CU18" s="13" t="n">
        <v>0.2924662773529491</v>
      </c>
      <c r="CV18" s="13" t="n">
        <v>0.06258323382852565</v>
      </c>
      <c r="CW18" s="13" t="n">
        <v>3.449493527418483e-05</v>
      </c>
      <c r="CX18" s="13" t="n">
        <v>0.0001004113304039664</v>
      </c>
      <c r="CY18" s="13" t="n">
        <v>0</v>
      </c>
      <c r="CZ18" s="13" t="n">
        <v>6.943419786622876e-05</v>
      </c>
      <c r="DA18" s="13" t="n">
        <v>0</v>
      </c>
      <c r="DB18" s="13" t="n">
        <v>0.04532391559635256</v>
      </c>
      <c r="DC18" s="13" t="n">
        <v>1.091784855561561e-05</v>
      </c>
      <c r="DD18" s="13" t="n">
        <v>0</v>
      </c>
      <c r="DE18" s="13" t="n">
        <v>0</v>
      </c>
      <c r="DF18" s="13">
        <f>SUM(C18:DE18)</f>
        <v/>
      </c>
      <c r="DH18" s="13" t="n">
        <v>4.392020424123269</v>
      </c>
      <c r="DI18" s="13" t="n">
        <v>0.0005699369350577346</v>
      </c>
      <c r="DJ18" s="13" t="n">
        <v>0.4457402226404494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0.4878088902369128</v>
      </c>
      <c r="O19" s="14" t="n">
        <v>14.49646846236539</v>
      </c>
      <c r="P19" s="14" t="n">
        <v>0</v>
      </c>
      <c r="Q19" s="14" t="n">
        <v>0</v>
      </c>
      <c r="R19" s="14" t="n">
        <v>0</v>
      </c>
      <c r="S19" s="14" t="n">
        <v>0.002728754461059167</v>
      </c>
      <c r="T19" s="14" t="n">
        <v>3.200018055603318</v>
      </c>
      <c r="U19" s="14" t="n">
        <v>0.1951235560947651</v>
      </c>
      <c r="V19" s="14" t="n">
        <v>0</v>
      </c>
      <c r="W19" s="14" t="n">
        <v>0</v>
      </c>
      <c r="X19" s="14" t="n">
        <v>0</v>
      </c>
      <c r="Y19" s="14" t="n">
        <v>1.463426670710738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0.09966388671902382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0.1916406006184735</v>
      </c>
      <c r="BY19" s="14" t="n">
        <v>16.69606707988056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28.14801200289606</v>
      </c>
      <c r="DI19" s="14" t="n">
        <v>0.00961959131547192</v>
      </c>
      <c r="DJ19" s="14" t="n">
        <v>16.89756976045872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1.416253620652252</v>
      </c>
      <c r="AW20" s="13" t="n">
        <v>0</v>
      </c>
      <c r="AX20" s="13" t="n">
        <v>0.03847525686612151</v>
      </c>
      <c r="AY20" s="13" t="n">
        <v>0</v>
      </c>
      <c r="AZ20" s="13" t="n">
        <v>0.0007907078257405467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0.01862518007324925</v>
      </c>
      <c r="BM20" s="13" t="n">
        <v>0</v>
      </c>
      <c r="BN20" s="13" t="n">
        <v>0</v>
      </c>
      <c r="BO20" s="13" t="n">
        <v>0</v>
      </c>
      <c r="BP20" s="13" t="n">
        <v>0.8042662477624276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1.229370541705547e-05</v>
      </c>
      <c r="DJ20" s="13" t="n">
        <v>0.008719491834201938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0.6165216931018312</v>
      </c>
      <c r="D21" s="14" t="n">
        <v>0.06632746795940714</v>
      </c>
      <c r="E21" s="14" t="n">
        <v>0</v>
      </c>
      <c r="F21" s="14" t="n">
        <v>0</v>
      </c>
      <c r="G21" s="14" t="n">
        <v>0</v>
      </c>
      <c r="H21" s="14" t="n">
        <v>0.004598038501068515</v>
      </c>
      <c r="I21" s="14" t="n">
        <v>0.001838029154117271</v>
      </c>
      <c r="J21" s="14" t="n">
        <v>0.2350014904544993</v>
      </c>
      <c r="K21" s="14" t="n">
        <v>0.04915602643513424</v>
      </c>
      <c r="L21" s="14" t="n">
        <v>0.006929429030540106</v>
      </c>
      <c r="M21" s="14" t="n">
        <v>0.01669488051031619</v>
      </c>
      <c r="N21" s="14" t="n">
        <v>0.03534630590764182</v>
      </c>
      <c r="O21" s="14" t="n">
        <v>0.0148202494276859</v>
      </c>
      <c r="P21" s="14" t="n">
        <v>0.00506173235650089</v>
      </c>
      <c r="Q21" s="14" t="n">
        <v>0.09309536392899097</v>
      </c>
      <c r="R21" s="14" t="n">
        <v>0.01901552882246638</v>
      </c>
      <c r="S21" s="14" t="n">
        <v>0.01844334704045035</v>
      </c>
      <c r="T21" s="14" t="n">
        <v>0.03175858586612365</v>
      </c>
      <c r="U21" s="14" t="n">
        <v>0.01121141902613488</v>
      </c>
      <c r="V21" s="14" t="n">
        <v>0.003216162697960343</v>
      </c>
      <c r="W21" s="14" t="n">
        <v>0.00707116890869449</v>
      </c>
      <c r="X21" s="14" t="n">
        <v>0.003706383774908348</v>
      </c>
      <c r="Y21" s="14" t="n">
        <v>0.05496658050440158</v>
      </c>
      <c r="Z21" s="14" t="n">
        <v>0.008417921550971147</v>
      </c>
      <c r="AA21" s="14" t="n">
        <v>0.01774645825858436</v>
      </c>
      <c r="AB21" s="14" t="n">
        <v>0.002853840878054607</v>
      </c>
      <c r="AC21" s="14" t="n">
        <v>0.006126550091080945</v>
      </c>
      <c r="AD21" s="14" t="n">
        <v>0.0002473720820501577</v>
      </c>
      <c r="AE21" s="14" t="n">
        <v>0.004536461595614405</v>
      </c>
      <c r="AF21" s="14" t="n">
        <v>0.01156075732454852</v>
      </c>
      <c r="AG21" s="14" t="n">
        <v>0.004936546624910948</v>
      </c>
      <c r="AH21" s="14" t="n">
        <v>0.0005537904246325228</v>
      </c>
      <c r="AI21" s="14" t="n">
        <v>0.00273405138141393</v>
      </c>
      <c r="AJ21" s="14" t="n">
        <v>0.008823719393818541</v>
      </c>
      <c r="AK21" s="14" t="n">
        <v>0.009174687882882568</v>
      </c>
      <c r="AL21" s="14" t="n">
        <v>0.003807727995805798</v>
      </c>
      <c r="AM21" s="14" t="n">
        <v>330.6071695868442</v>
      </c>
      <c r="AN21" s="14" t="n">
        <v>2.988917908901058</v>
      </c>
      <c r="AO21" s="14" t="n">
        <v>2.968813414266335</v>
      </c>
      <c r="AP21" s="14" t="n">
        <v>0.7696320122131577</v>
      </c>
      <c r="AQ21" s="14" t="n">
        <v>0.05045864594887826</v>
      </c>
      <c r="AR21" s="14" t="n">
        <v>0.003015008903621622</v>
      </c>
      <c r="AS21" s="14" t="n">
        <v>0.004638125944528335</v>
      </c>
      <c r="AT21" s="14" t="n">
        <v>0.005439524718620883</v>
      </c>
      <c r="AU21" s="14" t="n">
        <v>0.8050129457053325</v>
      </c>
      <c r="AV21" s="14" t="n">
        <v>0.01700012239880366</v>
      </c>
      <c r="AW21" s="14" t="n">
        <v>0.4548159711676581</v>
      </c>
      <c r="AX21" s="14" t="n">
        <v>0.001125657347532888</v>
      </c>
      <c r="AY21" s="14" t="n">
        <v>0.02081160366590641</v>
      </c>
      <c r="AZ21" s="14" t="n">
        <v>0.02376278956989685</v>
      </c>
      <c r="BA21" s="14" t="n">
        <v>0.006570502235487458</v>
      </c>
      <c r="BB21" s="14" t="n">
        <v>0.03251311949035301</v>
      </c>
      <c r="BC21" s="14" t="n">
        <v>0.004828761749568009</v>
      </c>
      <c r="BD21" s="14" t="n">
        <v>0.0003487417267785198</v>
      </c>
      <c r="BE21" s="14" t="n">
        <v>0.001814101819177656</v>
      </c>
      <c r="BF21" s="14" t="n">
        <v>0.001137188014297843</v>
      </c>
      <c r="BG21" s="14" t="n">
        <v>0.004064925992376834</v>
      </c>
      <c r="BH21" s="14" t="n">
        <v>0.001321800730002016</v>
      </c>
      <c r="BI21" s="14" t="n">
        <v>9.169103619644718e-05</v>
      </c>
      <c r="BJ21" s="14" t="n">
        <v>0.002077230183437279</v>
      </c>
      <c r="BK21" s="14" t="n">
        <v>0.08424267184608124</v>
      </c>
      <c r="BL21" s="14" t="n">
        <v>0.00235891316659771</v>
      </c>
      <c r="BM21" s="14" t="n">
        <v>0.001495181606492095</v>
      </c>
      <c r="BN21" s="14" t="n">
        <v>0.214300478240499</v>
      </c>
      <c r="BO21" s="14" t="n">
        <v>0.00916663329478206</v>
      </c>
      <c r="BP21" s="14" t="n">
        <v>31.35904175806816</v>
      </c>
      <c r="BQ21" s="14" t="n">
        <v>30.73067017500114</v>
      </c>
      <c r="BR21" s="14" t="n">
        <v>0.3562375492516349</v>
      </c>
      <c r="BS21" s="14" t="n">
        <v>0.07953994232378146</v>
      </c>
      <c r="BT21" s="14" t="n">
        <v>0.2776346413805649</v>
      </c>
      <c r="BU21" s="14" t="n">
        <v>0.8807197195092865</v>
      </c>
      <c r="BV21" s="14" t="n">
        <v>1.397960487399468</v>
      </c>
      <c r="BW21" s="14" t="n">
        <v>0</v>
      </c>
      <c r="BX21" s="14" t="n">
        <v>0.2683631738573882</v>
      </c>
      <c r="BY21" s="14" t="n">
        <v>0.2962774803463508</v>
      </c>
      <c r="BZ21" s="14" t="n">
        <v>0.08644472164060432</v>
      </c>
      <c r="CA21" s="14" t="n">
        <v>1.573887789930389</v>
      </c>
      <c r="CB21" s="14" t="n">
        <v>0.2832823372981126</v>
      </c>
      <c r="CC21" s="14" t="n">
        <v>0.006439157914832696</v>
      </c>
      <c r="CD21" s="14" t="n">
        <v>0.05268535570211554</v>
      </c>
      <c r="CE21" s="14" t="n">
        <v>0.8386466023841124</v>
      </c>
      <c r="CF21" s="14" t="n">
        <v>0.04455675436538462</v>
      </c>
      <c r="CG21" s="14" t="n">
        <v>0.09156573546465928</v>
      </c>
      <c r="CH21" s="14" t="n">
        <v>2.63858335820188</v>
      </c>
      <c r="CI21" s="14" t="n">
        <v>0.03400796679206829</v>
      </c>
      <c r="CJ21" s="14" t="n">
        <v>0.0003447318692134239</v>
      </c>
      <c r="CK21" s="14" t="n">
        <v>0.02841228468865235</v>
      </c>
      <c r="CL21" s="14" t="n">
        <v>0.2164602978596336</v>
      </c>
      <c r="CM21" s="14" t="n">
        <v>0.02149495135851312</v>
      </c>
      <c r="CN21" s="14" t="n">
        <v>4.147708312075966</v>
      </c>
      <c r="CO21" s="14" t="n">
        <v>1.863007663379555</v>
      </c>
      <c r="CP21" s="14" t="n">
        <v>0.03211375140462086</v>
      </c>
      <c r="CQ21" s="14" t="n">
        <v>0.04953135111912549</v>
      </c>
      <c r="CR21" s="14" t="n">
        <v>0.1744870869610755</v>
      </c>
      <c r="CS21" s="14" t="n">
        <v>0.05802395339698106</v>
      </c>
      <c r="CT21" s="14" t="n">
        <v>0.05298225030091371</v>
      </c>
      <c r="CU21" s="14" t="n">
        <v>0.9250208172490689</v>
      </c>
      <c r="CV21" s="14" t="n">
        <v>2.82663195924259</v>
      </c>
      <c r="CW21" s="14" t="n">
        <v>0.97181452031412</v>
      </c>
      <c r="CX21" s="14" t="n">
        <v>0.1423871392910803</v>
      </c>
      <c r="CY21" s="14" t="n">
        <v>1.205081093864393</v>
      </c>
      <c r="CZ21" s="14" t="n">
        <v>0.4825254103131525</v>
      </c>
      <c r="DA21" s="14" t="n">
        <v>0.1023492717001987</v>
      </c>
      <c r="DB21" s="14" t="n">
        <v>0.3580596541204306</v>
      </c>
      <c r="DC21" s="14" t="n">
        <v>0.1827988898407835</v>
      </c>
      <c r="DD21" s="14" t="n">
        <v>0.05718131634566746</v>
      </c>
      <c r="DE21" s="14" t="n">
        <v>0</v>
      </c>
      <c r="DF21" s="14">
        <f>SUM(C21:DE21)</f>
        <v/>
      </c>
      <c r="DH21" s="14" t="n">
        <v>29.30332763173469</v>
      </c>
      <c r="DI21" s="14" t="n">
        <v>175.6805546081113</v>
      </c>
      <c r="DJ21" s="14" t="n">
        <v>41.44149931900541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0.02916673460034344</v>
      </c>
      <c r="J22" s="13" t="n">
        <v>143.618587533168</v>
      </c>
      <c r="K22" s="13" t="n">
        <v>0</v>
      </c>
      <c r="L22" s="13" t="n">
        <v>0</v>
      </c>
      <c r="M22" s="13" t="n">
        <v>0.9951310499784665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0.7612234955392335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5.700805065067067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2.090832848253884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4.94447912618637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0.005526999126394399</v>
      </c>
      <c r="AK23" s="14" t="n">
        <v>0</v>
      </c>
      <c r="AL23" s="14" t="n">
        <v>0</v>
      </c>
      <c r="AM23" s="14" t="n">
        <v>2.204267214727319</v>
      </c>
      <c r="AN23" s="14" t="n">
        <v>0.08428988767012227</v>
      </c>
      <c r="AO23" s="14" t="n">
        <v>0</v>
      </c>
      <c r="AP23" s="14" t="n">
        <v>0</v>
      </c>
      <c r="AQ23" s="14" t="n">
        <v>1.154478871874395</v>
      </c>
      <c r="AR23" s="14" t="n">
        <v>0</v>
      </c>
      <c r="AS23" s="14" t="n">
        <v>0</v>
      </c>
      <c r="AT23" s="14" t="n">
        <v>0.007797467989043492</v>
      </c>
      <c r="AU23" s="14" t="n">
        <v>0.3573990400596746</v>
      </c>
      <c r="AV23" s="14" t="n">
        <v>0.3572972541007056</v>
      </c>
      <c r="AW23" s="14" t="n">
        <v>5.142882738267989</v>
      </c>
      <c r="AX23" s="14" t="n">
        <v>1.11620955909137</v>
      </c>
      <c r="AY23" s="14" t="n">
        <v>4.496938907583575e-06</v>
      </c>
      <c r="AZ23" s="14" t="n">
        <v>0.1316034602613649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0.001252950548214479</v>
      </c>
      <c r="BH23" s="14" t="n">
        <v>0</v>
      </c>
      <c r="BI23" s="14" t="n">
        <v>0</v>
      </c>
      <c r="BJ23" s="14" t="n">
        <v>0.002781647940353218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0.07509303977518689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0.2802890416107843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-6.849148640908093e-05</v>
      </c>
      <c r="DI23" s="14" t="n">
        <v>-0.004210426406940283</v>
      </c>
      <c r="DJ23" s="14" t="n">
        <v>76.82242810442794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1.807187168828473e-05</v>
      </c>
      <c r="I24" s="13" t="n">
        <v>0</v>
      </c>
      <c r="J24" s="13" t="n">
        <v>2.572973391881811</v>
      </c>
      <c r="K24" s="13" t="n">
        <v>0</v>
      </c>
      <c r="L24" s="13" t="n">
        <v>0.0004468508022657345</v>
      </c>
      <c r="M24" s="13" t="n">
        <v>0.430445015860854</v>
      </c>
      <c r="N24" s="13" t="n">
        <v>0.01285779511356343</v>
      </c>
      <c r="O24" s="13" t="n">
        <v>0.001653076740960705</v>
      </c>
      <c r="P24" s="13" t="n">
        <v>0.01320195373825719</v>
      </c>
      <c r="Q24" s="13" t="n">
        <v>0.04529501574305046</v>
      </c>
      <c r="R24" s="13" t="n">
        <v>0.3292309024992705</v>
      </c>
      <c r="S24" s="13" t="n">
        <v>0.208569571180994</v>
      </c>
      <c r="T24" s="13" t="n">
        <v>1.348480558120216</v>
      </c>
      <c r="U24" s="13" t="n">
        <v>0.03256120161476844</v>
      </c>
      <c r="V24" s="13" t="n">
        <v>0.01968262693969383</v>
      </c>
      <c r="W24" s="13" t="n">
        <v>0.1156526295818472</v>
      </c>
      <c r="X24" s="13" t="n">
        <v>0.005678669643415769</v>
      </c>
      <c r="Y24" s="13" t="n">
        <v>1.020132757619765</v>
      </c>
      <c r="Z24" s="13" t="n">
        <v>0</v>
      </c>
      <c r="AA24" s="13" t="n">
        <v>0.1798875403636979</v>
      </c>
      <c r="AB24" s="13" t="n">
        <v>0</v>
      </c>
      <c r="AC24" s="13" t="n">
        <v>0.0007685123159508927</v>
      </c>
      <c r="AD24" s="13" t="n">
        <v>0</v>
      </c>
      <c r="AE24" s="13" t="n">
        <v>0.09767034990853996</v>
      </c>
      <c r="AF24" s="13" t="n">
        <v>0.0247978523913157</v>
      </c>
      <c r="AG24" s="13" t="n">
        <v>0.03929401214839265</v>
      </c>
      <c r="AH24" s="13" t="n">
        <v>0.0002582907782259867</v>
      </c>
      <c r="AI24" s="13" t="n">
        <v>0</v>
      </c>
      <c r="AJ24" s="13" t="n">
        <v>0.1393051433765066</v>
      </c>
      <c r="AK24" s="13" t="n">
        <v>0</v>
      </c>
      <c r="AL24" s="13" t="n">
        <v>0</v>
      </c>
      <c r="AM24" s="13" t="n">
        <v>0.0004583674330610771</v>
      </c>
      <c r="AN24" s="13" t="n">
        <v>0.9516271879723472</v>
      </c>
      <c r="AO24" s="13" t="n">
        <v>0.003703757966551305</v>
      </c>
      <c r="AP24" s="13" t="n">
        <v>0.001665481186075979</v>
      </c>
      <c r="AQ24" s="13" t="n">
        <v>1.30059735338189</v>
      </c>
      <c r="AR24" s="13" t="n">
        <v>0.007135112751326817</v>
      </c>
      <c r="AS24" s="13" t="n">
        <v>0.0116203629567386</v>
      </c>
      <c r="AT24" s="13" t="n">
        <v>0.3799307115688245</v>
      </c>
      <c r="AU24" s="13" t="n">
        <v>14.09575737585726</v>
      </c>
      <c r="AV24" s="13" t="n">
        <v>0.5001748686147052</v>
      </c>
      <c r="AW24" s="13" t="n">
        <v>0.08487359939607089</v>
      </c>
      <c r="AX24" s="13" t="n">
        <v>0.4458970269836929</v>
      </c>
      <c r="AY24" s="13" t="n">
        <v>0.001306247645163103</v>
      </c>
      <c r="AZ24" s="13" t="n">
        <v>0.02841571392810935</v>
      </c>
      <c r="BA24" s="13" t="n">
        <v>1.560051407366572e-05</v>
      </c>
      <c r="BB24" s="13" t="n">
        <v>0.0001262801586693221</v>
      </c>
      <c r="BC24" s="13" t="n">
        <v>0</v>
      </c>
      <c r="BD24" s="13" t="n">
        <v>0</v>
      </c>
      <c r="BE24" s="13" t="n">
        <v>0.003049488403444765</v>
      </c>
      <c r="BF24" s="13" t="n">
        <v>0.002703338930467823</v>
      </c>
      <c r="BG24" s="13" t="n">
        <v>0.0001188617873252783</v>
      </c>
      <c r="BH24" s="13" t="n">
        <v>0</v>
      </c>
      <c r="BI24" s="13" t="n">
        <v>0</v>
      </c>
      <c r="BJ24" s="13" t="n">
        <v>0.0005461132976701836</v>
      </c>
      <c r="BK24" s="13" t="n">
        <v>1.811927679346101e-05</v>
      </c>
      <c r="BL24" s="13" t="n">
        <v>0.3685001974740875</v>
      </c>
      <c r="BM24" s="13" t="n">
        <v>0.01855113324197154</v>
      </c>
      <c r="BN24" s="13" t="n">
        <v>0.02306874243390533</v>
      </c>
      <c r="BO24" s="13" t="n">
        <v>0.0195065952423728</v>
      </c>
      <c r="BP24" s="13" t="n">
        <v>3.724013737786633e-05</v>
      </c>
      <c r="BQ24" s="13" t="n">
        <v>0</v>
      </c>
      <c r="BR24" s="13" t="n">
        <v>0</v>
      </c>
      <c r="BS24" s="13" t="n">
        <v>17.50623600147729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0.001943220731316551</v>
      </c>
      <c r="BY24" s="13" t="n">
        <v>0.353191990382778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1.361696055081845</v>
      </c>
      <c r="CO24" s="13" t="n">
        <v>0.850940360283259</v>
      </c>
      <c r="CP24" s="13" t="n">
        <v>0</v>
      </c>
      <c r="CQ24" s="13" t="n">
        <v>0</v>
      </c>
      <c r="CR24" s="13" t="n">
        <v>0</v>
      </c>
      <c r="CS24" s="13" t="n">
        <v>0.01225231614959662</v>
      </c>
      <c r="CT24" s="13" t="n">
        <v>0.01118771202235299</v>
      </c>
      <c r="CU24" s="13" t="n">
        <v>0</v>
      </c>
      <c r="CV24" s="13" t="n">
        <v>0.5968705401069037</v>
      </c>
      <c r="CW24" s="13" t="n">
        <v>1.697356162323914e-05</v>
      </c>
      <c r="CX24" s="13" t="n">
        <v>0.004476813772213725</v>
      </c>
      <c r="CY24" s="13" t="n">
        <v>5.677708654859589e-05</v>
      </c>
      <c r="CZ24" s="13" t="n">
        <v>0.007938925930233976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2.871544492246</v>
      </c>
      <c r="DI24" s="13" t="n">
        <v>-0.01378053285849768</v>
      </c>
      <c r="DJ24" s="13" t="n">
        <v>0.502061310050486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0.1594122864071911</v>
      </c>
      <c r="D25" s="16" t="n">
        <v>0.2909313100180506</v>
      </c>
      <c r="E25" s="16" t="n">
        <v>0</v>
      </c>
      <c r="F25" s="16" t="n">
        <v>0</v>
      </c>
      <c r="G25" s="16" t="n">
        <v>0</v>
      </c>
      <c r="H25" s="16" t="n">
        <v>0.0003480993181477529</v>
      </c>
      <c r="I25" s="16" t="n">
        <v>7.749949189408889e-07</v>
      </c>
      <c r="J25" s="16" t="n">
        <v>0.0007784262404300234</v>
      </c>
      <c r="K25" s="16" t="n">
        <v>0.002788679057341081</v>
      </c>
      <c r="L25" s="16" t="n">
        <v>5.136446486463141e-05</v>
      </c>
      <c r="M25" s="16" t="n">
        <v>3.53468042697992e-05</v>
      </c>
      <c r="N25" s="16" t="n">
        <v>11.21793523275384</v>
      </c>
      <c r="O25" s="16" t="n">
        <v>0.04972965063815948</v>
      </c>
      <c r="P25" s="16" t="n">
        <v>0.01731290231322477</v>
      </c>
      <c r="Q25" s="16" t="n">
        <v>1.435234330168408</v>
      </c>
      <c r="R25" s="16" t="n">
        <v>21.71058804136872</v>
      </c>
      <c r="S25" s="16" t="n">
        <v>0.01394916820468373</v>
      </c>
      <c r="T25" s="16" t="n">
        <v>3.382184623828784</v>
      </c>
      <c r="U25" s="16" t="n">
        <v>0.4533172022314014</v>
      </c>
      <c r="V25" s="16" t="n">
        <v>0.1330779821073694</v>
      </c>
      <c r="W25" s="16" t="n">
        <v>0.06142271448047741</v>
      </c>
      <c r="X25" s="16" t="n">
        <v>0.3456426279139184</v>
      </c>
      <c r="Y25" s="16" t="n">
        <v>1.192513329097933</v>
      </c>
      <c r="Z25" s="16" t="n">
        <v>0.002483974095965991</v>
      </c>
      <c r="AA25" s="16" t="n">
        <v>0.02205871167515105</v>
      </c>
      <c r="AB25" s="16" t="n">
        <v>0.001165769245685867</v>
      </c>
      <c r="AC25" s="16" t="n">
        <v>0.03490816461871166</v>
      </c>
      <c r="AD25" s="16" t="n">
        <v>0.005293976907289858</v>
      </c>
      <c r="AE25" s="16" t="n">
        <v>0.4921692702505939</v>
      </c>
      <c r="AF25" s="16" t="n">
        <v>0.1169461648062738</v>
      </c>
      <c r="AG25" s="16" t="n">
        <v>3.443614432690207</v>
      </c>
      <c r="AH25" s="16" t="n">
        <v>0.02269787903866319</v>
      </c>
      <c r="AI25" s="16" t="n">
        <v>0.004844959064900786</v>
      </c>
      <c r="AJ25" s="16" t="n">
        <v>0.7771046740172269</v>
      </c>
      <c r="AK25" s="16" t="n">
        <v>0.08518542579331553</v>
      </c>
      <c r="AL25" s="16" t="n">
        <v>0.05304894174039439</v>
      </c>
      <c r="AM25" s="16" t="n">
        <v>0.05507693051565776</v>
      </c>
      <c r="AN25" s="16" t="n">
        <v>0.09660307257988711</v>
      </c>
      <c r="AO25" s="16" t="n">
        <v>0.006758790694077973</v>
      </c>
      <c r="AP25" s="16" t="n">
        <v>0.01396190844850649</v>
      </c>
      <c r="AQ25" s="16" t="n">
        <v>0.7003760924327054</v>
      </c>
      <c r="AR25" s="16" t="n">
        <v>0.0157156533542637</v>
      </c>
      <c r="AS25" s="16" t="n">
        <v>0.06086108844139274</v>
      </c>
      <c r="AT25" s="16" t="n">
        <v>0.002850078117718727</v>
      </c>
      <c r="AU25" s="16" t="n">
        <v>0.03489199616678307</v>
      </c>
      <c r="AV25" s="16" t="n">
        <v>0.9953320905158853</v>
      </c>
      <c r="AW25" s="16" t="n">
        <v>0.5654627971613406</v>
      </c>
      <c r="AX25" s="16" t="n">
        <v>1.00322117430226</v>
      </c>
      <c r="AY25" s="16" t="n">
        <v>0.0278143432927638</v>
      </c>
      <c r="AZ25" s="16" t="n">
        <v>0.2494298341602479</v>
      </c>
      <c r="BA25" s="16" t="n">
        <v>0.03998528779895841</v>
      </c>
      <c r="BB25" s="16" t="n">
        <v>0.1390636744636229</v>
      </c>
      <c r="BC25" s="16" t="n">
        <v>0.03124948138091266</v>
      </c>
      <c r="BD25" s="16" t="n">
        <v>0.001857428704927418</v>
      </c>
      <c r="BE25" s="16" t="n">
        <v>0.03248525952931659</v>
      </c>
      <c r="BF25" s="16" t="n">
        <v>0.1036794037109321</v>
      </c>
      <c r="BG25" s="16" t="n">
        <v>0.01414360072920381</v>
      </c>
      <c r="BH25" s="16" t="n">
        <v>0.2733060890982957</v>
      </c>
      <c r="BI25" s="16" t="n">
        <v>0.001838913682028755</v>
      </c>
      <c r="BJ25" s="16" t="n">
        <v>0.0123952140205158</v>
      </c>
      <c r="BK25" s="16" t="n">
        <v>0.03552823435467164</v>
      </c>
      <c r="BL25" s="16" t="n">
        <v>0.05768918266697984</v>
      </c>
      <c r="BM25" s="16" t="n">
        <v>0.01639113762237581</v>
      </c>
      <c r="BN25" s="16" t="n">
        <v>0.02507658032735784</v>
      </c>
      <c r="BO25" s="16" t="n">
        <v>0.7467550893149209</v>
      </c>
      <c r="BP25" s="16" t="n">
        <v>0.004658189929357667</v>
      </c>
      <c r="BQ25" s="16" t="n">
        <v>0.0008971720967741372</v>
      </c>
      <c r="BR25" s="16" t="n">
        <v>0.0002323159497843537</v>
      </c>
      <c r="BS25" s="16" t="n">
        <v>0.000395522808676809</v>
      </c>
      <c r="BT25" s="16" t="n">
        <v>0.003921687060443204</v>
      </c>
      <c r="BU25" s="16" t="n">
        <v>0.06917386822984456</v>
      </c>
      <c r="BV25" s="16" t="n">
        <v>0.4468864490837995</v>
      </c>
      <c r="BW25" s="16" t="n">
        <v>3.61830998113658e-07</v>
      </c>
      <c r="BX25" s="16" t="n">
        <v>0.2799708524277241</v>
      </c>
      <c r="BY25" s="16" t="n">
        <v>52.64386709169477</v>
      </c>
      <c r="BZ25" s="16" t="n">
        <v>0.0001085966498774768</v>
      </c>
      <c r="CA25" s="16" t="n">
        <v>0.001194882523926877</v>
      </c>
      <c r="CB25" s="16" t="n">
        <v>0.02197737901455036</v>
      </c>
      <c r="CC25" s="16" t="n">
        <v>1.243519060962953e-05</v>
      </c>
      <c r="CD25" s="16" t="n">
        <v>0.0006786759279650217</v>
      </c>
      <c r="CE25" s="16" t="n">
        <v>0.001490060714922708</v>
      </c>
      <c r="CF25" s="16" t="n">
        <v>0.001215581742406782</v>
      </c>
      <c r="CG25" s="16" t="n">
        <v>0.02985949878596781</v>
      </c>
      <c r="CH25" s="16" t="n">
        <v>0.2263635897796604</v>
      </c>
      <c r="CI25" s="16" t="n">
        <v>0.008678622859574974</v>
      </c>
      <c r="CJ25" s="16" t="n">
        <v>0.007549702564169043</v>
      </c>
      <c r="CK25" s="16" t="n">
        <v>0.001116057027944459</v>
      </c>
      <c r="CL25" s="16" t="n">
        <v>0.00497913498453916</v>
      </c>
      <c r="CM25" s="16" t="n">
        <v>0.00102717587816199</v>
      </c>
      <c r="CN25" s="16" t="n">
        <v>0.0001335412280508776</v>
      </c>
      <c r="CO25" s="16" t="n">
        <v>5.998211844154029e-05</v>
      </c>
      <c r="CP25" s="16" t="n">
        <v>0.0006986758496995962</v>
      </c>
      <c r="CQ25" s="16" t="n">
        <v>0.001003415459058913</v>
      </c>
      <c r="CR25" s="16" t="n">
        <v>0.05525083534228955</v>
      </c>
      <c r="CS25" s="16" t="n">
        <v>0.09907153914201311</v>
      </c>
      <c r="CT25" s="16" t="n">
        <v>0.09046321005752116</v>
      </c>
      <c r="CU25" s="16" t="n">
        <v>0.04062701579165115</v>
      </c>
      <c r="CV25" s="16" t="n">
        <v>4.827789755206262</v>
      </c>
      <c r="CW25" s="16" t="n">
        <v>0.01447997182242704</v>
      </c>
      <c r="CX25" s="16" t="n">
        <v>0.614178486594234</v>
      </c>
      <c r="CY25" s="16" t="n">
        <v>0.4080230390889263</v>
      </c>
      <c r="CZ25" s="16" t="n">
        <v>1.05494172742149</v>
      </c>
      <c r="DA25" s="16" t="n">
        <v>0.0009351185288881622</v>
      </c>
      <c r="DB25" s="16" t="n">
        <v>0.1917407205888538</v>
      </c>
      <c r="DC25" s="16" t="n">
        <v>0.06957165815627731</v>
      </c>
      <c r="DD25" s="16" t="n">
        <v>0.0002811959206961957</v>
      </c>
      <c r="DE25" s="16" t="n">
        <v>0</v>
      </c>
      <c r="DF25" s="16">
        <f>SUM(C25:DE25)</f>
        <v/>
      </c>
      <c r="DH25" s="16" t="n">
        <v>209.1250217422383</v>
      </c>
      <c r="DI25" s="16" t="n">
        <v>0.6235885187729113</v>
      </c>
      <c r="DJ25" s="16" t="n">
        <v>51.38067718105443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0.1208231770991612</v>
      </c>
      <c r="D26" s="13" t="n">
        <v>0.01304860471756731</v>
      </c>
      <c r="E26" s="13" t="n">
        <v>0</v>
      </c>
      <c r="F26" s="13" t="n">
        <v>0</v>
      </c>
      <c r="G26" s="13" t="n">
        <v>0</v>
      </c>
      <c r="H26" s="13" t="n">
        <v>0.01357254625174397</v>
      </c>
      <c r="I26" s="13" t="n">
        <v>0.0002190366708190173</v>
      </c>
      <c r="J26" s="13" t="n">
        <v>0.0376989009650783</v>
      </c>
      <c r="K26" s="13" t="n">
        <v>0.1178769542331649</v>
      </c>
      <c r="L26" s="13" t="n">
        <v>0.01966027841543813</v>
      </c>
      <c r="M26" s="13" t="n">
        <v>0.007318402086058804</v>
      </c>
      <c r="N26" s="13" t="n">
        <v>0.01300458368182704</v>
      </c>
      <c r="O26" s="13" t="n">
        <v>0.8455288420083571</v>
      </c>
      <c r="P26" s="13" t="n">
        <v>0.003549578404009936</v>
      </c>
      <c r="Q26" s="13" t="n">
        <v>0.02165715416114634</v>
      </c>
      <c r="R26" s="13" t="n">
        <v>0.01149277810245273</v>
      </c>
      <c r="S26" s="13" t="n">
        <v>0.004870684519933291</v>
      </c>
      <c r="T26" s="13" t="n">
        <v>0.1595640497346175</v>
      </c>
      <c r="U26" s="13" t="n">
        <v>0.005409349702066807</v>
      </c>
      <c r="V26" s="13" t="n">
        <v>0.001360349475709284</v>
      </c>
      <c r="W26" s="13" t="n">
        <v>0.002065548372805304</v>
      </c>
      <c r="X26" s="13" t="n">
        <v>0.001250449966923036</v>
      </c>
      <c r="Y26" s="13" t="n">
        <v>0.01946109199135386</v>
      </c>
      <c r="Z26" s="13" t="n">
        <v>0.003332408054351976</v>
      </c>
      <c r="AA26" s="13" t="n">
        <v>0.005510952535185726</v>
      </c>
      <c r="AB26" s="13" t="n">
        <v>0.002029342983868593</v>
      </c>
      <c r="AC26" s="13" t="n">
        <v>0.007035101769424209</v>
      </c>
      <c r="AD26" s="13" t="n">
        <v>0.0006599393776990628</v>
      </c>
      <c r="AE26" s="13" t="n">
        <v>0.004111776905604225</v>
      </c>
      <c r="AF26" s="13" t="n">
        <v>0.003497301992443396</v>
      </c>
      <c r="AG26" s="13" t="n">
        <v>0.00177561533282813</v>
      </c>
      <c r="AH26" s="13" t="n">
        <v>0.0004996109171823093</v>
      </c>
      <c r="AI26" s="13" t="n">
        <v>0.002982469892091851</v>
      </c>
      <c r="AJ26" s="13" t="n">
        <v>0.006152385106176104</v>
      </c>
      <c r="AK26" s="13" t="n">
        <v>0.00468157154618728</v>
      </c>
      <c r="AL26" s="13" t="n">
        <v>0.005366754444440331</v>
      </c>
      <c r="AM26" s="13" t="n">
        <v>0.04944610203407785</v>
      </c>
      <c r="AN26" s="13" t="n">
        <v>0.007695839737519774</v>
      </c>
      <c r="AO26" s="13" t="n">
        <v>0.002300235306247263</v>
      </c>
      <c r="AP26" s="13" t="n">
        <v>0.00712688750287859</v>
      </c>
      <c r="AQ26" s="13" t="n">
        <v>0.01799830546304641</v>
      </c>
      <c r="AR26" s="13" t="n">
        <v>0.001753679024480917</v>
      </c>
      <c r="AS26" s="13" t="n">
        <v>0.001712502336336967</v>
      </c>
      <c r="AT26" s="13" t="n">
        <v>0.00102872652296738</v>
      </c>
      <c r="AU26" s="13" t="n">
        <v>0.01434270305658235</v>
      </c>
      <c r="AV26" s="13" t="n">
        <v>0.009821227596046823</v>
      </c>
      <c r="AW26" s="13" t="n">
        <v>0.001140382314355307</v>
      </c>
      <c r="AX26" s="13" t="n">
        <v>0.00119099352601918</v>
      </c>
      <c r="AY26" s="13" t="n">
        <v>0.004654936998689864</v>
      </c>
      <c r="AZ26" s="13" t="n">
        <v>0.004258019137710845</v>
      </c>
      <c r="BA26" s="13" t="n">
        <v>0.003415272983400417</v>
      </c>
      <c r="BB26" s="13" t="n">
        <v>0.0161238286438418</v>
      </c>
      <c r="BC26" s="13" t="n">
        <v>0.00115130701398253</v>
      </c>
      <c r="BD26" s="13" t="n">
        <v>0.0001293760229386433</v>
      </c>
      <c r="BE26" s="13" t="n">
        <v>0.0008801154557658606</v>
      </c>
      <c r="BF26" s="13" t="n">
        <v>0.0005010992563617934</v>
      </c>
      <c r="BG26" s="13" t="n">
        <v>0.000731237203275555</v>
      </c>
      <c r="BH26" s="13" t="n">
        <v>0.004795608437601117</v>
      </c>
      <c r="BI26" s="13" t="n">
        <v>7.63493081265828e-05</v>
      </c>
      <c r="BJ26" s="13" t="n">
        <v>0.0008426840240633838</v>
      </c>
      <c r="BK26" s="13" t="n">
        <v>0.02792138485722402</v>
      </c>
      <c r="BL26" s="13" t="n">
        <v>0.002352232783739397</v>
      </c>
      <c r="BM26" s="13" t="n">
        <v>0.001384028141275664</v>
      </c>
      <c r="BN26" s="13" t="n">
        <v>0.002244017151653557</v>
      </c>
      <c r="BO26" s="13" t="n">
        <v>0.003624713382547724</v>
      </c>
      <c r="BP26" s="13" t="n">
        <v>0.03638641163463011</v>
      </c>
      <c r="BQ26" s="13" t="n">
        <v>0.01360431732711977</v>
      </c>
      <c r="BR26" s="13" t="n">
        <v>0.003652171638716082</v>
      </c>
      <c r="BS26" s="13" t="n">
        <v>0.1993475536162092</v>
      </c>
      <c r="BT26" s="13" t="n">
        <v>0.06640415828818352</v>
      </c>
      <c r="BU26" s="13" t="n">
        <v>0.09857046172007133</v>
      </c>
      <c r="BV26" s="13" t="n">
        <v>0.09707683067131034</v>
      </c>
      <c r="BW26" s="13" t="n">
        <v>2.243311574600219e-07</v>
      </c>
      <c r="BX26" s="13" t="n">
        <v>0.1168664634432451</v>
      </c>
      <c r="BY26" s="13" t="n">
        <v>3.330968235727682</v>
      </c>
      <c r="BZ26" s="13" t="n">
        <v>0.001559752797447095</v>
      </c>
      <c r="CA26" s="13" t="n">
        <v>0.04596178076761187</v>
      </c>
      <c r="CB26" s="13" t="n">
        <v>0.0004681950043670833</v>
      </c>
      <c r="CC26" s="13" t="n">
        <v>0.001354078471942991</v>
      </c>
      <c r="CD26" s="13" t="n">
        <v>0.1523496872891478</v>
      </c>
      <c r="CE26" s="13" t="n">
        <v>0.04779813539526923</v>
      </c>
      <c r="CF26" s="13" t="n">
        <v>0.003833124025939588</v>
      </c>
      <c r="CG26" s="13" t="n">
        <v>0.05522533126957762</v>
      </c>
      <c r="CH26" s="13" t="n">
        <v>0.6018774877614241</v>
      </c>
      <c r="CI26" s="13" t="n">
        <v>0.01603033482469735</v>
      </c>
      <c r="CJ26" s="13" t="n">
        <v>0.006945122018487583</v>
      </c>
      <c r="CK26" s="13" t="n">
        <v>0.05104161156155262</v>
      </c>
      <c r="CL26" s="13" t="n">
        <v>0.02156028431707662</v>
      </c>
      <c r="CM26" s="13" t="n">
        <v>0.006883840523680585</v>
      </c>
      <c r="CN26" s="13" t="n">
        <v>0</v>
      </c>
      <c r="CO26" s="13" t="n">
        <v>0</v>
      </c>
      <c r="CP26" s="13" t="n">
        <v>0.003901270789669863</v>
      </c>
      <c r="CQ26" s="13" t="n">
        <v>0.00339648244414626</v>
      </c>
      <c r="CR26" s="13" t="n">
        <v>0.0841709780024905</v>
      </c>
      <c r="CS26" s="13" t="n">
        <v>0.001957655873420385</v>
      </c>
      <c r="CT26" s="13" t="n">
        <v>0.001787555094341595</v>
      </c>
      <c r="CU26" s="13" t="n">
        <v>0.09366697199959211</v>
      </c>
      <c r="CV26" s="13" t="n">
        <v>0.09536703952504094</v>
      </c>
      <c r="CW26" s="13" t="n">
        <v>0.009354713829959369</v>
      </c>
      <c r="CX26" s="13" t="n">
        <v>0.01351136726550919</v>
      </c>
      <c r="CY26" s="13" t="n">
        <v>0.16400151006292</v>
      </c>
      <c r="CZ26" s="13" t="n">
        <v>0.2469823333379916</v>
      </c>
      <c r="DA26" s="13" t="n">
        <v>0.04095597464004316</v>
      </c>
      <c r="DB26" s="13" t="n">
        <v>0.004998084587943216</v>
      </c>
      <c r="DC26" s="13" t="n">
        <v>0.08105289116951234</v>
      </c>
      <c r="DD26" s="13" t="n">
        <v>0.0003283153553243495</v>
      </c>
      <c r="DE26" s="13" t="n">
        <v>0</v>
      </c>
      <c r="DF26" s="13">
        <f>SUM(C26:DE26)</f>
        <v/>
      </c>
      <c r="DH26" s="13" t="n">
        <v>2.396886310525675</v>
      </c>
      <c r="DI26" s="13" t="n">
        <v>-0.1405091525229019</v>
      </c>
      <c r="DJ26" s="13" t="n">
        <v>31.87936446176774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0.1895355094828307</v>
      </c>
      <c r="D27" s="14" t="n">
        <v>0.02088392469138535</v>
      </c>
      <c r="E27" s="14" t="n">
        <v>0</v>
      </c>
      <c r="F27" s="14" t="n">
        <v>0</v>
      </c>
      <c r="G27" s="14" t="n">
        <v>0</v>
      </c>
      <c r="H27" s="14" t="n">
        <v>0.005888402548136931</v>
      </c>
      <c r="I27" s="14" t="n">
        <v>2.205489432754677e-06</v>
      </c>
      <c r="J27" s="14" t="n">
        <v>0.0003670368444654678</v>
      </c>
      <c r="K27" s="14" t="n">
        <v>0.001304658590600291</v>
      </c>
      <c r="L27" s="14" t="n">
        <v>0.03495503469850821</v>
      </c>
      <c r="M27" s="14" t="n">
        <v>0.006178027560841135</v>
      </c>
      <c r="N27" s="14" t="n">
        <v>0.04958402988464564</v>
      </c>
      <c r="O27" s="14" t="n">
        <v>0.01081505205037535</v>
      </c>
      <c r="P27" s="14" t="n">
        <v>0.5898047739534622</v>
      </c>
      <c r="Q27" s="14" t="n">
        <v>0.1991326064395733</v>
      </c>
      <c r="R27" s="14" t="n">
        <v>0.07926953290295691</v>
      </c>
      <c r="S27" s="14" t="n">
        <v>0.01608243806024524</v>
      </c>
      <c r="T27" s="14" t="n">
        <v>0.5495244411435011</v>
      </c>
      <c r="U27" s="14" t="n">
        <v>0.1866546794949126</v>
      </c>
      <c r="V27" s="14" t="n">
        <v>0.02205471935608614</v>
      </c>
      <c r="W27" s="14" t="n">
        <v>0.03271266975426413</v>
      </c>
      <c r="X27" s="14" t="n">
        <v>0.02242191762822363</v>
      </c>
      <c r="Y27" s="14" t="n">
        <v>1.935161314897698</v>
      </c>
      <c r="Z27" s="14" t="n">
        <v>0.005141109334634932</v>
      </c>
      <c r="AA27" s="14" t="n">
        <v>0.2172056422742942</v>
      </c>
      <c r="AB27" s="14" t="n">
        <v>0.0008631961288740396</v>
      </c>
      <c r="AC27" s="14" t="n">
        <v>1.176213387718949</v>
      </c>
      <c r="AD27" s="14" t="n">
        <v>0.006198253350249241</v>
      </c>
      <c r="AE27" s="14" t="n">
        <v>0.02346717558521599</v>
      </c>
      <c r="AF27" s="14" t="n">
        <v>0.0204462534801897</v>
      </c>
      <c r="AG27" s="14" t="n">
        <v>0.004533581585111161</v>
      </c>
      <c r="AH27" s="14" t="n">
        <v>0.008347367287525557</v>
      </c>
      <c r="AI27" s="14" t="n">
        <v>0.01531739033235092</v>
      </c>
      <c r="AJ27" s="14" t="n">
        <v>0.2035233611397709</v>
      </c>
      <c r="AK27" s="14" t="n">
        <v>0.01760397455903608</v>
      </c>
      <c r="AL27" s="14" t="n">
        <v>0.01540199079225555</v>
      </c>
      <c r="AM27" s="14" t="n">
        <v>0.1086524296288792</v>
      </c>
      <c r="AN27" s="14" t="n">
        <v>0.05410631358835953</v>
      </c>
      <c r="AO27" s="14" t="n">
        <v>0.004429462365241251</v>
      </c>
      <c r="AP27" s="14" t="n">
        <v>0.03335679726076869</v>
      </c>
      <c r="AQ27" s="14" t="n">
        <v>0.2215133489209486</v>
      </c>
      <c r="AR27" s="14" t="n">
        <v>0.01003493683404856</v>
      </c>
      <c r="AS27" s="14" t="n">
        <v>0.01662403092097799</v>
      </c>
      <c r="AT27" s="14" t="n">
        <v>0.001139825056553118</v>
      </c>
      <c r="AU27" s="14" t="n">
        <v>0.01359236066432207</v>
      </c>
      <c r="AV27" s="14" t="n">
        <v>0.2113951920640282</v>
      </c>
      <c r="AW27" s="14" t="n">
        <v>0.1122930074809351</v>
      </c>
      <c r="AX27" s="14" t="n">
        <v>0.196858371951009</v>
      </c>
      <c r="AY27" s="14" t="n">
        <v>0.00546326184818118</v>
      </c>
      <c r="AZ27" s="14" t="n">
        <v>0.05678559457689851</v>
      </c>
      <c r="BA27" s="14" t="n">
        <v>0.009770110671640153</v>
      </c>
      <c r="BB27" s="14" t="n">
        <v>0.02874872051974822</v>
      </c>
      <c r="BC27" s="14" t="n">
        <v>0.005831628104373199</v>
      </c>
      <c r="BD27" s="14" t="n">
        <v>0.0003852616576077803</v>
      </c>
      <c r="BE27" s="14" t="n">
        <v>0.006020605267948457</v>
      </c>
      <c r="BF27" s="14" t="n">
        <v>0.02056497137502118</v>
      </c>
      <c r="BG27" s="14" t="n">
        <v>0.002895988585250868</v>
      </c>
      <c r="BH27" s="14" t="n">
        <v>0.04384387686822775</v>
      </c>
      <c r="BI27" s="14" t="n">
        <v>0.0003597225219538292</v>
      </c>
      <c r="BJ27" s="14" t="n">
        <v>0.002688284423119481</v>
      </c>
      <c r="BK27" s="14" t="n">
        <v>0.02827028227682338</v>
      </c>
      <c r="BL27" s="14" t="n">
        <v>0.01713140827649262</v>
      </c>
      <c r="BM27" s="14" t="n">
        <v>0.002989143300917022</v>
      </c>
      <c r="BN27" s="14" t="n">
        <v>0.01150728924615151</v>
      </c>
      <c r="BO27" s="14" t="n">
        <v>0.148181650992725</v>
      </c>
      <c r="BP27" s="14" t="n">
        <v>0.00132183156146539</v>
      </c>
      <c r="BQ27" s="14" t="n">
        <v>0.0003169002359050739</v>
      </c>
      <c r="BR27" s="14" t="n">
        <v>0.000159804216152002</v>
      </c>
      <c r="BS27" s="14" t="n">
        <v>0.001628746066693237</v>
      </c>
      <c r="BT27" s="14" t="n">
        <v>0.0009022187086894107</v>
      </c>
      <c r="BU27" s="14" t="n">
        <v>0.007941710131363803</v>
      </c>
      <c r="BV27" s="14" t="n">
        <v>0.02199945510090483</v>
      </c>
      <c r="BW27" s="14" t="n">
        <v>1.261292678316785e-05</v>
      </c>
      <c r="BX27" s="14" t="n">
        <v>0.01857001002948293</v>
      </c>
      <c r="BY27" s="14" t="n">
        <v>0.6158926825445274</v>
      </c>
      <c r="BZ27" s="14" t="n">
        <v>5.417739175189731e-05</v>
      </c>
      <c r="CA27" s="14" t="n">
        <v>0.001017833845139224</v>
      </c>
      <c r="CB27" s="14" t="n">
        <v>0.003553997629353604</v>
      </c>
      <c r="CC27" s="14" t="n">
        <v>1.355652199690289e-05</v>
      </c>
      <c r="CD27" s="14" t="n">
        <v>0.001160663337723472</v>
      </c>
      <c r="CE27" s="14" t="n">
        <v>0.0009183827694490779</v>
      </c>
      <c r="CF27" s="14" t="n">
        <v>0.001409481729321699</v>
      </c>
      <c r="CG27" s="14" t="n">
        <v>0.008152057645021193</v>
      </c>
      <c r="CH27" s="14" t="n">
        <v>0.2479452483736908</v>
      </c>
      <c r="CI27" s="14" t="n">
        <v>0.0009832569824228617</v>
      </c>
      <c r="CJ27" s="14" t="n">
        <v>0.001023703039676908</v>
      </c>
      <c r="CK27" s="14" t="n">
        <v>0.0006268709114814123</v>
      </c>
      <c r="CL27" s="14" t="n">
        <v>0.001017357793306675</v>
      </c>
      <c r="CM27" s="14" t="n">
        <v>0.0003743268461713702</v>
      </c>
      <c r="CN27" s="14" t="n">
        <v>0.001196070665270487</v>
      </c>
      <c r="CO27" s="14" t="n">
        <v>0.0005532942091738541</v>
      </c>
      <c r="CP27" s="14" t="n">
        <v>0.0001158896962512076</v>
      </c>
      <c r="CQ27" s="14" t="n">
        <v>0.0007752334951208909</v>
      </c>
      <c r="CR27" s="14" t="n">
        <v>0.02295015554897588</v>
      </c>
      <c r="CS27" s="14" t="n">
        <v>0.004541973389438812</v>
      </c>
      <c r="CT27" s="14" t="n">
        <v>0.004147321181873429</v>
      </c>
      <c r="CU27" s="14" t="n">
        <v>0.02451072325253941</v>
      </c>
      <c r="CV27" s="14" t="n">
        <v>0.2212988066273488</v>
      </c>
      <c r="CW27" s="14" t="n">
        <v>0.001843804296915614</v>
      </c>
      <c r="CX27" s="14" t="n">
        <v>0.005519378143626268</v>
      </c>
      <c r="CY27" s="14" t="n">
        <v>0.3530902482975904</v>
      </c>
      <c r="CZ27" s="14" t="n">
        <v>0.6576913726936344</v>
      </c>
      <c r="DA27" s="14" t="n">
        <v>0.0007101305956029937</v>
      </c>
      <c r="DB27" s="14" t="n">
        <v>0.0340485217514838</v>
      </c>
      <c r="DC27" s="14" t="n">
        <v>0.05070169474283646</v>
      </c>
      <c r="DD27" s="14" t="n">
        <v>6.637123205334833e-05</v>
      </c>
      <c r="DE27" s="14" t="n">
        <v>0</v>
      </c>
      <c r="DF27" s="14">
        <f>SUM(C27:DE27)</f>
        <v/>
      </c>
      <c r="DH27" s="14" t="n">
        <v>22.72667677448289</v>
      </c>
      <c r="DI27" s="14" t="n">
        <v>-0.5014235418666741</v>
      </c>
      <c r="DJ27" s="14" t="n">
        <v>17.59426472725775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3.321279024836478</v>
      </c>
      <c r="D28" s="13" t="n">
        <v>0.360435274487095</v>
      </c>
      <c r="E28" s="13" t="n">
        <v>0</v>
      </c>
      <c r="F28" s="13" t="n">
        <v>0</v>
      </c>
      <c r="G28" s="13" t="n">
        <v>0</v>
      </c>
      <c r="H28" s="13" t="n">
        <v>0.01205955997522443</v>
      </c>
      <c r="I28" s="13" t="n">
        <v>8.236727108606928e-06</v>
      </c>
      <c r="J28" s="13" t="n">
        <v>0.001683769791273433</v>
      </c>
      <c r="K28" s="13" t="n">
        <v>0.01248688778426255</v>
      </c>
      <c r="L28" s="13" t="n">
        <v>0.0499744731801983</v>
      </c>
      <c r="M28" s="13" t="n">
        <v>0.00890961462925817</v>
      </c>
      <c r="N28" s="13" t="n">
        <v>0.7580892208152767</v>
      </c>
      <c r="O28" s="13" t="n">
        <v>0.2363855788692907</v>
      </c>
      <c r="P28" s="13" t="n">
        <v>0.3081873530829402</v>
      </c>
      <c r="Q28" s="13" t="n">
        <v>29.40427030026487</v>
      </c>
      <c r="R28" s="13" t="n">
        <v>0.2442063173146351</v>
      </c>
      <c r="S28" s="13" t="n">
        <v>0.1264364364608136</v>
      </c>
      <c r="T28" s="13" t="n">
        <v>8.521234035862031</v>
      </c>
      <c r="U28" s="13" t="n">
        <v>5.709820463260075</v>
      </c>
      <c r="V28" s="13" t="n">
        <v>0.2236967307799856</v>
      </c>
      <c r="W28" s="13" t="n">
        <v>0.9493909833419372</v>
      </c>
      <c r="X28" s="13" t="n">
        <v>0.5416635970875808</v>
      </c>
      <c r="Y28" s="13" t="n">
        <v>3.589643729279318</v>
      </c>
      <c r="Z28" s="13" t="n">
        <v>0.0502665092644952</v>
      </c>
      <c r="AA28" s="13" t="n">
        <v>0.1343077951706675</v>
      </c>
      <c r="AB28" s="13" t="n">
        <v>0.01813292430147674</v>
      </c>
      <c r="AC28" s="13" t="n">
        <v>0.1113577687788035</v>
      </c>
      <c r="AD28" s="13" t="n">
        <v>0.01949531636660255</v>
      </c>
      <c r="AE28" s="13" t="n">
        <v>0.1638514726524675</v>
      </c>
      <c r="AF28" s="13" t="n">
        <v>0.2163289643195108</v>
      </c>
      <c r="AG28" s="13" t="n">
        <v>0.1260355349699476</v>
      </c>
      <c r="AH28" s="13" t="n">
        <v>0.03206632761216077</v>
      </c>
      <c r="AI28" s="13" t="n">
        <v>0.04591062976166661</v>
      </c>
      <c r="AJ28" s="13" t="n">
        <v>0.1728582276222977</v>
      </c>
      <c r="AK28" s="13" t="n">
        <v>0.1798465107913214</v>
      </c>
      <c r="AL28" s="13" t="n">
        <v>0.1066631881863369</v>
      </c>
      <c r="AM28" s="13" t="n">
        <v>1.170081149504324</v>
      </c>
      <c r="AN28" s="13" t="n">
        <v>0.1796337894947511</v>
      </c>
      <c r="AO28" s="13" t="n">
        <v>0.04591067613499122</v>
      </c>
      <c r="AP28" s="13" t="n">
        <v>0.1921081165863791</v>
      </c>
      <c r="AQ28" s="13" t="n">
        <v>4.598270572846622</v>
      </c>
      <c r="AR28" s="13" t="n">
        <v>0.05451645166912832</v>
      </c>
      <c r="AS28" s="13" t="n">
        <v>0.1011137327445114</v>
      </c>
      <c r="AT28" s="13" t="n">
        <v>0.005784940667594281</v>
      </c>
      <c r="AU28" s="13" t="n">
        <v>0.06783837462429528</v>
      </c>
      <c r="AV28" s="13" t="n">
        <v>0.3254219226930151</v>
      </c>
      <c r="AW28" s="13" t="n">
        <v>0.08149128391154441</v>
      </c>
      <c r="AX28" s="13" t="n">
        <v>0.2927729166194477</v>
      </c>
      <c r="AY28" s="13" t="n">
        <v>0.06143145523228986</v>
      </c>
      <c r="AZ28" s="13" t="n">
        <v>0.2245542882650273</v>
      </c>
      <c r="BA28" s="13" t="n">
        <v>0.09557652828749531</v>
      </c>
      <c r="BB28" s="13" t="n">
        <v>0.3264282799503762</v>
      </c>
      <c r="BC28" s="13" t="n">
        <v>0.0616150224534876</v>
      </c>
      <c r="BD28" s="13" t="n">
        <v>0.004878478873414363</v>
      </c>
      <c r="BE28" s="13" t="n">
        <v>0.06094636327246983</v>
      </c>
      <c r="BF28" s="13" t="n">
        <v>0.01813457037745639</v>
      </c>
      <c r="BG28" s="13" t="n">
        <v>0.01931289333528448</v>
      </c>
      <c r="BH28" s="13" t="n">
        <v>0.4535245924852253</v>
      </c>
      <c r="BI28" s="13" t="n">
        <v>0.004952302028569014</v>
      </c>
      <c r="BJ28" s="13" t="n">
        <v>0.03144029738993748</v>
      </c>
      <c r="BK28" s="13" t="n">
        <v>0.4561581778003033</v>
      </c>
      <c r="BL28" s="13" t="n">
        <v>0.0956396833100759</v>
      </c>
      <c r="BM28" s="13" t="n">
        <v>0.03377323382974267</v>
      </c>
      <c r="BN28" s="13" t="n">
        <v>0.06209115608122807</v>
      </c>
      <c r="BO28" s="13" t="n">
        <v>0.1031609434686712</v>
      </c>
      <c r="BP28" s="13" t="n">
        <v>0.113447888036174</v>
      </c>
      <c r="BQ28" s="13" t="n">
        <v>0.03112568467817366</v>
      </c>
      <c r="BR28" s="13" t="n">
        <v>0.007162998644307284</v>
      </c>
      <c r="BS28" s="13" t="n">
        <v>0.0008617517489982372</v>
      </c>
      <c r="BT28" s="13" t="n">
        <v>0.01689282450861833</v>
      </c>
      <c r="BU28" s="13" t="n">
        <v>0.1325558846580193</v>
      </c>
      <c r="BV28" s="13" t="n">
        <v>0.38004309009129</v>
      </c>
      <c r="BW28" s="13" t="n">
        <v>3.171714382425265e-05</v>
      </c>
      <c r="BX28" s="13" t="n">
        <v>0.1112799923749991</v>
      </c>
      <c r="BY28" s="13" t="n">
        <v>3.943789337079025</v>
      </c>
      <c r="BZ28" s="13" t="n">
        <v>0.001011681591834552</v>
      </c>
      <c r="CA28" s="13" t="n">
        <v>0.01355131468618904</v>
      </c>
      <c r="CB28" s="13" t="n">
        <v>0.03474215123930508</v>
      </c>
      <c r="CC28" s="13" t="n">
        <v>0.0001791089703934938</v>
      </c>
      <c r="CD28" s="13" t="n">
        <v>0.001084904486343462</v>
      </c>
      <c r="CE28" s="13" t="n">
        <v>0.008321340783844267</v>
      </c>
      <c r="CF28" s="13" t="n">
        <v>0.02524659198242624</v>
      </c>
      <c r="CG28" s="13" t="n">
        <v>0.1959678282200706</v>
      </c>
      <c r="CH28" s="13" t="n">
        <v>4.400688024742501</v>
      </c>
      <c r="CI28" s="13" t="n">
        <v>0.01860357702184361</v>
      </c>
      <c r="CJ28" s="13" t="n">
        <v>0.1199215463980824</v>
      </c>
      <c r="CK28" s="13" t="n">
        <v>0.01551213579305578</v>
      </c>
      <c r="CL28" s="13" t="n">
        <v>0.07335342631743988</v>
      </c>
      <c r="CM28" s="13" t="n">
        <v>0.0230255879833537</v>
      </c>
      <c r="CN28" s="13" t="n">
        <v>0.01427788882877901</v>
      </c>
      <c r="CO28" s="13" t="n">
        <v>0.006413135713389449</v>
      </c>
      <c r="CP28" s="13" t="n">
        <v>0.0153667614097131</v>
      </c>
      <c r="CQ28" s="13" t="n">
        <v>0.01752923429251763</v>
      </c>
      <c r="CR28" s="13" t="n">
        <v>0.653351584376253</v>
      </c>
      <c r="CS28" s="13" t="n">
        <v>0.006422876760837454</v>
      </c>
      <c r="CT28" s="13" t="n">
        <v>0.00586479280145563</v>
      </c>
      <c r="CU28" s="13" t="n">
        <v>0.6120110055602699</v>
      </c>
      <c r="CV28" s="13" t="n">
        <v>0.3136053440933927</v>
      </c>
      <c r="CW28" s="13" t="n">
        <v>0.05413950800412611</v>
      </c>
      <c r="CX28" s="13" t="n">
        <v>0.01594038065311381</v>
      </c>
      <c r="CY28" s="13" t="n">
        <v>0.4874498733293268</v>
      </c>
      <c r="CZ28" s="13" t="n">
        <v>1.086158047970603</v>
      </c>
      <c r="DA28" s="13" t="n">
        <v>0.0213474509717466</v>
      </c>
      <c r="DB28" s="13" t="n">
        <v>0.07393751350328005</v>
      </c>
      <c r="DC28" s="13" t="n">
        <v>0.9283725903899845</v>
      </c>
      <c r="DD28" s="13" t="n">
        <v>0.001219844897379181</v>
      </c>
      <c r="DE28" s="13" t="n">
        <v>0</v>
      </c>
      <c r="DF28" s="13">
        <f>SUM(C28:DE28)</f>
        <v/>
      </c>
      <c r="DH28" s="13" t="n">
        <v>162.0603404302489</v>
      </c>
      <c r="DI28" s="13" t="n">
        <v>91.86498924221378</v>
      </c>
      <c r="DJ28" s="13" t="n">
        <v>274.752484402051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0.2528067155686318</v>
      </c>
      <c r="D29" s="14" t="n">
        <v>0.0280412990026741</v>
      </c>
      <c r="E29" s="14" t="n">
        <v>0</v>
      </c>
      <c r="F29" s="14" t="n">
        <v>0</v>
      </c>
      <c r="G29" s="14" t="n">
        <v>0</v>
      </c>
      <c r="H29" s="14" t="n">
        <v>0.0321894880472032</v>
      </c>
      <c r="I29" s="14" t="n">
        <v>6.845720929989041e-06</v>
      </c>
      <c r="J29" s="14" t="n">
        <v>0.004249179742528683</v>
      </c>
      <c r="K29" s="14" t="n">
        <v>0.01144322551907675</v>
      </c>
      <c r="L29" s="14" t="n">
        <v>0.0009535364177370333</v>
      </c>
      <c r="M29" s="14" t="n">
        <v>0.0005309688665598961</v>
      </c>
      <c r="N29" s="14" t="n">
        <v>0.06723457486949644</v>
      </c>
      <c r="O29" s="14" t="n">
        <v>0.02645018829876547</v>
      </c>
      <c r="P29" s="14" t="n">
        <v>0.007819307471903366</v>
      </c>
      <c r="Q29" s="14" t="n">
        <v>0.2367703892316471</v>
      </c>
      <c r="R29" s="14" t="n">
        <v>5.220267867038671</v>
      </c>
      <c r="S29" s="14" t="n">
        <v>0.05511578665043401</v>
      </c>
      <c r="T29" s="14" t="n">
        <v>0.5212163538485078</v>
      </c>
      <c r="U29" s="14" t="n">
        <v>0.8045050663826618</v>
      </c>
      <c r="V29" s="14" t="n">
        <v>0.05933773620483768</v>
      </c>
      <c r="W29" s="14" t="n">
        <v>1.472669010295399</v>
      </c>
      <c r="X29" s="14" t="n">
        <v>0.3443478830629654</v>
      </c>
      <c r="Y29" s="14" t="n">
        <v>0.4095516900000444</v>
      </c>
      <c r="Z29" s="14" t="n">
        <v>0.008065659231115204</v>
      </c>
      <c r="AA29" s="14" t="n">
        <v>0.02334644858131804</v>
      </c>
      <c r="AB29" s="14" t="n">
        <v>0.00362051312647078</v>
      </c>
      <c r="AC29" s="14" t="n">
        <v>0.6406796881993552</v>
      </c>
      <c r="AD29" s="14" t="n">
        <v>0.01818820380759346</v>
      </c>
      <c r="AE29" s="14" t="n">
        <v>0.03992761913572148</v>
      </c>
      <c r="AF29" s="14" t="n">
        <v>0.04991743397970732</v>
      </c>
      <c r="AG29" s="14" t="n">
        <v>0.007419417775690291</v>
      </c>
      <c r="AH29" s="14" t="n">
        <v>0.008265612581242508</v>
      </c>
      <c r="AI29" s="14" t="n">
        <v>0.005660945487227701</v>
      </c>
      <c r="AJ29" s="14" t="n">
        <v>0.05768818723159967</v>
      </c>
      <c r="AK29" s="14" t="n">
        <v>0.0534050870859565</v>
      </c>
      <c r="AL29" s="14" t="n">
        <v>0.02649379160764489</v>
      </c>
      <c r="AM29" s="14" t="n">
        <v>0.09141030025517627</v>
      </c>
      <c r="AN29" s="14" t="n">
        <v>0.02206111973973007</v>
      </c>
      <c r="AO29" s="14" t="n">
        <v>0.01141143625079261</v>
      </c>
      <c r="AP29" s="14" t="n">
        <v>0.01674004982440575</v>
      </c>
      <c r="AQ29" s="14" t="n">
        <v>0.4183837274270971</v>
      </c>
      <c r="AR29" s="14" t="n">
        <v>0.01374824838917552</v>
      </c>
      <c r="AS29" s="14" t="n">
        <v>0.025171664588222</v>
      </c>
      <c r="AT29" s="14" t="n">
        <v>0.00195858786185769</v>
      </c>
      <c r="AU29" s="14" t="n">
        <v>0.01083406182572461</v>
      </c>
      <c r="AV29" s="14" t="n">
        <v>0.0916314440035197</v>
      </c>
      <c r="AW29" s="14" t="n">
        <v>0.031520110535315</v>
      </c>
      <c r="AX29" s="14" t="n">
        <v>0.09945450806692877</v>
      </c>
      <c r="AY29" s="14" t="n">
        <v>0.01412292999077287</v>
      </c>
      <c r="AZ29" s="14" t="n">
        <v>0.05641693518045956</v>
      </c>
      <c r="BA29" s="14" t="n">
        <v>0.02096809687919078</v>
      </c>
      <c r="BB29" s="14" t="n">
        <v>0.06735221880554036</v>
      </c>
      <c r="BC29" s="14" t="n">
        <v>0.01547451814412755</v>
      </c>
      <c r="BD29" s="14" t="n">
        <v>0.0010726694483841</v>
      </c>
      <c r="BE29" s="14" t="n">
        <v>0.01583239024320733</v>
      </c>
      <c r="BF29" s="14" t="n">
        <v>0.007022514167891085</v>
      </c>
      <c r="BG29" s="14" t="n">
        <v>0.005262622528560823</v>
      </c>
      <c r="BH29" s="14" t="n">
        <v>0.1268290144163275</v>
      </c>
      <c r="BI29" s="14" t="n">
        <v>0.001276872323083088</v>
      </c>
      <c r="BJ29" s="14" t="n">
        <v>0.00731574273931526</v>
      </c>
      <c r="BK29" s="14" t="n">
        <v>0.05786945288213875</v>
      </c>
      <c r="BL29" s="14" t="n">
        <v>0.02436739199459935</v>
      </c>
      <c r="BM29" s="14" t="n">
        <v>0.009072062684812872</v>
      </c>
      <c r="BN29" s="14" t="n">
        <v>0.01193713850105296</v>
      </c>
      <c r="BO29" s="14" t="n">
        <v>0.04000640504648795</v>
      </c>
      <c r="BP29" s="14" t="n">
        <v>0.0280352426678923</v>
      </c>
      <c r="BQ29" s="14" t="n">
        <v>0.008825708224788608</v>
      </c>
      <c r="BR29" s="14" t="n">
        <v>0.002087744851675892</v>
      </c>
      <c r="BS29" s="14" t="n">
        <v>0.001407045654854815</v>
      </c>
      <c r="BT29" s="14" t="n">
        <v>0.02282033755607301</v>
      </c>
      <c r="BU29" s="14" t="n">
        <v>0.06501693562116059</v>
      </c>
      <c r="BV29" s="14" t="n">
        <v>0.3135976910063496</v>
      </c>
      <c r="BW29" s="14" t="n">
        <v>3.694916208730324e-06</v>
      </c>
      <c r="BX29" s="14" t="n">
        <v>0.1719165777770486</v>
      </c>
      <c r="BY29" s="14" t="n">
        <v>18.77267159001753</v>
      </c>
      <c r="BZ29" s="14" t="n">
        <v>0.0008973067550514368</v>
      </c>
      <c r="CA29" s="14" t="n">
        <v>0.01362903220589133</v>
      </c>
      <c r="CB29" s="14" t="n">
        <v>0.01169150926545022</v>
      </c>
      <c r="CC29" s="14" t="n">
        <v>9.828241541811819e-05</v>
      </c>
      <c r="CD29" s="14" t="n">
        <v>0.003210686574987094</v>
      </c>
      <c r="CE29" s="14" t="n">
        <v>0.01917289238609346</v>
      </c>
      <c r="CF29" s="14" t="n">
        <v>0.004134369201526299</v>
      </c>
      <c r="CG29" s="14" t="n">
        <v>0.1053296607861247</v>
      </c>
      <c r="CH29" s="14" t="n">
        <v>0.4226504363977455</v>
      </c>
      <c r="CI29" s="14" t="n">
        <v>0.03262798308712515</v>
      </c>
      <c r="CJ29" s="14" t="n">
        <v>0.04545498469777079</v>
      </c>
      <c r="CK29" s="14" t="n">
        <v>0.008900003302100754</v>
      </c>
      <c r="CL29" s="14" t="n">
        <v>0.03916056564535851</v>
      </c>
      <c r="CM29" s="14" t="n">
        <v>0.009510517144786044</v>
      </c>
      <c r="CN29" s="14" t="n">
        <v>0.0001906138302975092</v>
      </c>
      <c r="CO29" s="14" t="n">
        <v>8.561716491887333e-05</v>
      </c>
      <c r="CP29" s="14" t="n">
        <v>0.004441802261500089</v>
      </c>
      <c r="CQ29" s="14" t="n">
        <v>0.004394964522777193</v>
      </c>
      <c r="CR29" s="14" t="n">
        <v>0.2081021810339821</v>
      </c>
      <c r="CS29" s="14" t="n">
        <v>0.03168384045233184</v>
      </c>
      <c r="CT29" s="14" t="n">
        <v>0.02893083058051327</v>
      </c>
      <c r="CU29" s="14" t="n">
        <v>0.1515396283903137</v>
      </c>
      <c r="CV29" s="14" t="n">
        <v>1.548788659237841</v>
      </c>
      <c r="CW29" s="14" t="n">
        <v>0.3105643912686982</v>
      </c>
      <c r="CX29" s="14" t="n">
        <v>0.6563943385993078</v>
      </c>
      <c r="CY29" s="14" t="n">
        <v>0.8823554213784077</v>
      </c>
      <c r="CZ29" s="14" t="n">
        <v>2.126694717063263</v>
      </c>
      <c r="DA29" s="14" t="n">
        <v>0.007560727771063589</v>
      </c>
      <c r="DB29" s="14" t="n">
        <v>0.7042341753439664</v>
      </c>
      <c r="DC29" s="14" t="n">
        <v>0.1753837402508769</v>
      </c>
      <c r="DD29" s="14" t="n">
        <v>0.00210584525656705</v>
      </c>
      <c r="DE29" s="14" t="n">
        <v>0</v>
      </c>
      <c r="DF29" s="14">
        <f>SUM(C29:DE29)</f>
        <v/>
      </c>
      <c r="DH29" s="14" t="n">
        <v>153.8973578596257</v>
      </c>
      <c r="DI29" s="14" t="n">
        <v>-1.522263233686962</v>
      </c>
      <c r="DJ29" s="14" t="n">
        <v>14.25907148834656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0.5180281906970745</v>
      </c>
      <c r="D30" s="13" t="n">
        <v>0.165273481661731</v>
      </c>
      <c r="E30" s="13" t="n">
        <v>0</v>
      </c>
      <c r="F30" s="13" t="n">
        <v>0</v>
      </c>
      <c r="G30" s="13" t="n">
        <v>0</v>
      </c>
      <c r="H30" s="13" t="n">
        <v>0.02836731252102636</v>
      </c>
      <c r="I30" s="13" t="n">
        <v>2.558442147493712e-06</v>
      </c>
      <c r="J30" s="13" t="n">
        <v>0.0006748309484633515</v>
      </c>
      <c r="K30" s="13" t="n">
        <v>0.004644190060309949</v>
      </c>
      <c r="L30" s="13" t="n">
        <v>0.002740810356190944</v>
      </c>
      <c r="M30" s="13" t="n">
        <v>0.0005809254502251652</v>
      </c>
      <c r="N30" s="13" t="n">
        <v>0.2126963874349041</v>
      </c>
      <c r="O30" s="13" t="n">
        <v>0.03814024463350718</v>
      </c>
      <c r="P30" s="13" t="n">
        <v>0.5438093367283708</v>
      </c>
      <c r="Q30" s="13" t="n">
        <v>0.8216114710766327</v>
      </c>
      <c r="R30" s="13" t="n">
        <v>0.5712407591586949</v>
      </c>
      <c r="S30" s="13" t="n">
        <v>0.7271512715133246</v>
      </c>
      <c r="T30" s="13" t="n">
        <v>0.9731111953199498</v>
      </c>
      <c r="U30" s="13" t="n">
        <v>19.97378627231957</v>
      </c>
      <c r="V30" s="13" t="n">
        <v>0.2110006801495812</v>
      </c>
      <c r="W30" s="13" t="n">
        <v>1.556175797232003</v>
      </c>
      <c r="X30" s="13" t="n">
        <v>3.916668672046512</v>
      </c>
      <c r="Y30" s="13" t="n">
        <v>1.146806115771299</v>
      </c>
      <c r="Z30" s="13" t="n">
        <v>0.1455010317682962</v>
      </c>
      <c r="AA30" s="13" t="n">
        <v>0.0920086914697775</v>
      </c>
      <c r="AB30" s="13" t="n">
        <v>1.12139560023842</v>
      </c>
      <c r="AC30" s="13" t="n">
        <v>2.861184145764651</v>
      </c>
      <c r="AD30" s="13" t="n">
        <v>0.005223243552904386</v>
      </c>
      <c r="AE30" s="13" t="n">
        <v>0.08067349262991552</v>
      </c>
      <c r="AF30" s="13" t="n">
        <v>0.05978358408489769</v>
      </c>
      <c r="AG30" s="13" t="n">
        <v>0.01144727608012895</v>
      </c>
      <c r="AH30" s="13" t="n">
        <v>0.01432160478403805</v>
      </c>
      <c r="AI30" s="13" t="n">
        <v>0.00994201853442659</v>
      </c>
      <c r="AJ30" s="13" t="n">
        <v>0.6505968597841167</v>
      </c>
      <c r="AK30" s="13" t="n">
        <v>0.05183685826263996</v>
      </c>
      <c r="AL30" s="13" t="n">
        <v>0.133853088259596</v>
      </c>
      <c r="AM30" s="13" t="n">
        <v>0.1797208462780178</v>
      </c>
      <c r="AN30" s="13" t="n">
        <v>0.2046198852844172</v>
      </c>
      <c r="AO30" s="13" t="n">
        <v>0.01566620648443491</v>
      </c>
      <c r="AP30" s="13" t="n">
        <v>0.0232808877001736</v>
      </c>
      <c r="AQ30" s="13" t="n">
        <v>0.5546617287831058</v>
      </c>
      <c r="AR30" s="13" t="n">
        <v>0.03769036091951637</v>
      </c>
      <c r="AS30" s="13" t="n">
        <v>0.0459884746568058</v>
      </c>
      <c r="AT30" s="13" t="n">
        <v>0.00500961377910077</v>
      </c>
      <c r="AU30" s="13" t="n">
        <v>0.1243770244074447</v>
      </c>
      <c r="AV30" s="13" t="n">
        <v>0.5870211349158235</v>
      </c>
      <c r="AW30" s="13" t="n">
        <v>0.3455845530222423</v>
      </c>
      <c r="AX30" s="13" t="n">
        <v>0.5546280267091848</v>
      </c>
      <c r="AY30" s="13" t="n">
        <v>0.01946115250296127</v>
      </c>
      <c r="AZ30" s="13" t="n">
        <v>0.1494894595721653</v>
      </c>
      <c r="BA30" s="13" t="n">
        <v>0.06704020075475607</v>
      </c>
      <c r="BB30" s="13" t="n">
        <v>0.08907401533769457</v>
      </c>
      <c r="BC30" s="13" t="n">
        <v>0.018133062789639</v>
      </c>
      <c r="BD30" s="13" t="n">
        <v>0.001359211574209054</v>
      </c>
      <c r="BE30" s="13" t="n">
        <v>0.01842001339789996</v>
      </c>
      <c r="BF30" s="13" t="n">
        <v>0.06007776842327633</v>
      </c>
      <c r="BG30" s="13" t="n">
        <v>0.009033090804054218</v>
      </c>
      <c r="BH30" s="13" t="n">
        <v>0.1532988891241525</v>
      </c>
      <c r="BI30" s="13" t="n">
        <v>0.06504545984764951</v>
      </c>
      <c r="BJ30" s="13" t="n">
        <v>0.008855347624926823</v>
      </c>
      <c r="BK30" s="13" t="n">
        <v>0.1069857666526162</v>
      </c>
      <c r="BL30" s="13" t="n">
        <v>0.03583252863724713</v>
      </c>
      <c r="BM30" s="13" t="n">
        <v>0.02754250803674223</v>
      </c>
      <c r="BN30" s="13" t="n">
        <v>0.019672454140167</v>
      </c>
      <c r="BO30" s="13" t="n">
        <v>0.4219807733079259</v>
      </c>
      <c r="BP30" s="13" t="n">
        <v>0.05825734059798788</v>
      </c>
      <c r="BQ30" s="13" t="n">
        <v>0.01706605345811242</v>
      </c>
      <c r="BR30" s="13" t="n">
        <v>0.00340559184270423</v>
      </c>
      <c r="BS30" s="13" t="n">
        <v>0.001022209944716064</v>
      </c>
      <c r="BT30" s="13" t="n">
        <v>0.01083432304589993</v>
      </c>
      <c r="BU30" s="13" t="n">
        <v>0.06006532167632571</v>
      </c>
      <c r="BV30" s="13" t="n">
        <v>0.4793085055215785</v>
      </c>
      <c r="BW30" s="13" t="n">
        <v>0.0002574825123070507</v>
      </c>
      <c r="BX30" s="13" t="n">
        <v>0.0374723731404065</v>
      </c>
      <c r="BY30" s="13" t="n">
        <v>4.076965542585157</v>
      </c>
      <c r="BZ30" s="13" t="n">
        <v>0.0004558745421224594</v>
      </c>
      <c r="CA30" s="13" t="n">
        <v>0.005843473395909238</v>
      </c>
      <c r="CB30" s="13" t="n">
        <v>0.01107603815243773</v>
      </c>
      <c r="CC30" s="13" t="n">
        <v>9.756609729446805e-05</v>
      </c>
      <c r="CD30" s="13" t="n">
        <v>0.00127545777885583</v>
      </c>
      <c r="CE30" s="13" t="n">
        <v>0.004787479699821612</v>
      </c>
      <c r="CF30" s="13" t="n">
        <v>0.005544426170541316</v>
      </c>
      <c r="CG30" s="13" t="n">
        <v>0.05478023265200795</v>
      </c>
      <c r="CH30" s="13" t="n">
        <v>0.7200180812485067</v>
      </c>
      <c r="CI30" s="13" t="n">
        <v>0.004422965268897049</v>
      </c>
      <c r="CJ30" s="13" t="n">
        <v>0.0679392880462049</v>
      </c>
      <c r="CK30" s="13" t="n">
        <v>0.008753992654660122</v>
      </c>
      <c r="CL30" s="13" t="n">
        <v>0.04137546792977866</v>
      </c>
      <c r="CM30" s="13" t="n">
        <v>0.01239194003796168</v>
      </c>
      <c r="CN30" s="13" t="n">
        <v>0.0005098965804640067</v>
      </c>
      <c r="CO30" s="13" t="n">
        <v>0.0002290279753206706</v>
      </c>
      <c r="CP30" s="13" t="n">
        <v>0.008550010959012888</v>
      </c>
      <c r="CQ30" s="13" t="n">
        <v>0.005038220380900536</v>
      </c>
      <c r="CR30" s="13" t="n">
        <v>0.2122454780287353</v>
      </c>
      <c r="CS30" s="13" t="n">
        <v>0.01128889863087966</v>
      </c>
      <c r="CT30" s="13" t="n">
        <v>0.01030800588148181</v>
      </c>
      <c r="CU30" s="13" t="n">
        <v>0.1851961514362633</v>
      </c>
      <c r="CV30" s="13" t="n">
        <v>0.5499375709423471</v>
      </c>
      <c r="CW30" s="13" t="n">
        <v>0.7262973051937838</v>
      </c>
      <c r="CX30" s="13" t="n">
        <v>0.005773280670606892</v>
      </c>
      <c r="CY30" s="13" t="n">
        <v>0.2035662319369345</v>
      </c>
      <c r="CZ30" s="13" t="n">
        <v>1.341813821234431</v>
      </c>
      <c r="DA30" s="13" t="n">
        <v>0.01021628747140357</v>
      </c>
      <c r="DB30" s="13" t="n">
        <v>0.3284077762711333</v>
      </c>
      <c r="DC30" s="13" t="n">
        <v>0.1640427888721777</v>
      </c>
      <c r="DD30" s="13" t="n">
        <v>0.0006411493469346027</v>
      </c>
      <c r="DE30" s="13" t="n">
        <v>0</v>
      </c>
      <c r="DF30" s="13">
        <f>SUM(C30:DE30)</f>
        <v/>
      </c>
      <c r="DH30" s="13" t="n">
        <v>58.44343173770574</v>
      </c>
      <c r="DI30" s="13" t="n">
        <v>-0.3431378115849227</v>
      </c>
      <c r="DJ30" s="13" t="n">
        <v>9.297692728467553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0.4307906242251996</v>
      </c>
      <c r="D31" s="14" t="n">
        <v>57.96250466191536</v>
      </c>
      <c r="E31" s="14" t="n">
        <v>0</v>
      </c>
      <c r="F31" s="14" t="n">
        <v>0</v>
      </c>
      <c r="G31" s="14" t="n">
        <v>0</v>
      </c>
      <c r="H31" s="14" t="n">
        <v>0.00243204074113077</v>
      </c>
      <c r="I31" s="14" t="n">
        <v>7.90360455895335e-07</v>
      </c>
      <c r="J31" s="14" t="n">
        <v>0.0002527693337616104</v>
      </c>
      <c r="K31" s="14" t="n">
        <v>0.002096529174110376</v>
      </c>
      <c r="L31" s="14" t="n">
        <v>4.379910005277428e-05</v>
      </c>
      <c r="M31" s="14" t="n">
        <v>4.906898714165616e-05</v>
      </c>
      <c r="N31" s="14" t="n">
        <v>2.737649239380442</v>
      </c>
      <c r="O31" s="14" t="n">
        <v>0.02039690879411359</v>
      </c>
      <c r="P31" s="14" t="n">
        <v>0.00562574088833187</v>
      </c>
      <c r="Q31" s="14" t="n">
        <v>0.1897105183859657</v>
      </c>
      <c r="R31" s="14" t="n">
        <v>0.02192321001201268</v>
      </c>
      <c r="S31" s="14" t="n">
        <v>0.01720846751445212</v>
      </c>
      <c r="T31" s="14" t="n">
        <v>4.715244007732123</v>
      </c>
      <c r="U31" s="14" t="n">
        <v>0.05076031527404343</v>
      </c>
      <c r="V31" s="14" t="n">
        <v>0.03154684475771746</v>
      </c>
      <c r="W31" s="14" t="n">
        <v>0.007954875863644099</v>
      </c>
      <c r="X31" s="14" t="n">
        <v>0.009361450007856017</v>
      </c>
      <c r="Y31" s="14" t="n">
        <v>0.0475295374358063</v>
      </c>
      <c r="Z31" s="14" t="n">
        <v>0.006480313233622821</v>
      </c>
      <c r="AA31" s="14" t="n">
        <v>0.01688392675214988</v>
      </c>
      <c r="AB31" s="14" t="n">
        <v>0.003497845306789427</v>
      </c>
      <c r="AC31" s="14" t="n">
        <v>0.01359370440432015</v>
      </c>
      <c r="AD31" s="14" t="n">
        <v>0.001863045893593886</v>
      </c>
      <c r="AE31" s="14" t="n">
        <v>0.02218963983750271</v>
      </c>
      <c r="AF31" s="14" t="n">
        <v>0.02983632886747369</v>
      </c>
      <c r="AG31" s="14" t="n">
        <v>0.006062871387521255</v>
      </c>
      <c r="AH31" s="14" t="n">
        <v>0.004011110259542039</v>
      </c>
      <c r="AI31" s="14" t="n">
        <v>0.004233080521826735</v>
      </c>
      <c r="AJ31" s="14" t="n">
        <v>0.02414452256053291</v>
      </c>
      <c r="AK31" s="14" t="n">
        <v>0.02516761378945761</v>
      </c>
      <c r="AL31" s="14" t="n">
        <v>0.01452085391455509</v>
      </c>
      <c r="AM31" s="14" t="n">
        <v>0.1431939668472994</v>
      </c>
      <c r="AN31" s="14" t="n">
        <v>0.01999436347725836</v>
      </c>
      <c r="AO31" s="14" t="n">
        <v>0.005463836294962905</v>
      </c>
      <c r="AP31" s="14" t="n">
        <v>0.01218472875583303</v>
      </c>
      <c r="AQ31" s="14" t="n">
        <v>0.199805494133219</v>
      </c>
      <c r="AR31" s="14" t="n">
        <v>0.006592712614679979</v>
      </c>
      <c r="AS31" s="14" t="n">
        <v>0.01404886719660946</v>
      </c>
      <c r="AT31" s="14" t="n">
        <v>0.0009623425168245151</v>
      </c>
      <c r="AU31" s="14" t="n">
        <v>0.009442758353903562</v>
      </c>
      <c r="AV31" s="14" t="n">
        <v>0.05549787485502133</v>
      </c>
      <c r="AW31" s="14" t="n">
        <v>0.01798229889887719</v>
      </c>
      <c r="AX31" s="14" t="n">
        <v>0.05036345599487423</v>
      </c>
      <c r="AY31" s="14" t="n">
        <v>0.008733839505397547</v>
      </c>
      <c r="AZ31" s="14" t="n">
        <v>0.04827498014110673</v>
      </c>
      <c r="BA31" s="14" t="n">
        <v>0.01320025282793924</v>
      </c>
      <c r="BB31" s="14" t="n">
        <v>0.04517460476918891</v>
      </c>
      <c r="BC31" s="14" t="n">
        <v>0.008630104805767804</v>
      </c>
      <c r="BD31" s="14" t="n">
        <v>0.0006957675787503081</v>
      </c>
      <c r="BE31" s="14" t="n">
        <v>0.008555197126570727</v>
      </c>
      <c r="BF31" s="14" t="n">
        <v>0.0038475643216624</v>
      </c>
      <c r="BG31" s="14" t="n">
        <v>0.002852586027690267</v>
      </c>
      <c r="BH31" s="14" t="n">
        <v>0.06609543659669614</v>
      </c>
      <c r="BI31" s="14" t="n">
        <v>0.0008114117104972123</v>
      </c>
      <c r="BJ31" s="14" t="n">
        <v>0.004454643556330982</v>
      </c>
      <c r="BK31" s="14" t="n">
        <v>0.05923718140274466</v>
      </c>
      <c r="BL31" s="14" t="n">
        <v>0.01271453835613327</v>
      </c>
      <c r="BM31" s="14" t="n">
        <v>0.004880946388984299</v>
      </c>
      <c r="BN31" s="14" t="n">
        <v>0.007806214124661518</v>
      </c>
      <c r="BO31" s="14" t="n">
        <v>0.02274869411594539</v>
      </c>
      <c r="BP31" s="14" t="n">
        <v>0.02176614398508021</v>
      </c>
      <c r="BQ31" s="14" t="n">
        <v>0.006471346596828412</v>
      </c>
      <c r="BR31" s="14" t="n">
        <v>0.001284204929194717</v>
      </c>
      <c r="BS31" s="14" t="n">
        <v>0.0001845468486758157</v>
      </c>
      <c r="BT31" s="14" t="n">
        <v>0.003600713271651295</v>
      </c>
      <c r="BU31" s="14" t="n">
        <v>0.02413877042231577</v>
      </c>
      <c r="BV31" s="14" t="n">
        <v>0.07761243993454918</v>
      </c>
      <c r="BW31" s="14" t="n">
        <v>2.932797262737322e-06</v>
      </c>
      <c r="BX31" s="14" t="n">
        <v>0.01208997055651603</v>
      </c>
      <c r="BY31" s="14" t="n">
        <v>0.08911899375319753</v>
      </c>
      <c r="BZ31" s="14" t="n">
        <v>0.0001819430522821593</v>
      </c>
      <c r="CA31" s="14" t="n">
        <v>0.002373194032605067</v>
      </c>
      <c r="CB31" s="14" t="n">
        <v>0.004851822282945917</v>
      </c>
      <c r="CC31" s="14" t="n">
        <v>3.658339635705746e-05</v>
      </c>
      <c r="CD31" s="14" t="n">
        <v>0.0003815618345425285</v>
      </c>
      <c r="CE31" s="14" t="n">
        <v>0.002159564776034604</v>
      </c>
      <c r="CF31" s="14" t="n">
        <v>0.003661215729937826</v>
      </c>
      <c r="CG31" s="14" t="n">
        <v>0.02947033328368973</v>
      </c>
      <c r="CH31" s="14" t="n">
        <v>0.5795724776692418</v>
      </c>
      <c r="CI31" s="14" t="n">
        <v>0.002479518364950038</v>
      </c>
      <c r="CJ31" s="14" t="n">
        <v>0.02611226549919515</v>
      </c>
      <c r="CK31" s="14" t="n">
        <v>0.003393759035834875</v>
      </c>
      <c r="CL31" s="14" t="n">
        <v>0.01565782257578263</v>
      </c>
      <c r="CM31" s="14" t="n">
        <v>0.004884281294389359</v>
      </c>
      <c r="CN31" s="14" t="n">
        <v>0</v>
      </c>
      <c r="CO31" s="14" t="n">
        <v>0</v>
      </c>
      <c r="CP31" s="14" t="n">
        <v>0.003249312347385516</v>
      </c>
      <c r="CQ31" s="14" t="n">
        <v>0.00277248587624331</v>
      </c>
      <c r="CR31" s="14" t="n">
        <v>0.1060449931439119</v>
      </c>
      <c r="CS31" s="14" t="n">
        <v>0.001259460433038986</v>
      </c>
      <c r="CT31" s="14" t="n">
        <v>0.001150025877258487</v>
      </c>
      <c r="CU31" s="14" t="n">
        <v>0.09715228955319578</v>
      </c>
      <c r="CV31" s="14" t="n">
        <v>0.06135450797488629</v>
      </c>
      <c r="CW31" s="14" t="n">
        <v>0.01376213622688235</v>
      </c>
      <c r="CX31" s="14" t="n">
        <v>0.003789778083779981</v>
      </c>
      <c r="CY31" s="14" t="n">
        <v>0.03083405713218668</v>
      </c>
      <c r="CZ31" s="14" t="n">
        <v>0.02241528892026385</v>
      </c>
      <c r="DA31" s="14" t="n">
        <v>0.004214759377317121</v>
      </c>
      <c r="DB31" s="14" t="n">
        <v>0.01261515181098163</v>
      </c>
      <c r="DC31" s="14" t="n">
        <v>0.3878929512902257</v>
      </c>
      <c r="DD31" s="14" t="n">
        <v>0.0002638852958184335</v>
      </c>
      <c r="DE31" s="14" t="n">
        <v>0</v>
      </c>
      <c r="DF31" s="14">
        <f>SUM(C31:DE31)</f>
        <v/>
      </c>
      <c r="DH31" s="14" t="n">
        <v>40.74567947750216</v>
      </c>
      <c r="DI31" s="14" t="n">
        <v>-0.3088828578643151</v>
      </c>
      <c r="DJ31" s="14" t="n">
        <v>3.790505802475658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0.6392892191793236</v>
      </c>
      <c r="D32" s="13" t="n">
        <v>0.06918463015095637</v>
      </c>
      <c r="E32" s="13" t="n">
        <v>0</v>
      </c>
      <c r="F32" s="13" t="n">
        <v>0</v>
      </c>
      <c r="G32" s="13" t="n">
        <v>0</v>
      </c>
      <c r="H32" s="13" t="n">
        <v>0.00192554793014027</v>
      </c>
      <c r="I32" s="13" t="n">
        <v>1.360850626375715e-06</v>
      </c>
      <c r="J32" s="13" t="n">
        <v>0.0005439037366166961</v>
      </c>
      <c r="K32" s="13" t="n">
        <v>0.002617790541288103</v>
      </c>
      <c r="L32" s="13" t="n">
        <v>5.948489704999491e-05</v>
      </c>
      <c r="M32" s="13" t="n">
        <v>7.891283812224644e-05</v>
      </c>
      <c r="N32" s="13" t="n">
        <v>0.1159795249857305</v>
      </c>
      <c r="O32" s="13" t="n">
        <v>0.03725464221422979</v>
      </c>
      <c r="P32" s="13" t="n">
        <v>0.008228305262235461</v>
      </c>
      <c r="Q32" s="13" t="n">
        <v>0.2796482714319889</v>
      </c>
      <c r="R32" s="13" t="n">
        <v>0.04083007034421085</v>
      </c>
      <c r="S32" s="13" t="n">
        <v>0.03238219743999818</v>
      </c>
      <c r="T32" s="13" t="n">
        <v>0.104007599451792</v>
      </c>
      <c r="U32" s="13" t="n">
        <v>0.2711284191629483</v>
      </c>
      <c r="V32" s="13" t="n">
        <v>0.0740432151976016</v>
      </c>
      <c r="W32" s="13" t="n">
        <v>0.01503010661196942</v>
      </c>
      <c r="X32" s="13" t="n">
        <v>0.1176272681990194</v>
      </c>
      <c r="Y32" s="13" t="n">
        <v>0.07464932522837679</v>
      </c>
      <c r="Z32" s="13" t="n">
        <v>0.008834233167058888</v>
      </c>
      <c r="AA32" s="13" t="n">
        <v>0.02774891909172897</v>
      </c>
      <c r="AB32" s="13" t="n">
        <v>0.01366554621403195</v>
      </c>
      <c r="AC32" s="13" t="n">
        <v>0.03151582151429105</v>
      </c>
      <c r="AD32" s="13" t="n">
        <v>0.00235517354200917</v>
      </c>
      <c r="AE32" s="13" t="n">
        <v>0.04907269292140995</v>
      </c>
      <c r="AF32" s="13" t="n">
        <v>0.06405489161473266</v>
      </c>
      <c r="AG32" s="13" t="n">
        <v>0.01051658161038705</v>
      </c>
      <c r="AH32" s="13" t="n">
        <v>0.008813236293376442</v>
      </c>
      <c r="AI32" s="13" t="n">
        <v>0.005478872374782411</v>
      </c>
      <c r="AJ32" s="13" t="n">
        <v>0.09414019437506221</v>
      </c>
      <c r="AK32" s="13" t="n">
        <v>0.05296300529445305</v>
      </c>
      <c r="AL32" s="13" t="n">
        <v>0.03123971985491811</v>
      </c>
      <c r="AM32" s="13" t="n">
        <v>0.209126553611811</v>
      </c>
      <c r="AN32" s="13" t="n">
        <v>0.0338930691844509</v>
      </c>
      <c r="AO32" s="13" t="n">
        <v>0.008545169843528263</v>
      </c>
      <c r="AP32" s="13" t="n">
        <v>0.01736719967144366</v>
      </c>
      <c r="AQ32" s="13" t="n">
        <v>0.1700838162216284</v>
      </c>
      <c r="AR32" s="13" t="n">
        <v>0.01112547564389895</v>
      </c>
      <c r="AS32" s="13" t="n">
        <v>0.02828096069126488</v>
      </c>
      <c r="AT32" s="13" t="n">
        <v>0.001054515836799504</v>
      </c>
      <c r="AU32" s="13" t="n">
        <v>0.01503360863632782</v>
      </c>
      <c r="AV32" s="13" t="n">
        <v>0.1602073692675539</v>
      </c>
      <c r="AW32" s="13" t="n">
        <v>0.06996725698610164</v>
      </c>
      <c r="AX32" s="13" t="n">
        <v>0.1697297097185317</v>
      </c>
      <c r="AY32" s="13" t="n">
        <v>0.01771385938669885</v>
      </c>
      <c r="AZ32" s="13" t="n">
        <v>0.0757170896439024</v>
      </c>
      <c r="BA32" s="13" t="n">
        <v>0.02650530361575612</v>
      </c>
      <c r="BB32" s="13" t="n">
        <v>0.09301437333985554</v>
      </c>
      <c r="BC32" s="13" t="n">
        <v>0.01887593998070895</v>
      </c>
      <c r="BD32" s="13" t="n">
        <v>0.001340491426394392</v>
      </c>
      <c r="BE32" s="13" t="n">
        <v>0.01904428827463179</v>
      </c>
      <c r="BF32" s="13" t="n">
        <v>0.01332606460812652</v>
      </c>
      <c r="BG32" s="13" t="n">
        <v>0.006172996105828993</v>
      </c>
      <c r="BH32" s="13" t="n">
        <v>0.1495659069564322</v>
      </c>
      <c r="BI32" s="13" t="n">
        <v>0.001263473021999141</v>
      </c>
      <c r="BJ32" s="13" t="n">
        <v>0.008644477974411731</v>
      </c>
      <c r="BK32" s="13" t="n">
        <v>0.08963048292972396</v>
      </c>
      <c r="BL32" s="13" t="n">
        <v>0.0275944792308755</v>
      </c>
      <c r="BM32" s="13" t="n">
        <v>0.01014116414014427</v>
      </c>
      <c r="BN32" s="13" t="n">
        <v>0.01447079679661273</v>
      </c>
      <c r="BO32" s="13" t="n">
        <v>0.09184792969157583</v>
      </c>
      <c r="BP32" s="13" t="n">
        <v>0.01408405675435418</v>
      </c>
      <c r="BQ32" s="13" t="n">
        <v>0.004204169683524482</v>
      </c>
      <c r="BR32" s="13" t="n">
        <v>0.0009115978657021917</v>
      </c>
      <c r="BS32" s="13" t="n">
        <v>0.0001640510575030039</v>
      </c>
      <c r="BT32" s="13" t="n">
        <v>0.1762530012208279</v>
      </c>
      <c r="BU32" s="13" t="n">
        <v>0.03269414652468305</v>
      </c>
      <c r="BV32" s="13" t="n">
        <v>0.1155894014499823</v>
      </c>
      <c r="BW32" s="13" t="n">
        <v>1.827881014441944e-06</v>
      </c>
      <c r="BX32" s="13" t="n">
        <v>0.1231044000790077</v>
      </c>
      <c r="BY32" s="13" t="n">
        <v>13.57999865913169</v>
      </c>
      <c r="BZ32" s="13" t="n">
        <v>0.0002067997465973204</v>
      </c>
      <c r="CA32" s="13" t="n">
        <v>0.003107777850315392</v>
      </c>
      <c r="CB32" s="13" t="n">
        <v>0.01189631255239554</v>
      </c>
      <c r="CC32" s="13" t="n">
        <v>3.021922753049919e-05</v>
      </c>
      <c r="CD32" s="13" t="n">
        <v>0.000532274132262073</v>
      </c>
      <c r="CE32" s="13" t="n">
        <v>0.003705046754781442</v>
      </c>
      <c r="CF32" s="13" t="n">
        <v>0.004851596146431667</v>
      </c>
      <c r="CG32" s="13" t="n">
        <v>0.0368077554299117</v>
      </c>
      <c r="CH32" s="13" t="n">
        <v>0.8417522824009726</v>
      </c>
      <c r="CI32" s="13" t="n">
        <v>0.004750871363025091</v>
      </c>
      <c r="CJ32" s="13" t="n">
        <v>0.0182484196778808</v>
      </c>
      <c r="CK32" s="13" t="n">
        <v>0.002727925929987935</v>
      </c>
      <c r="CL32" s="13" t="n">
        <v>0.05400001891648892</v>
      </c>
      <c r="CM32" s="13" t="n">
        <v>0.003697894375131675</v>
      </c>
      <c r="CN32" s="13" t="n">
        <v>0.0004390494833775462</v>
      </c>
      <c r="CO32" s="13" t="n">
        <v>0.0001972059003652093</v>
      </c>
      <c r="CP32" s="13" t="n">
        <v>0.002106670068884986</v>
      </c>
      <c r="CQ32" s="13" t="n">
        <v>0.003244603267697763</v>
      </c>
      <c r="CR32" s="13" t="n">
        <v>0.1126039841946439</v>
      </c>
      <c r="CS32" s="13" t="n">
        <v>0.01963524549651237</v>
      </c>
      <c r="CT32" s="13" t="n">
        <v>0.01792913841114171</v>
      </c>
      <c r="CU32" s="13" t="n">
        <v>0.1070030020478126</v>
      </c>
      <c r="CV32" s="13" t="n">
        <v>0.9568461462020112</v>
      </c>
      <c r="CW32" s="13" t="n">
        <v>0.1316357932364252</v>
      </c>
      <c r="CX32" s="13" t="n">
        <v>0.08067414332247798</v>
      </c>
      <c r="CY32" s="13" t="n">
        <v>0.7513032628135756</v>
      </c>
      <c r="CZ32" s="13" t="n">
        <v>0.0656536927035066</v>
      </c>
      <c r="DA32" s="13" t="n">
        <v>0.003501618060350298</v>
      </c>
      <c r="DB32" s="13" t="n">
        <v>0.1936362944070391</v>
      </c>
      <c r="DC32" s="13" t="n">
        <v>0.1795826319491152</v>
      </c>
      <c r="DD32" s="13" t="n">
        <v>0.0003615176097151373</v>
      </c>
      <c r="DE32" s="13" t="n">
        <v>0</v>
      </c>
      <c r="DF32" s="13">
        <f>SUM(C32:DE32)</f>
        <v/>
      </c>
      <c r="DH32" s="13" t="n">
        <v>148.1870658397209</v>
      </c>
      <c r="DI32" s="13" t="n">
        <v>0.1299789786847201</v>
      </c>
      <c r="DJ32" s="13" t="n">
        <v>1.832801503737989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0.2178310411221996</v>
      </c>
      <c r="D33" s="14" t="n">
        <v>0.02343499273789637</v>
      </c>
      <c r="E33" s="14" t="n">
        <v>0</v>
      </c>
      <c r="F33" s="14" t="n">
        <v>0</v>
      </c>
      <c r="G33" s="14" t="n">
        <v>0</v>
      </c>
      <c r="H33" s="14" t="n">
        <v>0.02567179607477732</v>
      </c>
      <c r="I33" s="14" t="n">
        <v>1.025732542989903e-08</v>
      </c>
      <c r="J33" s="14" t="n">
        <v>1.977822265836959e-06</v>
      </c>
      <c r="K33" s="14" t="n">
        <v>0.0003744964188664579</v>
      </c>
      <c r="L33" s="14" t="n">
        <v>5.416722726443645e-09</v>
      </c>
      <c r="M33" s="14" t="n">
        <v>1.045908341902073e-07</v>
      </c>
      <c r="N33" s="14" t="n">
        <v>0.1163244631324074</v>
      </c>
      <c r="O33" s="14" t="n">
        <v>0.05445563214972825</v>
      </c>
      <c r="P33" s="14" t="n">
        <v>0.3199168158550743</v>
      </c>
      <c r="Q33" s="14" t="n">
        <v>0.4258502131105317</v>
      </c>
      <c r="R33" s="14" t="n">
        <v>1.787160132636488</v>
      </c>
      <c r="S33" s="14" t="n">
        <v>0.04613627884944688</v>
      </c>
      <c r="T33" s="14" t="n">
        <v>0.03178240612065288</v>
      </c>
      <c r="U33" s="14" t="n">
        <v>1.956785666375381</v>
      </c>
      <c r="V33" s="14" t="n">
        <v>0.2553947257379425</v>
      </c>
      <c r="W33" s="14" t="n">
        <v>2.189157506440283</v>
      </c>
      <c r="X33" s="14" t="n">
        <v>0.001468922458046116</v>
      </c>
      <c r="Y33" s="14" t="n">
        <v>1.13280696473923</v>
      </c>
      <c r="Z33" s="14" t="n">
        <v>0.3376532312450464</v>
      </c>
      <c r="AA33" s="14" t="n">
        <v>0.05832077818628567</v>
      </c>
      <c r="AB33" s="14" t="n">
        <v>0.0008308893513790799</v>
      </c>
      <c r="AC33" s="14" t="n">
        <v>2.082287063702716</v>
      </c>
      <c r="AD33" s="14" t="n">
        <v>0.0006262417372678459</v>
      </c>
      <c r="AE33" s="14" t="n">
        <v>0.09560310388765429</v>
      </c>
      <c r="AF33" s="14" t="n">
        <v>0.1170455522186221</v>
      </c>
      <c r="AG33" s="14" t="n">
        <v>0.01335400557206937</v>
      </c>
      <c r="AH33" s="14" t="n">
        <v>0.01507930837525475</v>
      </c>
      <c r="AI33" s="14" t="n">
        <v>0.005436190523134971</v>
      </c>
      <c r="AJ33" s="14" t="n">
        <v>0.02527849287711146</v>
      </c>
      <c r="AK33" s="14" t="n">
        <v>0.09557817476268814</v>
      </c>
      <c r="AL33" s="14" t="n">
        <v>0.06323968784603382</v>
      </c>
      <c r="AM33" s="14" t="n">
        <v>0.07235305861189174</v>
      </c>
      <c r="AN33" s="14" t="n">
        <v>0.03292373366327794</v>
      </c>
      <c r="AO33" s="14" t="n">
        <v>0.006113406077641352</v>
      </c>
      <c r="AP33" s="14" t="n">
        <v>0.01175028403085842</v>
      </c>
      <c r="AQ33" s="14" t="n">
        <v>0.7000528369615127</v>
      </c>
      <c r="AR33" s="14" t="n">
        <v>0.01676996871584217</v>
      </c>
      <c r="AS33" s="14" t="n">
        <v>0.04447819926033218</v>
      </c>
      <c r="AT33" s="14" t="n">
        <v>0.0003298253212170538</v>
      </c>
      <c r="AU33" s="14" t="n">
        <v>0.010092744346318</v>
      </c>
      <c r="AV33" s="14" t="n">
        <v>0.112502958783435</v>
      </c>
      <c r="AW33" s="14" t="n">
        <v>0.02495668427365944</v>
      </c>
      <c r="AX33" s="14" t="n">
        <v>0.1839486309587172</v>
      </c>
      <c r="AY33" s="14" t="n">
        <v>0.03035563659080092</v>
      </c>
      <c r="AZ33" s="14" t="n">
        <v>0.1227594136530857</v>
      </c>
      <c r="BA33" s="14" t="n">
        <v>0.04603592761303661</v>
      </c>
      <c r="BB33" s="14" t="n">
        <v>0.1581979947955369</v>
      </c>
      <c r="BC33" s="14" t="n">
        <v>0.03637035428874931</v>
      </c>
      <c r="BD33" s="14" t="n">
        <v>0.002169303162586166</v>
      </c>
      <c r="BE33" s="14" t="n">
        <v>0.0378254026819634</v>
      </c>
      <c r="BF33" s="14" t="n">
        <v>0.004330151955238696</v>
      </c>
      <c r="BG33" s="14" t="n">
        <v>0.01133157853371588</v>
      </c>
      <c r="BH33" s="14" t="n">
        <v>0.3188471463139073</v>
      </c>
      <c r="BI33" s="14" t="n">
        <v>0.002097956588296078</v>
      </c>
      <c r="BJ33" s="14" t="n">
        <v>0.01431433376580259</v>
      </c>
      <c r="BK33" s="14" t="n">
        <v>0.04060271709471001</v>
      </c>
      <c r="BL33" s="14" t="n">
        <v>0.05251257495681448</v>
      </c>
      <c r="BM33" s="14" t="n">
        <v>0.01908930720797927</v>
      </c>
      <c r="BN33" s="14" t="n">
        <v>0.01978388502315455</v>
      </c>
      <c r="BO33" s="14" t="n">
        <v>0.03148850261825187</v>
      </c>
      <c r="BP33" s="14" t="n">
        <v>3.328083317264745e-05</v>
      </c>
      <c r="BQ33" s="14" t="n">
        <v>1.221322059891551e-06</v>
      </c>
      <c r="BR33" s="14" t="n">
        <v>2.094110620582874e-06</v>
      </c>
      <c r="BS33" s="14" t="n">
        <v>0.001559228079087671</v>
      </c>
      <c r="BT33" s="14" t="n">
        <v>0.0002347814640696087</v>
      </c>
      <c r="BU33" s="14" t="n">
        <v>0.04249361715858466</v>
      </c>
      <c r="BV33" s="14" t="n">
        <v>0.1111505763360756</v>
      </c>
      <c r="BW33" s="14" t="n">
        <v>2.893265384534444e-06</v>
      </c>
      <c r="BX33" s="14" t="n">
        <v>0.01780982462281029</v>
      </c>
      <c r="BY33" s="14" t="n">
        <v>0.5081299790262179</v>
      </c>
      <c r="BZ33" s="14" t="n">
        <v>5.002894200367919e-07</v>
      </c>
      <c r="CA33" s="14" t="n">
        <v>9.073265740642505e-06</v>
      </c>
      <c r="CB33" s="14" t="n">
        <v>0.02539414936218223</v>
      </c>
      <c r="CC33" s="14" t="n">
        <v>3.477190828397719e-08</v>
      </c>
      <c r="CD33" s="14" t="n">
        <v>0</v>
      </c>
      <c r="CE33" s="14" t="n">
        <v>4.793823761240321e-06</v>
      </c>
      <c r="CF33" s="14" t="n">
        <v>0.001391357769508659</v>
      </c>
      <c r="CG33" s="14" t="n">
        <v>0.007919417257063072</v>
      </c>
      <c r="CH33" s="14" t="n">
        <v>0.2797043842818121</v>
      </c>
      <c r="CI33" s="14" t="n">
        <v>0.0006746361424248543</v>
      </c>
      <c r="CJ33" s="14" t="n">
        <v>9.651416466275182e-07</v>
      </c>
      <c r="CK33" s="14" t="n">
        <v>3.649006076191947e-05</v>
      </c>
      <c r="CL33" s="14" t="n">
        <v>2.839497858081818e-05</v>
      </c>
      <c r="CM33" s="14" t="n">
        <v>0.0001034762827666567</v>
      </c>
      <c r="CN33" s="14" t="n">
        <v>2.413907484367263e-05</v>
      </c>
      <c r="CO33" s="14" t="n">
        <v>1.084244070146443e-05</v>
      </c>
      <c r="CP33" s="14" t="n">
        <v>1.798353352105242e-07</v>
      </c>
      <c r="CQ33" s="14" t="n">
        <v>0.00076387469895522</v>
      </c>
      <c r="CR33" s="14" t="n">
        <v>0.02331761259636754</v>
      </c>
      <c r="CS33" s="14" t="n">
        <v>0.001280890242172714</v>
      </c>
      <c r="CT33" s="14" t="n">
        <v>0.00116959364961719</v>
      </c>
      <c r="CU33" s="14" t="n">
        <v>0.0245048115650924</v>
      </c>
      <c r="CV33" s="14" t="n">
        <v>0.0623909369961671</v>
      </c>
      <c r="CW33" s="14" t="n">
        <v>0.05591569930789763</v>
      </c>
      <c r="CX33" s="14" t="n">
        <v>0.003125636279148913</v>
      </c>
      <c r="CY33" s="14" t="n">
        <v>0.1661085371390439</v>
      </c>
      <c r="CZ33" s="14" t="n">
        <v>0.668477386732661</v>
      </c>
      <c r="DA33" s="14" t="n">
        <v>0.0002986163519919045</v>
      </c>
      <c r="DB33" s="14" t="n">
        <v>0.05204600831392611</v>
      </c>
      <c r="DC33" s="14" t="n">
        <v>0.0622238113136714</v>
      </c>
      <c r="DD33" s="14" t="n">
        <v>3.496074706732682e-07</v>
      </c>
      <c r="DE33" s="14" t="n">
        <v>0</v>
      </c>
      <c r="DF33" s="14">
        <f>SUM(C33:DE33)</f>
        <v/>
      </c>
      <c r="DH33" s="14" t="n">
        <v>20.1170268662076</v>
      </c>
      <c r="DI33" s="14" t="n">
        <v>-0.5303423950449763</v>
      </c>
      <c r="DJ33" s="14" t="n">
        <v>1.293712165307167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5.880879743951223e-07</v>
      </c>
      <c r="D34" s="13" t="n">
        <v>1.411825094561827e-07</v>
      </c>
      <c r="E34" s="13" t="n">
        <v>0</v>
      </c>
      <c r="F34" s="13" t="n">
        <v>0</v>
      </c>
      <c r="G34" s="13" t="n">
        <v>0</v>
      </c>
      <c r="H34" s="13" t="n">
        <v>4.756489264411895e-05</v>
      </c>
      <c r="I34" s="13" t="n">
        <v>3.603923224422377e-07</v>
      </c>
      <c r="J34" s="13" t="n">
        <v>0.0001547569736914296</v>
      </c>
      <c r="K34" s="13" t="n">
        <v>0.0002312912142887324</v>
      </c>
      <c r="L34" s="13" t="n">
        <v>0.001214178344186704</v>
      </c>
      <c r="M34" s="13" t="n">
        <v>0.0002343890720435624</v>
      </c>
      <c r="N34" s="13" t="n">
        <v>0.007214050573693628</v>
      </c>
      <c r="O34" s="13" t="n">
        <v>0.0009871367869950486</v>
      </c>
      <c r="P34" s="13" t="n">
        <v>0.0007821693431750258</v>
      </c>
      <c r="Q34" s="13" t="n">
        <v>0.007821718228504981</v>
      </c>
      <c r="R34" s="13" t="n">
        <v>0.7078243706158961</v>
      </c>
      <c r="S34" s="13" t="n">
        <v>0.0004457649630008735</v>
      </c>
      <c r="T34" s="13" t="n">
        <v>0.02495439065481631</v>
      </c>
      <c r="U34" s="13" t="n">
        <v>0.6911842735419773</v>
      </c>
      <c r="V34" s="13" t="n">
        <v>0.003097928799388247</v>
      </c>
      <c r="W34" s="13" t="n">
        <v>2.309583604256844</v>
      </c>
      <c r="X34" s="13" t="n">
        <v>0.001941120348103882</v>
      </c>
      <c r="Y34" s="13" t="n">
        <v>0.1226637188054419</v>
      </c>
      <c r="Z34" s="13" t="n">
        <v>9.696518428378915e-05</v>
      </c>
      <c r="AA34" s="13" t="n">
        <v>0.003225422979447624</v>
      </c>
      <c r="AB34" s="13" t="n">
        <v>0.0004062209992603752</v>
      </c>
      <c r="AC34" s="13" t="n">
        <v>0.00322003895106054</v>
      </c>
      <c r="AD34" s="13" t="n">
        <v>0.0004260735946001058</v>
      </c>
      <c r="AE34" s="13" t="n">
        <v>0.002578374885554761</v>
      </c>
      <c r="AF34" s="13" t="n">
        <v>0.002353127172037061</v>
      </c>
      <c r="AG34" s="13" t="n">
        <v>0.0002938842338610497</v>
      </c>
      <c r="AH34" s="13" t="n">
        <v>0.0008625808876528418</v>
      </c>
      <c r="AI34" s="13" t="n">
        <v>0.000602693262371415</v>
      </c>
      <c r="AJ34" s="13" t="n">
        <v>0.03187997894301511</v>
      </c>
      <c r="AK34" s="13" t="n">
        <v>0.002040025451762113</v>
      </c>
      <c r="AL34" s="13" t="n">
        <v>0.001475373230008442</v>
      </c>
      <c r="AM34" s="13" t="n">
        <v>0.001761409256197842</v>
      </c>
      <c r="AN34" s="13" t="n">
        <v>0.004652962770868982</v>
      </c>
      <c r="AO34" s="13" t="n">
        <v>0.0001656225434807516</v>
      </c>
      <c r="AP34" s="13" t="n">
        <v>0.001217926478194671</v>
      </c>
      <c r="AQ34" s="13" t="n">
        <v>0.03255943210197872</v>
      </c>
      <c r="AR34" s="13" t="n">
        <v>0.0006392418523228728</v>
      </c>
      <c r="AS34" s="13" t="n">
        <v>0.00196858882224389</v>
      </c>
      <c r="AT34" s="13" t="n">
        <v>0.0001286225866965024</v>
      </c>
      <c r="AU34" s="13" t="n">
        <v>0.001462800814311358</v>
      </c>
      <c r="AV34" s="13" t="n">
        <v>0.03794207059076701</v>
      </c>
      <c r="AW34" s="13" t="n">
        <v>0.02189672544562342</v>
      </c>
      <c r="AX34" s="13" t="n">
        <v>0.0369882054605975</v>
      </c>
      <c r="AY34" s="13" t="n">
        <v>0.000672196447879745</v>
      </c>
      <c r="AZ34" s="13" t="n">
        <v>0.008141553515900964</v>
      </c>
      <c r="BA34" s="13" t="n">
        <v>0.001008043551495597</v>
      </c>
      <c r="BB34" s="13" t="n">
        <v>0.003131408899084234</v>
      </c>
      <c r="BC34" s="13" t="n">
        <v>0.0007140453400488374</v>
      </c>
      <c r="BD34" s="13" t="n">
        <v>4.402254201257661e-05</v>
      </c>
      <c r="BE34" s="13" t="n">
        <v>0.0007556970128100606</v>
      </c>
      <c r="BF34" s="13" t="n">
        <v>0.004013732021500517</v>
      </c>
      <c r="BG34" s="13" t="n">
        <v>0.0004168277180812499</v>
      </c>
      <c r="BH34" s="13" t="n">
        <v>0.006210586923980029</v>
      </c>
      <c r="BI34" s="13" t="n">
        <v>9.091159220504398e-05</v>
      </c>
      <c r="BJ34" s="13" t="n">
        <v>0.0002927964757714943</v>
      </c>
      <c r="BK34" s="13" t="n">
        <v>0.000586268633877827</v>
      </c>
      <c r="BL34" s="13" t="n">
        <v>0.001787768071055151</v>
      </c>
      <c r="BM34" s="13" t="n">
        <v>0.0004166243927438118</v>
      </c>
      <c r="BN34" s="13" t="n">
        <v>0.0009510609170005801</v>
      </c>
      <c r="BO34" s="13" t="n">
        <v>0.02891554732621622</v>
      </c>
      <c r="BP34" s="13" t="n">
        <v>0.0001987174635133429</v>
      </c>
      <c r="BQ34" s="13" t="n">
        <v>7.836115766892444e-05</v>
      </c>
      <c r="BR34" s="13" t="n">
        <v>3.849910289615194e-05</v>
      </c>
      <c r="BS34" s="13" t="n">
        <v>3.678109333660631e-05</v>
      </c>
      <c r="BT34" s="13" t="n">
        <v>0.003876046523279273</v>
      </c>
      <c r="BU34" s="13" t="n">
        <v>0.00224880535740431</v>
      </c>
      <c r="BV34" s="13" t="n">
        <v>0.01510456064873988</v>
      </c>
      <c r="BW34" s="13" t="n">
        <v>4.275920383959073e-07</v>
      </c>
      <c r="BX34" s="13" t="n">
        <v>0.007059068570239694</v>
      </c>
      <c r="BY34" s="13" t="n">
        <v>9.913076147402002</v>
      </c>
      <c r="BZ34" s="13" t="n">
        <v>4.194154405835807e-05</v>
      </c>
      <c r="CA34" s="13" t="n">
        <v>0.0007618732743876649</v>
      </c>
      <c r="CB34" s="13" t="n">
        <v>0.0006004763759080323</v>
      </c>
      <c r="CC34" s="13" t="n">
        <v>3.567574066112587e-06</v>
      </c>
      <c r="CD34" s="13" t="n">
        <v>0.0001573124188607636</v>
      </c>
      <c r="CE34" s="13" t="n">
        <v>0.001181749150971483</v>
      </c>
      <c r="CF34" s="13" t="n">
        <v>0.0001028560035001383</v>
      </c>
      <c r="CG34" s="13" t="n">
        <v>0.001249979476648824</v>
      </c>
      <c r="CH34" s="13" t="n">
        <v>0.001192435801273348</v>
      </c>
      <c r="CI34" s="13" t="n">
        <v>0.0005953620843356952</v>
      </c>
      <c r="CJ34" s="13" t="n">
        <v>0.001023861395721756</v>
      </c>
      <c r="CK34" s="13" t="n">
        <v>0.000265252139386642</v>
      </c>
      <c r="CL34" s="13" t="n">
        <v>0.001272547995859074</v>
      </c>
      <c r="CM34" s="13" t="n">
        <v>0.0002372047247549771</v>
      </c>
      <c r="CN34" s="13" t="n">
        <v>0</v>
      </c>
      <c r="CO34" s="13" t="n">
        <v>0</v>
      </c>
      <c r="CP34" s="13" t="n">
        <v>4.113673833389096e-05</v>
      </c>
      <c r="CQ34" s="13" t="n">
        <v>9.876364503802858e-05</v>
      </c>
      <c r="CR34" s="13" t="n">
        <v>0.001722380590994207</v>
      </c>
      <c r="CS34" s="13" t="n">
        <v>0.0006219227487686795</v>
      </c>
      <c r="CT34" s="13" t="n">
        <v>0.0005678838619915358</v>
      </c>
      <c r="CU34" s="13" t="n">
        <v>0.001466439364202141</v>
      </c>
      <c r="CV34" s="13" t="n">
        <v>0.0303697257867209</v>
      </c>
      <c r="CW34" s="13" t="n">
        <v>0.9206611798152483</v>
      </c>
      <c r="CX34" s="13" t="n">
        <v>0.002008271300172264</v>
      </c>
      <c r="CY34" s="13" t="n">
        <v>0.4692420013811497</v>
      </c>
      <c r="CZ34" s="13" t="n">
        <v>0.01267239748545494</v>
      </c>
      <c r="DA34" s="13" t="n">
        <v>0.0001831327903878809</v>
      </c>
      <c r="DB34" s="13" t="n">
        <v>0.3769745559273976</v>
      </c>
      <c r="DC34" s="13" t="n">
        <v>0.001624152622242772</v>
      </c>
      <c r="DD34" s="13" t="n">
        <v>8.803114555508911e-05</v>
      </c>
      <c r="DE34" s="13" t="n">
        <v>0</v>
      </c>
      <c r="DF34" s="13">
        <f>SUM(C34:DE34)</f>
        <v/>
      </c>
      <c r="DH34" s="13" t="n">
        <v>34.30614130432959</v>
      </c>
      <c r="DI34" s="13" t="n">
        <v>-0.08726210663922387</v>
      </c>
      <c r="DJ34" s="13" t="n">
        <v>1.942081145965389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0.03056974728020069</v>
      </c>
      <c r="D35" s="14" t="n">
        <v>0.003292019489625035</v>
      </c>
      <c r="E35" s="14" t="n">
        <v>0</v>
      </c>
      <c r="F35" s="14" t="n">
        <v>0</v>
      </c>
      <c r="G35" s="14" t="n">
        <v>0</v>
      </c>
      <c r="H35" s="14" t="n">
        <v>0.0006385333345934475</v>
      </c>
      <c r="I35" s="14" t="n">
        <v>9.580269719783649e-07</v>
      </c>
      <c r="J35" s="14" t="n">
        <v>0.0001809003114916464</v>
      </c>
      <c r="K35" s="14" t="n">
        <v>0.0005572176529319862</v>
      </c>
      <c r="L35" s="14" t="n">
        <v>8.226766404660974e-05</v>
      </c>
      <c r="M35" s="14" t="n">
        <v>3.511769148030631e-05</v>
      </c>
      <c r="N35" s="14" t="n">
        <v>0.004264926502191622</v>
      </c>
      <c r="O35" s="14" t="n">
        <v>0.001642224684216534</v>
      </c>
      <c r="P35" s="14" t="n">
        <v>0.0003893900425033638</v>
      </c>
      <c r="Q35" s="14" t="n">
        <v>0.01230035377710837</v>
      </c>
      <c r="R35" s="14" t="n">
        <v>0.002204794149079035</v>
      </c>
      <c r="S35" s="14" t="n">
        <v>0.002047536574885883</v>
      </c>
      <c r="T35" s="14" t="n">
        <v>0.003917018024718809</v>
      </c>
      <c r="U35" s="14" t="n">
        <v>0.007490967894788419</v>
      </c>
      <c r="V35" s="14" t="n">
        <v>0.003168002423947051</v>
      </c>
      <c r="W35" s="14" t="n">
        <v>0.0004183798572371662</v>
      </c>
      <c r="X35" s="14" t="n">
        <v>0.001508113798553664</v>
      </c>
      <c r="Y35" s="14" t="n">
        <v>0.01511797664505967</v>
      </c>
      <c r="Z35" s="14" t="n">
        <v>0.0004371129783689511</v>
      </c>
      <c r="AA35" s="14" t="n">
        <v>0.001381359179788922</v>
      </c>
      <c r="AB35" s="14" t="n">
        <v>0.000361430755067425</v>
      </c>
      <c r="AC35" s="14" t="n">
        <v>0.01316854813955905</v>
      </c>
      <c r="AD35" s="14" t="n">
        <v>2.64137788592402e-05</v>
      </c>
      <c r="AE35" s="14" t="n">
        <v>0.00207563855215241</v>
      </c>
      <c r="AF35" s="14" t="n">
        <v>0.00279526183281273</v>
      </c>
      <c r="AG35" s="14" t="n">
        <v>0.0004669984614821476</v>
      </c>
      <c r="AH35" s="14" t="n">
        <v>0.0003591282877331576</v>
      </c>
      <c r="AI35" s="14" t="n">
        <v>0.000215629440010753</v>
      </c>
      <c r="AJ35" s="14" t="n">
        <v>0.003459342150148108</v>
      </c>
      <c r="AK35" s="14" t="n">
        <v>0.00224693871445977</v>
      </c>
      <c r="AL35" s="14" t="n">
        <v>0.001338947113592966</v>
      </c>
      <c r="AM35" s="14" t="n">
        <v>0.009918632660032848</v>
      </c>
      <c r="AN35" s="14" t="n">
        <v>0.001431532991211145</v>
      </c>
      <c r="AO35" s="14" t="n">
        <v>0.0005010118136888632</v>
      </c>
      <c r="AP35" s="14" t="n">
        <v>0.0007514257210991319</v>
      </c>
      <c r="AQ35" s="14" t="n">
        <v>0.007429752491326383</v>
      </c>
      <c r="AR35" s="14" t="n">
        <v>0.0004379533432348147</v>
      </c>
      <c r="AS35" s="14" t="n">
        <v>0.00115960983904292</v>
      </c>
      <c r="AT35" s="14" t="n">
        <v>3.012971967813085e-05</v>
      </c>
      <c r="AU35" s="14" t="n">
        <v>0.0006481027132667431</v>
      </c>
      <c r="AV35" s="14" t="n">
        <v>0.005765573352960135</v>
      </c>
      <c r="AW35" s="14" t="n">
        <v>0.002387403762122491</v>
      </c>
      <c r="AX35" s="14" t="n">
        <v>0.006326291708449985</v>
      </c>
      <c r="AY35" s="14" t="n">
        <v>0.0007757559881567749</v>
      </c>
      <c r="AZ35" s="14" t="n">
        <v>0.003062767012573146</v>
      </c>
      <c r="BA35" s="14" t="n">
        <v>0.001142791268776411</v>
      </c>
      <c r="BB35" s="14" t="n">
        <v>0.004100593968439716</v>
      </c>
      <c r="BC35" s="14" t="n">
        <v>0.0008108520768895841</v>
      </c>
      <c r="BD35" s="14" t="n">
        <v>5.810203208471201e-05</v>
      </c>
      <c r="BE35" s="14" t="n">
        <v>0.000815037440715071</v>
      </c>
      <c r="BF35" s="14" t="n">
        <v>0.0004529816706304556</v>
      </c>
      <c r="BG35" s="14" t="n">
        <v>0.000254002517771612</v>
      </c>
      <c r="BH35" s="14" t="n">
        <v>0.006264587395217066</v>
      </c>
      <c r="BI35" s="14" t="n">
        <v>4.687376498585184e-05</v>
      </c>
      <c r="BJ35" s="14" t="n">
        <v>0.0003701125874042126</v>
      </c>
      <c r="BK35" s="14" t="n">
        <v>0.004221578832514845</v>
      </c>
      <c r="BL35" s="14" t="n">
        <v>0.001142048603581279</v>
      </c>
      <c r="BM35" s="14" t="n">
        <v>0.0004348992048591885</v>
      </c>
      <c r="BN35" s="14" t="n">
        <v>0.000617706487566777</v>
      </c>
      <c r="BO35" s="14" t="n">
        <v>0.00317068955470984</v>
      </c>
      <c r="BP35" s="14" t="n">
        <v>0.0002834754764110424</v>
      </c>
      <c r="BQ35" s="14" t="n">
        <v>0.0001023856065505836</v>
      </c>
      <c r="BR35" s="14" t="n">
        <v>2.957393549369493e-05</v>
      </c>
      <c r="BS35" s="14" t="n">
        <v>0.000798560242426856</v>
      </c>
      <c r="BT35" s="14" t="n">
        <v>0.0008500405240493847</v>
      </c>
      <c r="BU35" s="14" t="n">
        <v>0.00159273226799758</v>
      </c>
      <c r="BV35" s="14" t="n">
        <v>0.005862131895260214</v>
      </c>
      <c r="BW35" s="14" t="n">
        <v>1.445127064294256e-08</v>
      </c>
      <c r="BX35" s="14" t="n">
        <v>0.01639550945328251</v>
      </c>
      <c r="BY35" s="14" t="n">
        <v>5.535775177472198</v>
      </c>
      <c r="BZ35" s="14" t="n">
        <v>1.667223638330509e-05</v>
      </c>
      <c r="CA35" s="14" t="n">
        <v>0.000375049617159828</v>
      </c>
      <c r="CB35" s="14" t="n">
        <v>0.0005194856540436232</v>
      </c>
      <c r="CC35" s="14" t="n">
        <v>6.388076250713965e-06</v>
      </c>
      <c r="CD35" s="14" t="n">
        <v>0.0006432837325325437</v>
      </c>
      <c r="CE35" s="14" t="n">
        <v>0.000481614113706483</v>
      </c>
      <c r="CF35" s="14" t="n">
        <v>0.0002360982475625706</v>
      </c>
      <c r="CG35" s="14" t="n">
        <v>0.001423376644927408</v>
      </c>
      <c r="CH35" s="14" t="n">
        <v>0.04123308467189913</v>
      </c>
      <c r="CI35" s="14" t="n">
        <v>0.0002145474722862064</v>
      </c>
      <c r="CJ35" s="14" t="n">
        <v>0.0003910320924068572</v>
      </c>
      <c r="CK35" s="14" t="n">
        <v>0.0002817385420841115</v>
      </c>
      <c r="CL35" s="14" t="n">
        <v>0.0003628051571598273</v>
      </c>
      <c r="CM35" s="14" t="n">
        <v>0.0001175524830083288</v>
      </c>
      <c r="CN35" s="14" t="n">
        <v>0</v>
      </c>
      <c r="CO35" s="14" t="n">
        <v>0</v>
      </c>
      <c r="CP35" s="14" t="n">
        <v>4.022254926020353e-05</v>
      </c>
      <c r="CQ35" s="14" t="n">
        <v>0.0001455441543761818</v>
      </c>
      <c r="CR35" s="14" t="n">
        <v>0.003894186842718257</v>
      </c>
      <c r="CS35" s="14" t="n">
        <v>0.0007938441893758615</v>
      </c>
      <c r="CT35" s="14" t="n">
        <v>0.0007248670433343164</v>
      </c>
      <c r="CU35" s="14" t="n">
        <v>0.004148891002624772</v>
      </c>
      <c r="CV35" s="14" t="n">
        <v>0.03867205222982251</v>
      </c>
      <c r="CW35" s="14" t="n">
        <v>0.08967366901348779</v>
      </c>
      <c r="CX35" s="14" t="n">
        <v>0.003366543582092968</v>
      </c>
      <c r="CY35" s="14" t="n">
        <v>0.1101413550212709</v>
      </c>
      <c r="CZ35" s="14" t="n">
        <v>0.1629038535490727</v>
      </c>
      <c r="DA35" s="14" t="n">
        <v>0.0002630423332879672</v>
      </c>
      <c r="DB35" s="14" t="n">
        <v>0.6123209023709713</v>
      </c>
      <c r="DC35" s="14" t="n">
        <v>0.00829876498184982</v>
      </c>
      <c r="DD35" s="14" t="n">
        <v>2.14081576679396e-05</v>
      </c>
      <c r="DE35" s="14" t="n">
        <v>0</v>
      </c>
      <c r="DF35" s="14">
        <f>SUM(C35:DE35)</f>
        <v/>
      </c>
      <c r="DH35" s="14" t="n">
        <v>22.113987798429</v>
      </c>
      <c r="DI35" s="14" t="n">
        <v>-0.0153530788960209</v>
      </c>
      <c r="DJ35" s="14" t="n">
        <v>0.2575863754396832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0.7794241196237135</v>
      </c>
      <c r="D36" s="13" t="n">
        <v>0.08489087782926136</v>
      </c>
      <c r="E36" s="13" t="n">
        <v>0</v>
      </c>
      <c r="F36" s="13" t="n">
        <v>0.001596879291102732</v>
      </c>
      <c r="G36" s="13" t="n">
        <v>0</v>
      </c>
      <c r="H36" s="13" t="n">
        <v>0.3683657203445212</v>
      </c>
      <c r="I36" s="13" t="n">
        <v>1.104026020675788e-06</v>
      </c>
      <c r="J36" s="13" t="n">
        <v>0.7105634248235897</v>
      </c>
      <c r="K36" s="13" t="n">
        <v>0.003555526492891732</v>
      </c>
      <c r="L36" s="13" t="n">
        <v>0.002885119504567703</v>
      </c>
      <c r="M36" s="13" t="n">
        <v>0.1121527053504613</v>
      </c>
      <c r="N36" s="13" t="n">
        <v>0.1167641504336605</v>
      </c>
      <c r="O36" s="13" t="n">
        <v>0.02163608365822308</v>
      </c>
      <c r="P36" s="13" t="n">
        <v>0.09487523889320276</v>
      </c>
      <c r="Q36" s="13" t="n">
        <v>0.1639184049678915</v>
      </c>
      <c r="R36" s="13" t="n">
        <v>0.5305454663509113</v>
      </c>
      <c r="S36" s="13" t="n">
        <v>0.568565404894526</v>
      </c>
      <c r="T36" s="13" t="n">
        <v>0.4892788610183125</v>
      </c>
      <c r="U36" s="13" t="n">
        <v>0.9135535131035091</v>
      </c>
      <c r="V36" s="13" t="n">
        <v>0.01942635854637589</v>
      </c>
      <c r="W36" s="13" t="n">
        <v>0.2528726549093487</v>
      </c>
      <c r="X36" s="13" t="n">
        <v>0.06813766663467637</v>
      </c>
      <c r="Y36" s="13" t="n">
        <v>1.289387969541562</v>
      </c>
      <c r="Z36" s="13" t="n">
        <v>0.03503409149293162</v>
      </c>
      <c r="AA36" s="13" t="n">
        <v>0.1117718560010607</v>
      </c>
      <c r="AB36" s="13" t="n">
        <v>0.005426334765320449</v>
      </c>
      <c r="AC36" s="13" t="n">
        <v>7.967557351815207</v>
      </c>
      <c r="AD36" s="13" t="n">
        <v>0.00470519156247167</v>
      </c>
      <c r="AE36" s="13" t="n">
        <v>0.04617391638802986</v>
      </c>
      <c r="AF36" s="13" t="n">
        <v>0.03396451385882069</v>
      </c>
      <c r="AG36" s="13" t="n">
        <v>0.02283391851846581</v>
      </c>
      <c r="AH36" s="13" t="n">
        <v>0.00284171830379379</v>
      </c>
      <c r="AI36" s="13" t="n">
        <v>0.006916756040898272</v>
      </c>
      <c r="AJ36" s="13" t="n">
        <v>0.2012685864006354</v>
      </c>
      <c r="AK36" s="13" t="n">
        <v>0.02285712683392484</v>
      </c>
      <c r="AL36" s="13" t="n">
        <v>0.009846093298701031</v>
      </c>
      <c r="AM36" s="13" t="n">
        <v>0.2549593108200186</v>
      </c>
      <c r="AN36" s="13" t="n">
        <v>0.3623703020147931</v>
      </c>
      <c r="AO36" s="13" t="n">
        <v>0.08704173383542446</v>
      </c>
      <c r="AP36" s="13" t="n">
        <v>0.02160306587251868</v>
      </c>
      <c r="AQ36" s="13" t="n">
        <v>0.6843779240730875</v>
      </c>
      <c r="AR36" s="13" t="n">
        <v>0.006828210934923622</v>
      </c>
      <c r="AS36" s="13" t="n">
        <v>0.01178835389516912</v>
      </c>
      <c r="AT36" s="13" t="n">
        <v>0.02617978666700935</v>
      </c>
      <c r="AU36" s="13" t="n">
        <v>0.5087565146280457</v>
      </c>
      <c r="AV36" s="13" t="n">
        <v>0.1196833171225645</v>
      </c>
      <c r="AW36" s="13" t="n">
        <v>0.03771627953199853</v>
      </c>
      <c r="AX36" s="13" t="n">
        <v>0.07501412264999091</v>
      </c>
      <c r="AY36" s="13" t="n">
        <v>0.007567554112936856</v>
      </c>
      <c r="AZ36" s="13" t="n">
        <v>0.0237510964501374</v>
      </c>
      <c r="BA36" s="13" t="n">
        <v>0.01156463126191483</v>
      </c>
      <c r="BB36" s="13" t="n">
        <v>0.04285873861609584</v>
      </c>
      <c r="BC36" s="13" t="n">
        <v>0.006541648748913588</v>
      </c>
      <c r="BD36" s="13" t="n">
        <v>0.0006413768984489313</v>
      </c>
      <c r="BE36" s="13" t="n">
        <v>0.006932425472309892</v>
      </c>
      <c r="BF36" s="13" t="n">
        <v>0.003394357613549855</v>
      </c>
      <c r="BG36" s="13" t="n">
        <v>0.001597919658759948</v>
      </c>
      <c r="BH36" s="13" t="n">
        <v>0.03146474275473321</v>
      </c>
      <c r="BI36" s="13" t="n">
        <v>0.0006646214950525829</v>
      </c>
      <c r="BJ36" s="13" t="n">
        <v>0.004102104112395557</v>
      </c>
      <c r="BK36" s="13" t="n">
        <v>0.1076222073428378</v>
      </c>
      <c r="BL36" s="13" t="n">
        <v>0.09746276738832861</v>
      </c>
      <c r="BM36" s="13" t="n">
        <v>0.003604206133744535</v>
      </c>
      <c r="BN36" s="13" t="n">
        <v>0.009901101764902049</v>
      </c>
      <c r="BO36" s="13" t="n">
        <v>0.02032130018782937</v>
      </c>
      <c r="BP36" s="13" t="n">
        <v>0.002902998558708786</v>
      </c>
      <c r="BQ36" s="13" t="n">
        <v>0.0009010965581231751</v>
      </c>
      <c r="BR36" s="13" t="n">
        <v>0.0003612252093772969</v>
      </c>
      <c r="BS36" s="13" t="n">
        <v>0.04052266111703179</v>
      </c>
      <c r="BT36" s="13" t="n">
        <v>0.004202259674600447</v>
      </c>
      <c r="BU36" s="13" t="n">
        <v>0.01133904659214121</v>
      </c>
      <c r="BV36" s="13" t="n">
        <v>0.04561472113930033</v>
      </c>
      <c r="BW36" s="13" t="n">
        <v>1.034022328889487e-05</v>
      </c>
      <c r="BX36" s="13" t="n">
        <v>0.1031491489344868</v>
      </c>
      <c r="BY36" s="13" t="n">
        <v>1.227221892377159</v>
      </c>
      <c r="BZ36" s="13" t="n">
        <v>0.0001293329016066966</v>
      </c>
      <c r="CA36" s="13" t="n">
        <v>0.001757797503224698</v>
      </c>
      <c r="CB36" s="13" t="n">
        <v>0.002815501829587305</v>
      </c>
      <c r="CC36" s="13" t="n">
        <v>1.179490573691101e-05</v>
      </c>
      <c r="CD36" s="13" t="n">
        <v>0.0004198357439065942</v>
      </c>
      <c r="CE36" s="13" t="n">
        <v>0.002316431720355427</v>
      </c>
      <c r="CF36" s="13" t="n">
        <v>0.005259734029508273</v>
      </c>
      <c r="CG36" s="13" t="n">
        <v>0.04931943693778867</v>
      </c>
      <c r="CH36" s="13" t="n">
        <v>1.019237380329403</v>
      </c>
      <c r="CI36" s="13" t="n">
        <v>0.00970675057788942</v>
      </c>
      <c r="CJ36" s="13" t="n">
        <v>0.004669153532655657</v>
      </c>
      <c r="CK36" s="13" t="n">
        <v>0.00126353545922214</v>
      </c>
      <c r="CL36" s="13" t="n">
        <v>0.003131749301312041</v>
      </c>
      <c r="CM36" s="13" t="n">
        <v>0.001438085147374305</v>
      </c>
      <c r="CN36" s="13" t="n">
        <v>0.000647143456423563</v>
      </c>
      <c r="CO36" s="13" t="n">
        <v>0.0002906745431236944</v>
      </c>
      <c r="CP36" s="13" t="n">
        <v>0.0004398131915888928</v>
      </c>
      <c r="CQ36" s="13" t="n">
        <v>0.003220660237968982</v>
      </c>
      <c r="CR36" s="13" t="n">
        <v>0.1169304740157026</v>
      </c>
      <c r="CS36" s="13" t="n">
        <v>0.003571929006531515</v>
      </c>
      <c r="CT36" s="13" t="n">
        <v>0.003261563985245331</v>
      </c>
      <c r="CU36" s="13" t="n">
        <v>0.1086092638167083</v>
      </c>
      <c r="CV36" s="13" t="n">
        <v>0.1753252057347425</v>
      </c>
      <c r="CW36" s="13" t="n">
        <v>0.0794061888668902</v>
      </c>
      <c r="CX36" s="13" t="n">
        <v>0.007117082229823577</v>
      </c>
      <c r="CY36" s="13" t="n">
        <v>0.3441907764985734</v>
      </c>
      <c r="CZ36" s="13" t="n">
        <v>0.3028772965676466</v>
      </c>
      <c r="DA36" s="13" t="n">
        <v>0.001979244437698687</v>
      </c>
      <c r="DB36" s="13" t="n">
        <v>0.08923889245215572</v>
      </c>
      <c r="DC36" s="13" t="n">
        <v>0.2273085227183149</v>
      </c>
      <c r="DD36" s="13" t="n">
        <v>0.0004284796500722593</v>
      </c>
      <c r="DE36" s="13" t="n">
        <v>0</v>
      </c>
      <c r="DF36" s="13">
        <f>SUM(C36:DE36)</f>
        <v/>
      </c>
      <c r="DH36" s="13" t="n">
        <v>97.60661204893084</v>
      </c>
      <c r="DI36" s="13" t="n">
        <v>-0.4552079355871526</v>
      </c>
      <c r="DJ36" s="13" t="n">
        <v>11.00164259050102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0.2317789868855795</v>
      </c>
      <c r="D37" s="16" t="n">
        <v>0.02493889609326385</v>
      </c>
      <c r="E37" s="16" t="n">
        <v>0</v>
      </c>
      <c r="F37" s="16" t="n">
        <v>0</v>
      </c>
      <c r="G37" s="16" t="n">
        <v>0</v>
      </c>
      <c r="H37" s="16" t="n">
        <v>0.1070127601189501</v>
      </c>
      <c r="I37" s="16" t="n">
        <v>1.230300068018564e-07</v>
      </c>
      <c r="J37" s="16" t="n">
        <v>4.561788906878189e-05</v>
      </c>
      <c r="K37" s="16" t="n">
        <v>0.0004468601339345778</v>
      </c>
      <c r="L37" s="16" t="n">
        <v>5.359879307965726e-06</v>
      </c>
      <c r="M37" s="16" t="n">
        <v>8.855582123428792e-06</v>
      </c>
      <c r="N37" s="16" t="n">
        <v>0.01373719282772835</v>
      </c>
      <c r="O37" s="16" t="n">
        <v>0.0048048173902865</v>
      </c>
      <c r="P37" s="16" t="n">
        <v>0.001573069885975046</v>
      </c>
      <c r="Q37" s="16" t="n">
        <v>0.0342619963611105</v>
      </c>
      <c r="R37" s="16" t="n">
        <v>0.0120429114484209</v>
      </c>
      <c r="S37" s="16" t="n">
        <v>0.006806336662958231</v>
      </c>
      <c r="T37" s="16" t="n">
        <v>0.01761060488404752</v>
      </c>
      <c r="U37" s="16" t="n">
        <v>0.04166906152852799</v>
      </c>
      <c r="V37" s="16" t="n">
        <v>0.001177369325535764</v>
      </c>
      <c r="W37" s="16" t="n">
        <v>0.1946785312504678</v>
      </c>
      <c r="X37" s="16" t="n">
        <v>0.00134647840396744</v>
      </c>
      <c r="Y37" s="16" t="n">
        <v>0.02884616347233297</v>
      </c>
      <c r="Z37" s="16" t="n">
        <v>1.143132162751388</v>
      </c>
      <c r="AA37" s="16" t="n">
        <v>0.06024311362926982</v>
      </c>
      <c r="AB37" s="16" t="n">
        <v>0.0008940121128016153</v>
      </c>
      <c r="AC37" s="16" t="n">
        <v>0.001610331601820103</v>
      </c>
      <c r="AD37" s="16" t="n">
        <v>3.713640850174373e-05</v>
      </c>
      <c r="AE37" s="16" t="n">
        <v>0.001460365467549709</v>
      </c>
      <c r="AF37" s="16" t="n">
        <v>0.004325702734452654</v>
      </c>
      <c r="AG37" s="16" t="n">
        <v>0.001762984670860794</v>
      </c>
      <c r="AH37" s="16" t="n">
        <v>0.0002860718117540769</v>
      </c>
      <c r="AI37" s="16" t="n">
        <v>0.0007484907567194347</v>
      </c>
      <c r="AJ37" s="16" t="n">
        <v>0.02182958318087939</v>
      </c>
      <c r="AK37" s="16" t="n">
        <v>0.003159330356986855</v>
      </c>
      <c r="AL37" s="16" t="n">
        <v>0.006620598660589636</v>
      </c>
      <c r="AM37" s="16" t="n">
        <v>0.07429417029915898</v>
      </c>
      <c r="AN37" s="16" t="n">
        <v>0.03767372474093618</v>
      </c>
      <c r="AO37" s="16" t="n">
        <v>0.002215882539759483</v>
      </c>
      <c r="AP37" s="16" t="n">
        <v>0.004323607763774572</v>
      </c>
      <c r="AQ37" s="16" t="n">
        <v>0.2627748472126441</v>
      </c>
      <c r="AR37" s="16" t="n">
        <v>0.00094805365237403</v>
      </c>
      <c r="AS37" s="16" t="n">
        <v>0.001960057989279918</v>
      </c>
      <c r="AT37" s="16" t="n">
        <v>9.490001800896612e-05</v>
      </c>
      <c r="AU37" s="16" t="n">
        <v>0.002851565131471971</v>
      </c>
      <c r="AV37" s="16" t="n">
        <v>0.01435570011970719</v>
      </c>
      <c r="AW37" s="16" t="n">
        <v>0.006641362474405018</v>
      </c>
      <c r="AX37" s="16" t="n">
        <v>0.008548383696306136</v>
      </c>
      <c r="AY37" s="16" t="n">
        <v>0.001377370761980368</v>
      </c>
      <c r="AZ37" s="16" t="n">
        <v>0.004072107338309871</v>
      </c>
      <c r="BA37" s="16" t="n">
        <v>0.001999001905716631</v>
      </c>
      <c r="BB37" s="16" t="n">
        <v>0.00843740163146349</v>
      </c>
      <c r="BC37" s="16" t="n">
        <v>0.0008609694920931977</v>
      </c>
      <c r="BD37" s="16" t="n">
        <v>0.0001283655561915394</v>
      </c>
      <c r="BE37" s="16" t="n">
        <v>0.0006430850540604415</v>
      </c>
      <c r="BF37" s="16" t="n">
        <v>0.001367511008914197</v>
      </c>
      <c r="BG37" s="16" t="n">
        <v>0.0001515246559527824</v>
      </c>
      <c r="BH37" s="16" t="n">
        <v>0.0001252996234498101</v>
      </c>
      <c r="BI37" s="16" t="n">
        <v>3.48410447191262e-05</v>
      </c>
      <c r="BJ37" s="16" t="n">
        <v>0.0007475416396431179</v>
      </c>
      <c r="BK37" s="16" t="n">
        <v>0.03012237221287595</v>
      </c>
      <c r="BL37" s="16" t="n">
        <v>0.0007286223340536883</v>
      </c>
      <c r="BM37" s="16" t="n">
        <v>0.0004593834881702034</v>
      </c>
      <c r="BN37" s="16" t="n">
        <v>0.001701630405276995</v>
      </c>
      <c r="BO37" s="16" t="n">
        <v>0.009107449468194995</v>
      </c>
      <c r="BP37" s="16" t="n">
        <v>0.0001740861892811817</v>
      </c>
      <c r="BQ37" s="16" t="n">
        <v>6.074716083394508e-05</v>
      </c>
      <c r="BR37" s="16" t="n">
        <v>2.044217140414511e-05</v>
      </c>
      <c r="BS37" s="16" t="n">
        <v>0</v>
      </c>
      <c r="BT37" s="16" t="n">
        <v>0.0002334513514295391</v>
      </c>
      <c r="BU37" s="16" t="n">
        <v>0.0005417108274707978</v>
      </c>
      <c r="BV37" s="16" t="n">
        <v>0.004869886587438959</v>
      </c>
      <c r="BW37" s="16" t="n">
        <v>1.495749128821265e-08</v>
      </c>
      <c r="BX37" s="16" t="n">
        <v>0.006441986992313638</v>
      </c>
      <c r="BY37" s="16" t="n">
        <v>0.0436746294524475</v>
      </c>
      <c r="BZ37" s="16" t="n">
        <v>1.570128807555307e-05</v>
      </c>
      <c r="CA37" s="16" t="n">
        <v>0.0002895657763949779</v>
      </c>
      <c r="CB37" s="16" t="n">
        <v>3.830530131192545e-05</v>
      </c>
      <c r="CC37" s="16" t="n">
        <v>1.414050409360641e-06</v>
      </c>
      <c r="CD37" s="16" t="n">
        <v>5.036135487479705e-05</v>
      </c>
      <c r="CE37" s="16" t="n">
        <v>0.0004429081960186538</v>
      </c>
      <c r="CF37" s="16" t="n">
        <v>0.001522401604530676</v>
      </c>
      <c r="CG37" s="16" t="n">
        <v>0.008565317148334851</v>
      </c>
      <c r="CH37" s="16" t="n">
        <v>0.2978470115415314</v>
      </c>
      <c r="CI37" s="16" t="n">
        <v>0.0008032344679078379</v>
      </c>
      <c r="CJ37" s="16" t="n">
        <v>0.0005070005188197768</v>
      </c>
      <c r="CK37" s="16" t="n">
        <v>0.0001432855666914007</v>
      </c>
      <c r="CL37" s="16" t="n">
        <v>0.0002514339638076051</v>
      </c>
      <c r="CM37" s="16" t="n">
        <v>0.0002167830870808364</v>
      </c>
      <c r="CN37" s="16" t="n">
        <v>0</v>
      </c>
      <c r="CO37" s="16" t="n">
        <v>0</v>
      </c>
      <c r="CP37" s="16" t="n">
        <v>3.13428914724678e-05</v>
      </c>
      <c r="CQ37" s="16" t="n">
        <v>0.0008490148013481416</v>
      </c>
      <c r="CR37" s="16" t="n">
        <v>0.02520354857393403</v>
      </c>
      <c r="CS37" s="16" t="n">
        <v>1.580790059579103e-05</v>
      </c>
      <c r="CT37" s="16" t="n">
        <v>1.443435162661188e-05</v>
      </c>
      <c r="CU37" s="16" t="n">
        <v>0.02656808490590525</v>
      </c>
      <c r="CV37" s="16" t="n">
        <v>0.0007700805342732412</v>
      </c>
      <c r="CW37" s="16" t="n">
        <v>0.001162007975698552</v>
      </c>
      <c r="CX37" s="16" t="n">
        <v>9.739499310997477e-05</v>
      </c>
      <c r="CY37" s="16" t="n">
        <v>0.004768517272380386</v>
      </c>
      <c r="CZ37" s="16" t="n">
        <v>0.00851177687925843</v>
      </c>
      <c r="DA37" s="16" t="n">
        <v>0.0003988733854960472</v>
      </c>
      <c r="DB37" s="16" t="n">
        <v>0.007005297238292301</v>
      </c>
      <c r="DC37" s="16" t="n">
        <v>0.08347620064724884</v>
      </c>
      <c r="DD37" s="16" t="n">
        <v>3.930727064184134e-05</v>
      </c>
      <c r="DE37" s="16" t="n">
        <v>0</v>
      </c>
      <c r="DF37" s="16">
        <f>SUM(C37:DE37)</f>
        <v/>
      </c>
      <c r="DH37" s="16" t="n">
        <v>17.21567320598681</v>
      </c>
      <c r="DI37" s="16" t="n">
        <v>-0.5250419470977253</v>
      </c>
      <c r="DJ37" s="16" t="n">
        <v>0.3932155444528569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0.2416530360048301</v>
      </c>
      <c r="D38" s="13" t="n">
        <v>0.02779670639967392</v>
      </c>
      <c r="E38" s="13" t="n">
        <v>0</v>
      </c>
      <c r="F38" s="13" t="n">
        <v>0</v>
      </c>
      <c r="G38" s="13" t="n">
        <v>0</v>
      </c>
      <c r="H38" s="13" t="n">
        <v>0.009575638795608184</v>
      </c>
      <c r="I38" s="13" t="n">
        <v>1.633393371229588e-06</v>
      </c>
      <c r="J38" s="13" t="n">
        <v>0.0004737962605712092</v>
      </c>
      <c r="K38" s="13" t="n">
        <v>0.004166556409126216</v>
      </c>
      <c r="L38" s="13" t="n">
        <v>0.003183169585313611</v>
      </c>
      <c r="M38" s="13" t="n">
        <v>0.0006192795252148165</v>
      </c>
      <c r="N38" s="13" t="n">
        <v>0.07163203530829855</v>
      </c>
      <c r="O38" s="13" t="n">
        <v>0.03218418337057095</v>
      </c>
      <c r="P38" s="13" t="n">
        <v>0.0220236522628329</v>
      </c>
      <c r="Q38" s="13" t="n">
        <v>0.2137509007092132</v>
      </c>
      <c r="R38" s="13" t="n">
        <v>0.03544009450491505</v>
      </c>
      <c r="S38" s="13" t="n">
        <v>0.01680036458360034</v>
      </c>
      <c r="T38" s="13" t="n">
        <v>0.0492362588575699</v>
      </c>
      <c r="U38" s="13" t="n">
        <v>0.02624856455702815</v>
      </c>
      <c r="V38" s="13" t="n">
        <v>0.06978715467580561</v>
      </c>
      <c r="W38" s="13" t="n">
        <v>0.01298290970699212</v>
      </c>
      <c r="X38" s="13" t="n">
        <v>0.003154287916280741</v>
      </c>
      <c r="Y38" s="13" t="n">
        <v>0.0501790104994085</v>
      </c>
      <c r="Z38" s="13" t="n">
        <v>0.06771465037423116</v>
      </c>
      <c r="AA38" s="13" t="n">
        <v>15.4472628087441</v>
      </c>
      <c r="AB38" s="13" t="n">
        <v>0.002924649341550233</v>
      </c>
      <c r="AC38" s="13" t="n">
        <v>0.1812674738115655</v>
      </c>
      <c r="AD38" s="13" t="n">
        <v>0.005881169794954765</v>
      </c>
      <c r="AE38" s="13" t="n">
        <v>0.04865711785452141</v>
      </c>
      <c r="AF38" s="13" t="n">
        <v>0.05559457745212547</v>
      </c>
      <c r="AG38" s="13" t="n">
        <v>0.008329044310139297</v>
      </c>
      <c r="AH38" s="13" t="n">
        <v>0.009337967599558983</v>
      </c>
      <c r="AI38" s="13" t="n">
        <v>0.009451279918172644</v>
      </c>
      <c r="AJ38" s="13" t="n">
        <v>0.05153305752020532</v>
      </c>
      <c r="AK38" s="13" t="n">
        <v>0.04945782039963086</v>
      </c>
      <c r="AL38" s="13" t="n">
        <v>0.03211226724217583</v>
      </c>
      <c r="AM38" s="13" t="n">
        <v>0.0955566838022579</v>
      </c>
      <c r="AN38" s="13" t="n">
        <v>0.03661563172081645</v>
      </c>
      <c r="AO38" s="13" t="n">
        <v>0.005768630702943497</v>
      </c>
      <c r="AP38" s="13" t="n">
        <v>0.0177206435125671</v>
      </c>
      <c r="AQ38" s="13" t="n">
        <v>0.1772673036844626</v>
      </c>
      <c r="AR38" s="13" t="n">
        <v>0.0141975569904782</v>
      </c>
      <c r="AS38" s="13" t="n">
        <v>0.02844874636610102</v>
      </c>
      <c r="AT38" s="13" t="n">
        <v>0.002384737995777089</v>
      </c>
      <c r="AU38" s="13" t="n">
        <v>0.01500586698120409</v>
      </c>
      <c r="AV38" s="13" t="n">
        <v>0.1153257907516842</v>
      </c>
      <c r="AW38" s="13" t="n">
        <v>0.03761117669276037</v>
      </c>
      <c r="AX38" s="13" t="n">
        <v>0.1160586803403357</v>
      </c>
      <c r="AY38" s="13" t="n">
        <v>0.01616860654127641</v>
      </c>
      <c r="AZ38" s="13" t="n">
        <v>0.0670355652901943</v>
      </c>
      <c r="BA38" s="13" t="n">
        <v>0.02489070349427255</v>
      </c>
      <c r="BB38" s="13" t="n">
        <v>0.07826631769804165</v>
      </c>
      <c r="BC38" s="13" t="n">
        <v>0.0174690005844582</v>
      </c>
      <c r="BD38" s="13" t="n">
        <v>0.0012268054556287</v>
      </c>
      <c r="BE38" s="13" t="n">
        <v>0.01802141023190383</v>
      </c>
      <c r="BF38" s="13" t="n">
        <v>0.007842757042156531</v>
      </c>
      <c r="BG38" s="13" t="n">
        <v>0.006508473352282406</v>
      </c>
      <c r="BH38" s="13" t="n">
        <v>0.1562662795255166</v>
      </c>
      <c r="BI38" s="13" t="n">
        <v>0.001933588198473665</v>
      </c>
      <c r="BJ38" s="13" t="n">
        <v>0.008161325874191184</v>
      </c>
      <c r="BK38" s="13" t="n">
        <v>0.04030077758132383</v>
      </c>
      <c r="BL38" s="13" t="n">
        <v>0.02900172937328515</v>
      </c>
      <c r="BM38" s="13" t="n">
        <v>0.01007936149641242</v>
      </c>
      <c r="BN38" s="13" t="n">
        <v>0.01384969712131898</v>
      </c>
      <c r="BO38" s="13" t="n">
        <v>0.04565898387314236</v>
      </c>
      <c r="BP38" s="13" t="n">
        <v>0.05955347489805456</v>
      </c>
      <c r="BQ38" s="13" t="n">
        <v>0.01761129864834212</v>
      </c>
      <c r="BR38" s="13" t="n">
        <v>0.003447708548678558</v>
      </c>
      <c r="BS38" s="13" t="n">
        <v>0.0007755430071163989</v>
      </c>
      <c r="BT38" s="13" t="n">
        <v>0.009022615610650897</v>
      </c>
      <c r="BU38" s="13" t="n">
        <v>0.06096604135299129</v>
      </c>
      <c r="BV38" s="13" t="n">
        <v>0.1722405960481495</v>
      </c>
      <c r="BW38" s="13" t="n">
        <v>9.162266797867751e-06</v>
      </c>
      <c r="BX38" s="13" t="n">
        <v>0.1545067104342912</v>
      </c>
      <c r="BY38" s="13" t="n">
        <v>12.86001620729625</v>
      </c>
      <c r="BZ38" s="13" t="n">
        <v>0.0003983469643282033</v>
      </c>
      <c r="CA38" s="13" t="n">
        <v>0.004573394495138871</v>
      </c>
      <c r="CB38" s="13" t="n">
        <v>0.0110972180814118</v>
      </c>
      <c r="CC38" s="13" t="n">
        <v>9.33314951712602e-05</v>
      </c>
      <c r="CD38" s="13" t="n">
        <v>0.0008744074605786141</v>
      </c>
      <c r="CE38" s="13" t="n">
        <v>0.002795915154263644</v>
      </c>
      <c r="CF38" s="13" t="n">
        <v>0.003769189769578976</v>
      </c>
      <c r="CG38" s="13" t="n">
        <v>0.04836284590301769</v>
      </c>
      <c r="CH38" s="13" t="n">
        <v>0.3843925323550463</v>
      </c>
      <c r="CI38" s="13" t="n">
        <v>0.00405366404736763</v>
      </c>
      <c r="CJ38" s="13" t="n">
        <v>0.06902107975763669</v>
      </c>
      <c r="CK38" s="13" t="n">
        <v>0.008676296959935159</v>
      </c>
      <c r="CL38" s="13" t="n">
        <v>0.04262154307992432</v>
      </c>
      <c r="CM38" s="13" t="n">
        <v>0.01244516982899162</v>
      </c>
      <c r="CN38" s="13" t="n">
        <v>0.0001927298318707321</v>
      </c>
      <c r="CO38" s="13" t="n">
        <v>8.6567599918162e-05</v>
      </c>
      <c r="CP38" s="13" t="n">
        <v>0.008830958403466352</v>
      </c>
      <c r="CQ38" s="13" t="n">
        <v>0.004111612333936791</v>
      </c>
      <c r="CR38" s="13" t="n">
        <v>0.1937124506371663</v>
      </c>
      <c r="CS38" s="13" t="n">
        <v>0.001620448478261686</v>
      </c>
      <c r="CT38" s="13" t="n">
        <v>0.001479647660124141</v>
      </c>
      <c r="CU38" s="13" t="n">
        <v>0.1636585195421007</v>
      </c>
      <c r="CV38" s="13" t="n">
        <v>0.07908248363322989</v>
      </c>
      <c r="CW38" s="13" t="n">
        <v>0.02175255992538794</v>
      </c>
      <c r="CX38" s="13" t="n">
        <v>0.004749740589236122</v>
      </c>
      <c r="CY38" s="13" t="n">
        <v>0.080140617692589</v>
      </c>
      <c r="CZ38" s="13" t="n">
        <v>0.04366346480641068</v>
      </c>
      <c r="DA38" s="13" t="n">
        <v>0.009885193337770191</v>
      </c>
      <c r="DB38" s="13" t="n">
        <v>0.0345956638800091</v>
      </c>
      <c r="DC38" s="13" t="n">
        <v>0.09589631752814022</v>
      </c>
      <c r="DD38" s="13" t="n">
        <v>0.0005278457970926178</v>
      </c>
      <c r="DE38" s="13" t="n">
        <v>0</v>
      </c>
      <c r="DF38" s="13">
        <f>SUM(C38:DE38)</f>
        <v/>
      </c>
      <c r="DH38" s="13" t="n">
        <v>55.43373030381329</v>
      </c>
      <c r="DI38" s="13" t="n">
        <v>6.216341872281872</v>
      </c>
      <c r="DJ38" s="13" t="n">
        <v>17.37397300048033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0.07097647732079161</v>
      </c>
      <c r="D39" s="14" t="n">
        <v>0.007635887071030962</v>
      </c>
      <c r="E39" s="14" t="n">
        <v>0</v>
      </c>
      <c r="F39" s="14" t="n">
        <v>0</v>
      </c>
      <c r="G39" s="14" t="n">
        <v>0</v>
      </c>
      <c r="H39" s="14" t="n">
        <v>7.000857708980708e-06</v>
      </c>
      <c r="I39" s="14" t="n">
        <v>6.426143946918108e-08</v>
      </c>
      <c r="J39" s="14" t="n">
        <v>2.38272864751326e-05</v>
      </c>
      <c r="K39" s="14" t="n">
        <v>0.0001446356102699779</v>
      </c>
      <c r="L39" s="14" t="n">
        <v>2.799589861566671e-06</v>
      </c>
      <c r="M39" s="14" t="n">
        <v>4.625476900977419e-06</v>
      </c>
      <c r="N39" s="14" t="n">
        <v>0.04240764079363979</v>
      </c>
      <c r="O39" s="14" t="n">
        <v>0.01807651478013475</v>
      </c>
      <c r="P39" s="14" t="n">
        <v>0.002859806424098706</v>
      </c>
      <c r="Q39" s="14" t="n">
        <v>0.1488688636795261</v>
      </c>
      <c r="R39" s="14" t="n">
        <v>0.01698718494996916</v>
      </c>
      <c r="S39" s="14" t="n">
        <v>0.005536584202098732</v>
      </c>
      <c r="T39" s="14" t="n">
        <v>0.03183125676499854</v>
      </c>
      <c r="U39" s="14" t="n">
        <v>0.009710922862196018</v>
      </c>
      <c r="V39" s="14" t="n">
        <v>0.05181119010866909</v>
      </c>
      <c r="W39" s="14" t="n">
        <v>0.0007953186030695119</v>
      </c>
      <c r="X39" s="14" t="n">
        <v>0.0004160472471777546</v>
      </c>
      <c r="Y39" s="14" t="n">
        <v>0.03952149717233988</v>
      </c>
      <c r="Z39" s="14" t="n">
        <v>0.0009003903136566299</v>
      </c>
      <c r="AA39" s="14" t="n">
        <v>0.008610588099211761</v>
      </c>
      <c r="AB39" s="14" t="n">
        <v>4.762868406498017</v>
      </c>
      <c r="AC39" s="14" t="n">
        <v>0.01325647808155769</v>
      </c>
      <c r="AD39" s="14" t="n">
        <v>0.0002086143722350827</v>
      </c>
      <c r="AE39" s="14" t="n">
        <v>0.03220207215445187</v>
      </c>
      <c r="AF39" s="14" t="n">
        <v>0.03891770678053993</v>
      </c>
      <c r="AG39" s="14" t="n">
        <v>0.004439395285289868</v>
      </c>
      <c r="AH39" s="14" t="n">
        <v>0.005361656440621572</v>
      </c>
      <c r="AI39" s="14" t="n">
        <v>0.001809545745428368</v>
      </c>
      <c r="AJ39" s="14" t="n">
        <v>0.03440743887622659</v>
      </c>
      <c r="AK39" s="14" t="n">
        <v>0.031772838626674</v>
      </c>
      <c r="AL39" s="14" t="n">
        <v>0.02057672972909971</v>
      </c>
      <c r="AM39" s="14" t="n">
        <v>0.02360064467538276</v>
      </c>
      <c r="AN39" s="14" t="n">
        <v>0.006525787856855612</v>
      </c>
      <c r="AO39" s="14" t="n">
        <v>0.002067489073700241</v>
      </c>
      <c r="AP39" s="14" t="n">
        <v>0.003881809080900136</v>
      </c>
      <c r="AQ39" s="14" t="n">
        <v>0.09002543580287338</v>
      </c>
      <c r="AR39" s="14" t="n">
        <v>0.005565925667779029</v>
      </c>
      <c r="AS39" s="14" t="n">
        <v>0.01557345752902013</v>
      </c>
      <c r="AT39" s="14" t="n">
        <v>0.0001912560705571728</v>
      </c>
      <c r="AU39" s="14" t="n">
        <v>0.004279807447765853</v>
      </c>
      <c r="AV39" s="14" t="n">
        <v>0.06934976427750804</v>
      </c>
      <c r="AW39" s="14" t="n">
        <v>0.02766252905361766</v>
      </c>
      <c r="AX39" s="14" t="n">
        <v>0.09129009298517962</v>
      </c>
      <c r="AY39" s="14" t="n">
        <v>0.01015607893018923</v>
      </c>
      <c r="AZ39" s="14" t="n">
        <v>0.04587973825669023</v>
      </c>
      <c r="BA39" s="14" t="n">
        <v>0.01531630858583058</v>
      </c>
      <c r="BB39" s="14" t="n">
        <v>0.05352078363193714</v>
      </c>
      <c r="BC39" s="14" t="n">
        <v>0.0120905530458174</v>
      </c>
      <c r="BD39" s="14" t="n">
        <v>0.000720874988080548</v>
      </c>
      <c r="BE39" s="14" t="n">
        <v>0.01257701427338558</v>
      </c>
      <c r="BF39" s="14" t="n">
        <v>0.004988806504366635</v>
      </c>
      <c r="BG39" s="14" t="n">
        <v>0.003926331868033269</v>
      </c>
      <c r="BH39" s="14" t="n">
        <v>0.1060345115317003</v>
      </c>
      <c r="BI39" s="14" t="n">
        <v>0.000697857482266384</v>
      </c>
      <c r="BJ39" s="14" t="n">
        <v>0.004757886260227554</v>
      </c>
      <c r="BK39" s="14" t="n">
        <v>0.01248476761636332</v>
      </c>
      <c r="BL39" s="14" t="n">
        <v>0.01774297176174375</v>
      </c>
      <c r="BM39" s="14" t="n">
        <v>0.006308636530183905</v>
      </c>
      <c r="BN39" s="14" t="n">
        <v>0.006843357111660862</v>
      </c>
      <c r="BO39" s="14" t="n">
        <v>0.03609439052783497</v>
      </c>
      <c r="BP39" s="14" t="n">
        <v>8.467013475057585e-05</v>
      </c>
      <c r="BQ39" s="14" t="n">
        <v>1.488564741636555e-05</v>
      </c>
      <c r="BR39" s="14" t="n">
        <v>7.446603907091027e-06</v>
      </c>
      <c r="BS39" s="14" t="n">
        <v>0</v>
      </c>
      <c r="BT39" s="14" t="n">
        <v>0.0001153173483562848</v>
      </c>
      <c r="BU39" s="14" t="n">
        <v>0.01437357550967139</v>
      </c>
      <c r="BV39" s="14" t="n">
        <v>0.03940925006470249</v>
      </c>
      <c r="BW39" s="14" t="n">
        <v>0</v>
      </c>
      <c r="BX39" s="14" t="n">
        <v>0.0879051961495525</v>
      </c>
      <c r="BY39" s="14" t="n">
        <v>5.049583095704244</v>
      </c>
      <c r="BZ39" s="14" t="n">
        <v>7.913043025813352e-06</v>
      </c>
      <c r="CA39" s="14" t="n">
        <v>0.0001486592022404372</v>
      </c>
      <c r="CB39" s="14" t="n">
        <v>0.008453082698909129</v>
      </c>
      <c r="CC39" s="14" t="n">
        <v>6.605609480864848e-07</v>
      </c>
      <c r="CD39" s="14" t="n">
        <v>2.630490920060557e-05</v>
      </c>
      <c r="CE39" s="14" t="n">
        <v>0.0002313412716841973</v>
      </c>
      <c r="CF39" s="14" t="n">
        <v>0.0004734055919786368</v>
      </c>
      <c r="CG39" s="14" t="n">
        <v>0.002617245970403258</v>
      </c>
      <c r="CH39" s="14" t="n">
        <v>0.09119283536660579</v>
      </c>
      <c r="CI39" s="14" t="n">
        <v>0.0002625635517677619</v>
      </c>
      <c r="CJ39" s="14" t="n">
        <v>0.0002001508500747644</v>
      </c>
      <c r="CK39" s="14" t="n">
        <v>5.894183009922258e-05</v>
      </c>
      <c r="CL39" s="14" t="n">
        <v>9.188287420720817e-05</v>
      </c>
      <c r="CM39" s="14" t="n">
        <v>7.821297742832288e-05</v>
      </c>
      <c r="CN39" s="14" t="n">
        <v>0</v>
      </c>
      <c r="CO39" s="14" t="n">
        <v>0</v>
      </c>
      <c r="CP39" s="14" t="n">
        <v>7.917182775071815e-06</v>
      </c>
      <c r="CQ39" s="14" t="n">
        <v>0.0002654019569013156</v>
      </c>
      <c r="CR39" s="14" t="n">
        <v>0.007645813488891939</v>
      </c>
      <c r="CS39" s="14" t="n">
        <v>6.344819282429321e-06</v>
      </c>
      <c r="CT39" s="14" t="n">
        <v>5.793517739748245e-06</v>
      </c>
      <c r="CU39" s="14" t="n">
        <v>0.008118308354456734</v>
      </c>
      <c r="CV39" s="14" t="n">
        <v>0.0003090873322028146</v>
      </c>
      <c r="CW39" s="14" t="n">
        <v>0.0003959095539154414</v>
      </c>
      <c r="CX39" s="14" t="n">
        <v>4.605139905601273e-05</v>
      </c>
      <c r="CY39" s="14" t="n">
        <v>0.00145396871913999</v>
      </c>
      <c r="CZ39" s="14" t="n">
        <v>9.870435064336306e-06</v>
      </c>
      <c r="DA39" s="14" t="n">
        <v>0.0001311093342147512</v>
      </c>
      <c r="DB39" s="14" t="n">
        <v>2.891319781526473e-05</v>
      </c>
      <c r="DC39" s="14" t="n">
        <v>0.01859652557978552</v>
      </c>
      <c r="DD39" s="14" t="n">
        <v>1.557569569800636e-05</v>
      </c>
      <c r="DE39" s="14" t="n">
        <v>0</v>
      </c>
      <c r="DF39" s="14">
        <f>SUM(C39:DE39)</f>
        <v/>
      </c>
      <c r="DH39" s="14" t="n">
        <v>50.51504945010567</v>
      </c>
      <c r="DI39" s="14" t="n">
        <v>-0.009162727720597971</v>
      </c>
      <c r="DJ39" s="14" t="n">
        <v>3.473377250169875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0.6346976216087465</v>
      </c>
      <c r="D40" s="13" t="n">
        <v>0.06836371064972804</v>
      </c>
      <c r="E40" s="13" t="n">
        <v>0</v>
      </c>
      <c r="F40" s="13" t="n">
        <v>0</v>
      </c>
      <c r="G40" s="13" t="n">
        <v>0</v>
      </c>
      <c r="H40" s="13" t="n">
        <v>0.005992961919723226</v>
      </c>
      <c r="I40" s="13" t="n">
        <v>8.838262824987237e-06</v>
      </c>
      <c r="J40" s="13" t="n">
        <v>0.00226505478060152</v>
      </c>
      <c r="K40" s="13" t="n">
        <v>0.007816043100347588</v>
      </c>
      <c r="L40" s="13" t="n">
        <v>0.001117151225961346</v>
      </c>
      <c r="M40" s="13" t="n">
        <v>0.0003823138065232736</v>
      </c>
      <c r="N40" s="13" t="n">
        <v>0.04604313795032967</v>
      </c>
      <c r="O40" s="13" t="n">
        <v>0.01612066098816606</v>
      </c>
      <c r="P40" s="13" t="n">
        <v>0.03771294076248186</v>
      </c>
      <c r="Q40" s="13" t="n">
        <v>0.1146320199403589</v>
      </c>
      <c r="R40" s="13" t="n">
        <v>0.02576817683930457</v>
      </c>
      <c r="S40" s="13" t="n">
        <v>0.02630332554248054</v>
      </c>
      <c r="T40" s="13" t="n">
        <v>0.06069944343476115</v>
      </c>
      <c r="U40" s="13" t="n">
        <v>0.02378316102305828</v>
      </c>
      <c r="V40" s="13" t="n">
        <v>0.01128068776573743</v>
      </c>
      <c r="W40" s="13" t="n">
        <v>0.008199157071481267</v>
      </c>
      <c r="X40" s="13" t="n">
        <v>0.004631433309114964</v>
      </c>
      <c r="Y40" s="13" t="n">
        <v>0.08842172251770805</v>
      </c>
      <c r="Z40" s="13" t="n">
        <v>0.01105515996690521</v>
      </c>
      <c r="AA40" s="13" t="n">
        <v>0.09461913903454412</v>
      </c>
      <c r="AB40" s="13" t="n">
        <v>0.003054608927792477</v>
      </c>
      <c r="AC40" s="13" t="n">
        <v>0.4754097565594367</v>
      </c>
      <c r="AD40" s="13" t="n">
        <v>0.005139903685253642</v>
      </c>
      <c r="AE40" s="13" t="n">
        <v>0.009518934165396726</v>
      </c>
      <c r="AF40" s="13" t="n">
        <v>0.01814734339479189</v>
      </c>
      <c r="AG40" s="13" t="n">
        <v>0.005770630951086275</v>
      </c>
      <c r="AH40" s="13" t="n">
        <v>0.002049840901516756</v>
      </c>
      <c r="AI40" s="13" t="n">
        <v>0.002753723470205576</v>
      </c>
      <c r="AJ40" s="13" t="n">
        <v>0.04466482775471133</v>
      </c>
      <c r="AK40" s="13" t="n">
        <v>0.01749997799801765</v>
      </c>
      <c r="AL40" s="13" t="n">
        <v>0.005990236149543539</v>
      </c>
      <c r="AM40" s="13" t="n">
        <v>0.2058237410709033</v>
      </c>
      <c r="AN40" s="13" t="n">
        <v>0.02859508148899851</v>
      </c>
      <c r="AO40" s="13" t="n">
        <v>0.00792339208407461</v>
      </c>
      <c r="AP40" s="13" t="n">
        <v>0.01490340152884343</v>
      </c>
      <c r="AQ40" s="13" t="n">
        <v>0.07441532194686259</v>
      </c>
      <c r="AR40" s="13" t="n">
        <v>0.005424525039670179</v>
      </c>
      <c r="AS40" s="13" t="n">
        <v>0.009109418351443663</v>
      </c>
      <c r="AT40" s="13" t="n">
        <v>0.0009820458379698794</v>
      </c>
      <c r="AU40" s="13" t="n">
        <v>0.009594695590129555</v>
      </c>
      <c r="AV40" s="13" t="n">
        <v>0.06021042068434372</v>
      </c>
      <c r="AW40" s="13" t="n">
        <v>0.02800634281405301</v>
      </c>
      <c r="AX40" s="13" t="n">
        <v>0.04549031700719706</v>
      </c>
      <c r="AY40" s="13" t="n">
        <v>0.005680433741761379</v>
      </c>
      <c r="AZ40" s="13" t="n">
        <v>0.01734647043410306</v>
      </c>
      <c r="BA40" s="13" t="n">
        <v>0.008137057360734889</v>
      </c>
      <c r="BB40" s="13" t="n">
        <v>0.03149288990279553</v>
      </c>
      <c r="BC40" s="13" t="n">
        <v>0.004474130453822036</v>
      </c>
      <c r="BD40" s="13" t="n">
        <v>0.0004779151998724623</v>
      </c>
      <c r="BE40" s="13" t="n">
        <v>0.00392348458892832</v>
      </c>
      <c r="BF40" s="13" t="n">
        <v>0.005745524842061549</v>
      </c>
      <c r="BG40" s="13" t="n">
        <v>0.001211543806198714</v>
      </c>
      <c r="BH40" s="13" t="n">
        <v>0.01747425050403007</v>
      </c>
      <c r="BI40" s="13" t="n">
        <v>0.0002400397063038407</v>
      </c>
      <c r="BJ40" s="13" t="n">
        <v>0.003006121266665693</v>
      </c>
      <c r="BK40" s="13" t="n">
        <v>0.0898870047293949</v>
      </c>
      <c r="BL40" s="13" t="n">
        <v>0.0057330896248256</v>
      </c>
      <c r="BM40" s="13" t="n">
        <v>0.002508627302022346</v>
      </c>
      <c r="BN40" s="13" t="n">
        <v>0.006195498070250069</v>
      </c>
      <c r="BO40" s="13" t="n">
        <v>0.03733439019233147</v>
      </c>
      <c r="BP40" s="13" t="n">
        <v>0.003973716859766558</v>
      </c>
      <c r="BQ40" s="13" t="n">
        <v>0.001317152339570244</v>
      </c>
      <c r="BR40" s="13" t="n">
        <v>0.0003881744327163254</v>
      </c>
      <c r="BS40" s="13" t="n">
        <v>0.007413809837044338</v>
      </c>
      <c r="BT40" s="13" t="n">
        <v>0.007009552591390328</v>
      </c>
      <c r="BU40" s="13" t="n">
        <v>0.01359403040619733</v>
      </c>
      <c r="BV40" s="13" t="n">
        <v>0.04948886850879455</v>
      </c>
      <c r="BW40" s="13" t="n">
        <v>5.947511374701033e-05</v>
      </c>
      <c r="BX40" s="13" t="n">
        <v>0.1800381373208949</v>
      </c>
      <c r="BY40" s="13" t="n">
        <v>8.287189632648683</v>
      </c>
      <c r="BZ40" s="13" t="n">
        <v>0.0002005547133034266</v>
      </c>
      <c r="CA40" s="13" t="n">
        <v>0.003620907969807258</v>
      </c>
      <c r="CB40" s="13" t="n">
        <v>0.001789439139768675</v>
      </c>
      <c r="CC40" s="13" t="n">
        <v>5.972945422305675e-05</v>
      </c>
      <c r="CD40" s="13" t="n">
        <v>0.005759762999958003</v>
      </c>
      <c r="CE40" s="13" t="n">
        <v>0.004389816849615232</v>
      </c>
      <c r="CF40" s="13" t="n">
        <v>0.004463351152901341</v>
      </c>
      <c r="CG40" s="13" t="n">
        <v>0.04990054849093989</v>
      </c>
      <c r="CH40" s="13" t="n">
        <v>0.8524824923674982</v>
      </c>
      <c r="CI40" s="13" t="n">
        <v>0.01135778377930459</v>
      </c>
      <c r="CJ40" s="13" t="n">
        <v>0.004978274852969419</v>
      </c>
      <c r="CK40" s="13" t="n">
        <v>0.003133185362462733</v>
      </c>
      <c r="CL40" s="13" t="n">
        <v>0.003265641440517762</v>
      </c>
      <c r="CM40" s="13" t="n">
        <v>0.001661881735240642</v>
      </c>
      <c r="CN40" s="13" t="n">
        <v>0.0006258029845316245</v>
      </c>
      <c r="CO40" s="13" t="n">
        <v>0.0002810891384415319</v>
      </c>
      <c r="CP40" s="13" t="n">
        <v>0.0005496828301487601</v>
      </c>
      <c r="CQ40" s="13" t="n">
        <v>0.002867182849425622</v>
      </c>
      <c r="CR40" s="13" t="n">
        <v>0.1090306786511396</v>
      </c>
      <c r="CS40" s="13" t="n">
        <v>0.001543967906910304</v>
      </c>
      <c r="CT40" s="13" t="n">
        <v>0.001409812487970799</v>
      </c>
      <c r="CU40" s="13" t="n">
        <v>0.09732667802451664</v>
      </c>
      <c r="CV40" s="13" t="n">
        <v>0.07682170748450119</v>
      </c>
      <c r="CW40" s="13" t="n">
        <v>0.04630843405623269</v>
      </c>
      <c r="CX40" s="13" t="n">
        <v>0.006253021915578829</v>
      </c>
      <c r="CY40" s="13" t="n">
        <v>0.1861377452572606</v>
      </c>
      <c r="CZ40" s="13" t="n">
        <v>0.01044381287105301</v>
      </c>
      <c r="DA40" s="13" t="n">
        <v>0.003130887439517028</v>
      </c>
      <c r="DB40" s="13" t="n">
        <v>0.003884908170757252</v>
      </c>
      <c r="DC40" s="13" t="n">
        <v>0.1965009134596404</v>
      </c>
      <c r="DD40" s="13" t="n">
        <v>0.01583204070569606</v>
      </c>
      <c r="DE40" s="13" t="n">
        <v>0</v>
      </c>
      <c r="DF40" s="13">
        <f>SUM(C40:DE40)</f>
        <v/>
      </c>
      <c r="DH40" s="13" t="n">
        <v>131.8112633580704</v>
      </c>
      <c r="DI40" s="13" t="n">
        <v>-0.6649544853876833</v>
      </c>
      <c r="DJ40" s="13" t="n">
        <v>2.424359070532401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0.1574960577084272</v>
      </c>
      <c r="D41" s="14" t="n">
        <v>0.01694395321084544</v>
      </c>
      <c r="E41" s="14" t="n">
        <v>0</v>
      </c>
      <c r="F41" s="14" t="n">
        <v>0</v>
      </c>
      <c r="G41" s="14" t="n">
        <v>0</v>
      </c>
      <c r="H41" s="14" t="n">
        <v>8.992056335294764e-06</v>
      </c>
      <c r="I41" s="14" t="n">
        <v>1.951630582910569e-07</v>
      </c>
      <c r="J41" s="14" t="n">
        <v>4.48677788100678e-05</v>
      </c>
      <c r="K41" s="14" t="n">
        <v>0.0003014034331373988</v>
      </c>
      <c r="L41" s="14" t="n">
        <v>3.5958550791047e-06</v>
      </c>
      <c r="M41" s="14" t="n">
        <v>6.750409399413871e-06</v>
      </c>
      <c r="N41" s="14" t="n">
        <v>0.01651957626409535</v>
      </c>
      <c r="O41" s="14" t="n">
        <v>0.005418118053356493</v>
      </c>
      <c r="P41" s="14" t="n">
        <v>0.001375282040843632</v>
      </c>
      <c r="Q41" s="14" t="n">
        <v>0.0403010982742929</v>
      </c>
      <c r="R41" s="14" t="n">
        <v>0.006161864025824863</v>
      </c>
      <c r="S41" s="14" t="n">
        <v>0.0050677973379878</v>
      </c>
      <c r="T41" s="14" t="n">
        <v>0.0263857084579529</v>
      </c>
      <c r="U41" s="14" t="n">
        <v>0.003843764238590979</v>
      </c>
      <c r="V41" s="14" t="n">
        <v>0.007491004108118048</v>
      </c>
      <c r="W41" s="14" t="n">
        <v>0.00176201690439771</v>
      </c>
      <c r="X41" s="14" t="n">
        <v>0.0009132020722209378</v>
      </c>
      <c r="Y41" s="14" t="n">
        <v>0.01360978479812089</v>
      </c>
      <c r="Z41" s="14" t="n">
        <v>0.001998189686800667</v>
      </c>
      <c r="AA41" s="14" t="n">
        <v>0.005240209433152868</v>
      </c>
      <c r="AB41" s="14" t="n">
        <v>0.0006053952719622004</v>
      </c>
      <c r="AC41" s="14" t="n">
        <v>0.002743013102552987</v>
      </c>
      <c r="AD41" s="14" t="n">
        <v>1.99780795262703</v>
      </c>
      <c r="AE41" s="14" t="n">
        <v>0.005329399867332208</v>
      </c>
      <c r="AF41" s="14" t="n">
        <v>0.007827669116646174</v>
      </c>
      <c r="AG41" s="14" t="n">
        <v>0.001708070731618798</v>
      </c>
      <c r="AH41" s="14" t="n">
        <v>0.001052549757944962</v>
      </c>
      <c r="AI41" s="14" t="n">
        <v>0.0007074169703751356</v>
      </c>
      <c r="AJ41" s="14" t="n">
        <v>0.0247907186723687</v>
      </c>
      <c r="AK41" s="14" t="n">
        <v>0.006149825676189388</v>
      </c>
      <c r="AL41" s="14" t="n">
        <v>0.003228589830357273</v>
      </c>
      <c r="AM41" s="14" t="n">
        <v>0.0505791540146535</v>
      </c>
      <c r="AN41" s="14" t="n">
        <v>0.007941449449601361</v>
      </c>
      <c r="AO41" s="14" t="n">
        <v>0.00170895112457573</v>
      </c>
      <c r="AP41" s="14" t="n">
        <v>0.003263358300288694</v>
      </c>
      <c r="AQ41" s="14" t="n">
        <v>0.02301894565344995</v>
      </c>
      <c r="AR41" s="14" t="n">
        <v>0.001258502783195055</v>
      </c>
      <c r="AS41" s="14" t="n">
        <v>0.003673522945564567</v>
      </c>
      <c r="AT41" s="14" t="n">
        <v>0.0001248803644266379</v>
      </c>
      <c r="AU41" s="14" t="n">
        <v>0.002851019871405942</v>
      </c>
      <c r="AV41" s="14" t="n">
        <v>0.03463311493798601</v>
      </c>
      <c r="AW41" s="14" t="n">
        <v>0.01781410459411015</v>
      </c>
      <c r="AX41" s="14" t="n">
        <v>0.0328475497123436</v>
      </c>
      <c r="AY41" s="14" t="n">
        <v>0.002233260766285114</v>
      </c>
      <c r="AZ41" s="14" t="n">
        <v>0.01053614043055182</v>
      </c>
      <c r="BA41" s="14" t="n">
        <v>0.003277329231261015</v>
      </c>
      <c r="BB41" s="14" t="n">
        <v>0.01233350668116856</v>
      </c>
      <c r="BC41" s="14" t="n">
        <v>0.002122407788427109</v>
      </c>
      <c r="BD41" s="14" t="n">
        <v>0.0001755996401910818</v>
      </c>
      <c r="BE41" s="14" t="n">
        <v>0.002045998778587977</v>
      </c>
      <c r="BF41" s="14" t="n">
        <v>0.003349578069523734</v>
      </c>
      <c r="BG41" s="14" t="n">
        <v>0.0006863759424032834</v>
      </c>
      <c r="BH41" s="14" t="n">
        <v>0.01385153142941483</v>
      </c>
      <c r="BI41" s="14" t="n">
        <v>0.0001118549826133595</v>
      </c>
      <c r="BJ41" s="14" t="n">
        <v>0.001095348502681545</v>
      </c>
      <c r="BK41" s="14" t="n">
        <v>0.02090469170984093</v>
      </c>
      <c r="BL41" s="14" t="n">
        <v>0.00300014231899886</v>
      </c>
      <c r="BM41" s="14" t="n">
        <v>0.001112351665937331</v>
      </c>
      <c r="BN41" s="14" t="n">
        <v>0.002120228471956978</v>
      </c>
      <c r="BO41" s="14" t="n">
        <v>0.02371485254330865</v>
      </c>
      <c r="BP41" s="14" t="n">
        <v>0.0001456445911769608</v>
      </c>
      <c r="BQ41" s="14" t="n">
        <v>3.252942925758597e-05</v>
      </c>
      <c r="BR41" s="14" t="n">
        <v>3.225309344402141e-05</v>
      </c>
      <c r="BS41" s="14" t="n">
        <v>0</v>
      </c>
      <c r="BT41" s="14" t="n">
        <v>0.0001668929780418052</v>
      </c>
      <c r="BU41" s="14" t="n">
        <v>0.002210866501324373</v>
      </c>
      <c r="BV41" s="14" t="n">
        <v>0.008054018015232383</v>
      </c>
      <c r="BW41" s="14" t="n">
        <v>0</v>
      </c>
      <c r="BX41" s="14" t="n">
        <v>0.00439998692233113</v>
      </c>
      <c r="BY41" s="14" t="n">
        <v>0.0006913728723498554</v>
      </c>
      <c r="BZ41" s="14" t="n">
        <v>1.568396221615425e-05</v>
      </c>
      <c r="CA41" s="14" t="n">
        <v>0.0002905645714010417</v>
      </c>
      <c r="CB41" s="14" t="n">
        <v>0.00114082774689896</v>
      </c>
      <c r="CC41" s="14" t="n">
        <v>1.230230604352126e-06</v>
      </c>
      <c r="CD41" s="14" t="n">
        <v>3.378660662153313e-05</v>
      </c>
      <c r="CE41" s="14" t="n">
        <v>0.0003497754709697067</v>
      </c>
      <c r="CF41" s="14" t="n">
        <v>0.001034185769625103</v>
      </c>
      <c r="CG41" s="14" t="n">
        <v>0.00579516440934423</v>
      </c>
      <c r="CH41" s="14" t="n">
        <v>0.2024229045260743</v>
      </c>
      <c r="CI41" s="14" t="n">
        <v>0.000550960220494965</v>
      </c>
      <c r="CJ41" s="14" t="n">
        <v>0.0002571534363617837</v>
      </c>
      <c r="CK41" s="14" t="n">
        <v>8.774845991838329e-05</v>
      </c>
      <c r="CL41" s="14" t="n">
        <v>0.0001318570859865856</v>
      </c>
      <c r="CM41" s="14" t="n">
        <v>0.0001331720129658967</v>
      </c>
      <c r="CN41" s="14" t="n">
        <v>0.0002650442466367831</v>
      </c>
      <c r="CO41" s="14" t="n">
        <v>0.0001190487434184702</v>
      </c>
      <c r="CP41" s="14" t="n">
        <v>1.214357565454184e-05</v>
      </c>
      <c r="CQ41" s="14" t="n">
        <v>0.0005759563679374498</v>
      </c>
      <c r="CR41" s="14" t="n">
        <v>0.01695070027444531</v>
      </c>
      <c r="CS41" s="14" t="n">
        <v>1.195860649348791e-05</v>
      </c>
      <c r="CT41" s="14" t="n">
        <v>1.091952280730109e-05</v>
      </c>
      <c r="CU41" s="14" t="n">
        <v>0.0179533245547713</v>
      </c>
      <c r="CV41" s="14" t="n">
        <v>0.0005838633877946025</v>
      </c>
      <c r="CW41" s="14" t="n">
        <v>0.0008068308438278265</v>
      </c>
      <c r="CX41" s="14" t="n">
        <v>6.94236956362435e-05</v>
      </c>
      <c r="CY41" s="14" t="n">
        <v>0.003169021466570406</v>
      </c>
      <c r="CZ41" s="14" t="n">
        <v>4.349477067215439e-05</v>
      </c>
      <c r="DA41" s="14" t="n">
        <v>0.0002647879862091903</v>
      </c>
      <c r="DB41" s="14" t="n">
        <v>4.667214054594889e-05</v>
      </c>
      <c r="DC41" s="14" t="n">
        <v>0.04117806206065838</v>
      </c>
      <c r="DD41" s="14" t="n">
        <v>2.381883103381626e-05</v>
      </c>
      <c r="DE41" s="14" t="n">
        <v>0</v>
      </c>
      <c r="DF41" s="14">
        <f>SUM(C41:DE41)</f>
        <v/>
      </c>
      <c r="DH41" s="14" t="n">
        <v>35.98411459854409</v>
      </c>
      <c r="DI41" s="14" t="n">
        <v>0.04831817724412542</v>
      </c>
      <c r="DJ41" s="14" t="n">
        <v>2.633828496523652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0.8412121712520236</v>
      </c>
      <c r="D42" s="13" t="n">
        <v>0.1064581283074752</v>
      </c>
      <c r="E42" s="13" t="n">
        <v>0</v>
      </c>
      <c r="F42" s="13" t="n">
        <v>0.0009041651957049234</v>
      </c>
      <c r="G42" s="13" t="n">
        <v>0.001971136079797758</v>
      </c>
      <c r="H42" s="13" t="n">
        <v>0.007617123616196022</v>
      </c>
      <c r="I42" s="13" t="n">
        <v>1.834690716647034e-06</v>
      </c>
      <c r="J42" s="13" t="n">
        <v>0.02458752234043283</v>
      </c>
      <c r="K42" s="13" t="n">
        <v>0.002572994513881845</v>
      </c>
      <c r="L42" s="13" t="n">
        <v>0.001180786966483662</v>
      </c>
      <c r="M42" s="13" t="n">
        <v>0.001521807689082099</v>
      </c>
      <c r="N42" s="13" t="n">
        <v>0.3139457349799438</v>
      </c>
      <c r="O42" s="13" t="n">
        <v>0.14705277677664</v>
      </c>
      <c r="P42" s="13" t="n">
        <v>0.0242417125122021</v>
      </c>
      <c r="Q42" s="13" t="n">
        <v>4.219552963057962</v>
      </c>
      <c r="R42" s="13" t="n">
        <v>0.1559055658204297</v>
      </c>
      <c r="S42" s="13" t="n">
        <v>0.06207096891092642</v>
      </c>
      <c r="T42" s="13" t="n">
        <v>0.1943322981791483</v>
      </c>
      <c r="U42" s="13" t="n">
        <v>0.09043887989325966</v>
      </c>
      <c r="V42" s="13" t="n">
        <v>0.4239144227660398</v>
      </c>
      <c r="W42" s="13" t="n">
        <v>0.01163605858917671</v>
      </c>
      <c r="X42" s="13" t="n">
        <v>0.004742769851404174</v>
      </c>
      <c r="Y42" s="13" t="n">
        <v>0.0892102497226273</v>
      </c>
      <c r="Z42" s="13" t="n">
        <v>0.006948859713237939</v>
      </c>
      <c r="AA42" s="13" t="n">
        <v>0.06964587317639966</v>
      </c>
      <c r="AB42" s="13" t="n">
        <v>0.006411952643841343</v>
      </c>
      <c r="AC42" s="13" t="n">
        <v>0.1201764848385331</v>
      </c>
      <c r="AD42" s="13" t="n">
        <v>0.04036290265426905</v>
      </c>
      <c r="AE42" s="13" t="n">
        <v>15.14575929473053</v>
      </c>
      <c r="AF42" s="13" t="n">
        <v>17.68494184965859</v>
      </c>
      <c r="AG42" s="13" t="n">
        <v>0.2327022673650819</v>
      </c>
      <c r="AH42" s="13" t="n">
        <v>1.20008943064201</v>
      </c>
      <c r="AI42" s="13" t="n">
        <v>0.05713671381505309</v>
      </c>
      <c r="AJ42" s="13" t="n">
        <v>0.7692744930984703</v>
      </c>
      <c r="AK42" s="13" t="n">
        <v>0.2615872734245192</v>
      </c>
      <c r="AL42" s="13" t="n">
        <v>0.1992351355002518</v>
      </c>
      <c r="AM42" s="13" t="n">
        <v>0.166472329471737</v>
      </c>
      <c r="AN42" s="13" t="n">
        <v>0.02848931292142259</v>
      </c>
      <c r="AO42" s="13" t="n">
        <v>0.01682544321076078</v>
      </c>
      <c r="AP42" s="13" t="n">
        <v>0.03463258109946125</v>
      </c>
      <c r="AQ42" s="13" t="n">
        <v>1.465751964191383</v>
      </c>
      <c r="AR42" s="13" t="n">
        <v>3.892561111365313</v>
      </c>
      <c r="AS42" s="13" t="n">
        <v>0.9448583015372012</v>
      </c>
      <c r="AT42" s="13" t="n">
        <v>0.007921740745608023</v>
      </c>
      <c r="AU42" s="13" t="n">
        <v>0.308563335127112</v>
      </c>
      <c r="AV42" s="13" t="n">
        <v>0.326894192554535</v>
      </c>
      <c r="AW42" s="13" t="n">
        <v>0.07990281336091273</v>
      </c>
      <c r="AX42" s="13" t="n">
        <v>0.5193536198048861</v>
      </c>
      <c r="AY42" s="13" t="n">
        <v>0.1220178626832977</v>
      </c>
      <c r="AZ42" s="13" t="n">
        <v>0.3380104648895397</v>
      </c>
      <c r="BA42" s="13" t="n">
        <v>0.197264966390294</v>
      </c>
      <c r="BB42" s="13" t="n">
        <v>0.4307629295106932</v>
      </c>
      <c r="BC42" s="13" t="n">
        <v>0.09949657894604508</v>
      </c>
      <c r="BD42" s="13" t="n">
        <v>0.005912744711461158</v>
      </c>
      <c r="BE42" s="13" t="n">
        <v>0.1031888926329507</v>
      </c>
      <c r="BF42" s="13" t="n">
        <v>0.01424075363349699</v>
      </c>
      <c r="BG42" s="13" t="n">
        <v>0.0332821978592436</v>
      </c>
      <c r="BH42" s="13" t="n">
        <v>0.8699374829576005</v>
      </c>
      <c r="BI42" s="13" t="n">
        <v>0.006172837174379369</v>
      </c>
      <c r="BJ42" s="13" t="n">
        <v>0.05161307170130432</v>
      </c>
      <c r="BK42" s="13" t="n">
        <v>0.2840486993247638</v>
      </c>
      <c r="BL42" s="13" t="n">
        <v>0.3896028755261932</v>
      </c>
      <c r="BM42" s="13" t="n">
        <v>0.06614557990650438</v>
      </c>
      <c r="BN42" s="13" t="n">
        <v>1.381560212909639</v>
      </c>
      <c r="BO42" s="13" t="n">
        <v>0.1010357313970276</v>
      </c>
      <c r="BP42" s="13" t="n">
        <v>0.008558853356425818</v>
      </c>
      <c r="BQ42" s="13" t="n">
        <v>0.002606230478587458</v>
      </c>
      <c r="BR42" s="13" t="n">
        <v>0.0006191195377199349</v>
      </c>
      <c r="BS42" s="13" t="n">
        <v>0.04774408905966067</v>
      </c>
      <c r="BT42" s="13" t="n">
        <v>0.957994833781574</v>
      </c>
      <c r="BU42" s="13" t="n">
        <v>1.116956701251649</v>
      </c>
      <c r="BV42" s="13" t="n">
        <v>1.32079935249111</v>
      </c>
      <c r="BW42" s="13" t="n">
        <v>0.68073034664842</v>
      </c>
      <c r="BX42" s="13" t="n">
        <v>0.0926172453079163</v>
      </c>
      <c r="BY42" s="13" t="n">
        <v>3.201274325266253</v>
      </c>
      <c r="BZ42" s="13" t="n">
        <v>0.0001817129648613453</v>
      </c>
      <c r="CA42" s="13" t="n">
        <v>0.003102807013775876</v>
      </c>
      <c r="CB42" s="13" t="n">
        <v>0.06956001053583326</v>
      </c>
      <c r="CC42" s="13" t="n">
        <v>2.772436375932584e-05</v>
      </c>
      <c r="CD42" s="13" t="n">
        <v>0.001129233470625137</v>
      </c>
      <c r="CE42" s="13" t="n">
        <v>0.0056570629897265</v>
      </c>
      <c r="CF42" s="13" t="n">
        <v>0.003862220637700096</v>
      </c>
      <c r="CG42" s="13" t="n">
        <v>0.02451173272003121</v>
      </c>
      <c r="CH42" s="13" t="n">
        <v>0.6421560174500014</v>
      </c>
      <c r="CI42" s="13" t="n">
        <v>0.002861566025221901</v>
      </c>
      <c r="CJ42" s="13" t="n">
        <v>0.01659455034354681</v>
      </c>
      <c r="CK42" s="13" t="n">
        <v>0.002859549450061547</v>
      </c>
      <c r="CL42" s="13" t="n">
        <v>0.02058318155868977</v>
      </c>
      <c r="CM42" s="13" t="n">
        <v>0.00419429907261238</v>
      </c>
      <c r="CN42" s="13" t="n">
        <v>1.458612645235727</v>
      </c>
      <c r="CO42" s="13" t="n">
        <v>0.9114514592465779</v>
      </c>
      <c r="CP42" s="13" t="n">
        <v>0.001304234232792339</v>
      </c>
      <c r="CQ42" s="13" t="n">
        <v>0.002504566325791689</v>
      </c>
      <c r="CR42" s="13" t="n">
        <v>0.07664142076089546</v>
      </c>
      <c r="CS42" s="13" t="n">
        <v>0.01245163185019013</v>
      </c>
      <c r="CT42" s="13" t="n">
        <v>0.01136970917558897</v>
      </c>
      <c r="CU42" s="13" t="n">
        <v>0.09868465910020063</v>
      </c>
      <c r="CV42" s="13" t="n">
        <v>0.6064948756973962</v>
      </c>
      <c r="CW42" s="13" t="n">
        <v>0.4042700149835605</v>
      </c>
      <c r="CX42" s="13" t="n">
        <v>0.09097189837675095</v>
      </c>
      <c r="CY42" s="13" t="n">
        <v>5.013620918499914</v>
      </c>
      <c r="CZ42" s="13" t="n">
        <v>0.2921197007830897</v>
      </c>
      <c r="DA42" s="13" t="n">
        <v>0.006037443259941898</v>
      </c>
      <c r="DB42" s="13" t="n">
        <v>0.1377623913379815</v>
      </c>
      <c r="DC42" s="13" t="n">
        <v>0.135638528443037</v>
      </c>
      <c r="DD42" s="13" t="n">
        <v>0.2603474786291116</v>
      </c>
      <c r="DE42" s="13" t="n">
        <v>0</v>
      </c>
      <c r="DF42" s="13">
        <f>SUM(C42:DE42)</f>
        <v/>
      </c>
      <c r="DH42" s="13" t="n">
        <v>17.38045187096201</v>
      </c>
      <c r="DI42" s="13" t="n">
        <v>0.7849176612956329</v>
      </c>
      <c r="DJ42" s="13" t="n">
        <v>11.78049511116223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1.5068248841566</v>
      </c>
      <c r="D43" s="14" t="n">
        <v>0.3452850081819242</v>
      </c>
      <c r="E43" s="14" t="n">
        <v>0</v>
      </c>
      <c r="F43" s="14" t="n">
        <v>0.002928628972253973</v>
      </c>
      <c r="G43" s="14" t="n">
        <v>0</v>
      </c>
      <c r="H43" s="14" t="n">
        <v>0.1345449665278951</v>
      </c>
      <c r="I43" s="14" t="n">
        <v>3.671116022504691e-06</v>
      </c>
      <c r="J43" s="14" t="n">
        <v>1.889332542793842</v>
      </c>
      <c r="K43" s="14" t="n">
        <v>0.2809470562794396</v>
      </c>
      <c r="L43" s="14" t="n">
        <v>0.0005128171685243429</v>
      </c>
      <c r="M43" s="14" t="n">
        <v>0.0001981373455234155</v>
      </c>
      <c r="N43" s="14" t="n">
        <v>0.300876672265769</v>
      </c>
      <c r="O43" s="14" t="n">
        <v>0.1667489661452232</v>
      </c>
      <c r="P43" s="14" t="n">
        <v>0.02906142941101473</v>
      </c>
      <c r="Q43" s="14" t="n">
        <v>0.8571252921147964</v>
      </c>
      <c r="R43" s="14" t="n">
        <v>0.1348591632751789</v>
      </c>
      <c r="S43" s="14" t="n">
        <v>0.04448890974999683</v>
      </c>
      <c r="T43" s="14" t="n">
        <v>0.05415832777430858</v>
      </c>
      <c r="U43" s="14" t="n">
        <v>0.1176318190488367</v>
      </c>
      <c r="V43" s="14" t="n">
        <v>0.3131061305109624</v>
      </c>
      <c r="W43" s="14" t="n">
        <v>0.01698298484144509</v>
      </c>
      <c r="X43" s="14" t="n">
        <v>0.01111888107520688</v>
      </c>
      <c r="Y43" s="14" t="n">
        <v>0.07368865857329054</v>
      </c>
      <c r="Z43" s="14" t="n">
        <v>0.007388459182030268</v>
      </c>
      <c r="AA43" s="14" t="n">
        <v>0.06757932447285177</v>
      </c>
      <c r="AB43" s="14" t="n">
        <v>0.01962587922159396</v>
      </c>
      <c r="AC43" s="14" t="n">
        <v>0.1397680270350862</v>
      </c>
      <c r="AD43" s="14" t="n">
        <v>0.03436849518407231</v>
      </c>
      <c r="AE43" s="14" t="n">
        <v>0.2050825729536815</v>
      </c>
      <c r="AF43" s="14" t="n">
        <v>0.4860080806739022</v>
      </c>
      <c r="AG43" s="14" t="n">
        <v>0.05869710011884657</v>
      </c>
      <c r="AH43" s="14" t="n">
        <v>0.0829230824589231</v>
      </c>
      <c r="AI43" s="14" t="n">
        <v>0.0422991965215347</v>
      </c>
      <c r="AJ43" s="14" t="n">
        <v>0.03849028302060272</v>
      </c>
      <c r="AK43" s="14" t="n">
        <v>0.1919244020171779</v>
      </c>
      <c r="AL43" s="14" t="n">
        <v>0.139280009237219</v>
      </c>
      <c r="AM43" s="14" t="n">
        <v>0.1456241184787702</v>
      </c>
      <c r="AN43" s="14" t="n">
        <v>0.0317935422783573</v>
      </c>
      <c r="AO43" s="14" t="n">
        <v>0.01711607114215848</v>
      </c>
      <c r="AP43" s="14" t="n">
        <v>0.03343166870062819</v>
      </c>
      <c r="AQ43" s="14" t="n">
        <v>0.6827790669670457</v>
      </c>
      <c r="AR43" s="14" t="n">
        <v>0.04295437741522527</v>
      </c>
      <c r="AS43" s="14" t="n">
        <v>0.1373186767806993</v>
      </c>
      <c r="AT43" s="14" t="n">
        <v>0.008437761425545798</v>
      </c>
      <c r="AU43" s="14" t="n">
        <v>0.06618773957983105</v>
      </c>
      <c r="AV43" s="14" t="n">
        <v>0.197692073928591</v>
      </c>
      <c r="AW43" s="14" t="n">
        <v>0.04733657082233263</v>
      </c>
      <c r="AX43" s="14" t="n">
        <v>0.3796343639966438</v>
      </c>
      <c r="AY43" s="14" t="n">
        <v>0.08621257677170904</v>
      </c>
      <c r="AZ43" s="14" t="n">
        <v>0.2933870907718683</v>
      </c>
      <c r="BA43" s="14" t="n">
        <v>0.113536265892695</v>
      </c>
      <c r="BB43" s="14" t="n">
        <v>0.3578534870377819</v>
      </c>
      <c r="BC43" s="14" t="n">
        <v>0.08529713809786875</v>
      </c>
      <c r="BD43" s="14" t="n">
        <v>0.004247163354128379</v>
      </c>
      <c r="BE43" s="14" t="n">
        <v>0.08681731357892683</v>
      </c>
      <c r="BF43" s="14" t="n">
        <v>0.007603934175403967</v>
      </c>
      <c r="BG43" s="14" t="n">
        <v>0.04968297245310732</v>
      </c>
      <c r="BH43" s="14" t="n">
        <v>0.6382511026311909</v>
      </c>
      <c r="BI43" s="14" t="n">
        <v>0.005426674492981219</v>
      </c>
      <c r="BJ43" s="14" t="n">
        <v>0.03559547981413481</v>
      </c>
      <c r="BK43" s="14" t="n">
        <v>0.115144131742377</v>
      </c>
      <c r="BL43" s="14" t="n">
        <v>0.1558599509701604</v>
      </c>
      <c r="BM43" s="14" t="n">
        <v>0.05327173041135394</v>
      </c>
      <c r="BN43" s="14" t="n">
        <v>0.08661471093371985</v>
      </c>
      <c r="BO43" s="14" t="n">
        <v>0.06625658032912111</v>
      </c>
      <c r="BP43" s="14" t="n">
        <v>0.01150597433994413</v>
      </c>
      <c r="BQ43" s="14" t="n">
        <v>0.0004466965864173104</v>
      </c>
      <c r="BR43" s="14" t="n">
        <v>0.01898114501016552</v>
      </c>
      <c r="BS43" s="14" t="n">
        <v>0.1352632629124375</v>
      </c>
      <c r="BT43" s="14" t="n">
        <v>0.3222624935123368</v>
      </c>
      <c r="BU43" s="14" t="n">
        <v>0.7254177909228428</v>
      </c>
      <c r="BV43" s="14" t="n">
        <v>1.436375823951778</v>
      </c>
      <c r="BW43" s="14" t="n">
        <v>0.02005261037922227</v>
      </c>
      <c r="BX43" s="14" t="n">
        <v>0.06518181932312762</v>
      </c>
      <c r="BY43" s="14" t="n">
        <v>1.084445554093835</v>
      </c>
      <c r="BZ43" s="14" t="n">
        <v>0.0001179711856268215</v>
      </c>
      <c r="CA43" s="14" t="n">
        <v>0.00243113024721159</v>
      </c>
      <c r="CB43" s="14" t="n">
        <v>0.1429725962240362</v>
      </c>
      <c r="CC43" s="14" t="n">
        <v>2.580168470380622e-05</v>
      </c>
      <c r="CD43" s="14" t="n">
        <v>0.09729905059005822</v>
      </c>
      <c r="CE43" s="14" t="n">
        <v>0.9653669323313582</v>
      </c>
      <c r="CF43" s="14" t="n">
        <v>0.03409741384816421</v>
      </c>
      <c r="CG43" s="14" t="n">
        <v>0.09109306641306888</v>
      </c>
      <c r="CH43" s="14" t="n">
        <v>0.4699011630427755</v>
      </c>
      <c r="CI43" s="14" t="n">
        <v>0.004717300164511495</v>
      </c>
      <c r="CJ43" s="14" t="n">
        <v>0.005823868365348314</v>
      </c>
      <c r="CK43" s="14" t="n">
        <v>0.001453337680880592</v>
      </c>
      <c r="CL43" s="14" t="n">
        <v>0.02915214523072217</v>
      </c>
      <c r="CM43" s="14" t="n">
        <v>0.001113361761921723</v>
      </c>
      <c r="CN43" s="14" t="n">
        <v>0.0006297348208336147</v>
      </c>
      <c r="CO43" s="14" t="n">
        <v>0.0003810577881132502</v>
      </c>
      <c r="CP43" s="14" t="n">
        <v>0.0004767771889631325</v>
      </c>
      <c r="CQ43" s="14" t="n">
        <v>0.01915170828387989</v>
      </c>
      <c r="CR43" s="14" t="n">
        <v>0.05689197543427901</v>
      </c>
      <c r="CS43" s="14" t="n">
        <v>0.07694932789761637</v>
      </c>
      <c r="CT43" s="14" t="n">
        <v>0.07026319842885295</v>
      </c>
      <c r="CU43" s="14" t="n">
        <v>1.523038006206434</v>
      </c>
      <c r="CV43" s="14" t="n">
        <v>3.749164399331863</v>
      </c>
      <c r="CW43" s="14" t="n">
        <v>1.15446965167146</v>
      </c>
      <c r="CX43" s="14" t="n">
        <v>0.1145171893717375</v>
      </c>
      <c r="CY43" s="14" t="n">
        <v>1.478480019017551</v>
      </c>
      <c r="CZ43" s="14" t="n">
        <v>0.1802365909051367</v>
      </c>
      <c r="DA43" s="14" t="n">
        <v>0.5509829766768742</v>
      </c>
      <c r="DB43" s="14" t="n">
        <v>1.017495794954484</v>
      </c>
      <c r="DC43" s="14" t="n">
        <v>0.1784943367722728</v>
      </c>
      <c r="DD43" s="14" t="n">
        <v>0.09574199122033887</v>
      </c>
      <c r="DE43" s="14" t="n">
        <v>0</v>
      </c>
      <c r="DF43" s="14">
        <f>SUM(C43:DE43)</f>
        <v/>
      </c>
      <c r="DH43" s="14" t="n">
        <v>74.3854175180111</v>
      </c>
      <c r="DI43" s="14" t="n">
        <v>-0.4984663695963953</v>
      </c>
      <c r="DJ43" s="14" t="n">
        <v>0.8102854579877147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0.03410145045064782</v>
      </c>
      <c r="D44" s="13" t="n">
        <v>0.02254257970151485</v>
      </c>
      <c r="E44" s="13" t="n">
        <v>0</v>
      </c>
      <c r="F44" s="13" t="n">
        <v>0</v>
      </c>
      <c r="G44" s="13" t="n">
        <v>0</v>
      </c>
      <c r="H44" s="13" t="n">
        <v>0.002373315959956029</v>
      </c>
      <c r="I44" s="13" t="n">
        <v>3.024373762805374e-07</v>
      </c>
      <c r="J44" s="13" t="n">
        <v>0.004560162662267614</v>
      </c>
      <c r="K44" s="13" t="n">
        <v>0.0008228525908047036</v>
      </c>
      <c r="L44" s="13" t="n">
        <v>1.363789431351e-05</v>
      </c>
      <c r="M44" s="13" t="n">
        <v>2.102229594862314e-05</v>
      </c>
      <c r="N44" s="13" t="n">
        <v>0.08742293872650014</v>
      </c>
      <c r="O44" s="13" t="n">
        <v>0.03415162084991897</v>
      </c>
      <c r="P44" s="13" t="n">
        <v>0.005035903466484081</v>
      </c>
      <c r="Q44" s="13" t="n">
        <v>0.2711178975242302</v>
      </c>
      <c r="R44" s="13" t="n">
        <v>1.297105460523829</v>
      </c>
      <c r="S44" s="13" t="n">
        <v>0.007725998239681204</v>
      </c>
      <c r="T44" s="13" t="n">
        <v>0.02004081646730382</v>
      </c>
      <c r="U44" s="13" t="n">
        <v>0.03040272507555678</v>
      </c>
      <c r="V44" s="13" t="n">
        <v>0.1037847243107569</v>
      </c>
      <c r="W44" s="13" t="n">
        <v>0.00192328883503975</v>
      </c>
      <c r="X44" s="13" t="n">
        <v>0.007829602854470329</v>
      </c>
      <c r="Y44" s="13" t="n">
        <v>0.06829511798467541</v>
      </c>
      <c r="Z44" s="13" t="n">
        <v>0.0003235237001185049</v>
      </c>
      <c r="AA44" s="13" t="n">
        <v>0.01409175448889611</v>
      </c>
      <c r="AB44" s="13" t="n">
        <v>0.0001366231239406601</v>
      </c>
      <c r="AC44" s="13" t="n">
        <v>0.02604805517723493</v>
      </c>
      <c r="AD44" s="13" t="n">
        <v>0.0005127789546838343</v>
      </c>
      <c r="AE44" s="13" t="n">
        <v>0.09890672851607918</v>
      </c>
      <c r="AF44" s="13" t="n">
        <v>0.4270307537570837</v>
      </c>
      <c r="AG44" s="13" t="n">
        <v>2.208384391938699</v>
      </c>
      <c r="AH44" s="13" t="n">
        <v>2.115171428897856</v>
      </c>
      <c r="AI44" s="13" t="n">
        <v>0.003397618465828573</v>
      </c>
      <c r="AJ44" s="13" t="n">
        <v>0.01975440192116953</v>
      </c>
      <c r="AK44" s="13" t="n">
        <v>0.06245704979406408</v>
      </c>
      <c r="AL44" s="13" t="n">
        <v>0.04242082701187618</v>
      </c>
      <c r="AM44" s="13" t="n">
        <v>0.00948082988234472</v>
      </c>
      <c r="AN44" s="13" t="n">
        <v>0.003702280349642741</v>
      </c>
      <c r="AO44" s="13" t="n">
        <v>0.002969379412950103</v>
      </c>
      <c r="AP44" s="13" t="n">
        <v>0.005677465283291327</v>
      </c>
      <c r="AQ44" s="13" t="n">
        <v>0.179459197489353</v>
      </c>
      <c r="AR44" s="13" t="n">
        <v>0.01089714316811708</v>
      </c>
      <c r="AS44" s="13" t="n">
        <v>0.02926967290315237</v>
      </c>
      <c r="AT44" s="13" t="n">
        <v>0.0002404318154298628</v>
      </c>
      <c r="AU44" s="13" t="n">
        <v>0.005818519981147519</v>
      </c>
      <c r="AV44" s="13" t="n">
        <v>0.07972778435542689</v>
      </c>
      <c r="AW44" s="13" t="n">
        <v>0.020386088907064</v>
      </c>
      <c r="AX44" s="13" t="n">
        <v>0.1298710753072664</v>
      </c>
      <c r="AY44" s="13" t="n">
        <v>0.01974378470105256</v>
      </c>
      <c r="AZ44" s="13" t="n">
        <v>0.0826900609602062</v>
      </c>
      <c r="BA44" s="13" t="n">
        <v>0.03320733572779836</v>
      </c>
      <c r="BB44" s="13" t="n">
        <v>0.1025762840263884</v>
      </c>
      <c r="BC44" s="13" t="n">
        <v>0.02395448267659181</v>
      </c>
      <c r="BD44" s="13" t="n">
        <v>0.00139028781466555</v>
      </c>
      <c r="BE44" s="13" t="n">
        <v>0.02504843070781403</v>
      </c>
      <c r="BF44" s="13" t="n">
        <v>0.003503230802793729</v>
      </c>
      <c r="BG44" s="13" t="n">
        <v>0.007651547462346194</v>
      </c>
      <c r="BH44" s="13" t="n">
        <v>0.2137116664651214</v>
      </c>
      <c r="BI44" s="13" t="n">
        <v>0.0013975434555872</v>
      </c>
      <c r="BJ44" s="13" t="n">
        <v>0.01927797977575241</v>
      </c>
      <c r="BK44" s="13" t="n">
        <v>0.04948671264878209</v>
      </c>
      <c r="BL44" s="13" t="n">
        <v>0.04272035390893521</v>
      </c>
      <c r="BM44" s="13" t="n">
        <v>0.0125435979582782</v>
      </c>
      <c r="BN44" s="13" t="n">
        <v>0.2324400923817464</v>
      </c>
      <c r="BO44" s="13" t="n">
        <v>0.02577994379559031</v>
      </c>
      <c r="BP44" s="13" t="n">
        <v>0.000593462655875143</v>
      </c>
      <c r="BQ44" s="13" t="n">
        <v>0.0001852655838520062</v>
      </c>
      <c r="BR44" s="13" t="n">
        <v>0.0001010051629098296</v>
      </c>
      <c r="BS44" s="13" t="n">
        <v>0.02436655526186429</v>
      </c>
      <c r="BT44" s="13" t="n">
        <v>0.005372445931587716</v>
      </c>
      <c r="BU44" s="13" t="n">
        <v>0.04220699518925934</v>
      </c>
      <c r="BV44" s="13" t="n">
        <v>0.1106834816400275</v>
      </c>
      <c r="BW44" s="13" t="n">
        <v>0.01217745989349384</v>
      </c>
      <c r="BX44" s="13" t="n">
        <v>0.001200960706746939</v>
      </c>
      <c r="BY44" s="13" t="n">
        <v>0.1406246845008167</v>
      </c>
      <c r="BZ44" s="13" t="n">
        <v>3.744140535230123e-05</v>
      </c>
      <c r="CA44" s="13" t="n">
        <v>0.0006845322006013802</v>
      </c>
      <c r="CB44" s="13" t="n">
        <v>0.01729289123182332</v>
      </c>
      <c r="CC44" s="13" t="n">
        <v>3.575539225017937e-06</v>
      </c>
      <c r="CD44" s="13" t="n">
        <v>0.0003499259616186761</v>
      </c>
      <c r="CE44" s="13" t="n">
        <v>0.003300782410657106</v>
      </c>
      <c r="CF44" s="13" t="n">
        <v>0.0003287160304078178</v>
      </c>
      <c r="CG44" s="13" t="n">
        <v>0.001438797720457209</v>
      </c>
      <c r="CH44" s="13" t="n">
        <v>0.03113270223409317</v>
      </c>
      <c r="CI44" s="13" t="n">
        <v>0.0002784348582214659</v>
      </c>
      <c r="CJ44" s="13" t="n">
        <v>0.001345304262073681</v>
      </c>
      <c r="CK44" s="13" t="n">
        <v>0.0002695422130890538</v>
      </c>
      <c r="CL44" s="13" t="n">
        <v>0.1312196195513554</v>
      </c>
      <c r="CM44" s="13" t="n">
        <v>0.0002901623347663172</v>
      </c>
      <c r="CN44" s="13" t="n">
        <v>8.399982641812898e-06</v>
      </c>
      <c r="CO44" s="13" t="n">
        <v>3.772982779042167e-06</v>
      </c>
      <c r="CP44" s="13" t="n">
        <v>9.531551665633693e-05</v>
      </c>
      <c r="CQ44" s="13" t="n">
        <v>0.0002216957264973081</v>
      </c>
      <c r="CR44" s="13" t="n">
        <v>0.004494529546437089</v>
      </c>
      <c r="CS44" s="13" t="n">
        <v>0.001026901480876274</v>
      </c>
      <c r="CT44" s="13" t="n">
        <v>0.0009376739796050589</v>
      </c>
      <c r="CU44" s="13" t="n">
        <v>0.009642964298239191</v>
      </c>
      <c r="CV44" s="13" t="n">
        <v>0.05002541838159971</v>
      </c>
      <c r="CW44" s="13" t="n">
        <v>0.06078400586142773</v>
      </c>
      <c r="CX44" s="13" t="n">
        <v>0.002859811487053715</v>
      </c>
      <c r="CY44" s="13" t="n">
        <v>0.009161527038626839</v>
      </c>
      <c r="CZ44" s="13" t="n">
        <v>0.001597871315845297</v>
      </c>
      <c r="DA44" s="13" t="n">
        <v>0.002754855140264687</v>
      </c>
      <c r="DB44" s="13" t="n">
        <v>0.04198913106723625</v>
      </c>
      <c r="DC44" s="13" t="n">
        <v>0.006857578202001783</v>
      </c>
      <c r="DD44" s="13" t="n">
        <v>0.0002858025115143338</v>
      </c>
      <c r="DE44" s="13" t="n">
        <v>0</v>
      </c>
      <c r="DF44" s="13">
        <f>SUM(C44:DE44)</f>
        <v/>
      </c>
      <c r="DH44" s="13" t="n">
        <v>11.12610007318915</v>
      </c>
      <c r="DI44" s="13" t="n">
        <v>0.1836844400711863</v>
      </c>
      <c r="DJ44" s="13" t="n">
        <v>11.71537511517652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0.8395351460136464</v>
      </c>
      <c r="D45" s="14" t="n">
        <v>0.243924952826336</v>
      </c>
      <c r="E45" s="14" t="n">
        <v>0</v>
      </c>
      <c r="F45" s="14" t="n">
        <v>0</v>
      </c>
      <c r="G45" s="14" t="n">
        <v>0</v>
      </c>
      <c r="H45" s="14" t="n">
        <v>0.1252999122815385</v>
      </c>
      <c r="I45" s="14" t="n">
        <v>7.200080020403523e-07</v>
      </c>
      <c r="J45" s="14" t="n">
        <v>0.001190563391190564</v>
      </c>
      <c r="K45" s="14" t="n">
        <v>0.002456988890764594</v>
      </c>
      <c r="L45" s="14" t="n">
        <v>5.088359340559686e-05</v>
      </c>
      <c r="M45" s="14" t="n">
        <v>2.754676811807407e-05</v>
      </c>
      <c r="N45" s="14" t="n">
        <v>0.03397820352543061</v>
      </c>
      <c r="O45" s="14" t="n">
        <v>0.01418033422363778</v>
      </c>
      <c r="P45" s="14" t="n">
        <v>0.003373565295150532</v>
      </c>
      <c r="Q45" s="14" t="n">
        <v>0.1142674774049568</v>
      </c>
      <c r="R45" s="14" t="n">
        <v>0.01562197714301137</v>
      </c>
      <c r="S45" s="14" t="n">
        <v>0.01173035706808999</v>
      </c>
      <c r="T45" s="14" t="n">
        <v>0.02422012070745894</v>
      </c>
      <c r="U45" s="14" t="n">
        <v>0.00953291485713448</v>
      </c>
      <c r="V45" s="14" t="n">
        <v>0.0231620254655599</v>
      </c>
      <c r="W45" s="14" t="n">
        <v>0.003931125240189798</v>
      </c>
      <c r="X45" s="14" t="n">
        <v>0.002035904820587214</v>
      </c>
      <c r="Y45" s="14" t="n">
        <v>0.03066043629081354</v>
      </c>
      <c r="Z45" s="14" t="n">
        <v>0.004459896143245193</v>
      </c>
      <c r="AA45" s="14" t="n">
        <v>0.01250692640739142</v>
      </c>
      <c r="AB45" s="14" t="n">
        <v>0.001351810401941871</v>
      </c>
      <c r="AC45" s="14" t="n">
        <v>0.007754193056271113</v>
      </c>
      <c r="AD45" s="14" t="n">
        <v>0.0001460987178854992</v>
      </c>
      <c r="AE45" s="14" t="n">
        <v>0.01515026970015227</v>
      </c>
      <c r="AF45" s="14" t="n">
        <v>0.02213886829541038</v>
      </c>
      <c r="AG45" s="14" t="n">
        <v>0.004327371525622956</v>
      </c>
      <c r="AH45" s="14" t="n">
        <v>1.153614612699875</v>
      </c>
      <c r="AI45" s="14" t="n">
        <v>0.001813943834398292</v>
      </c>
      <c r="AJ45" s="14" t="n">
        <v>0.01135175429294367</v>
      </c>
      <c r="AK45" s="14" t="n">
        <v>0.01757083389298226</v>
      </c>
      <c r="AL45" s="14" t="n">
        <v>0.009751842236424283</v>
      </c>
      <c r="AM45" s="14" t="n">
        <v>0.1126814889876614</v>
      </c>
      <c r="AN45" s="14" t="n">
        <v>0.01269481916618718</v>
      </c>
      <c r="AO45" s="14" t="n">
        <v>0.003901061580285305</v>
      </c>
      <c r="AP45" s="14" t="n">
        <v>0.007632539353761768</v>
      </c>
      <c r="AQ45" s="14" t="n">
        <v>0.05744228158104941</v>
      </c>
      <c r="AR45" s="14" t="n">
        <v>0.003917148006451055</v>
      </c>
      <c r="AS45" s="14" t="n">
        <v>0.008788078381958976</v>
      </c>
      <c r="AT45" s="14" t="n">
        <v>0.0001634699198659989</v>
      </c>
      <c r="AU45" s="14" t="n">
        <v>0.005220251320071255</v>
      </c>
      <c r="AV45" s="14" t="n">
        <v>0.02872993008243043</v>
      </c>
      <c r="AW45" s="14" t="n">
        <v>0.008542877749299937</v>
      </c>
      <c r="AX45" s="14" t="n">
        <v>0.03086447012029811</v>
      </c>
      <c r="AY45" s="14" t="n">
        <v>0.006118550011273606</v>
      </c>
      <c r="AZ45" s="14" t="n">
        <v>0.02582968407210138</v>
      </c>
      <c r="BA45" s="14" t="n">
        <v>0.009310577782961503</v>
      </c>
      <c r="BB45" s="14" t="n">
        <v>0.03535125803612207</v>
      </c>
      <c r="BC45" s="14" t="n">
        <v>0.006344703827056308</v>
      </c>
      <c r="BD45" s="14" t="n">
        <v>0.0004773043832249927</v>
      </c>
      <c r="BE45" s="14" t="n">
        <v>0.006129045409566394</v>
      </c>
      <c r="BF45" s="14" t="n">
        <v>0.001769806160191177</v>
      </c>
      <c r="BG45" s="14" t="n">
        <v>0.001768772128469083</v>
      </c>
      <c r="BH45" s="14" t="n">
        <v>0.04424851204613579</v>
      </c>
      <c r="BI45" s="14" t="n">
        <v>0.0003391204188853025</v>
      </c>
      <c r="BJ45" s="14" t="n">
        <v>0.003044381771629427</v>
      </c>
      <c r="BK45" s="14" t="n">
        <v>0.05399592745153745</v>
      </c>
      <c r="BL45" s="14" t="n">
        <v>0.00890443133193505</v>
      </c>
      <c r="BM45" s="14" t="n">
        <v>0.00388158114470736</v>
      </c>
      <c r="BN45" s="14" t="n">
        <v>0.005142276028477358</v>
      </c>
      <c r="BO45" s="14" t="n">
        <v>0.01158224821180781</v>
      </c>
      <c r="BP45" s="14" t="n">
        <v>0.0004701339586253297</v>
      </c>
      <c r="BQ45" s="14" t="n">
        <v>0.0001374823743757876</v>
      </c>
      <c r="BR45" s="14" t="n">
        <v>0.0002502368977228278</v>
      </c>
      <c r="BS45" s="14" t="n">
        <v>0.003559452060221776</v>
      </c>
      <c r="BT45" s="14" t="n">
        <v>0.03319952133408148</v>
      </c>
      <c r="BU45" s="14" t="n">
        <v>0.6017158870568867</v>
      </c>
      <c r="BV45" s="14" t="n">
        <v>0.2016665380637621</v>
      </c>
      <c r="BW45" s="14" t="n">
        <v>0.7621921901233283</v>
      </c>
      <c r="BX45" s="14" t="n">
        <v>0.008975355704250593</v>
      </c>
      <c r="BY45" s="14" t="n">
        <v>0.001211971199727364</v>
      </c>
      <c r="BZ45" s="14" t="n">
        <v>2.089277078197427e-05</v>
      </c>
      <c r="CA45" s="14" t="n">
        <v>0.006415390204253617</v>
      </c>
      <c r="CB45" s="14" t="n">
        <v>0.003720970381484497</v>
      </c>
      <c r="CC45" s="14" t="n">
        <v>4.704781143661766e-06</v>
      </c>
      <c r="CD45" s="14" t="n">
        <v>0.00136725410567444</v>
      </c>
      <c r="CE45" s="14" t="n">
        <v>0.002902383396949104</v>
      </c>
      <c r="CF45" s="14" t="n">
        <v>0.002285621243867101</v>
      </c>
      <c r="CG45" s="14" t="n">
        <v>0.01306432439584714</v>
      </c>
      <c r="CH45" s="14" t="n">
        <v>0.4513678915553345</v>
      </c>
      <c r="CI45" s="14" t="n">
        <v>0.001181488655458414</v>
      </c>
      <c r="CJ45" s="14" t="n">
        <v>0.0005297207577485941</v>
      </c>
      <c r="CK45" s="14" t="n">
        <v>0.0002650866832451639</v>
      </c>
      <c r="CL45" s="14" t="n">
        <v>0.0003564433560624635</v>
      </c>
      <c r="CM45" s="14" t="n">
        <v>0.0003034941175365951</v>
      </c>
      <c r="CN45" s="14" t="n">
        <v>0.0003275805978126519</v>
      </c>
      <c r="CO45" s="14" t="n">
        <v>0.0001471379176598783</v>
      </c>
      <c r="CP45" s="14" t="n">
        <v>8.714463188647299e-05</v>
      </c>
      <c r="CQ45" s="14" t="n">
        <v>0.001300149565040474</v>
      </c>
      <c r="CR45" s="14" t="n">
        <v>0.03845356786193041</v>
      </c>
      <c r="CS45" s="14" t="n">
        <v>0.005369447364525468</v>
      </c>
      <c r="CT45" s="14" t="n">
        <v>0.004902895917803353</v>
      </c>
      <c r="CU45" s="14" t="n">
        <v>0.04362029493829993</v>
      </c>
      <c r="CV45" s="14" t="n">
        <v>0.2615661142445387</v>
      </c>
      <c r="CW45" s="14" t="n">
        <v>0.001785794227075735</v>
      </c>
      <c r="CX45" s="14" t="n">
        <v>0.01020253674259458</v>
      </c>
      <c r="CY45" s="14" t="n">
        <v>0.007678927745918203</v>
      </c>
      <c r="CZ45" s="14" t="n">
        <v>0.001431744343633829</v>
      </c>
      <c r="DA45" s="14" t="n">
        <v>0.07761575484437107</v>
      </c>
      <c r="DB45" s="14" t="n">
        <v>0.0003111670561058369</v>
      </c>
      <c r="DC45" s="14" t="n">
        <v>0.09176908703664122</v>
      </c>
      <c r="DD45" s="14" t="n">
        <v>2.998497556742573e-05</v>
      </c>
      <c r="DE45" s="14" t="n">
        <v>0</v>
      </c>
      <c r="DF45" s="14">
        <f>SUM(C45:DE45)</f>
        <v/>
      </c>
      <c r="DH45" s="14" t="n">
        <v>26.9021358421912</v>
      </c>
      <c r="DI45" s="14" t="n">
        <v>-0.1399322925332354</v>
      </c>
      <c r="DJ45" s="14" t="n">
        <v>0.09756457394879589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0.8175157972902372</v>
      </c>
      <c r="D46" s="13" t="n">
        <v>0.06222905156526249</v>
      </c>
      <c r="E46" s="13" t="n">
        <v>7.871305256138131e-06</v>
      </c>
      <c r="F46" s="13" t="n">
        <v>0.3361626148523097</v>
      </c>
      <c r="G46" s="13" t="n">
        <v>6.635646871375238e-05</v>
      </c>
      <c r="H46" s="13" t="n">
        <v>0.02069458559031105</v>
      </c>
      <c r="I46" s="13" t="n">
        <v>7.345628579472901e-06</v>
      </c>
      <c r="J46" s="13" t="n">
        <v>0.004188864630906224</v>
      </c>
      <c r="K46" s="13" t="n">
        <v>0.003166834244135316</v>
      </c>
      <c r="L46" s="13" t="n">
        <v>0.002367558382754138</v>
      </c>
      <c r="M46" s="13" t="n">
        <v>0.0003759512933630172</v>
      </c>
      <c r="N46" s="13" t="n">
        <v>0.3774567261912718</v>
      </c>
      <c r="O46" s="13" t="n">
        <v>0.1249919686840097</v>
      </c>
      <c r="P46" s="13" t="n">
        <v>0.2049627705831907</v>
      </c>
      <c r="Q46" s="13" t="n">
        <v>0.142625776403585</v>
      </c>
      <c r="R46" s="13" t="n">
        <v>0.2545882754247095</v>
      </c>
      <c r="S46" s="13" t="n">
        <v>0.06047140670205691</v>
      </c>
      <c r="T46" s="13" t="n">
        <v>0.5716175081330507</v>
      </c>
      <c r="U46" s="13" t="n">
        <v>0.07313498122296244</v>
      </c>
      <c r="V46" s="13" t="n">
        <v>0.02638869374066653</v>
      </c>
      <c r="W46" s="13" t="n">
        <v>0.06721430644437604</v>
      </c>
      <c r="X46" s="13" t="n">
        <v>0.109434966300404</v>
      </c>
      <c r="Y46" s="13" t="n">
        <v>0.5664117658673848</v>
      </c>
      <c r="Z46" s="13" t="n">
        <v>0.01480760918256701</v>
      </c>
      <c r="AA46" s="13" t="n">
        <v>1.079537237301058</v>
      </c>
      <c r="AB46" s="13" t="n">
        <v>0.004694867021802816</v>
      </c>
      <c r="AC46" s="13" t="n">
        <v>0.4471138293037558</v>
      </c>
      <c r="AD46" s="13" t="n">
        <v>0.05831675366528249</v>
      </c>
      <c r="AE46" s="13" t="n">
        <v>0.05920780332953476</v>
      </c>
      <c r="AF46" s="13" t="n">
        <v>0.02264023599012773</v>
      </c>
      <c r="AG46" s="13" t="n">
        <v>0.0623056372269729</v>
      </c>
      <c r="AH46" s="13" t="n">
        <v>0.03703396582680254</v>
      </c>
      <c r="AI46" s="13" t="n">
        <v>9.38000649984334</v>
      </c>
      <c r="AJ46" s="13" t="n">
        <v>0.5170110891378096</v>
      </c>
      <c r="AK46" s="13" t="n">
        <v>0.02671905458984799</v>
      </c>
      <c r="AL46" s="13" t="n">
        <v>0.1388139809247858</v>
      </c>
      <c r="AM46" s="13" t="n">
        <v>0.2005062838649321</v>
      </c>
      <c r="AN46" s="13" t="n">
        <v>0.2120569812824985</v>
      </c>
      <c r="AO46" s="13" t="n">
        <v>0.03459280592568123</v>
      </c>
      <c r="AP46" s="13" t="n">
        <v>0.07571361034383038</v>
      </c>
      <c r="AQ46" s="13" t="n">
        <v>0.3662905458214026</v>
      </c>
      <c r="AR46" s="13" t="n">
        <v>0.1169019582818207</v>
      </c>
      <c r="AS46" s="13" t="n">
        <v>0.08257895395247673</v>
      </c>
      <c r="AT46" s="13" t="n">
        <v>0.1662279985258829</v>
      </c>
      <c r="AU46" s="13" t="n">
        <v>0.3814450725303737</v>
      </c>
      <c r="AV46" s="13" t="n">
        <v>0.0554520238382232</v>
      </c>
      <c r="AW46" s="13" t="n">
        <v>0.01867472877542406</v>
      </c>
      <c r="AX46" s="13" t="n">
        <v>0.3014133077860897</v>
      </c>
      <c r="AY46" s="13" t="n">
        <v>0.06225579750774528</v>
      </c>
      <c r="AZ46" s="13" t="n">
        <v>0.7049221672407935</v>
      </c>
      <c r="BA46" s="13" t="n">
        <v>0.120211602423639</v>
      </c>
      <c r="BB46" s="13" t="n">
        <v>0.0922320994061286</v>
      </c>
      <c r="BC46" s="13" t="n">
        <v>0.06976072048411899</v>
      </c>
      <c r="BD46" s="13" t="n">
        <v>0.007739380739392848</v>
      </c>
      <c r="BE46" s="13" t="n">
        <v>0.05786376521026975</v>
      </c>
      <c r="BF46" s="13" t="n">
        <v>0.1499264641197369</v>
      </c>
      <c r="BG46" s="13" t="n">
        <v>0.05035184929407687</v>
      </c>
      <c r="BH46" s="13" t="n">
        <v>0.07907808743345106</v>
      </c>
      <c r="BI46" s="13" t="n">
        <v>0.01735823852663439</v>
      </c>
      <c r="BJ46" s="13" t="n">
        <v>0.04054202027542511</v>
      </c>
      <c r="BK46" s="13" t="n">
        <v>0.1466837465264547</v>
      </c>
      <c r="BL46" s="13" t="n">
        <v>0.1662769848917251</v>
      </c>
      <c r="BM46" s="13" t="n">
        <v>0.04838588965307075</v>
      </c>
      <c r="BN46" s="13" t="n">
        <v>7.724862062987044</v>
      </c>
      <c r="BO46" s="13" t="n">
        <v>0.02660197367145459</v>
      </c>
      <c r="BP46" s="13" t="n">
        <v>0.009923011971770142</v>
      </c>
      <c r="BQ46" s="13" t="n">
        <v>0.002772286669711551</v>
      </c>
      <c r="BR46" s="13" t="n">
        <v>0.001174217278561217</v>
      </c>
      <c r="BS46" s="13" t="n">
        <v>12.62862506085297</v>
      </c>
      <c r="BT46" s="13" t="n">
        <v>0.007061744074298209</v>
      </c>
      <c r="BU46" s="13" t="n">
        <v>13.66990733592874</v>
      </c>
      <c r="BV46" s="13" t="n">
        <v>12.98635503129244</v>
      </c>
      <c r="BW46" s="13" t="n">
        <v>0.0001397841780055563</v>
      </c>
      <c r="BX46" s="13" t="n">
        <v>0.01595259238527769</v>
      </c>
      <c r="BY46" s="13" t="n">
        <v>1.424710530731148</v>
      </c>
      <c r="BZ46" s="13" t="n">
        <v>0.0003164368707540832</v>
      </c>
      <c r="CA46" s="13" t="n">
        <v>0.006173333586748249</v>
      </c>
      <c r="CB46" s="13" t="n">
        <v>0.002430055847292068</v>
      </c>
      <c r="CC46" s="13" t="n">
        <v>5.088211929013503e-05</v>
      </c>
      <c r="CD46" s="13" t="n">
        <v>0.002535933915068669</v>
      </c>
      <c r="CE46" s="13" t="n">
        <v>0.006010576921967594</v>
      </c>
      <c r="CF46" s="13" t="n">
        <v>0.00515290642998562</v>
      </c>
      <c r="CG46" s="13" t="n">
        <v>0.02676187019212699</v>
      </c>
      <c r="CH46" s="13" t="n">
        <v>0.747048116373377</v>
      </c>
      <c r="CI46" s="13" t="n">
        <v>0.003239165493716959</v>
      </c>
      <c r="CJ46" s="13" t="n">
        <v>0.01424386871800804</v>
      </c>
      <c r="CK46" s="13" t="n">
        <v>0.003078759423015181</v>
      </c>
      <c r="CL46" s="13" t="n">
        <v>0.00943635133678199</v>
      </c>
      <c r="CM46" s="13" t="n">
        <v>0.003211883197047225</v>
      </c>
      <c r="CN46" s="13" t="n">
        <v>1.218656277996952</v>
      </c>
      <c r="CO46" s="13" t="n">
        <v>0.7614746029119639</v>
      </c>
      <c r="CP46" s="13" t="n">
        <v>0.00174289960354327</v>
      </c>
      <c r="CQ46" s="13" t="n">
        <v>0.003189779209345475</v>
      </c>
      <c r="CR46" s="13" t="n">
        <v>0.08478427457411754</v>
      </c>
      <c r="CS46" s="13" t="n">
        <v>0.007143701203574573</v>
      </c>
      <c r="CT46" s="13" t="n">
        <v>0.006522984786183472</v>
      </c>
      <c r="CU46" s="13" t="n">
        <v>0.1054023096847628</v>
      </c>
      <c r="CV46" s="13" t="n">
        <v>0.3480047971077102</v>
      </c>
      <c r="CW46" s="13" t="n">
        <v>0.01095601557195969</v>
      </c>
      <c r="CX46" s="13" t="n">
        <v>0.04992191430238271</v>
      </c>
      <c r="CY46" s="13" t="n">
        <v>0.03281196344249866</v>
      </c>
      <c r="CZ46" s="13" t="n">
        <v>0.03862015190646365</v>
      </c>
      <c r="DA46" s="13" t="n">
        <v>0.003326410170239368</v>
      </c>
      <c r="DB46" s="13" t="n">
        <v>0.0163282277944121</v>
      </c>
      <c r="DC46" s="13" t="n">
        <v>0.166637702070184</v>
      </c>
      <c r="DD46" s="13" t="n">
        <v>0.02020171607824887</v>
      </c>
      <c r="DE46" s="13" t="n">
        <v>0</v>
      </c>
      <c r="DF46" s="13">
        <f>SUM(C46:DE46)</f>
        <v/>
      </c>
      <c r="DH46" s="13" t="n">
        <v>0.8616854420740854</v>
      </c>
      <c r="DI46" s="13" t="n">
        <v>-0.500297444423529</v>
      </c>
      <c r="DJ46" s="13" t="n">
        <v>2.202585955776462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0.2099474339061393</v>
      </c>
      <c r="D47" s="14" t="n">
        <v>0.05899691610291094</v>
      </c>
      <c r="E47" s="14" t="n">
        <v>1.8145603942989e-06</v>
      </c>
      <c r="F47" s="14" t="n">
        <v>0.003880682830990276</v>
      </c>
      <c r="G47" s="14" t="n">
        <v>1.420274504663348e-05</v>
      </c>
      <c r="H47" s="14" t="n">
        <v>0.5146998383629996</v>
      </c>
      <c r="I47" s="14" t="n">
        <v>0.001090122653000355</v>
      </c>
      <c r="J47" s="14" t="n">
        <v>0.0002086479017582522</v>
      </c>
      <c r="K47" s="14" t="n">
        <v>0.4778023979321536</v>
      </c>
      <c r="L47" s="14" t="n">
        <v>0.5158357919361286</v>
      </c>
      <c r="M47" s="14" t="n">
        <v>0.2108774101889202</v>
      </c>
      <c r="N47" s="14" t="n">
        <v>0.4918281338646724</v>
      </c>
      <c r="O47" s="14" t="n">
        <v>0.2819242670323678</v>
      </c>
      <c r="P47" s="14" t="n">
        <v>0.8301300830493479</v>
      </c>
      <c r="Q47" s="14" t="n">
        <v>0.5606292844104664</v>
      </c>
      <c r="R47" s="14" t="n">
        <v>4.065446255866104</v>
      </c>
      <c r="S47" s="14" t="n">
        <v>1.411111180132239</v>
      </c>
      <c r="T47" s="14" t="n">
        <v>0.4359900500606446</v>
      </c>
      <c r="U47" s="14" t="n">
        <v>2.921031978157351</v>
      </c>
      <c r="V47" s="14" t="n">
        <v>0.5928363471882726</v>
      </c>
      <c r="W47" s="14" t="n">
        <v>1.435633691099977</v>
      </c>
      <c r="X47" s="14" t="n">
        <v>0.309897259729198</v>
      </c>
      <c r="Y47" s="14" t="n">
        <v>3.479682106255986</v>
      </c>
      <c r="Z47" s="14" t="n">
        <v>0.679735495542628</v>
      </c>
      <c r="AA47" s="14" t="n">
        <v>2.928595283154545</v>
      </c>
      <c r="AB47" s="14" t="n">
        <v>0.6392116374271695</v>
      </c>
      <c r="AC47" s="14" t="n">
        <v>1.146765880840406</v>
      </c>
      <c r="AD47" s="14" t="n">
        <v>1.766863803302427</v>
      </c>
      <c r="AE47" s="14" t="n">
        <v>0.2639139652714203</v>
      </c>
      <c r="AF47" s="14" t="n">
        <v>0.3620344102637818</v>
      </c>
      <c r="AG47" s="14" t="n">
        <v>0.03273469497402634</v>
      </c>
      <c r="AH47" s="14" t="n">
        <v>0.2699970037076326</v>
      </c>
      <c r="AI47" s="14" t="n">
        <v>0.9760202028290568</v>
      </c>
      <c r="AJ47" s="14" t="n">
        <v>25.42305618838666</v>
      </c>
      <c r="AK47" s="14" t="n">
        <v>9.056839137361667</v>
      </c>
      <c r="AL47" s="14" t="n">
        <v>11.14578782820935</v>
      </c>
      <c r="AM47" s="14" t="n">
        <v>0.1228119495707781</v>
      </c>
      <c r="AN47" s="14" t="n">
        <v>0.2668138163461483</v>
      </c>
      <c r="AO47" s="14" t="n">
        <v>0.3836246527505405</v>
      </c>
      <c r="AP47" s="14" t="n">
        <v>0.1671437269820624</v>
      </c>
      <c r="AQ47" s="14" t="n">
        <v>4.344621508548107</v>
      </c>
      <c r="AR47" s="14" t="n">
        <v>0.1062841234748998</v>
      </c>
      <c r="AS47" s="14" t="n">
        <v>0.1408841683977375</v>
      </c>
      <c r="AT47" s="14" t="n">
        <v>0.2910785748711023</v>
      </c>
      <c r="AU47" s="14" t="n">
        <v>2.584507126022904</v>
      </c>
      <c r="AV47" s="14" t="n">
        <v>0.1150444183326552</v>
      </c>
      <c r="AW47" s="14" t="n">
        <v>0.06978748644783275</v>
      </c>
      <c r="AX47" s="14" t="n">
        <v>0.1943700644610504</v>
      </c>
      <c r="AY47" s="14" t="n">
        <v>0.05975273141084846</v>
      </c>
      <c r="AZ47" s="14" t="n">
        <v>0.5378477376878226</v>
      </c>
      <c r="BA47" s="14" t="n">
        <v>0.09015829647955176</v>
      </c>
      <c r="BB47" s="14" t="n">
        <v>0.1045385391278264</v>
      </c>
      <c r="BC47" s="14" t="n">
        <v>0.2681781628754012</v>
      </c>
      <c r="BD47" s="14" t="n">
        <v>0.006363599573623738</v>
      </c>
      <c r="BE47" s="14" t="n">
        <v>0.1919143983224849</v>
      </c>
      <c r="BF47" s="14" t="n">
        <v>0.03223514858134789</v>
      </c>
      <c r="BG47" s="14" t="n">
        <v>0.1752038583267999</v>
      </c>
      <c r="BH47" s="14" t="n">
        <v>0.4134985456804807</v>
      </c>
      <c r="BI47" s="14" t="n">
        <v>0.1567539115819047</v>
      </c>
      <c r="BJ47" s="14" t="n">
        <v>0.1100737599312059</v>
      </c>
      <c r="BK47" s="14" t="n">
        <v>0.06968208677129993</v>
      </c>
      <c r="BL47" s="14" t="n">
        <v>0.300656634960628</v>
      </c>
      <c r="BM47" s="14" t="n">
        <v>0.08569278012896556</v>
      </c>
      <c r="BN47" s="14" t="n">
        <v>0.6942037091515822</v>
      </c>
      <c r="BO47" s="14" t="n">
        <v>0.1852034280827098</v>
      </c>
      <c r="BP47" s="14" t="n">
        <v>0.02962884563563645</v>
      </c>
      <c r="BQ47" s="14" t="n">
        <v>0.05620035110100438</v>
      </c>
      <c r="BR47" s="14" t="n">
        <v>0.01699581011092765</v>
      </c>
      <c r="BS47" s="14" t="n">
        <v>0.1932658782047326</v>
      </c>
      <c r="BT47" s="14" t="n">
        <v>0.5323093677981368</v>
      </c>
      <c r="BU47" s="14" t="n">
        <v>3.770821001904157</v>
      </c>
      <c r="BV47" s="14" t="n">
        <v>7.225893341723626</v>
      </c>
      <c r="BW47" s="14" t="n">
        <v>0.003171243484410194</v>
      </c>
      <c r="BX47" s="14" t="n">
        <v>0.2401286946712287</v>
      </c>
      <c r="BY47" s="14" t="n">
        <v>2.128016936955667</v>
      </c>
      <c r="BZ47" s="14" t="n">
        <v>0.03027534710388512</v>
      </c>
      <c r="CA47" s="14" t="n">
        <v>0.1814189254432068</v>
      </c>
      <c r="CB47" s="14" t="n">
        <v>0.03132412143390631</v>
      </c>
      <c r="CC47" s="14" t="n">
        <v>0.006551319804029177</v>
      </c>
      <c r="CD47" s="14" t="n">
        <v>0.5015867631795967</v>
      </c>
      <c r="CE47" s="14" t="n">
        <v>0.0008983466520300689</v>
      </c>
      <c r="CF47" s="14" t="n">
        <v>0.7669025705932198</v>
      </c>
      <c r="CG47" s="14" t="n">
        <v>0.1696338387733838</v>
      </c>
      <c r="CH47" s="14" t="n">
        <v>0.5418036918765923</v>
      </c>
      <c r="CI47" s="14" t="n">
        <v>0.135855722085068</v>
      </c>
      <c r="CJ47" s="14" t="n">
        <v>1.39455708815504</v>
      </c>
      <c r="CK47" s="14" t="n">
        <v>0.6751759201041458</v>
      </c>
      <c r="CL47" s="14" t="n">
        <v>1.336424682231729</v>
      </c>
      <c r="CM47" s="14" t="n">
        <v>0.4968916433824163</v>
      </c>
      <c r="CN47" s="14" t="n">
        <v>0.5778434633361629</v>
      </c>
      <c r="CO47" s="14" t="n">
        <v>0.3610883937169755</v>
      </c>
      <c r="CP47" s="14" t="n">
        <v>0.0003752893552610834</v>
      </c>
      <c r="CQ47" s="14" t="n">
        <v>0.1578612879779319</v>
      </c>
      <c r="CR47" s="14" t="n">
        <v>0.707460627120414</v>
      </c>
      <c r="CS47" s="14" t="n">
        <v>0.05976230423705738</v>
      </c>
      <c r="CT47" s="14" t="n">
        <v>0.05456955578300623</v>
      </c>
      <c r="CU47" s="14" t="n">
        <v>4.120493036294878</v>
      </c>
      <c r="CV47" s="14" t="n">
        <v>2.911315572703352</v>
      </c>
      <c r="CW47" s="14" t="n">
        <v>2.350191783171038</v>
      </c>
      <c r="CX47" s="14" t="n">
        <v>0.3785206055975944</v>
      </c>
      <c r="CY47" s="14" t="n">
        <v>1.992317795434144</v>
      </c>
      <c r="CZ47" s="14" t="n">
        <v>0.9189398575205431</v>
      </c>
      <c r="DA47" s="14" t="n">
        <v>0.1634091825118877</v>
      </c>
      <c r="DB47" s="14" t="n">
        <v>0.6447091651068539</v>
      </c>
      <c r="DC47" s="14" t="n">
        <v>0.2991951702452263</v>
      </c>
      <c r="DD47" s="14" t="n">
        <v>0.2059398138626688</v>
      </c>
      <c r="DE47" s="14" t="n">
        <v>0</v>
      </c>
      <c r="DF47" s="14">
        <f>SUM(C47:DE47)</f>
        <v/>
      </c>
      <c r="DH47" s="14" t="n">
        <v>17.22160967916066</v>
      </c>
      <c r="DI47" s="14" t="n">
        <v>-0.1663242619192909</v>
      </c>
      <c r="DJ47" s="14" t="n">
        <v>7.889897519909852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0.3344833472744553</v>
      </c>
      <c r="D48" s="13" t="n">
        <v>0.03609220003663587</v>
      </c>
      <c r="E48" s="13" t="n">
        <v>0</v>
      </c>
      <c r="F48" s="13" t="n">
        <v>0</v>
      </c>
      <c r="G48" s="13" t="n">
        <v>0</v>
      </c>
      <c r="H48" s="13" t="n">
        <v>0.01144358981268249</v>
      </c>
      <c r="I48" s="13" t="n">
        <v>0.02273971236592844</v>
      </c>
      <c r="J48" s="13" t="n">
        <v>0.4492565112499765</v>
      </c>
      <c r="K48" s="13" t="n">
        <v>0.02559801018387231</v>
      </c>
      <c r="L48" s="13" t="n">
        <v>0.03396397673929791</v>
      </c>
      <c r="M48" s="13" t="n">
        <v>0.01942464510240893</v>
      </c>
      <c r="N48" s="13" t="n">
        <v>0.118659209294556</v>
      </c>
      <c r="O48" s="13" t="n">
        <v>0.04282544395978859</v>
      </c>
      <c r="P48" s="13" t="n">
        <v>0.03793065157439079</v>
      </c>
      <c r="Q48" s="13" t="n">
        <v>0.1187231985172661</v>
      </c>
      <c r="R48" s="13" t="n">
        <v>0.2819886162954476</v>
      </c>
      <c r="S48" s="13" t="n">
        <v>0.04908221983381607</v>
      </c>
      <c r="T48" s="13" t="n">
        <v>0.1321797090576826</v>
      </c>
      <c r="U48" s="13" t="n">
        <v>0.8071567462884557</v>
      </c>
      <c r="V48" s="13" t="n">
        <v>0.003858768920332223</v>
      </c>
      <c r="W48" s="13" t="n">
        <v>0.2459521140155014</v>
      </c>
      <c r="X48" s="13" t="n">
        <v>0.05714047362878302</v>
      </c>
      <c r="Y48" s="13" t="n">
        <v>0.2242756099207777</v>
      </c>
      <c r="Z48" s="13" t="n">
        <v>0.1542803846943356</v>
      </c>
      <c r="AA48" s="13" t="n">
        <v>0.2567621200633965</v>
      </c>
      <c r="AB48" s="13" t="n">
        <v>0.5192952344063573</v>
      </c>
      <c r="AC48" s="13" t="n">
        <v>0.7369585402249862</v>
      </c>
      <c r="AD48" s="13" t="n">
        <v>0.5165614064207029</v>
      </c>
      <c r="AE48" s="13" t="n">
        <v>0.01967207787933623</v>
      </c>
      <c r="AF48" s="13" t="n">
        <v>0.1268812767933001</v>
      </c>
      <c r="AG48" s="13" t="n">
        <v>0.005446002701519025</v>
      </c>
      <c r="AH48" s="13" t="n">
        <v>0.04899314777453371</v>
      </c>
      <c r="AI48" s="13" t="n">
        <v>0.0179688966687182</v>
      </c>
      <c r="AJ48" s="13" t="n">
        <v>0.1396409541123573</v>
      </c>
      <c r="AK48" s="13" t="n">
        <v>0.7320835815671766</v>
      </c>
      <c r="AL48" s="13" t="n">
        <v>0.1265259555190841</v>
      </c>
      <c r="AM48" s="13" t="n">
        <v>0.1153248989216578</v>
      </c>
      <c r="AN48" s="13" t="n">
        <v>0.03548288048322084</v>
      </c>
      <c r="AO48" s="13" t="n">
        <v>0.03946088464857762</v>
      </c>
      <c r="AP48" s="13" t="n">
        <v>0.02204364456816353</v>
      </c>
      <c r="AQ48" s="13" t="n">
        <v>2.475513840313751</v>
      </c>
      <c r="AR48" s="13" t="n">
        <v>0.07057418585960129</v>
      </c>
      <c r="AS48" s="13" t="n">
        <v>0.1027794889339637</v>
      </c>
      <c r="AT48" s="13" t="n">
        <v>0.006355193692241617</v>
      </c>
      <c r="AU48" s="13" t="n">
        <v>0.1002776569020755</v>
      </c>
      <c r="AV48" s="13" t="n">
        <v>0.07077108645320357</v>
      </c>
      <c r="AW48" s="13" t="n">
        <v>0.02719276969162007</v>
      </c>
      <c r="AX48" s="13" t="n">
        <v>0.03855906928596914</v>
      </c>
      <c r="AY48" s="13" t="n">
        <v>0.03216579739654596</v>
      </c>
      <c r="AZ48" s="13" t="n">
        <v>0.08747964468413363</v>
      </c>
      <c r="BA48" s="13" t="n">
        <v>0.05127043872934511</v>
      </c>
      <c r="BB48" s="13" t="n">
        <v>0.1343738363397878</v>
      </c>
      <c r="BC48" s="13" t="n">
        <v>0.06730843454750984</v>
      </c>
      <c r="BD48" s="13" t="n">
        <v>0.004204630826992128</v>
      </c>
      <c r="BE48" s="13" t="n">
        <v>0.02285210195156373</v>
      </c>
      <c r="BF48" s="13" t="n">
        <v>0.01507434793798283</v>
      </c>
      <c r="BG48" s="13" t="n">
        <v>0.02684299032774725</v>
      </c>
      <c r="BH48" s="13" t="n">
        <v>0.4022684799472033</v>
      </c>
      <c r="BI48" s="13" t="n">
        <v>0.03078910187607321</v>
      </c>
      <c r="BJ48" s="13" t="n">
        <v>0.02248270234059627</v>
      </c>
      <c r="BK48" s="13" t="n">
        <v>0.3512331723604435</v>
      </c>
      <c r="BL48" s="13" t="n">
        <v>0.0344429559214627</v>
      </c>
      <c r="BM48" s="13" t="n">
        <v>0.0312699999668821</v>
      </c>
      <c r="BN48" s="13" t="n">
        <v>0.09138407935386821</v>
      </c>
      <c r="BO48" s="13" t="n">
        <v>0.03825408746357123</v>
      </c>
      <c r="BP48" s="13" t="n">
        <v>0.1069733422725623</v>
      </c>
      <c r="BQ48" s="13" t="n">
        <v>0.06264625514646098</v>
      </c>
      <c r="BR48" s="13" t="n">
        <v>0.02895240987017372</v>
      </c>
      <c r="BS48" s="13" t="n">
        <v>0.05504613550472281</v>
      </c>
      <c r="BT48" s="13" t="n">
        <v>0.6502521666566882</v>
      </c>
      <c r="BU48" s="13" t="n">
        <v>3.667755343271887</v>
      </c>
      <c r="BV48" s="13" t="n">
        <v>6.280072337961144</v>
      </c>
      <c r="BW48" s="13" t="n">
        <v>0.002166126100311369</v>
      </c>
      <c r="BX48" s="13" t="n">
        <v>0.1890196447545506</v>
      </c>
      <c r="BY48" s="13" t="n">
        <v>0.9228268751667732</v>
      </c>
      <c r="BZ48" s="13" t="n">
        <v>0.004729568717656941</v>
      </c>
      <c r="CA48" s="13" t="n">
        <v>0.2422874436660899</v>
      </c>
      <c r="CB48" s="13" t="n">
        <v>0.000494511718218805</v>
      </c>
      <c r="CC48" s="13" t="n">
        <v>0.0007442299970358949</v>
      </c>
      <c r="CD48" s="13" t="n">
        <v>0.2181722746751807</v>
      </c>
      <c r="CE48" s="13" t="n">
        <v>0.2627658421413667</v>
      </c>
      <c r="CF48" s="13" t="n">
        <v>0.08017806434227326</v>
      </c>
      <c r="CG48" s="13" t="n">
        <v>1.076809393151611</v>
      </c>
      <c r="CH48" s="13" t="n">
        <v>2.574148427713357</v>
      </c>
      <c r="CI48" s="13" t="n">
        <v>0.2364856159212066</v>
      </c>
      <c r="CJ48" s="13" t="n">
        <v>2.392062992875525</v>
      </c>
      <c r="CK48" s="13" t="n">
        <v>0.794591838102262</v>
      </c>
      <c r="CL48" s="13" t="n">
        <v>1.184886390080897</v>
      </c>
      <c r="CM48" s="13" t="n">
        <v>0.3973859454843796</v>
      </c>
      <c r="CN48" s="13" t="n">
        <v>9.163706029095203e-05</v>
      </c>
      <c r="CO48" s="13" t="n">
        <v>5.726510905886001e-05</v>
      </c>
      <c r="CP48" s="13" t="n">
        <v>0.01385816119144709</v>
      </c>
      <c r="CQ48" s="13" t="n">
        <v>0.05283789467040407</v>
      </c>
      <c r="CR48" s="13" t="n">
        <v>0.5864847010583719</v>
      </c>
      <c r="CS48" s="13" t="n">
        <v>0.03972396123184792</v>
      </c>
      <c r="CT48" s="13" t="n">
        <v>0.03627234501810181</v>
      </c>
      <c r="CU48" s="13" t="n">
        <v>4.633632362562095</v>
      </c>
      <c r="CV48" s="13" t="n">
        <v>1.776600493257888</v>
      </c>
      <c r="CW48" s="13" t="n">
        <v>0.8310916308394022</v>
      </c>
      <c r="CX48" s="13" t="n">
        <v>0.1874656925548148</v>
      </c>
      <c r="CY48" s="13" t="n">
        <v>0.5914170991984524</v>
      </c>
      <c r="CZ48" s="13" t="n">
        <v>0.05279422606042129</v>
      </c>
      <c r="DA48" s="13" t="n">
        <v>0.2119408469735282</v>
      </c>
      <c r="DB48" s="13" t="n">
        <v>1.927899881103098</v>
      </c>
      <c r="DC48" s="13" t="n">
        <v>1.493949987288205</v>
      </c>
      <c r="DD48" s="13" t="n">
        <v>0.2486556261301207</v>
      </c>
      <c r="DE48" s="13" t="n">
        <v>0</v>
      </c>
      <c r="DF48" s="13">
        <f>SUM(C48:DE48)</f>
        <v/>
      </c>
      <c r="DH48" s="13" t="n">
        <v>30.93456729523538</v>
      </c>
      <c r="DI48" s="13" t="n">
        <v>-0.1704889425430196</v>
      </c>
      <c r="DJ48" s="13" t="n">
        <v>2.11870495810793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0.1333214022429026</v>
      </c>
      <c r="D49" s="14" t="n">
        <v>0.01941810470858275</v>
      </c>
      <c r="E49" s="14" t="n">
        <v>3.125952699747631e-06</v>
      </c>
      <c r="F49" s="14" t="n">
        <v>0.002483494079430407</v>
      </c>
      <c r="G49" s="14" t="n">
        <v>2.446714331572586e-05</v>
      </c>
      <c r="H49" s="14" t="n">
        <v>0.05886170091155961</v>
      </c>
      <c r="I49" s="14" t="n">
        <v>0.01237095206239613</v>
      </c>
      <c r="J49" s="14" t="n">
        <v>0.006487162652356183</v>
      </c>
      <c r="K49" s="14" t="n">
        <v>0.2558522905604039</v>
      </c>
      <c r="L49" s="14" t="n">
        <v>0.5110775389010584</v>
      </c>
      <c r="M49" s="14" t="n">
        <v>0.2160302028246162</v>
      </c>
      <c r="N49" s="14" t="n">
        <v>0.2028366399164899</v>
      </c>
      <c r="O49" s="14" t="n">
        <v>0.07648750265814337</v>
      </c>
      <c r="P49" s="14" t="n">
        <v>0.07130213431617465</v>
      </c>
      <c r="Q49" s="14" t="n">
        <v>0.2655263989440811</v>
      </c>
      <c r="R49" s="14" t="n">
        <v>0.318356035525699</v>
      </c>
      <c r="S49" s="14" t="n">
        <v>0.1382038181450883</v>
      </c>
      <c r="T49" s="14" t="n">
        <v>0.1728454165093228</v>
      </c>
      <c r="U49" s="14" t="n">
        <v>0.2934406193880683</v>
      </c>
      <c r="V49" s="14" t="n">
        <v>0.08849824874743631</v>
      </c>
      <c r="W49" s="14" t="n">
        <v>0.2260843326517974</v>
      </c>
      <c r="X49" s="14" t="n">
        <v>0.03681017655266031</v>
      </c>
      <c r="Y49" s="14" t="n">
        <v>0.3509167170674007</v>
      </c>
      <c r="Z49" s="14" t="n">
        <v>0.05434198338936901</v>
      </c>
      <c r="AA49" s="14" t="n">
        <v>0.2290697540100876</v>
      </c>
      <c r="AB49" s="14" t="n">
        <v>0.07043033088066836</v>
      </c>
      <c r="AC49" s="14" t="n">
        <v>0.2853842157670995</v>
      </c>
      <c r="AD49" s="14" t="n">
        <v>0.170920174009379</v>
      </c>
      <c r="AE49" s="14" t="n">
        <v>0.1319261775323261</v>
      </c>
      <c r="AF49" s="14" t="n">
        <v>0.1022946595788747</v>
      </c>
      <c r="AG49" s="14" t="n">
        <v>0.01712227663553881</v>
      </c>
      <c r="AH49" s="14" t="n">
        <v>0.03876236246333043</v>
      </c>
      <c r="AI49" s="14" t="n">
        <v>0.1518072162517226</v>
      </c>
      <c r="AJ49" s="14" t="n">
        <v>1.813297136221269</v>
      </c>
      <c r="AK49" s="14" t="n">
        <v>4.005233994035354</v>
      </c>
      <c r="AL49" s="14" t="n">
        <v>0.8614492859811391</v>
      </c>
      <c r="AM49" s="14" t="n">
        <v>0.1275427481409147</v>
      </c>
      <c r="AN49" s="14" t="n">
        <v>0.1261139684094038</v>
      </c>
      <c r="AO49" s="14" t="n">
        <v>0.05406337677651077</v>
      </c>
      <c r="AP49" s="14" t="n">
        <v>0.09158690092876752</v>
      </c>
      <c r="AQ49" s="14" t="n">
        <v>0.762727847936541</v>
      </c>
      <c r="AR49" s="14" t="n">
        <v>0.09293411704882004</v>
      </c>
      <c r="AS49" s="14" t="n">
        <v>0.4416145574590775</v>
      </c>
      <c r="AT49" s="14" t="n">
        <v>0.0309201065952972</v>
      </c>
      <c r="AU49" s="14" t="n">
        <v>0.2959307315549568</v>
      </c>
      <c r="AV49" s="14" t="n">
        <v>0.3729764221600721</v>
      </c>
      <c r="AW49" s="14" t="n">
        <v>0.1232588181984095</v>
      </c>
      <c r="AX49" s="14" t="n">
        <v>0.2379781305689203</v>
      </c>
      <c r="AY49" s="14" t="n">
        <v>0.04758223155139646</v>
      </c>
      <c r="AZ49" s="14" t="n">
        <v>0.1854157695352111</v>
      </c>
      <c r="BA49" s="14" t="n">
        <v>0.0922746899458817</v>
      </c>
      <c r="BB49" s="14" t="n">
        <v>0.09462077970514453</v>
      </c>
      <c r="BC49" s="14" t="n">
        <v>0.07254384526631741</v>
      </c>
      <c r="BD49" s="14" t="n">
        <v>0.01203750468406476</v>
      </c>
      <c r="BE49" s="14" t="n">
        <v>0.05260774731600566</v>
      </c>
      <c r="BF49" s="14" t="n">
        <v>0.04198339187022287</v>
      </c>
      <c r="BG49" s="14" t="n">
        <v>0.04638696149143012</v>
      </c>
      <c r="BH49" s="14" t="n">
        <v>0.2780988179924095</v>
      </c>
      <c r="BI49" s="14" t="n">
        <v>0.04173705534470967</v>
      </c>
      <c r="BJ49" s="14" t="n">
        <v>0.04731380283091675</v>
      </c>
      <c r="BK49" s="14" t="n">
        <v>0.1125496274066853</v>
      </c>
      <c r="BL49" s="14" t="n">
        <v>0.1151204939736682</v>
      </c>
      <c r="BM49" s="14" t="n">
        <v>0.03263587079386772</v>
      </c>
      <c r="BN49" s="14" t="n">
        <v>0.1597008641672524</v>
      </c>
      <c r="BO49" s="14" t="n">
        <v>0.1836030064124832</v>
      </c>
      <c r="BP49" s="14" t="n">
        <v>0.207394915044386</v>
      </c>
      <c r="BQ49" s="14" t="n">
        <v>0.06307958436562391</v>
      </c>
      <c r="BR49" s="14" t="n">
        <v>0.02617582489829659</v>
      </c>
      <c r="BS49" s="14" t="n">
        <v>0.06061866810786885</v>
      </c>
      <c r="BT49" s="14" t="n">
        <v>0.7589420018050608</v>
      </c>
      <c r="BU49" s="14" t="n">
        <v>4.380324405991781</v>
      </c>
      <c r="BV49" s="14" t="n">
        <v>5.896943431157669</v>
      </c>
      <c r="BW49" s="14" t="n">
        <v>0.02268631416340777</v>
      </c>
      <c r="BX49" s="14" t="n">
        <v>0.1730193663623118</v>
      </c>
      <c r="BY49" s="14" t="n">
        <v>0.4254786071124214</v>
      </c>
      <c r="BZ49" s="14" t="n">
        <v>0.002307739867372323</v>
      </c>
      <c r="CA49" s="14" t="n">
        <v>0.01951593348559299</v>
      </c>
      <c r="CB49" s="14" t="n">
        <v>0.00830358432249022</v>
      </c>
      <c r="CC49" s="14" t="n">
        <v>0.0005203681038764775</v>
      </c>
      <c r="CD49" s="14" t="n">
        <v>0.03044597542404989</v>
      </c>
      <c r="CE49" s="14" t="n">
        <v>0.005703997525732251</v>
      </c>
      <c r="CF49" s="14" t="n">
        <v>0.09587290991254639</v>
      </c>
      <c r="CG49" s="14" t="n">
        <v>0.4067529576988751</v>
      </c>
      <c r="CH49" s="14" t="n">
        <v>0.8329531530084543</v>
      </c>
      <c r="CI49" s="14" t="n">
        <v>0.4442085492932047</v>
      </c>
      <c r="CJ49" s="14" t="n">
        <v>9.299850024723415</v>
      </c>
      <c r="CK49" s="14" t="n">
        <v>0.6452729035045339</v>
      </c>
      <c r="CL49" s="14" t="n">
        <v>0.8793748774670895</v>
      </c>
      <c r="CM49" s="14" t="n">
        <v>0.5713184890491034</v>
      </c>
      <c r="CN49" s="14" t="n">
        <v>0.03639584161629229</v>
      </c>
      <c r="CO49" s="14" t="n">
        <v>0.02274235519932007</v>
      </c>
      <c r="CP49" s="14" t="n">
        <v>0.01704801315149849</v>
      </c>
      <c r="CQ49" s="14" t="n">
        <v>0.07472440032278274</v>
      </c>
      <c r="CR49" s="14" t="n">
        <v>2.48398627049074</v>
      </c>
      <c r="CS49" s="14" t="n">
        <v>0.0800257583705936</v>
      </c>
      <c r="CT49" s="14" t="n">
        <v>0.0730723177633707</v>
      </c>
      <c r="CU49" s="14" t="n">
        <v>10.72070610569128</v>
      </c>
      <c r="CV49" s="14" t="n">
        <v>2.537616427931357</v>
      </c>
      <c r="CW49" s="14" t="n">
        <v>2.418364595682976</v>
      </c>
      <c r="CX49" s="14" t="n">
        <v>0.8275961098429525</v>
      </c>
      <c r="CY49" s="14" t="n">
        <v>0.821356496545677</v>
      </c>
      <c r="CZ49" s="14" t="n">
        <v>0.2367932251241503</v>
      </c>
      <c r="DA49" s="14" t="n">
        <v>0.1321603391894823</v>
      </c>
      <c r="DB49" s="14" t="n">
        <v>0.7944517176012261</v>
      </c>
      <c r="DC49" s="14" t="n">
        <v>0.5669098207587551</v>
      </c>
      <c r="DD49" s="14" t="n">
        <v>0.4964648272607324</v>
      </c>
      <c r="DE49" s="14" t="n">
        <v>0</v>
      </c>
      <c r="DF49" s="14">
        <f>SUM(C49:DE49)</f>
        <v/>
      </c>
      <c r="DH49" s="14" t="n">
        <v>11.73532057948356</v>
      </c>
      <c r="DI49" s="14" t="n">
        <v>0.01583980129795873</v>
      </c>
      <c r="DJ49" s="14" t="n">
        <v>1.269363663911205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27.22401226903059</v>
      </c>
      <c r="D50" s="13" t="n">
        <v>4.546566345192095</v>
      </c>
      <c r="E50" s="13" t="n">
        <v>0.01639518455351095</v>
      </c>
      <c r="F50" s="13" t="n">
        <v>1.89058658203536</v>
      </c>
      <c r="G50" s="13" t="n">
        <v>0.02619436709562017</v>
      </c>
      <c r="H50" s="13" t="n">
        <v>3.33396221847193</v>
      </c>
      <c r="I50" s="13" t="n">
        <v>0.03358180436777994</v>
      </c>
      <c r="J50" s="13" t="n">
        <v>0.5131118919521149</v>
      </c>
      <c r="K50" s="13" t="n">
        <v>1.500096958945143</v>
      </c>
      <c r="L50" s="13" t="n">
        <v>1.204562412156862</v>
      </c>
      <c r="M50" s="13" t="n">
        <v>0.9695736606532931</v>
      </c>
      <c r="N50" s="13" t="n">
        <v>0.3313097375423225</v>
      </c>
      <c r="O50" s="13" t="n">
        <v>0.7238228940361673</v>
      </c>
      <c r="P50" s="13" t="n">
        <v>0.19676997583825</v>
      </c>
      <c r="Q50" s="13" t="n">
        <v>0.9792818908070223</v>
      </c>
      <c r="R50" s="13" t="n">
        <v>0.7052785141245126</v>
      </c>
      <c r="S50" s="13" t="n">
        <v>0.1978463545957664</v>
      </c>
      <c r="T50" s="13" t="n">
        <v>0.3983390113668406</v>
      </c>
      <c r="U50" s="13" t="n">
        <v>0.3497235163414315</v>
      </c>
      <c r="V50" s="13" t="n">
        <v>0.2179572709309376</v>
      </c>
      <c r="W50" s="13" t="n">
        <v>0.08733818389752018</v>
      </c>
      <c r="X50" s="13" t="n">
        <v>0.06611594799565176</v>
      </c>
      <c r="Y50" s="13" t="n">
        <v>0.383924183590191</v>
      </c>
      <c r="Z50" s="13" t="n">
        <v>0.02408888907151244</v>
      </c>
      <c r="AA50" s="13" t="n">
        <v>0.2415841594742962</v>
      </c>
      <c r="AB50" s="13" t="n">
        <v>0.01633277683139359</v>
      </c>
      <c r="AC50" s="13" t="n">
        <v>0.4991209569777966</v>
      </c>
      <c r="AD50" s="13" t="n">
        <v>0.09795244443403417</v>
      </c>
      <c r="AE50" s="13" t="n">
        <v>0.2576760936396327</v>
      </c>
      <c r="AF50" s="13" t="n">
        <v>0.06453062762082946</v>
      </c>
      <c r="AG50" s="13" t="n">
        <v>0.04690875779102436</v>
      </c>
      <c r="AH50" s="13" t="n">
        <v>0.05211990529559295</v>
      </c>
      <c r="AI50" s="13" t="n">
        <v>0.5166839568022901</v>
      </c>
      <c r="AJ50" s="13" t="n">
        <v>0.4023871539420807</v>
      </c>
      <c r="AK50" s="13" t="n">
        <v>0.05987273350906602</v>
      </c>
      <c r="AL50" s="13" t="n">
        <v>0.08595287467334686</v>
      </c>
      <c r="AM50" s="13" t="n">
        <v>21.19135504726691</v>
      </c>
      <c r="AN50" s="13" t="n">
        <v>12.59110271184133</v>
      </c>
      <c r="AO50" s="13" t="n">
        <v>0.3072553931399901</v>
      </c>
      <c r="AP50" s="13" t="n">
        <v>6.554771187582096</v>
      </c>
      <c r="AQ50" s="13" t="n">
        <v>8.602189208926799</v>
      </c>
      <c r="AR50" s="13" t="n">
        <v>0.2012726707317866</v>
      </c>
      <c r="AS50" s="13" t="n">
        <v>0.1776051446142231</v>
      </c>
      <c r="AT50" s="13" t="n">
        <v>0.1092087486633665</v>
      </c>
      <c r="AU50" s="13" t="n">
        <v>3.057380845136715</v>
      </c>
      <c r="AV50" s="13" t="n">
        <v>0.7075480433090735</v>
      </c>
      <c r="AW50" s="13" t="n">
        <v>1.40064295497101</v>
      </c>
      <c r="AX50" s="13" t="n">
        <v>0.7637783639940667</v>
      </c>
      <c r="AY50" s="13" t="n">
        <v>0.1922168106802593</v>
      </c>
      <c r="AZ50" s="13" t="n">
        <v>0.3433316120277636</v>
      </c>
      <c r="BA50" s="13" t="n">
        <v>0.110229918231219</v>
      </c>
      <c r="BB50" s="13" t="n">
        <v>0.1296399755478173</v>
      </c>
      <c r="BC50" s="13" t="n">
        <v>0.06551763420094614</v>
      </c>
      <c r="BD50" s="13" t="n">
        <v>0.001314793269480575</v>
      </c>
      <c r="BE50" s="13" t="n">
        <v>0.17369852550283</v>
      </c>
      <c r="BF50" s="13" t="n">
        <v>0.03828257490111329</v>
      </c>
      <c r="BG50" s="13" t="n">
        <v>0.07571947247819823</v>
      </c>
      <c r="BH50" s="13" t="n">
        <v>0.1104121143101865</v>
      </c>
      <c r="BI50" s="13" t="n">
        <v>0.004155839743293541</v>
      </c>
      <c r="BJ50" s="13" t="n">
        <v>0.01979555137271861</v>
      </c>
      <c r="BK50" s="13" t="n">
        <v>0.1373991333805964</v>
      </c>
      <c r="BL50" s="13" t="n">
        <v>0.2710002036313301</v>
      </c>
      <c r="BM50" s="13" t="n">
        <v>0.08930257300671063</v>
      </c>
      <c r="BN50" s="13" t="n">
        <v>0.2803230337394506</v>
      </c>
      <c r="BO50" s="13" t="n">
        <v>0.2705532306506754</v>
      </c>
      <c r="BP50" s="13" t="n">
        <v>13.33276039790996</v>
      </c>
      <c r="BQ50" s="13" t="n">
        <v>0.4516629360153449</v>
      </c>
      <c r="BR50" s="13" t="n">
        <v>0.2258202866442703</v>
      </c>
      <c r="BS50" s="13" t="n">
        <v>4.618371055225966</v>
      </c>
      <c r="BT50" s="13" t="n">
        <v>1.960918519041523</v>
      </c>
      <c r="BU50" s="13" t="n">
        <v>11.56254954633299</v>
      </c>
      <c r="BV50" s="13" t="n">
        <v>12.01460958894883</v>
      </c>
      <c r="BW50" s="13" t="n">
        <v>0.004526381619655539</v>
      </c>
      <c r="BX50" s="13" t="n">
        <v>0.0721975507447261</v>
      </c>
      <c r="BY50" s="13" t="n">
        <v>1.235566064925643</v>
      </c>
      <c r="BZ50" s="13" t="n">
        <v>0.5968826515137177</v>
      </c>
      <c r="CA50" s="13" t="n">
        <v>71.32816661313696</v>
      </c>
      <c r="CB50" s="13" t="n">
        <v>0.1858050159994998</v>
      </c>
      <c r="CC50" s="13" t="n">
        <v>0.106723911319094</v>
      </c>
      <c r="CD50" s="13" t="n">
        <v>15.82706390905843</v>
      </c>
      <c r="CE50" s="13" t="n">
        <v>8.270861880505944</v>
      </c>
      <c r="CF50" s="13" t="n">
        <v>0.3667844900554405</v>
      </c>
      <c r="CG50" s="13" t="n">
        <v>0.2965992964830171</v>
      </c>
      <c r="CH50" s="13" t="n">
        <v>0.6732054667602013</v>
      </c>
      <c r="CI50" s="13" t="n">
        <v>0.0715925785947133</v>
      </c>
      <c r="CJ50" s="13" t="n">
        <v>0.2512850265719634</v>
      </c>
      <c r="CK50" s="13" t="n">
        <v>0.0443203517913696</v>
      </c>
      <c r="CL50" s="13" t="n">
        <v>0.7533165408794321</v>
      </c>
      <c r="CM50" s="13" t="n">
        <v>1.535184746548869</v>
      </c>
      <c r="CN50" s="13" t="n">
        <v>0</v>
      </c>
      <c r="CO50" s="13" t="n">
        <v>0</v>
      </c>
      <c r="CP50" s="13" t="n">
        <v>0.02744408636522142</v>
      </c>
      <c r="CQ50" s="13" t="n">
        <v>0.6018734031426735</v>
      </c>
      <c r="CR50" s="13" t="n">
        <v>0.6831110884384907</v>
      </c>
      <c r="CS50" s="13" t="n">
        <v>0.2482068858300692</v>
      </c>
      <c r="CT50" s="13" t="n">
        <v>0.2266401818829402</v>
      </c>
      <c r="CU50" s="13" t="n">
        <v>2.444646003267209</v>
      </c>
      <c r="CV50" s="13" t="n">
        <v>12.09137735223423</v>
      </c>
      <c r="CW50" s="13" t="n">
        <v>0.2295438402050402</v>
      </c>
      <c r="CX50" s="13" t="n">
        <v>0.1293272047408991</v>
      </c>
      <c r="CY50" s="13" t="n">
        <v>1.571547904947465</v>
      </c>
      <c r="CZ50" s="13" t="n">
        <v>0.4806016905607234</v>
      </c>
      <c r="DA50" s="13" t="n">
        <v>3.303533941984126</v>
      </c>
      <c r="DB50" s="13" t="n">
        <v>0.4542368789713799</v>
      </c>
      <c r="DC50" s="13" t="n">
        <v>0.3590191181497839</v>
      </c>
      <c r="DD50" s="13" t="n">
        <v>0.1354421923626005</v>
      </c>
      <c r="DE50" s="13" t="n">
        <v>0</v>
      </c>
      <c r="DF50" s="13">
        <f>SUM(C50:DE50)</f>
        <v/>
      </c>
      <c r="DH50" s="13" t="n">
        <v>203.1871639205957</v>
      </c>
      <c r="DI50" s="13" t="n">
        <v>-0.004696257521915645</v>
      </c>
      <c r="DJ50" s="13" t="n">
        <v>44.53224381625835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1.844433366827922</v>
      </c>
      <c r="D51" s="14" t="n">
        <v>0.2403318513034407</v>
      </c>
      <c r="E51" s="14" t="n">
        <v>0.0002143719429771979</v>
      </c>
      <c r="F51" s="14" t="n">
        <v>0.02987068091248848</v>
      </c>
      <c r="G51" s="14" t="n">
        <v>0.0004385283484130115</v>
      </c>
      <c r="H51" s="14" t="n">
        <v>0.07020724870694375</v>
      </c>
      <c r="I51" s="14" t="n">
        <v>0.0004648482310770861</v>
      </c>
      <c r="J51" s="14" t="n">
        <v>0.0406082540156784</v>
      </c>
      <c r="K51" s="14" t="n">
        <v>0.03698155950617307</v>
      </c>
      <c r="L51" s="14" t="n">
        <v>0.10161558974642</v>
      </c>
      <c r="M51" s="14" t="n">
        <v>0.6376783616376872</v>
      </c>
      <c r="N51" s="14" t="n">
        <v>0.2021850399120219</v>
      </c>
      <c r="O51" s="14" t="n">
        <v>0.02933146799982244</v>
      </c>
      <c r="P51" s="14" t="n">
        <v>0.2672897176469122</v>
      </c>
      <c r="Q51" s="14" t="n">
        <v>0.2449415459075797</v>
      </c>
      <c r="R51" s="14" t="n">
        <v>0.6467574548065189</v>
      </c>
      <c r="S51" s="14" t="n">
        <v>0.1700350116560827</v>
      </c>
      <c r="T51" s="14" t="n">
        <v>0.5403461750795531</v>
      </c>
      <c r="U51" s="14" t="n">
        <v>0.2319299774381422</v>
      </c>
      <c r="V51" s="14" t="n">
        <v>0.1888984990644735</v>
      </c>
      <c r="W51" s="14" t="n">
        <v>0.4486491394986041</v>
      </c>
      <c r="X51" s="14" t="n">
        <v>0.08441540145513299</v>
      </c>
      <c r="Y51" s="14" t="n">
        <v>0.9292931688544921</v>
      </c>
      <c r="Z51" s="14" t="n">
        <v>0.06516174343247319</v>
      </c>
      <c r="AA51" s="14" t="n">
        <v>0.2351507758138113</v>
      </c>
      <c r="AB51" s="14" t="n">
        <v>0.01858148473761019</v>
      </c>
      <c r="AC51" s="14" t="n">
        <v>2.30845170145951</v>
      </c>
      <c r="AD51" s="14" t="n">
        <v>0.065314077538002</v>
      </c>
      <c r="AE51" s="14" t="n">
        <v>1.379226807823299</v>
      </c>
      <c r="AF51" s="14" t="n">
        <v>0.4466649943400324</v>
      </c>
      <c r="AG51" s="14" t="n">
        <v>2.490359905917449</v>
      </c>
      <c r="AH51" s="14" t="n">
        <v>0.4277800391893032</v>
      </c>
      <c r="AI51" s="14" t="n">
        <v>0.1492522639467631</v>
      </c>
      <c r="AJ51" s="14" t="n">
        <v>2.005939501073454</v>
      </c>
      <c r="AK51" s="14" t="n">
        <v>0.06121219429198749</v>
      </c>
      <c r="AL51" s="14" t="n">
        <v>0.7193103195972252</v>
      </c>
      <c r="AM51" s="14" t="n">
        <v>3.15907268471868</v>
      </c>
      <c r="AN51" s="14" t="n">
        <v>9.2054294034949</v>
      </c>
      <c r="AO51" s="14" t="n">
        <v>2.951830724169207</v>
      </c>
      <c r="AP51" s="14" t="n">
        <v>21.86911587971601</v>
      </c>
      <c r="AQ51" s="14" t="n">
        <v>19.52532230495963</v>
      </c>
      <c r="AR51" s="14" t="n">
        <v>2.199116402092144</v>
      </c>
      <c r="AS51" s="14" t="n">
        <v>2.624604195316012</v>
      </c>
      <c r="AT51" s="14" t="n">
        <v>0.8812632828046525</v>
      </c>
      <c r="AU51" s="14" t="n">
        <v>0.8860892792180597</v>
      </c>
      <c r="AV51" s="14" t="n">
        <v>2.066233455507328</v>
      </c>
      <c r="AW51" s="14" t="n">
        <v>1.080010680989376</v>
      </c>
      <c r="AX51" s="14" t="n">
        <v>0.6415262710715099</v>
      </c>
      <c r="AY51" s="14" t="n">
        <v>0.1205796414305157</v>
      </c>
      <c r="AZ51" s="14" t="n">
        <v>0.714060188567166</v>
      </c>
      <c r="BA51" s="14" t="n">
        <v>0.1073147883925706</v>
      </c>
      <c r="BB51" s="14" t="n">
        <v>0.185111626868198</v>
      </c>
      <c r="BC51" s="14" t="n">
        <v>0.08463184133359584</v>
      </c>
      <c r="BD51" s="14" t="n">
        <v>0.04119882352185142</v>
      </c>
      <c r="BE51" s="14" t="n">
        <v>0.02442060869170074</v>
      </c>
      <c r="BF51" s="14" t="n">
        <v>0.1239699147472591</v>
      </c>
      <c r="BG51" s="14" t="n">
        <v>0.1736647051236775</v>
      </c>
      <c r="BH51" s="14" t="n">
        <v>0.03601577920733842</v>
      </c>
      <c r="BI51" s="14" t="n">
        <v>0.01108671279274173</v>
      </c>
      <c r="BJ51" s="14" t="n">
        <v>0.05650753471025508</v>
      </c>
      <c r="BK51" s="14" t="n">
        <v>0.2388752040640244</v>
      </c>
      <c r="BL51" s="14" t="n">
        <v>0.3218365669820575</v>
      </c>
      <c r="BM51" s="14" t="n">
        <v>0.10681602472943</v>
      </c>
      <c r="BN51" s="14" t="n">
        <v>0.34672223564254</v>
      </c>
      <c r="BO51" s="14" t="n">
        <v>0.1423716585384554</v>
      </c>
      <c r="BP51" s="14" t="n">
        <v>0.2162648426928977</v>
      </c>
      <c r="BQ51" s="14" t="n">
        <v>0.02417964269874723</v>
      </c>
      <c r="BR51" s="14" t="n">
        <v>0.8128261646949454</v>
      </c>
      <c r="BS51" s="14" t="n">
        <v>0.8000785966222853</v>
      </c>
      <c r="BT51" s="14" t="n">
        <v>0.07141490497192882</v>
      </c>
      <c r="BU51" s="14" t="n">
        <v>0.2067631669822162</v>
      </c>
      <c r="BV51" s="14" t="n">
        <v>0.2809016761851995</v>
      </c>
      <c r="BW51" s="14" t="n">
        <v>0.1424681526768956</v>
      </c>
      <c r="BX51" s="14" t="n">
        <v>0.02368044759161639</v>
      </c>
      <c r="BY51" s="14" t="n">
        <v>0.1722533367756303</v>
      </c>
      <c r="BZ51" s="14" t="n">
        <v>0.01050916310160498</v>
      </c>
      <c r="CA51" s="14" t="n">
        <v>1.073716169688773</v>
      </c>
      <c r="CB51" s="14" t="n">
        <v>0.01510278006008579</v>
      </c>
      <c r="CC51" s="14" t="n">
        <v>0.003178604201968356</v>
      </c>
      <c r="CD51" s="14" t="n">
        <v>0.248865195730121</v>
      </c>
      <c r="CE51" s="14" t="n">
        <v>0.1187371254269921</v>
      </c>
      <c r="CF51" s="14" t="n">
        <v>0.01118887602217761</v>
      </c>
      <c r="CG51" s="14" t="n">
        <v>0.06963863842095105</v>
      </c>
      <c r="CH51" s="14" t="n">
        <v>0.9607742947328096</v>
      </c>
      <c r="CI51" s="14" t="n">
        <v>0.007308080889909015</v>
      </c>
      <c r="CJ51" s="14" t="n">
        <v>0.06699464655183118</v>
      </c>
      <c r="CK51" s="14" t="n">
        <v>0.02508979140433716</v>
      </c>
      <c r="CL51" s="14" t="n">
        <v>0.05954208699305497</v>
      </c>
      <c r="CM51" s="14" t="n">
        <v>0.05081429277118511</v>
      </c>
      <c r="CN51" s="14" t="n">
        <v>0.2596648934418814</v>
      </c>
      <c r="CO51" s="14" t="n">
        <v>0.1218766437676945</v>
      </c>
      <c r="CP51" s="14" t="n">
        <v>0.01481225896470001</v>
      </c>
      <c r="CQ51" s="14" t="n">
        <v>0.01388885647695696</v>
      </c>
      <c r="CR51" s="14" t="n">
        <v>0.24641235632646</v>
      </c>
      <c r="CS51" s="14" t="n">
        <v>0.01070065827707872</v>
      </c>
      <c r="CT51" s="14" t="n">
        <v>0.009770877750122871</v>
      </c>
      <c r="CU51" s="14" t="n">
        <v>0.3668752676803341</v>
      </c>
      <c r="CV51" s="14" t="n">
        <v>0.521304324380278</v>
      </c>
      <c r="CW51" s="14" t="n">
        <v>0.03190268625383685</v>
      </c>
      <c r="CX51" s="14" t="n">
        <v>0.02098164854103714</v>
      </c>
      <c r="CY51" s="14" t="n">
        <v>4.409264495711198</v>
      </c>
      <c r="CZ51" s="14" t="n">
        <v>2.251467563236843</v>
      </c>
      <c r="DA51" s="14" t="n">
        <v>0.1237517286589507</v>
      </c>
      <c r="DB51" s="14" t="n">
        <v>0.1149154806712392</v>
      </c>
      <c r="DC51" s="14" t="n">
        <v>0.209639425883577</v>
      </c>
      <c r="DD51" s="14" t="n">
        <v>0.03666218488423614</v>
      </c>
      <c r="DE51" s="14" t="n">
        <v>0</v>
      </c>
      <c r="DF51" s="14">
        <f>SUM(C51:DE51)</f>
        <v/>
      </c>
      <c r="DH51" s="14" t="n">
        <v>3.973832908017403</v>
      </c>
      <c r="DI51" s="14" t="n">
        <v>-0.07680121297069273</v>
      </c>
      <c r="DJ51" s="14" t="n">
        <v>15.79915081776529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41.65563719674885</v>
      </c>
      <c r="D52" s="13" t="n">
        <v>0.1806125848815468</v>
      </c>
      <c r="E52" s="13" t="n">
        <v>0</v>
      </c>
      <c r="F52" s="13" t="n">
        <v>0.3279448095229869</v>
      </c>
      <c r="G52" s="13" t="n">
        <v>0.01760811694579091</v>
      </c>
      <c r="H52" s="13" t="n">
        <v>0.00275372112898492</v>
      </c>
      <c r="I52" s="13" t="n">
        <v>1.281566985617661e-07</v>
      </c>
      <c r="J52" s="13" t="n">
        <v>4.804907093728871e-05</v>
      </c>
      <c r="K52" s="13" t="n">
        <v>0.000631678447080375</v>
      </c>
      <c r="L52" s="13" t="n">
        <v>5.953537985059699e-06</v>
      </c>
      <c r="M52" s="13" t="n">
        <v>1.160875495301766e-05</v>
      </c>
      <c r="N52" s="13" t="n">
        <v>0.01331758701261507</v>
      </c>
      <c r="O52" s="13" t="n">
        <v>0.005150815600042146</v>
      </c>
      <c r="P52" s="13" t="n">
        <v>0.002690001516087709</v>
      </c>
      <c r="Q52" s="13" t="n">
        <v>0.04065077760034325</v>
      </c>
      <c r="R52" s="13" t="n">
        <v>0.008229707200645357</v>
      </c>
      <c r="S52" s="13" t="n">
        <v>0.006290761782355654</v>
      </c>
      <c r="T52" s="13" t="n">
        <v>0.01492822116355756</v>
      </c>
      <c r="U52" s="13" t="n">
        <v>0.01839390558025013</v>
      </c>
      <c r="V52" s="13" t="n">
        <v>0.003678838219417669</v>
      </c>
      <c r="W52" s="13" t="n">
        <v>0.01457496111519702</v>
      </c>
      <c r="X52" s="13" t="n">
        <v>0.002188344059247377</v>
      </c>
      <c r="Y52" s="13" t="n">
        <v>0.0423519227996639</v>
      </c>
      <c r="Z52" s="13" t="n">
        <v>0.002663604448515342</v>
      </c>
      <c r="AA52" s="13" t="n">
        <v>0.007129889773168824</v>
      </c>
      <c r="AB52" s="13" t="n">
        <v>0.001125581509744943</v>
      </c>
      <c r="AC52" s="13" t="n">
        <v>0.1223447469829778</v>
      </c>
      <c r="AD52" s="13" t="n">
        <v>0.0004680240591848145</v>
      </c>
      <c r="AE52" s="13" t="n">
        <v>0.04880679157076372</v>
      </c>
      <c r="AF52" s="13" t="n">
        <v>0.019276214408578</v>
      </c>
      <c r="AG52" s="13" t="n">
        <v>0.07250773471947625</v>
      </c>
      <c r="AH52" s="13" t="n">
        <v>0.01410529592867375</v>
      </c>
      <c r="AI52" s="13" t="n">
        <v>0.005296857603408856</v>
      </c>
      <c r="AJ52" s="13" t="n">
        <v>0.01475040292277181</v>
      </c>
      <c r="AK52" s="13" t="n">
        <v>0.004440699719491164</v>
      </c>
      <c r="AL52" s="13" t="n">
        <v>0.01957840504188395</v>
      </c>
      <c r="AM52" s="13" t="n">
        <v>0.06155261095170194</v>
      </c>
      <c r="AN52" s="13" t="n">
        <v>0.3381017433770819</v>
      </c>
      <c r="AO52" s="13" t="n">
        <v>1.080602576101909</v>
      </c>
      <c r="AP52" s="13" t="n">
        <v>0.1793848991874236</v>
      </c>
      <c r="AQ52" s="13" t="n">
        <v>0.9584765118509011</v>
      </c>
      <c r="AR52" s="13" t="n">
        <v>0.007253387472264597</v>
      </c>
      <c r="AS52" s="13" t="n">
        <v>0.03656405786509003</v>
      </c>
      <c r="AT52" s="13" t="n">
        <v>0.006626338621841726</v>
      </c>
      <c r="AU52" s="13" t="n">
        <v>0.008207294335880432</v>
      </c>
      <c r="AV52" s="13" t="n">
        <v>0.01430579467073867</v>
      </c>
      <c r="AW52" s="13" t="n">
        <v>0.006376042941112401</v>
      </c>
      <c r="AX52" s="13" t="n">
        <v>0.008920862894425995</v>
      </c>
      <c r="AY52" s="13" t="n">
        <v>0.00183184591580038</v>
      </c>
      <c r="AZ52" s="13" t="n">
        <v>0.02084117618078579</v>
      </c>
      <c r="BA52" s="13" t="n">
        <v>0.002616139370299837</v>
      </c>
      <c r="BB52" s="13" t="n">
        <v>0.009558757282729299</v>
      </c>
      <c r="BC52" s="13" t="n">
        <v>0.001335676142596325</v>
      </c>
      <c r="BD52" s="13" t="n">
        <v>0.0001576152086227254</v>
      </c>
      <c r="BE52" s="13" t="n">
        <v>0.001180960441174051</v>
      </c>
      <c r="BF52" s="13" t="n">
        <v>0.001175462373787988</v>
      </c>
      <c r="BG52" s="13" t="n">
        <v>0.00058268859709075</v>
      </c>
      <c r="BH52" s="13" t="n">
        <v>0.006529189693558339</v>
      </c>
      <c r="BI52" s="13" t="n">
        <v>0.0001498158257250959</v>
      </c>
      <c r="BJ52" s="13" t="n">
        <v>0.001048856470424617</v>
      </c>
      <c r="BK52" s="13" t="n">
        <v>0.02479989477435627</v>
      </c>
      <c r="BL52" s="13" t="n">
        <v>0.001963347283609995</v>
      </c>
      <c r="BM52" s="13" t="n">
        <v>0.0008780538641750822</v>
      </c>
      <c r="BN52" s="13" t="n">
        <v>0.003824647897646034</v>
      </c>
      <c r="BO52" s="13" t="n">
        <v>0.006575250584334517</v>
      </c>
      <c r="BP52" s="13" t="n">
        <v>0.005509257840462014</v>
      </c>
      <c r="BQ52" s="13" t="n">
        <v>0.001634601944744847</v>
      </c>
      <c r="BR52" s="13" t="n">
        <v>0.0003226178534245528</v>
      </c>
      <c r="BS52" s="13" t="n">
        <v>0.001200507888846166</v>
      </c>
      <c r="BT52" s="13" t="n">
        <v>0.03270946424831218</v>
      </c>
      <c r="BU52" s="13" t="n">
        <v>0.2001727377595958</v>
      </c>
      <c r="BV52" s="13" t="n">
        <v>0.4274637248994878</v>
      </c>
      <c r="BW52" s="13" t="n">
        <v>0.0001828492640515634</v>
      </c>
      <c r="BX52" s="13" t="n">
        <v>0.005662076796211551</v>
      </c>
      <c r="BY52" s="13" t="n">
        <v>0.01533120026319552</v>
      </c>
      <c r="BZ52" s="13" t="n">
        <v>4.527480161531734e-05</v>
      </c>
      <c r="CA52" s="13" t="n">
        <v>0.00135187409695072</v>
      </c>
      <c r="CB52" s="13" t="n">
        <v>0.0004656586931132191</v>
      </c>
      <c r="CC52" s="13" t="n">
        <v>2.771488025883165e-05</v>
      </c>
      <c r="CD52" s="13" t="n">
        <v>0.0004167519253509203</v>
      </c>
      <c r="CE52" s="13" t="n">
        <v>0.0004578753626611666</v>
      </c>
      <c r="CF52" s="13" t="n">
        <v>0.001416023971516253</v>
      </c>
      <c r="CG52" s="13" t="n">
        <v>0.01028453609597351</v>
      </c>
      <c r="CH52" s="13" t="n">
        <v>0.2456198172606537</v>
      </c>
      <c r="CI52" s="13" t="n">
        <v>0.0008845131415579993</v>
      </c>
      <c r="CJ52" s="13" t="n">
        <v>0.006562615109445776</v>
      </c>
      <c r="CK52" s="13" t="n">
        <v>0.0008468510099366053</v>
      </c>
      <c r="CL52" s="13" t="n">
        <v>0.003977766321018344</v>
      </c>
      <c r="CM52" s="13" t="n">
        <v>0.001259520284339733</v>
      </c>
      <c r="CN52" s="13" t="n">
        <v>1.115539958763317e-05</v>
      </c>
      <c r="CO52" s="13" t="n">
        <v>6.971144337811675e-06</v>
      </c>
      <c r="CP52" s="13" t="n">
        <v>0.01375968977302307</v>
      </c>
      <c r="CQ52" s="13" t="n">
        <v>0.001063944030988094</v>
      </c>
      <c r="CR52" s="13" t="n">
        <v>0.03517842124301332</v>
      </c>
      <c r="CS52" s="13" t="n">
        <v>0.0006994507762079509</v>
      </c>
      <c r="CT52" s="13" t="n">
        <v>0.0006386754767410611</v>
      </c>
      <c r="CU52" s="13" t="n">
        <v>0.2487371996505935</v>
      </c>
      <c r="CV52" s="13" t="n">
        <v>0.03407560231842068</v>
      </c>
      <c r="CW52" s="13" t="n">
        <v>0.003824573115993438</v>
      </c>
      <c r="CX52" s="13" t="n">
        <v>0.000870727421906506</v>
      </c>
      <c r="CY52" s="13" t="n">
        <v>0.01425680468606749</v>
      </c>
      <c r="CZ52" s="13" t="n">
        <v>0.03078068617234822</v>
      </c>
      <c r="DA52" s="13" t="n">
        <v>0.001216962756293927</v>
      </c>
      <c r="DB52" s="13" t="n">
        <v>0.2945353261357068</v>
      </c>
      <c r="DC52" s="13" t="n">
        <v>0.05448924788733044</v>
      </c>
      <c r="DD52" s="13" t="n">
        <v>0.05019223296670877</v>
      </c>
      <c r="DE52" s="13" t="n">
        <v>0</v>
      </c>
      <c r="DF52" s="13">
        <f>SUM(C52:DE52)</f>
        <v/>
      </c>
      <c r="DH52" s="13" t="n">
        <v>1.395689234404371</v>
      </c>
      <c r="DI52" s="13" t="n">
        <v>-1.283507220941946</v>
      </c>
      <c r="DJ52" s="13" t="n">
        <v>3.923275921127222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0.577063949455093</v>
      </c>
      <c r="D53" s="14" t="n">
        <v>0.05877551853903456</v>
      </c>
      <c r="E53" s="14" t="n">
        <v>4.021474928840168e-05</v>
      </c>
      <c r="F53" s="14" t="n">
        <v>0.007897087977774234</v>
      </c>
      <c r="G53" s="14" t="n">
        <v>6.425056711503396e-05</v>
      </c>
      <c r="H53" s="14" t="n">
        <v>0.04540122793838833</v>
      </c>
      <c r="I53" s="14" t="n">
        <v>8.668433254361061e-05</v>
      </c>
      <c r="J53" s="14" t="n">
        <v>0.03467659228591576</v>
      </c>
      <c r="K53" s="14" t="n">
        <v>0.04974314164604824</v>
      </c>
      <c r="L53" s="14" t="n">
        <v>0.01467121924517984</v>
      </c>
      <c r="M53" s="14" t="n">
        <v>0.315080148823647</v>
      </c>
      <c r="N53" s="14" t="n">
        <v>0.1536398987052719</v>
      </c>
      <c r="O53" s="14" t="n">
        <v>0.0344843514300173</v>
      </c>
      <c r="P53" s="14" t="n">
        <v>0.1363358008087635</v>
      </c>
      <c r="Q53" s="14" t="n">
        <v>0.2896797131254246</v>
      </c>
      <c r="R53" s="14" t="n">
        <v>0.3511696820412825</v>
      </c>
      <c r="S53" s="14" t="n">
        <v>0.04226395585540518</v>
      </c>
      <c r="T53" s="14" t="n">
        <v>0.08151424972394115</v>
      </c>
      <c r="U53" s="14" t="n">
        <v>0.08208700403767992</v>
      </c>
      <c r="V53" s="14" t="n">
        <v>0.0656107140595652</v>
      </c>
      <c r="W53" s="14" t="n">
        <v>0.08512260294225721</v>
      </c>
      <c r="X53" s="14" t="n">
        <v>0.03710015847282448</v>
      </c>
      <c r="Y53" s="14" t="n">
        <v>0.1873642394821937</v>
      </c>
      <c r="Z53" s="14" t="n">
        <v>0.0319297045974994</v>
      </c>
      <c r="AA53" s="14" t="n">
        <v>0.1310030840935026</v>
      </c>
      <c r="AB53" s="14" t="n">
        <v>0.02038178942535149</v>
      </c>
      <c r="AC53" s="14" t="n">
        <v>0.4082265521125438</v>
      </c>
      <c r="AD53" s="14" t="n">
        <v>1.252038909853401</v>
      </c>
      <c r="AE53" s="14" t="n">
        <v>1.544482224952143</v>
      </c>
      <c r="AF53" s="14" t="n">
        <v>0.1599828441434997</v>
      </c>
      <c r="AG53" s="14" t="n">
        <v>0.1805754889485021</v>
      </c>
      <c r="AH53" s="14" t="n">
        <v>1.047509631544679</v>
      </c>
      <c r="AI53" s="14" t="n">
        <v>1.165652281579693</v>
      </c>
      <c r="AJ53" s="14" t="n">
        <v>2.365733814442817</v>
      </c>
      <c r="AK53" s="14" t="n">
        <v>0.1166721113877607</v>
      </c>
      <c r="AL53" s="14" t="n">
        <v>0.9674391343602586</v>
      </c>
      <c r="AM53" s="14" t="n">
        <v>1.360940024899403</v>
      </c>
      <c r="AN53" s="14" t="n">
        <v>3.49177519520044</v>
      </c>
      <c r="AO53" s="14" t="n">
        <v>1.254782609836649</v>
      </c>
      <c r="AP53" s="14" t="n">
        <v>14.58485520223117</v>
      </c>
      <c r="AQ53" s="14" t="n">
        <v>11.60504005821207</v>
      </c>
      <c r="AR53" s="14" t="n">
        <v>5.382025375991438</v>
      </c>
      <c r="AS53" s="14" t="n">
        <v>52.43140765280742</v>
      </c>
      <c r="AT53" s="14" t="n">
        <v>0.3904398317098044</v>
      </c>
      <c r="AU53" s="14" t="n">
        <v>0.7261366916854735</v>
      </c>
      <c r="AV53" s="14" t="n">
        <v>0.07924589636247976</v>
      </c>
      <c r="AW53" s="14" t="n">
        <v>0.09574956416048414</v>
      </c>
      <c r="AX53" s="14" t="n">
        <v>0.1763255045593852</v>
      </c>
      <c r="AY53" s="14" t="n">
        <v>0.1789609231109011</v>
      </c>
      <c r="AZ53" s="14" t="n">
        <v>1.239374137663388</v>
      </c>
      <c r="BA53" s="14" t="n">
        <v>0.2668783561989705</v>
      </c>
      <c r="BB53" s="14" t="n">
        <v>0.2686024736949654</v>
      </c>
      <c r="BC53" s="14" t="n">
        <v>1.161343546248969</v>
      </c>
      <c r="BD53" s="14" t="n">
        <v>1.125133578836817</v>
      </c>
      <c r="BE53" s="14" t="n">
        <v>0.2750079324417221</v>
      </c>
      <c r="BF53" s="14" t="n">
        <v>1.744205192897538</v>
      </c>
      <c r="BG53" s="14" t="n">
        <v>0.4744527426335689</v>
      </c>
      <c r="BH53" s="14" t="n">
        <v>0.3528278451495984</v>
      </c>
      <c r="BI53" s="14" t="n">
        <v>0.2942825226709927</v>
      </c>
      <c r="BJ53" s="14" t="n">
        <v>0.670084031169791</v>
      </c>
      <c r="BK53" s="14" t="n">
        <v>0.418103047773281</v>
      </c>
      <c r="BL53" s="14" t="n">
        <v>0.8799228292181143</v>
      </c>
      <c r="BM53" s="14" t="n">
        <v>0.1448602078296288</v>
      </c>
      <c r="BN53" s="14" t="n">
        <v>1.727182057417039</v>
      </c>
      <c r="BO53" s="14" t="n">
        <v>0.2432799793049669</v>
      </c>
      <c r="BP53" s="14" t="n">
        <v>0.05929945619421068</v>
      </c>
      <c r="BQ53" s="14" t="n">
        <v>0.01016173614176683</v>
      </c>
      <c r="BR53" s="14" t="n">
        <v>0.4582061590646208</v>
      </c>
      <c r="BS53" s="14" t="n">
        <v>1.543479014395216</v>
      </c>
      <c r="BT53" s="14" t="n">
        <v>0.1238578114318388</v>
      </c>
      <c r="BU53" s="14" t="n">
        <v>0.1303418175314222</v>
      </c>
      <c r="BV53" s="14" t="n">
        <v>0.3115515464415196</v>
      </c>
      <c r="BW53" s="14" t="n">
        <v>2.848608997454228e-05</v>
      </c>
      <c r="BX53" s="14" t="n">
        <v>0.01570498430063869</v>
      </c>
      <c r="BY53" s="14" t="n">
        <v>0.1265558075415221</v>
      </c>
      <c r="BZ53" s="14" t="n">
        <v>0.004942598585554277</v>
      </c>
      <c r="CA53" s="14" t="n">
        <v>0.5262014010293693</v>
      </c>
      <c r="CB53" s="14" t="n">
        <v>0.02914084870654435</v>
      </c>
      <c r="CC53" s="14" t="n">
        <v>0.002270816665411521</v>
      </c>
      <c r="CD53" s="14" t="n">
        <v>0.09908375454342663</v>
      </c>
      <c r="CE53" s="14" t="n">
        <v>0.1078378723580914</v>
      </c>
      <c r="CF53" s="14" t="n">
        <v>0.006434183791528833</v>
      </c>
      <c r="CG53" s="14" t="n">
        <v>0.03893136112037589</v>
      </c>
      <c r="CH53" s="14" t="n">
        <v>0.6925170343974972</v>
      </c>
      <c r="CI53" s="14" t="n">
        <v>0.005200473707171594</v>
      </c>
      <c r="CJ53" s="14" t="n">
        <v>0.04575146910507065</v>
      </c>
      <c r="CK53" s="14" t="n">
        <v>0.02147174760892911</v>
      </c>
      <c r="CL53" s="14" t="n">
        <v>0.03350446240317005</v>
      </c>
      <c r="CM53" s="14" t="n">
        <v>0.03758796438941055</v>
      </c>
      <c r="CN53" s="14" t="n">
        <v>0.3331524957930677</v>
      </c>
      <c r="CO53" s="14" t="n">
        <v>0.1543507081666562</v>
      </c>
      <c r="CP53" s="14" t="n">
        <v>0.007110122933343292</v>
      </c>
      <c r="CQ53" s="14" t="n">
        <v>0.006565989144209931</v>
      </c>
      <c r="CR53" s="14" t="n">
        <v>0.1415093892028596</v>
      </c>
      <c r="CS53" s="14" t="n">
        <v>0.004169478981181973</v>
      </c>
      <c r="CT53" s="14" t="n">
        <v>0.003807192824211725</v>
      </c>
      <c r="CU53" s="14" t="n">
        <v>0.1435026743873784</v>
      </c>
      <c r="CV53" s="14" t="n">
        <v>0.202972857718025</v>
      </c>
      <c r="CW53" s="14" t="n">
        <v>0.0202878226998155</v>
      </c>
      <c r="CX53" s="14" t="n">
        <v>0.01626545834188562</v>
      </c>
      <c r="CY53" s="14" t="n">
        <v>1.045096552718249</v>
      </c>
      <c r="CZ53" s="14" t="n">
        <v>0.07554212459039039</v>
      </c>
      <c r="DA53" s="14" t="n">
        <v>0.0626649166759337</v>
      </c>
      <c r="DB53" s="14" t="n">
        <v>0.03394994156766985</v>
      </c>
      <c r="DC53" s="14" t="n">
        <v>0.1533480797416564</v>
      </c>
      <c r="DD53" s="14" t="n">
        <v>0.004653807369628116</v>
      </c>
      <c r="DE53" s="14" t="n">
        <v>0</v>
      </c>
      <c r="DF53" s="14">
        <f>SUM(C53:DE53)</f>
        <v/>
      </c>
      <c r="DH53" s="14" t="n">
        <v>0.7800024959332167</v>
      </c>
      <c r="DI53" s="14" t="n">
        <v>-1.631088967442647</v>
      </c>
      <c r="DJ53" s="14" t="n">
        <v>14.96331807299224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18.27747360401005</v>
      </c>
      <c r="D54" s="13" t="n">
        <v>1.480561213735325</v>
      </c>
      <c r="E54" s="13" t="n">
        <v>6.020690143843723e-05</v>
      </c>
      <c r="F54" s="13" t="n">
        <v>0.1864147707731772</v>
      </c>
      <c r="G54" s="13" t="n">
        <v>0.02855348905288575</v>
      </c>
      <c r="H54" s="13" t="n">
        <v>0.4889441804273358</v>
      </c>
      <c r="I54" s="13" t="n">
        <v>3.697836629749574e-05</v>
      </c>
      <c r="J54" s="13" t="n">
        <v>0.07231592560140371</v>
      </c>
      <c r="K54" s="13" t="n">
        <v>0.02167775171268673</v>
      </c>
      <c r="L54" s="13" t="n">
        <v>1.358471351353582</v>
      </c>
      <c r="M54" s="13" t="n">
        <v>0.3105569582668781</v>
      </c>
      <c r="N54" s="13" t="n">
        <v>0.4160460066918633</v>
      </c>
      <c r="O54" s="13" t="n">
        <v>0.1821917831402367</v>
      </c>
      <c r="P54" s="13" t="n">
        <v>0.1967084772931618</v>
      </c>
      <c r="Q54" s="13" t="n">
        <v>1.314212872067376</v>
      </c>
      <c r="R54" s="13" t="n">
        <v>1.119348647832683</v>
      </c>
      <c r="S54" s="13" t="n">
        <v>0.1729849004986392</v>
      </c>
      <c r="T54" s="13" t="n">
        <v>2.717022186911377</v>
      </c>
      <c r="U54" s="13" t="n">
        <v>0.5128094251630924</v>
      </c>
      <c r="V54" s="13" t="n">
        <v>0.4074925540650595</v>
      </c>
      <c r="W54" s="13" t="n">
        <v>0.6988388294066714</v>
      </c>
      <c r="X54" s="13" t="n">
        <v>0.03676794372782543</v>
      </c>
      <c r="Y54" s="13" t="n">
        <v>1.227327061739013</v>
      </c>
      <c r="Z54" s="13" t="n">
        <v>0.1320213314920833</v>
      </c>
      <c r="AA54" s="13" t="n">
        <v>0.4305668189291297</v>
      </c>
      <c r="AB54" s="13" t="n">
        <v>0.02526589693864897</v>
      </c>
      <c r="AC54" s="13" t="n">
        <v>1.002768558531598</v>
      </c>
      <c r="AD54" s="13" t="n">
        <v>0.250128118247687</v>
      </c>
      <c r="AE54" s="13" t="n">
        <v>4.022527286835539</v>
      </c>
      <c r="AF54" s="13" t="n">
        <v>0.5124925995017544</v>
      </c>
      <c r="AG54" s="13" t="n">
        <v>0.5543709703204879</v>
      </c>
      <c r="AH54" s="13" t="n">
        <v>0.3214462600006932</v>
      </c>
      <c r="AI54" s="13" t="n">
        <v>1.032016105864448</v>
      </c>
      <c r="AJ54" s="13" t="n">
        <v>2.696468877894611</v>
      </c>
      <c r="AK54" s="13" t="n">
        <v>0.9142116555532678</v>
      </c>
      <c r="AL54" s="13" t="n">
        <v>2.617978400547496</v>
      </c>
      <c r="AM54" s="13" t="n">
        <v>4.027880223973522</v>
      </c>
      <c r="AN54" s="13" t="n">
        <v>3.072757214710137</v>
      </c>
      <c r="AO54" s="13" t="n">
        <v>1.68516905332731</v>
      </c>
      <c r="AP54" s="13" t="n">
        <v>3.604649581407024</v>
      </c>
      <c r="AQ54" s="13" t="n">
        <v>28.56088634744408</v>
      </c>
      <c r="AR54" s="13" t="n">
        <v>0.8797685228997503</v>
      </c>
      <c r="AS54" s="13" t="n">
        <v>1.597767353767804</v>
      </c>
      <c r="AT54" s="13" t="n">
        <v>0.1844608876555215</v>
      </c>
      <c r="AU54" s="13" t="n">
        <v>1.757465426126398</v>
      </c>
      <c r="AV54" s="13" t="n">
        <v>1.17660280258771</v>
      </c>
      <c r="AW54" s="13" t="n">
        <v>0.7027208888272261</v>
      </c>
      <c r="AX54" s="13" t="n">
        <v>0.7032143222061975</v>
      </c>
      <c r="AY54" s="13" t="n">
        <v>0.4329356723003682</v>
      </c>
      <c r="AZ54" s="13" t="n">
        <v>1.489060187227788</v>
      </c>
      <c r="BA54" s="13" t="n">
        <v>0.2920485261908778</v>
      </c>
      <c r="BB54" s="13" t="n">
        <v>0.8777245212041669</v>
      </c>
      <c r="BC54" s="13" t="n">
        <v>0.5360628203410203</v>
      </c>
      <c r="BD54" s="13" t="n">
        <v>0.01969825963087022</v>
      </c>
      <c r="BE54" s="13" t="n">
        <v>0.2410831339266657</v>
      </c>
      <c r="BF54" s="13" t="n">
        <v>0.140920121621349</v>
      </c>
      <c r="BG54" s="13" t="n">
        <v>0.1212357970402074</v>
      </c>
      <c r="BH54" s="13" t="n">
        <v>0.6585680706570501</v>
      </c>
      <c r="BI54" s="13" t="n">
        <v>0.01366987380212968</v>
      </c>
      <c r="BJ54" s="13" t="n">
        <v>0.1141484677492721</v>
      </c>
      <c r="BK54" s="13" t="n">
        <v>1.416269009538262</v>
      </c>
      <c r="BL54" s="13" t="n">
        <v>0.7986686164182726</v>
      </c>
      <c r="BM54" s="13" t="n">
        <v>0.1655954578224831</v>
      </c>
      <c r="BN54" s="13" t="n">
        <v>1.227968721734097</v>
      </c>
      <c r="BO54" s="13" t="n">
        <v>0.1865068966597406</v>
      </c>
      <c r="BP54" s="13" t="n">
        <v>0.09741647314677215</v>
      </c>
      <c r="BQ54" s="13" t="n">
        <v>0.02894645690839205</v>
      </c>
      <c r="BR54" s="13" t="n">
        <v>0.08210620239465345</v>
      </c>
      <c r="BS54" s="13" t="n">
        <v>9.017404331217925</v>
      </c>
      <c r="BT54" s="13" t="n">
        <v>0.848354038526882</v>
      </c>
      <c r="BU54" s="13" t="n">
        <v>0.517853828136837</v>
      </c>
      <c r="BV54" s="13" t="n">
        <v>1.445458837274148</v>
      </c>
      <c r="BW54" s="13" t="n">
        <v>0.03502253429705428</v>
      </c>
      <c r="BX54" s="13" t="n">
        <v>0.3979448834733175</v>
      </c>
      <c r="BY54" s="13" t="n">
        <v>1.338265193251818</v>
      </c>
      <c r="BZ54" s="13" t="n">
        <v>0.0334068251092894</v>
      </c>
      <c r="CA54" s="13" t="n">
        <v>2.310540599855147</v>
      </c>
      <c r="CB54" s="13" t="n">
        <v>0.2422511215491039</v>
      </c>
      <c r="CC54" s="13" t="n">
        <v>0.02980494019531207</v>
      </c>
      <c r="CD54" s="13" t="n">
        <v>0.5186972597622178</v>
      </c>
      <c r="CE54" s="13" t="n">
        <v>0.08563522151571207</v>
      </c>
      <c r="CF54" s="13" t="n">
        <v>0.02638939089629608</v>
      </c>
      <c r="CG54" s="13" t="n">
        <v>0.1906999104012192</v>
      </c>
      <c r="CH54" s="13" t="n">
        <v>3.720967012846127</v>
      </c>
      <c r="CI54" s="13" t="n">
        <v>0.03534966984989162</v>
      </c>
      <c r="CJ54" s="13" t="n">
        <v>0.1473447571759174</v>
      </c>
      <c r="CK54" s="13" t="n">
        <v>0.1775078392095459</v>
      </c>
      <c r="CL54" s="13" t="n">
        <v>0.3485089007306006</v>
      </c>
      <c r="CM54" s="13" t="n">
        <v>0.2914591500787268</v>
      </c>
      <c r="CN54" s="13" t="n">
        <v>3.588941639090844</v>
      </c>
      <c r="CO54" s="13" t="n">
        <v>1.662193607737573</v>
      </c>
      <c r="CP54" s="13" t="n">
        <v>0.4256670451920131</v>
      </c>
      <c r="CQ54" s="13" t="n">
        <v>0.06320379701695442</v>
      </c>
      <c r="CR54" s="13" t="n">
        <v>0.6619641986848565</v>
      </c>
      <c r="CS54" s="13" t="n">
        <v>0.05723602196040683</v>
      </c>
      <c r="CT54" s="13" t="n">
        <v>0.05226278225110807</v>
      </c>
      <c r="CU54" s="13" t="n">
        <v>3.621641598859057</v>
      </c>
      <c r="CV54" s="13" t="n">
        <v>2.781112811189949</v>
      </c>
      <c r="CW54" s="13" t="n">
        <v>0.5822884787130503</v>
      </c>
      <c r="CX54" s="13" t="n">
        <v>0.3621878584372311</v>
      </c>
      <c r="CY54" s="13" t="n">
        <v>24.9636101396355</v>
      </c>
      <c r="CZ54" s="13" t="n">
        <v>10.23563091077183</v>
      </c>
      <c r="DA54" s="13" t="n">
        <v>0.05839547989007666</v>
      </c>
      <c r="DB54" s="13" t="n">
        <v>2.857152814522577</v>
      </c>
      <c r="DC54" s="13" t="n">
        <v>0.9007528315746942</v>
      </c>
      <c r="DD54" s="13" t="n">
        <v>2.216921986585719</v>
      </c>
      <c r="DE54" s="13" t="n">
        <v>0</v>
      </c>
      <c r="DF54" s="13">
        <f>SUM(C54:DE54)</f>
        <v/>
      </c>
      <c r="DH54" s="13" t="n">
        <v>202.7889717859228</v>
      </c>
      <c r="DI54" s="13" t="n">
        <v>-0.1629052221301034</v>
      </c>
      <c r="DJ54" s="13" t="n">
        <v>45.07949747147496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1.356385436935668</v>
      </c>
      <c r="D55" s="14" t="n">
        <v>0.09727766508665242</v>
      </c>
      <c r="E55" s="14" t="n">
        <v>4.647153737770283e-06</v>
      </c>
      <c r="F55" s="14" t="n">
        <v>0.001582302200748803</v>
      </c>
      <c r="G55" s="14" t="n">
        <v>3.637373544437069e-05</v>
      </c>
      <c r="H55" s="14" t="n">
        <v>0.001242954202361084</v>
      </c>
      <c r="I55" s="14" t="n">
        <v>2.602593888668015e-06</v>
      </c>
      <c r="J55" s="14" t="n">
        <v>1.619039469458283</v>
      </c>
      <c r="K55" s="14" t="n">
        <v>2.285728267066514</v>
      </c>
      <c r="L55" s="14" t="n">
        <v>0.004101274548127834</v>
      </c>
      <c r="M55" s="14" t="n">
        <v>0.006982636627824192</v>
      </c>
      <c r="N55" s="14" t="n">
        <v>0.1241781127037249</v>
      </c>
      <c r="O55" s="14" t="n">
        <v>0.02807713791608007</v>
      </c>
      <c r="P55" s="14" t="n">
        <v>0.01059057559583088</v>
      </c>
      <c r="Q55" s="14" t="n">
        <v>0.2100750185445123</v>
      </c>
      <c r="R55" s="14" t="n">
        <v>0.04117112990618205</v>
      </c>
      <c r="S55" s="14" t="n">
        <v>0.03286958996191871</v>
      </c>
      <c r="T55" s="14" t="n">
        <v>0.06047545359243661</v>
      </c>
      <c r="U55" s="14" t="n">
        <v>0.03930426299114999</v>
      </c>
      <c r="V55" s="14" t="n">
        <v>0.02150599576929565</v>
      </c>
      <c r="W55" s="14" t="n">
        <v>0.01616669633178302</v>
      </c>
      <c r="X55" s="14" t="n">
        <v>0.009288737185245579</v>
      </c>
      <c r="Y55" s="14" t="n">
        <v>0.09380436843023592</v>
      </c>
      <c r="Z55" s="14" t="n">
        <v>0.01199098237669976</v>
      </c>
      <c r="AA55" s="14" t="n">
        <v>0.05765939857031416</v>
      </c>
      <c r="AB55" s="14" t="n">
        <v>0.009020316326956546</v>
      </c>
      <c r="AC55" s="14" t="n">
        <v>0.04312855231139935</v>
      </c>
      <c r="AD55" s="14" t="n">
        <v>0.001874613917818972</v>
      </c>
      <c r="AE55" s="14" t="n">
        <v>0.02730593968202129</v>
      </c>
      <c r="AF55" s="14" t="n">
        <v>0.06998144991667615</v>
      </c>
      <c r="AG55" s="14" t="n">
        <v>0.009951404914262513</v>
      </c>
      <c r="AH55" s="14" t="n">
        <v>0.04299360695042872</v>
      </c>
      <c r="AI55" s="14" t="n">
        <v>0.03962059975436435</v>
      </c>
      <c r="AJ55" s="14" t="n">
        <v>0.04779017809012708</v>
      </c>
      <c r="AK55" s="14" t="n">
        <v>0.02138332955672713</v>
      </c>
      <c r="AL55" s="14" t="n">
        <v>0.01471799613420473</v>
      </c>
      <c r="AM55" s="14" t="n">
        <v>0.3035248273484816</v>
      </c>
      <c r="AN55" s="14" t="n">
        <v>0.04274804828039179</v>
      </c>
      <c r="AO55" s="14" t="n">
        <v>0.01224441097646724</v>
      </c>
      <c r="AP55" s="14" t="n">
        <v>0.04868313797719422</v>
      </c>
      <c r="AQ55" s="14" t="n">
        <v>0.1911097980699053</v>
      </c>
      <c r="AR55" s="14" t="n">
        <v>0.768259503445663</v>
      </c>
      <c r="AS55" s="14" t="n">
        <v>0.1808701298144624</v>
      </c>
      <c r="AT55" s="14" t="n">
        <v>0.000628765792747695</v>
      </c>
      <c r="AU55" s="14" t="n">
        <v>0.09474255636662278</v>
      </c>
      <c r="AV55" s="14" t="n">
        <v>0.1167922140184962</v>
      </c>
      <c r="AW55" s="14" t="n">
        <v>0.01926551516667062</v>
      </c>
      <c r="AX55" s="14" t="n">
        <v>0.02386234763699493</v>
      </c>
      <c r="AY55" s="14" t="n">
        <v>0.05449531660762223</v>
      </c>
      <c r="AZ55" s="14" t="n">
        <v>0.4493385719222724</v>
      </c>
      <c r="BA55" s="14" t="n">
        <v>0.2715391548254872</v>
      </c>
      <c r="BB55" s="14" t="n">
        <v>2.70132960451798</v>
      </c>
      <c r="BC55" s="14" t="n">
        <v>0.1978063854311575</v>
      </c>
      <c r="BD55" s="14" t="n">
        <v>0.005188515569019082</v>
      </c>
      <c r="BE55" s="14" t="n">
        <v>0.02925450128650629</v>
      </c>
      <c r="BF55" s="14" t="n">
        <v>0.047695105192987</v>
      </c>
      <c r="BG55" s="14" t="n">
        <v>0.04270625201332987</v>
      </c>
      <c r="BH55" s="14" t="n">
        <v>0.02055250499237433</v>
      </c>
      <c r="BI55" s="14" t="n">
        <v>0.0009223546955907125</v>
      </c>
      <c r="BJ55" s="14" t="n">
        <v>0.03929690681044508</v>
      </c>
      <c r="BK55" s="14" t="n">
        <v>6.774073594459547</v>
      </c>
      <c r="BL55" s="14" t="n">
        <v>0.4053316373391007</v>
      </c>
      <c r="BM55" s="14" t="n">
        <v>0.2606654130107112</v>
      </c>
      <c r="BN55" s="14" t="n">
        <v>0.1141170230832156</v>
      </c>
      <c r="BO55" s="14" t="n">
        <v>0.1049797440964349</v>
      </c>
      <c r="BP55" s="14" t="n">
        <v>0.01907490460805819</v>
      </c>
      <c r="BQ55" s="14" t="n">
        <v>0.0005113464239851054</v>
      </c>
      <c r="BR55" s="14" t="n">
        <v>0.2849799636171438</v>
      </c>
      <c r="BS55" s="14" t="n">
        <v>2.297238464528733</v>
      </c>
      <c r="BT55" s="14" t="n">
        <v>3.075497081636017</v>
      </c>
      <c r="BU55" s="14" t="n">
        <v>0.7265249145358331</v>
      </c>
      <c r="BV55" s="14" t="n">
        <v>0.855405379805246</v>
      </c>
      <c r="BW55" s="14" t="n">
        <v>0.004613374539685441</v>
      </c>
      <c r="BX55" s="14" t="n">
        <v>0.03168404106431108</v>
      </c>
      <c r="BY55" s="14" t="n">
        <v>0.08136695498674267</v>
      </c>
      <c r="BZ55" s="14" t="n">
        <v>8.267148481744564e-05</v>
      </c>
      <c r="CA55" s="14" t="n">
        <v>8.879896877619116</v>
      </c>
      <c r="CB55" s="14" t="n">
        <v>0.09047825788810579</v>
      </c>
      <c r="CC55" s="14" t="n">
        <v>1.608737497523071e-05</v>
      </c>
      <c r="CD55" s="14" t="n">
        <v>1.454090216970515</v>
      </c>
      <c r="CE55" s="14" t="n">
        <v>3.63028313065055</v>
      </c>
      <c r="CF55" s="14" t="n">
        <v>0.01520887143724946</v>
      </c>
      <c r="CG55" s="14" t="n">
        <v>0.04890365396200709</v>
      </c>
      <c r="CH55" s="14" t="n">
        <v>1.165261632471954</v>
      </c>
      <c r="CI55" s="14" t="n">
        <v>0.003201156850860993</v>
      </c>
      <c r="CJ55" s="14" t="n">
        <v>0.008004017039168747</v>
      </c>
      <c r="CK55" s="14" t="n">
        <v>0.001597640122385982</v>
      </c>
      <c r="CL55" s="14" t="n">
        <v>0.0484885792140804</v>
      </c>
      <c r="CM55" s="14" t="n">
        <v>0.03031157346423489</v>
      </c>
      <c r="CN55" s="14" t="n">
        <v>0.0003545366015881145</v>
      </c>
      <c r="CO55" s="14" t="n">
        <v>0.0002117325568608616</v>
      </c>
      <c r="CP55" s="14" t="n">
        <v>0.0449073586697093</v>
      </c>
      <c r="CQ55" s="14" t="n">
        <v>0.04813059824635772</v>
      </c>
      <c r="CR55" s="14" t="n">
        <v>0.172750296217955</v>
      </c>
      <c r="CS55" s="14" t="n">
        <v>0.01573450205127177</v>
      </c>
      <c r="CT55" s="14" t="n">
        <v>0.01436733068388436</v>
      </c>
      <c r="CU55" s="14" t="n">
        <v>0.2523363672316193</v>
      </c>
      <c r="CV55" s="14" t="n">
        <v>0.7665049304139118</v>
      </c>
      <c r="CW55" s="14" t="n">
        <v>0.01844808388316473</v>
      </c>
      <c r="CX55" s="14" t="n">
        <v>0.007937203954720626</v>
      </c>
      <c r="CY55" s="14" t="n">
        <v>0.9688357616631886</v>
      </c>
      <c r="CZ55" s="14" t="n">
        <v>0.182900037471772</v>
      </c>
      <c r="DA55" s="14" t="n">
        <v>0.4874623059326433</v>
      </c>
      <c r="DB55" s="14" t="n">
        <v>0.03991271682518863</v>
      </c>
      <c r="DC55" s="14" t="n">
        <v>0.2383949535768339</v>
      </c>
      <c r="DD55" s="14" t="n">
        <v>0.01090172552560385</v>
      </c>
      <c r="DE55" s="14" t="n">
        <v>0</v>
      </c>
      <c r="DF55" s="14">
        <f>SUM(C55:DE55)</f>
        <v/>
      </c>
      <c r="DH55" s="14" t="n">
        <v>4.8352500030347</v>
      </c>
      <c r="DI55" s="14" t="n">
        <v>0.02309641605224856</v>
      </c>
      <c r="DJ55" s="14" t="n">
        <v>3.951505776970528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1.925790635045159</v>
      </c>
      <c r="D56" s="13" t="n">
        <v>0.05310988250117846</v>
      </c>
      <c r="E56" s="13" t="n">
        <v>6.88277940879056e-06</v>
      </c>
      <c r="F56" s="13" t="n">
        <v>1.056535256963534</v>
      </c>
      <c r="G56" s="13" t="n">
        <v>5.38722003755851e-05</v>
      </c>
      <c r="H56" s="13" t="n">
        <v>0.602692711313888</v>
      </c>
      <c r="I56" s="13" t="n">
        <v>2.306952839663829e-05</v>
      </c>
      <c r="J56" s="13" t="n">
        <v>0.1331166684177932</v>
      </c>
      <c r="K56" s="13" t="n">
        <v>0.04571502049265671</v>
      </c>
      <c r="L56" s="13" t="n">
        <v>0.09979201622778389</v>
      </c>
      <c r="M56" s="13" t="n">
        <v>0.02052464569807219</v>
      </c>
      <c r="N56" s="13" t="n">
        <v>2.000085191475529</v>
      </c>
      <c r="O56" s="13" t="n">
        <v>0.05547297741876798</v>
      </c>
      <c r="P56" s="13" t="n">
        <v>0.7892484572140774</v>
      </c>
      <c r="Q56" s="13" t="n">
        <v>1.765701516439617</v>
      </c>
      <c r="R56" s="13" t="n">
        <v>5.583026467382711</v>
      </c>
      <c r="S56" s="13" t="n">
        <v>0.8315296813153923</v>
      </c>
      <c r="T56" s="13" t="n">
        <v>1.398938896284158</v>
      </c>
      <c r="U56" s="13" t="n">
        <v>4.291833747446617</v>
      </c>
      <c r="V56" s="13" t="n">
        <v>0.4243171148325706</v>
      </c>
      <c r="W56" s="13" t="n">
        <v>2.788583645419179</v>
      </c>
      <c r="X56" s="13" t="n">
        <v>0.9653355515984516</v>
      </c>
      <c r="Y56" s="13" t="n">
        <v>2.966467789042865</v>
      </c>
      <c r="Z56" s="13" t="n">
        <v>0.3294198305484024</v>
      </c>
      <c r="AA56" s="13" t="n">
        <v>1.209976352161005</v>
      </c>
      <c r="AB56" s="13" t="n">
        <v>3.670142471317409</v>
      </c>
      <c r="AC56" s="13" t="n">
        <v>12.67143943579675</v>
      </c>
      <c r="AD56" s="13" t="n">
        <v>0.1380486033851813</v>
      </c>
      <c r="AE56" s="13" t="n">
        <v>0.6350677772467892</v>
      </c>
      <c r="AF56" s="13" t="n">
        <v>0.6861642136123384</v>
      </c>
      <c r="AG56" s="13" t="n">
        <v>0.04576293290027002</v>
      </c>
      <c r="AH56" s="13" t="n">
        <v>0.2510591014728936</v>
      </c>
      <c r="AI56" s="13" t="n">
        <v>0.316669485347216</v>
      </c>
      <c r="AJ56" s="13" t="n">
        <v>3.297487000359983</v>
      </c>
      <c r="AK56" s="13" t="n">
        <v>0.2980947725299056</v>
      </c>
      <c r="AL56" s="13" t="n">
        <v>2.141931622652759</v>
      </c>
      <c r="AM56" s="13" t="n">
        <v>0.6587200645768909</v>
      </c>
      <c r="AN56" s="13" t="n">
        <v>0.3950022875234993</v>
      </c>
      <c r="AO56" s="13" t="n">
        <v>1.004937788813038</v>
      </c>
      <c r="AP56" s="13" t="n">
        <v>2.047419407218966</v>
      </c>
      <c r="AQ56" s="13" t="n">
        <v>20.11867415932083</v>
      </c>
      <c r="AR56" s="13" t="n">
        <v>0.2610089453811794</v>
      </c>
      <c r="AS56" s="13" t="n">
        <v>7.95038475120605</v>
      </c>
      <c r="AT56" s="13" t="n">
        <v>0.1123079296458816</v>
      </c>
      <c r="AU56" s="13" t="n">
        <v>1.122404683952348</v>
      </c>
      <c r="AV56" s="13" t="n">
        <v>0.2926937819071878</v>
      </c>
      <c r="AW56" s="13" t="n">
        <v>0.1012521323296982</v>
      </c>
      <c r="AX56" s="13" t="n">
        <v>0.323855584030429</v>
      </c>
      <c r="AY56" s="13" t="n">
        <v>0.1652027291002932</v>
      </c>
      <c r="AZ56" s="13" t="n">
        <v>0.5709822764072955</v>
      </c>
      <c r="BA56" s="13" t="n">
        <v>0.2780868558047563</v>
      </c>
      <c r="BB56" s="13" t="n">
        <v>0.6012532841633946</v>
      </c>
      <c r="BC56" s="13" t="n">
        <v>0.9043718950491382</v>
      </c>
      <c r="BD56" s="13" t="n">
        <v>0.07620389358635332</v>
      </c>
      <c r="BE56" s="13" t="n">
        <v>0.4262635215040386</v>
      </c>
      <c r="BF56" s="13" t="n">
        <v>0.2489175132802163</v>
      </c>
      <c r="BG56" s="13" t="n">
        <v>0.8553037200339054</v>
      </c>
      <c r="BH56" s="13" t="n">
        <v>0.2998117080967527</v>
      </c>
      <c r="BI56" s="13" t="n">
        <v>0.3932475817842408</v>
      </c>
      <c r="BJ56" s="13" t="n">
        <v>0.5056562175437148</v>
      </c>
      <c r="BK56" s="13" t="n">
        <v>1.599963187926019</v>
      </c>
      <c r="BL56" s="13" t="n">
        <v>1.996433784918783</v>
      </c>
      <c r="BM56" s="13" t="n">
        <v>0.2125171129920828</v>
      </c>
      <c r="BN56" s="13" t="n">
        <v>3.052893467775259</v>
      </c>
      <c r="BO56" s="13" t="n">
        <v>0.1285993294288872</v>
      </c>
      <c r="BP56" s="13" t="n">
        <v>0.01617409291751221</v>
      </c>
      <c r="BQ56" s="13" t="n">
        <v>0.005732044022797445</v>
      </c>
      <c r="BR56" s="13" t="n">
        <v>0.008185279106986552</v>
      </c>
      <c r="BS56" s="13" t="n">
        <v>4.96005598180789</v>
      </c>
      <c r="BT56" s="13" t="n">
        <v>1.390502477069715</v>
      </c>
      <c r="BU56" s="13" t="n">
        <v>9.792975641551299</v>
      </c>
      <c r="BV56" s="13" t="n">
        <v>7.233920948214305</v>
      </c>
      <c r="BW56" s="13" t="n">
        <v>0.02753076694694838</v>
      </c>
      <c r="BX56" s="13" t="n">
        <v>0.0418259216768414</v>
      </c>
      <c r="BY56" s="13" t="n">
        <v>11.42101833334191</v>
      </c>
      <c r="BZ56" s="13" t="n">
        <v>0.0004248617863061325</v>
      </c>
      <c r="CA56" s="13" t="n">
        <v>0.1351978547024026</v>
      </c>
      <c r="CB56" s="13" t="n">
        <v>0.08825570174895994</v>
      </c>
      <c r="CC56" s="13" t="n">
        <v>0.0003160734209854139</v>
      </c>
      <c r="CD56" s="13" t="n">
        <v>0.03447666575949655</v>
      </c>
      <c r="CE56" s="13" t="n">
        <v>0.06209468877613589</v>
      </c>
      <c r="CF56" s="13" t="n">
        <v>0.007004939777579907</v>
      </c>
      <c r="CG56" s="13" t="n">
        <v>0.03035955573086772</v>
      </c>
      <c r="CH56" s="13" t="n">
        <v>0.6651292640608546</v>
      </c>
      <c r="CI56" s="13" t="n">
        <v>0.003863735410431806</v>
      </c>
      <c r="CJ56" s="13" t="n">
        <v>0.7199691078573255</v>
      </c>
      <c r="CK56" s="13" t="n">
        <v>0.0197378719804786</v>
      </c>
      <c r="CL56" s="13" t="n">
        <v>0.08739057002917425</v>
      </c>
      <c r="CM56" s="13" t="n">
        <v>0.02998113684017588</v>
      </c>
      <c r="CN56" s="13" t="n">
        <v>0.2412300296458447</v>
      </c>
      <c r="CO56" s="13" t="n">
        <v>0.1697246518743519</v>
      </c>
      <c r="CP56" s="13" t="n">
        <v>0.002862552669728826</v>
      </c>
      <c r="CQ56" s="13" t="n">
        <v>0.00442949847151777</v>
      </c>
      <c r="CR56" s="13" t="n">
        <v>0.1511134041998629</v>
      </c>
      <c r="CS56" s="13" t="n">
        <v>0.07106515268042016</v>
      </c>
      <c r="CT56" s="13" t="n">
        <v>0.06489029937733558</v>
      </c>
      <c r="CU56" s="13" t="n">
        <v>2.009093136132876</v>
      </c>
      <c r="CV56" s="13" t="n">
        <v>3.419003061588303</v>
      </c>
      <c r="CW56" s="13" t="n">
        <v>0.03708442003864863</v>
      </c>
      <c r="CX56" s="13" t="n">
        <v>0.3921819028439153</v>
      </c>
      <c r="CY56" s="13" t="n">
        <v>0.3199823599925209</v>
      </c>
      <c r="CZ56" s="13" t="n">
        <v>0.4575504940243356</v>
      </c>
      <c r="DA56" s="13" t="n">
        <v>0.4049049717440414</v>
      </c>
      <c r="DB56" s="13" t="n">
        <v>0.03253338028810991</v>
      </c>
      <c r="DC56" s="13" t="n">
        <v>0.395175416048274</v>
      </c>
      <c r="DD56" s="13" t="n">
        <v>0.4729473454486808</v>
      </c>
      <c r="DE56" s="13" t="n">
        <v>0</v>
      </c>
      <c r="DF56" s="13">
        <f>SUM(C56:DE56)</f>
        <v/>
      </c>
      <c r="DH56" s="13" t="n">
        <v>41.91185248765446</v>
      </c>
      <c r="DI56" s="13" t="n">
        <v>-0.4996565005727182</v>
      </c>
      <c r="DJ56" s="13" t="n">
        <v>6.963861542616859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0.05616215587357808</v>
      </c>
      <c r="D57" s="14" t="n">
        <v>0.005926874831164951</v>
      </c>
      <c r="E57" s="14" t="n">
        <v>0</v>
      </c>
      <c r="F57" s="14" t="n">
        <v>0.000814476915279478</v>
      </c>
      <c r="G57" s="14" t="n">
        <v>0</v>
      </c>
      <c r="H57" s="14" t="n">
        <v>0.001504553004211864</v>
      </c>
      <c r="I57" s="14" t="n">
        <v>7.124128152595973e-07</v>
      </c>
      <c r="J57" s="14" t="n">
        <v>0.0001508198002589889</v>
      </c>
      <c r="K57" s="14" t="n">
        <v>0.0005027123299053426</v>
      </c>
      <c r="L57" s="14" t="n">
        <v>0.001037440724390825</v>
      </c>
      <c r="M57" s="14" t="n">
        <v>0.00260513723463897</v>
      </c>
      <c r="N57" s="14" t="n">
        <v>0.006586761292923503</v>
      </c>
      <c r="O57" s="14" t="n">
        <v>0.001227709826785768</v>
      </c>
      <c r="P57" s="14" t="n">
        <v>0.2039773035402068</v>
      </c>
      <c r="Q57" s="14" t="n">
        <v>0.03836626272341652</v>
      </c>
      <c r="R57" s="14" t="n">
        <v>0.02281154586992057</v>
      </c>
      <c r="S57" s="14" t="n">
        <v>0.005296367393602824</v>
      </c>
      <c r="T57" s="14" t="n">
        <v>0.005947894072620617</v>
      </c>
      <c r="U57" s="14" t="n">
        <v>0.005013934238740404</v>
      </c>
      <c r="V57" s="14" t="n">
        <v>0.005410379547781977</v>
      </c>
      <c r="W57" s="14" t="n">
        <v>0.3735767450027815</v>
      </c>
      <c r="X57" s="14" t="n">
        <v>0.001768168134202443</v>
      </c>
      <c r="Y57" s="14" t="n">
        <v>0.2336210862667548</v>
      </c>
      <c r="Z57" s="14" t="n">
        <v>1.240073618723439</v>
      </c>
      <c r="AA57" s="14" t="n">
        <v>3.211761339406841</v>
      </c>
      <c r="AB57" s="14" t="n">
        <v>0.313308477359433</v>
      </c>
      <c r="AC57" s="14" t="n">
        <v>1.97909947308278</v>
      </c>
      <c r="AD57" s="14" t="n">
        <v>0.0001824820214295572</v>
      </c>
      <c r="AE57" s="14" t="n">
        <v>0.001074460831950505</v>
      </c>
      <c r="AF57" s="14" t="n">
        <v>0.006935970982609846</v>
      </c>
      <c r="AG57" s="14" t="n">
        <v>0.0004578597422242965</v>
      </c>
      <c r="AH57" s="14" t="n">
        <v>0.0002642936978637376</v>
      </c>
      <c r="AI57" s="14" t="n">
        <v>0.1027487127468723</v>
      </c>
      <c r="AJ57" s="14" t="n">
        <v>0.00703958218875957</v>
      </c>
      <c r="AK57" s="14" t="n">
        <v>0.05728088672946559</v>
      </c>
      <c r="AL57" s="14" t="n">
        <v>0.007996777857445767</v>
      </c>
      <c r="AM57" s="14" t="n">
        <v>0.02272000639419183</v>
      </c>
      <c r="AN57" s="14" t="n">
        <v>0.006954943252464117</v>
      </c>
      <c r="AO57" s="14" t="n">
        <v>0.02250810584015218</v>
      </c>
      <c r="AP57" s="14" t="n">
        <v>0.3059560833892867</v>
      </c>
      <c r="AQ57" s="14" t="n">
        <v>1.180101190958682</v>
      </c>
      <c r="AR57" s="14" t="n">
        <v>0.00447361979723964</v>
      </c>
      <c r="AS57" s="14" t="n">
        <v>0.2667703666124857</v>
      </c>
      <c r="AT57" s="14" t="n">
        <v>1.907634672479216</v>
      </c>
      <c r="AU57" s="14" t="n">
        <v>0.03610828594581587</v>
      </c>
      <c r="AV57" s="14" t="n">
        <v>0.004506926055520326</v>
      </c>
      <c r="AW57" s="14" t="n">
        <v>0.002362859971056905</v>
      </c>
      <c r="AX57" s="14" t="n">
        <v>0.002935976302871547</v>
      </c>
      <c r="AY57" s="14" t="n">
        <v>0.1736239296513003</v>
      </c>
      <c r="AZ57" s="14" t="n">
        <v>0.02238768961085962</v>
      </c>
      <c r="BA57" s="14" t="n">
        <v>0.04376491905485387</v>
      </c>
      <c r="BB57" s="14" t="n">
        <v>0.3588140868452483</v>
      </c>
      <c r="BC57" s="14" t="n">
        <v>0.2285376409367756</v>
      </c>
      <c r="BD57" s="14" t="n">
        <v>0.002541076390544489</v>
      </c>
      <c r="BE57" s="14" t="n">
        <v>0.003094843446350719</v>
      </c>
      <c r="BF57" s="14" t="n">
        <v>0.03157071552983812</v>
      </c>
      <c r="BG57" s="14" t="n">
        <v>0.2002103844125149</v>
      </c>
      <c r="BH57" s="14" t="n">
        <v>0.001176045666404252</v>
      </c>
      <c r="BI57" s="14" t="n">
        <v>0.0003273135296802781</v>
      </c>
      <c r="BJ57" s="14" t="n">
        <v>0.2758578806210841</v>
      </c>
      <c r="BK57" s="14" t="n">
        <v>1.738781218763105</v>
      </c>
      <c r="BL57" s="14" t="n">
        <v>0.05144232585749581</v>
      </c>
      <c r="BM57" s="14" t="n">
        <v>0.01721547236658079</v>
      </c>
      <c r="BN57" s="14" t="n">
        <v>0.1092817283861043</v>
      </c>
      <c r="BO57" s="14" t="n">
        <v>0.002986352888984974</v>
      </c>
      <c r="BP57" s="14" t="n">
        <v>0.0007204191104005329</v>
      </c>
      <c r="BQ57" s="14" t="n">
        <v>0.0002208907523062158</v>
      </c>
      <c r="BR57" s="14" t="n">
        <v>5.240399450083924e-05</v>
      </c>
      <c r="BS57" s="14" t="n">
        <v>1.508143732773825</v>
      </c>
      <c r="BT57" s="14" t="n">
        <v>0.5682968814132712</v>
      </c>
      <c r="BU57" s="14" t="n">
        <v>0.6177515613531144</v>
      </c>
      <c r="BV57" s="14" t="n">
        <v>0.9528799593869319</v>
      </c>
      <c r="BW57" s="14" t="n">
        <v>0.001751775673600562</v>
      </c>
      <c r="BX57" s="14" t="n">
        <v>0.001661655828743404</v>
      </c>
      <c r="BY57" s="14" t="n">
        <v>0.04117116726409543</v>
      </c>
      <c r="BZ57" s="14" t="n">
        <v>1.275904414472323e-05</v>
      </c>
      <c r="CA57" s="14" t="n">
        <v>0.0002606543810464667</v>
      </c>
      <c r="CB57" s="14" t="n">
        <v>0.0001092031002283911</v>
      </c>
      <c r="CC57" s="14" t="n">
        <v>5.273044532300374e-06</v>
      </c>
      <c r="CD57" s="14" t="n">
        <v>0.0004717187717062986</v>
      </c>
      <c r="CE57" s="14" t="n">
        <v>0.0002753461154075781</v>
      </c>
      <c r="CF57" s="14" t="n">
        <v>0.000392571366974983</v>
      </c>
      <c r="CG57" s="14" t="n">
        <v>0.002534234747032654</v>
      </c>
      <c r="CH57" s="14" t="n">
        <v>0.07260301895652986</v>
      </c>
      <c r="CI57" s="14" t="n">
        <v>0.0002696252086680878</v>
      </c>
      <c r="CJ57" s="14" t="n">
        <v>0.00133858936680461</v>
      </c>
      <c r="CK57" s="14" t="n">
        <v>0.0002791278669309322</v>
      </c>
      <c r="CL57" s="14" t="n">
        <v>0.001545797520663414</v>
      </c>
      <c r="CM57" s="14" t="n">
        <v>0.0002204682537040183</v>
      </c>
      <c r="CN57" s="14" t="n">
        <v>0.0003013406551587495</v>
      </c>
      <c r="CO57" s="14" t="n">
        <v>0.0001799409403535642</v>
      </c>
      <c r="CP57" s="14" t="n">
        <v>0.0001014504933287943</v>
      </c>
      <c r="CQ57" s="14" t="n">
        <v>0.0003036643410730017</v>
      </c>
      <c r="CR57" s="14" t="n">
        <v>0.007895673776911378</v>
      </c>
      <c r="CS57" s="14" t="n">
        <v>0.003250319274860549</v>
      </c>
      <c r="CT57" s="14" t="n">
        <v>0.002967898933055222</v>
      </c>
      <c r="CU57" s="14" t="n">
        <v>0.1047109396544819</v>
      </c>
      <c r="CV57" s="14" t="n">
        <v>0.1581056532441144</v>
      </c>
      <c r="CW57" s="14" t="n">
        <v>0.0009938566844381897</v>
      </c>
      <c r="CX57" s="14" t="n">
        <v>0.01156034818947116</v>
      </c>
      <c r="CY57" s="14" t="n">
        <v>0.7933466941945018</v>
      </c>
      <c r="CZ57" s="14" t="n">
        <v>0.1044528537692164</v>
      </c>
      <c r="DA57" s="14" t="n">
        <v>0.1029949772135635</v>
      </c>
      <c r="DB57" s="14" t="n">
        <v>0.0006015449578394131</v>
      </c>
      <c r="DC57" s="14" t="n">
        <v>0.01878595980243291</v>
      </c>
      <c r="DD57" s="14" t="n">
        <v>0.0003658197471732089</v>
      </c>
      <c r="DE57" s="14" t="n">
        <v>0</v>
      </c>
      <c r="DF57" s="14">
        <f>SUM(C57:DE57)</f>
        <v/>
      </c>
      <c r="DH57" s="14" t="n">
        <v>1.426251326335036</v>
      </c>
      <c r="DI57" s="14" t="n">
        <v>0.1748355784345534</v>
      </c>
      <c r="DJ57" s="14" t="n">
        <v>0.6273000373667963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0.6784704462750097</v>
      </c>
      <c r="D58" s="13" t="n">
        <v>0.05976239632711348</v>
      </c>
      <c r="E58" s="13" t="n">
        <v>0</v>
      </c>
      <c r="F58" s="13" t="n">
        <v>0.3317057414009391</v>
      </c>
      <c r="G58" s="13" t="n">
        <v>0</v>
      </c>
      <c r="H58" s="13" t="n">
        <v>0.01279300076482276</v>
      </c>
      <c r="I58" s="13" t="n">
        <v>5.636751203006725e-05</v>
      </c>
      <c r="J58" s="13" t="n">
        <v>2.355532603380284</v>
      </c>
      <c r="K58" s="13" t="n">
        <v>0.01869426181301999</v>
      </c>
      <c r="L58" s="13" t="n">
        <v>0.03110185775203415</v>
      </c>
      <c r="M58" s="13" t="n">
        <v>0.02366048713365172</v>
      </c>
      <c r="N58" s="13" t="n">
        <v>0.07973627465553779</v>
      </c>
      <c r="O58" s="13" t="n">
        <v>0.03123575837040739</v>
      </c>
      <c r="P58" s="13" t="n">
        <v>0.01623881784266565</v>
      </c>
      <c r="Q58" s="13" t="n">
        <v>0.5294152336084842</v>
      </c>
      <c r="R58" s="13" t="n">
        <v>0.08513852500724672</v>
      </c>
      <c r="S58" s="13" t="n">
        <v>0.03615097347125567</v>
      </c>
      <c r="T58" s="13" t="n">
        <v>0.08099401898547214</v>
      </c>
      <c r="U58" s="13" t="n">
        <v>0.06002594602976688</v>
      </c>
      <c r="V58" s="13" t="n">
        <v>0.1593391975188859</v>
      </c>
      <c r="W58" s="13" t="n">
        <v>0.04051727578384333</v>
      </c>
      <c r="X58" s="13" t="n">
        <v>0.01126989815415517</v>
      </c>
      <c r="Y58" s="13" t="n">
        <v>0.1038903766373951</v>
      </c>
      <c r="Z58" s="13" t="n">
        <v>0.01412654348481826</v>
      </c>
      <c r="AA58" s="13" t="n">
        <v>0.04546276807372724</v>
      </c>
      <c r="AB58" s="13" t="n">
        <v>0.02735885015575666</v>
      </c>
      <c r="AC58" s="13" t="n">
        <v>0.2425821889776379</v>
      </c>
      <c r="AD58" s="13" t="n">
        <v>0.01224851095795815</v>
      </c>
      <c r="AE58" s="13" t="n">
        <v>0.04501675455303938</v>
      </c>
      <c r="AF58" s="13" t="n">
        <v>0.04639955519077433</v>
      </c>
      <c r="AG58" s="13" t="n">
        <v>0.01794709779192756</v>
      </c>
      <c r="AH58" s="13" t="n">
        <v>0.01122247521241116</v>
      </c>
      <c r="AI58" s="13" t="n">
        <v>0.05310016480440324</v>
      </c>
      <c r="AJ58" s="13" t="n">
        <v>0.1172412965465657</v>
      </c>
      <c r="AK58" s="13" t="n">
        <v>0.04588425516131458</v>
      </c>
      <c r="AL58" s="13" t="n">
        <v>0.04777807337973275</v>
      </c>
      <c r="AM58" s="13" t="n">
        <v>0.2298515007685689</v>
      </c>
      <c r="AN58" s="13" t="n">
        <v>0.5086715077969335</v>
      </c>
      <c r="AO58" s="13" t="n">
        <v>0.01723266881815048</v>
      </c>
      <c r="AP58" s="13" t="n">
        <v>0.05753894146166004</v>
      </c>
      <c r="AQ58" s="13" t="n">
        <v>0.5341210433930637</v>
      </c>
      <c r="AR58" s="13" t="n">
        <v>0.05639504966896879</v>
      </c>
      <c r="AS58" s="13" t="n">
        <v>0.057745579072811</v>
      </c>
      <c r="AT58" s="13" t="n">
        <v>0.02426083039510295</v>
      </c>
      <c r="AU58" s="13" t="n">
        <v>13.26599085290744</v>
      </c>
      <c r="AV58" s="13" t="n">
        <v>1.384230560051291</v>
      </c>
      <c r="AW58" s="13" t="n">
        <v>0.1548465857754427</v>
      </c>
      <c r="AX58" s="13" t="n">
        <v>0.362662105912035</v>
      </c>
      <c r="AY58" s="13" t="n">
        <v>0.1526824383535982</v>
      </c>
      <c r="AZ58" s="13" t="n">
        <v>0.1838562675245473</v>
      </c>
      <c r="BA58" s="13" t="n">
        <v>0.05011692156041191</v>
      </c>
      <c r="BB58" s="13" t="n">
        <v>0.1009964350423218</v>
      </c>
      <c r="BC58" s="13" t="n">
        <v>0.02328008935270464</v>
      </c>
      <c r="BD58" s="13" t="n">
        <v>0.001105530440601012</v>
      </c>
      <c r="BE58" s="13" t="n">
        <v>0.08153666150745473</v>
      </c>
      <c r="BF58" s="13" t="n">
        <v>0.005402299045904471</v>
      </c>
      <c r="BG58" s="13" t="n">
        <v>0.05193168859085123</v>
      </c>
      <c r="BH58" s="13" t="n">
        <v>0.1064216318964171</v>
      </c>
      <c r="BI58" s="13" t="n">
        <v>0.004052343238721212</v>
      </c>
      <c r="BJ58" s="13" t="n">
        <v>0.01406112970804898</v>
      </c>
      <c r="BK58" s="13" t="n">
        <v>0.1505284515861225</v>
      </c>
      <c r="BL58" s="13" t="n">
        <v>0.2136378776972572</v>
      </c>
      <c r="BM58" s="13" t="n">
        <v>0.01023924744083468</v>
      </c>
      <c r="BN58" s="13" t="n">
        <v>0.09339286947615455</v>
      </c>
      <c r="BO58" s="13" t="n">
        <v>0.02387293867558171</v>
      </c>
      <c r="BP58" s="13" t="n">
        <v>1.998058652537065</v>
      </c>
      <c r="BQ58" s="13" t="n">
        <v>0.02318490949011557</v>
      </c>
      <c r="BR58" s="13" t="n">
        <v>1.562117359217672</v>
      </c>
      <c r="BS58" s="13" t="n">
        <v>117.7470350199298</v>
      </c>
      <c r="BT58" s="13" t="n">
        <v>0.1145587001880172</v>
      </c>
      <c r="BU58" s="13" t="n">
        <v>0.6598434432468292</v>
      </c>
      <c r="BV58" s="13" t="n">
        <v>0.5179882710772116</v>
      </c>
      <c r="BW58" s="13" t="n">
        <v>0.000513193638446352</v>
      </c>
      <c r="BX58" s="13" t="n">
        <v>0.02301962825209445</v>
      </c>
      <c r="BY58" s="13" t="n">
        <v>0.2208395092454413</v>
      </c>
      <c r="BZ58" s="13" t="n">
        <v>0.002176058919783837</v>
      </c>
      <c r="CA58" s="13" t="n">
        <v>0.04051800945918509</v>
      </c>
      <c r="CB58" s="13" t="n">
        <v>0.01266006303312905</v>
      </c>
      <c r="CC58" s="13" t="n">
        <v>0.01010102888824821</v>
      </c>
      <c r="CD58" s="13" t="n">
        <v>0.01872577865790951</v>
      </c>
      <c r="CE58" s="13" t="n">
        <v>0.02469678777489505</v>
      </c>
      <c r="CF58" s="13" t="n">
        <v>0.007266409404224777</v>
      </c>
      <c r="CG58" s="13" t="n">
        <v>0.07256997253587169</v>
      </c>
      <c r="CH58" s="13" t="n">
        <v>0.847608298371382</v>
      </c>
      <c r="CI58" s="13" t="n">
        <v>0.009765118280357114</v>
      </c>
      <c r="CJ58" s="13" t="n">
        <v>0.07860053634083658</v>
      </c>
      <c r="CK58" s="13" t="n">
        <v>0.01587838075426514</v>
      </c>
      <c r="CL58" s="13" t="n">
        <v>0.04985235319910088</v>
      </c>
      <c r="CM58" s="13" t="n">
        <v>0.01516318535734882</v>
      </c>
      <c r="CN58" s="13" t="n">
        <v>6.832668416760432</v>
      </c>
      <c r="CO58" s="13" t="n">
        <v>6.113701884635687</v>
      </c>
      <c r="CP58" s="13" t="n">
        <v>0.01008272574137169</v>
      </c>
      <c r="CQ58" s="13" t="n">
        <v>0.006890417097129201</v>
      </c>
      <c r="CR58" s="13" t="n">
        <v>0.2462133968050587</v>
      </c>
      <c r="CS58" s="13" t="n">
        <v>0.01292534088478409</v>
      </c>
      <c r="CT58" s="13" t="n">
        <v>0.01180225761759099</v>
      </c>
      <c r="CU58" s="13" t="n">
        <v>0.2469608014583067</v>
      </c>
      <c r="CV58" s="13" t="n">
        <v>0.630196311595927</v>
      </c>
      <c r="CW58" s="13" t="n">
        <v>0.1333023617059272</v>
      </c>
      <c r="CX58" s="13" t="n">
        <v>0.0940520099493154</v>
      </c>
      <c r="CY58" s="13" t="n">
        <v>0.5548807512243906</v>
      </c>
      <c r="CZ58" s="13" t="n">
        <v>0.1808627179010161</v>
      </c>
      <c r="DA58" s="13" t="n">
        <v>0.06315448893896225</v>
      </c>
      <c r="DB58" s="13" t="n">
        <v>0.3213296020154168</v>
      </c>
      <c r="DC58" s="13" t="n">
        <v>0.1905039680939413</v>
      </c>
      <c r="DD58" s="13" t="n">
        <v>0.004687556603951644</v>
      </c>
      <c r="DE58" s="13" t="n">
        <v>0</v>
      </c>
      <c r="DF58" s="13">
        <f>SUM(C58:DE58)</f>
        <v/>
      </c>
      <c r="DH58" s="13" t="n">
        <v>9.721529894483016</v>
      </c>
      <c r="DI58" s="13" t="n">
        <v>3.241205395057408</v>
      </c>
      <c r="DJ58" s="13" t="n">
        <v>2.708671156154726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0.7560874589460345</v>
      </c>
      <c r="D59" s="14" t="n">
        <v>0.05071496003239061</v>
      </c>
      <c r="E59" s="14" t="n">
        <v>2.301498503781365e-06</v>
      </c>
      <c r="F59" s="14" t="n">
        <v>0.444585569355135</v>
      </c>
      <c r="G59" s="14" t="n">
        <v>1.801405815817159e-05</v>
      </c>
      <c r="H59" s="14" t="n">
        <v>0.005789866872721642</v>
      </c>
      <c r="I59" s="14" t="n">
        <v>1.470076294365904e-06</v>
      </c>
      <c r="J59" s="14" t="n">
        <v>12.27003905696783</v>
      </c>
      <c r="K59" s="14" t="n">
        <v>0.00280002349568995</v>
      </c>
      <c r="L59" s="14" t="n">
        <v>0.725407306438357</v>
      </c>
      <c r="M59" s="14" t="n">
        <v>0.2549381776437682</v>
      </c>
      <c r="N59" s="14" t="n">
        <v>0.1787214281440281</v>
      </c>
      <c r="O59" s="14" t="n">
        <v>0.07417012928315181</v>
      </c>
      <c r="P59" s="14" t="n">
        <v>0.02167159032416032</v>
      </c>
      <c r="Q59" s="14" t="n">
        <v>0.5634432644043725</v>
      </c>
      <c r="R59" s="14" t="n">
        <v>0.08101944138997916</v>
      </c>
      <c r="S59" s="14" t="n">
        <v>0.02808354640969973</v>
      </c>
      <c r="T59" s="14" t="n">
        <v>0.1636051285197972</v>
      </c>
      <c r="U59" s="14" t="n">
        <v>0.04950706963579419</v>
      </c>
      <c r="V59" s="14" t="n">
        <v>0.1932693610672258</v>
      </c>
      <c r="W59" s="14" t="n">
        <v>0.01807364833482741</v>
      </c>
      <c r="X59" s="14" t="n">
        <v>0.003607431033569376</v>
      </c>
      <c r="Y59" s="14" t="n">
        <v>0.06847361451228463</v>
      </c>
      <c r="Z59" s="14" t="n">
        <v>0.01044362442922373</v>
      </c>
      <c r="AA59" s="14" t="n">
        <v>0.04222760300682629</v>
      </c>
      <c r="AB59" s="14" t="n">
        <v>0.008177440298587867</v>
      </c>
      <c r="AC59" s="14" t="n">
        <v>0.06365941431550644</v>
      </c>
      <c r="AD59" s="14" t="n">
        <v>0.007047949743707869</v>
      </c>
      <c r="AE59" s="14" t="n">
        <v>0.1594123861801363</v>
      </c>
      <c r="AF59" s="14" t="n">
        <v>0.1494655319098768</v>
      </c>
      <c r="AG59" s="14" t="n">
        <v>0.01874416992815704</v>
      </c>
      <c r="AH59" s="14" t="n">
        <v>0.02452713966394621</v>
      </c>
      <c r="AI59" s="14" t="n">
        <v>0.1221776770483583</v>
      </c>
      <c r="AJ59" s="14" t="n">
        <v>0.1991216691776553</v>
      </c>
      <c r="AK59" s="14" t="n">
        <v>0.1342077676301051</v>
      </c>
      <c r="AL59" s="14" t="n">
        <v>0.1033619551010957</v>
      </c>
      <c r="AM59" s="14" t="n">
        <v>0.1617390142661807</v>
      </c>
      <c r="AN59" s="14" t="n">
        <v>0.2057368110244262</v>
      </c>
      <c r="AO59" s="14" t="n">
        <v>0.01104614488343846</v>
      </c>
      <c r="AP59" s="14" t="n">
        <v>0.02310705423278632</v>
      </c>
      <c r="AQ59" s="14" t="n">
        <v>0.4268087176748639</v>
      </c>
      <c r="AR59" s="14" t="n">
        <v>0.5942771271299518</v>
      </c>
      <c r="AS59" s="14" t="n">
        <v>0.7672163468087544</v>
      </c>
      <c r="AT59" s="14" t="n">
        <v>0.002975676783548189</v>
      </c>
      <c r="AU59" s="14" t="n">
        <v>1.781788855579337</v>
      </c>
      <c r="AV59" s="14" t="n">
        <v>34.31680397036885</v>
      </c>
      <c r="AW59" s="14" t="n">
        <v>0.1798250615484598</v>
      </c>
      <c r="AX59" s="14" t="n">
        <v>1.565709753771814</v>
      </c>
      <c r="AY59" s="14" t="n">
        <v>13.15793375977102</v>
      </c>
      <c r="AZ59" s="14" t="n">
        <v>28.79802298306878</v>
      </c>
      <c r="BA59" s="14" t="n">
        <v>5.545941735295589</v>
      </c>
      <c r="BB59" s="14" t="n">
        <v>9.477612459516743</v>
      </c>
      <c r="BC59" s="14" t="n">
        <v>4.011853185128569</v>
      </c>
      <c r="BD59" s="14" t="n">
        <v>0.003404096519093902</v>
      </c>
      <c r="BE59" s="14" t="n">
        <v>1.764537284520688</v>
      </c>
      <c r="BF59" s="14" t="n">
        <v>0.2481071613987532</v>
      </c>
      <c r="BG59" s="14" t="n">
        <v>0.451430604918105</v>
      </c>
      <c r="BH59" s="14" t="n">
        <v>0.4073726800640871</v>
      </c>
      <c r="BI59" s="14" t="n">
        <v>0.007421690260114197</v>
      </c>
      <c r="BJ59" s="14" t="n">
        <v>0.6995277727164648</v>
      </c>
      <c r="BK59" s="14" t="n">
        <v>8.046763828514621</v>
      </c>
      <c r="BL59" s="14" t="n">
        <v>5.975500528597008</v>
      </c>
      <c r="BM59" s="14" t="n">
        <v>2.335113344591074</v>
      </c>
      <c r="BN59" s="14" t="n">
        <v>3.792931009408333</v>
      </c>
      <c r="BO59" s="14" t="n">
        <v>1.468627400958473</v>
      </c>
      <c r="BP59" s="14" t="n">
        <v>0.02769214297101184</v>
      </c>
      <c r="BQ59" s="14" t="n">
        <v>0.4963553789065189</v>
      </c>
      <c r="BR59" s="14" t="n">
        <v>0.282372470530533</v>
      </c>
      <c r="BS59" s="14" t="n">
        <v>53.72235318005767</v>
      </c>
      <c r="BT59" s="14" t="n">
        <v>0.4334033508979018</v>
      </c>
      <c r="BU59" s="14" t="n">
        <v>0.06405571732265301</v>
      </c>
      <c r="BV59" s="14" t="n">
        <v>0.1764959631552341</v>
      </c>
      <c r="BW59" s="14" t="n">
        <v>0.00245870990487257</v>
      </c>
      <c r="BX59" s="14" t="n">
        <v>0.01278258970266265</v>
      </c>
      <c r="BY59" s="14" t="n">
        <v>0.03703211547806882</v>
      </c>
      <c r="BZ59" s="14" t="n">
        <v>0.001544249634874405</v>
      </c>
      <c r="CA59" s="14" t="n">
        <v>0.00351776622399118</v>
      </c>
      <c r="CB59" s="14" t="n">
        <v>0.03284866748261638</v>
      </c>
      <c r="CC59" s="14" t="n">
        <v>7.457256446360523e-05</v>
      </c>
      <c r="CD59" s="14" t="n">
        <v>0.004954598702613962</v>
      </c>
      <c r="CE59" s="14" t="n">
        <v>0.01530578903003639</v>
      </c>
      <c r="CF59" s="14" t="n">
        <v>0.008373681712742706</v>
      </c>
      <c r="CG59" s="14" t="n">
        <v>0.0333882387913458</v>
      </c>
      <c r="CH59" s="14" t="n">
        <v>0.6330057645233558</v>
      </c>
      <c r="CI59" s="14" t="n">
        <v>0.00549940952035045</v>
      </c>
      <c r="CJ59" s="14" t="n">
        <v>0.02974482849943954</v>
      </c>
      <c r="CK59" s="14" t="n">
        <v>0.002492223461664459</v>
      </c>
      <c r="CL59" s="14" t="n">
        <v>0.01139018910922449</v>
      </c>
      <c r="CM59" s="14" t="n">
        <v>0.003651300807089553</v>
      </c>
      <c r="CN59" s="14" t="n">
        <v>1.082204340855649</v>
      </c>
      <c r="CO59" s="14" t="n">
        <v>0.6764908782753869</v>
      </c>
      <c r="CP59" s="14" t="n">
        <v>0.002346125949626791</v>
      </c>
      <c r="CQ59" s="14" t="n">
        <v>0.008469771684585951</v>
      </c>
      <c r="CR59" s="14" t="n">
        <v>0.1016918886640222</v>
      </c>
      <c r="CS59" s="14" t="n">
        <v>0.006010813174834616</v>
      </c>
      <c r="CT59" s="14" t="n">
        <v>0.005488533433119827</v>
      </c>
      <c r="CU59" s="14" t="n">
        <v>0.09545890705748294</v>
      </c>
      <c r="CV59" s="14" t="n">
        <v>0.2931400162466252</v>
      </c>
      <c r="CW59" s="14" t="n">
        <v>0.007483578744580463</v>
      </c>
      <c r="CX59" s="14" t="n">
        <v>0.0162525501136163</v>
      </c>
      <c r="CY59" s="14" t="n">
        <v>0.0369126237587413</v>
      </c>
      <c r="CZ59" s="14" t="n">
        <v>0.05283968042873827</v>
      </c>
      <c r="DA59" s="14" t="n">
        <v>0.003292859040477237</v>
      </c>
      <c r="DB59" s="14" t="n">
        <v>0.009766538424107045</v>
      </c>
      <c r="DC59" s="14" t="n">
        <v>0.1399921586653639</v>
      </c>
      <c r="DD59" s="14" t="n">
        <v>0.0001770360962583723</v>
      </c>
      <c r="DE59" s="14" t="n">
        <v>0</v>
      </c>
      <c r="DF59" s="14">
        <f>SUM(C59:DE59)</f>
        <v/>
      </c>
      <c r="DH59" s="14" t="n">
        <v>0.04972045624053482</v>
      </c>
      <c r="DI59" s="14" t="n">
        <v>2.91595432694133</v>
      </c>
      <c r="DJ59" s="14" t="n">
        <v>17.62715699864665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0.1073981950197056</v>
      </c>
      <c r="D60" s="16" t="n">
        <v>0.01321849082240847</v>
      </c>
      <c r="E60" s="16" t="n">
        <v>0</v>
      </c>
      <c r="F60" s="16" t="n">
        <v>0</v>
      </c>
      <c r="G60" s="16" t="n">
        <v>0</v>
      </c>
      <c r="H60" s="16" t="n">
        <v>0.006804633499398577</v>
      </c>
      <c r="I60" s="16" t="n">
        <v>4.532112220008978e-08</v>
      </c>
      <c r="J60" s="16" t="n">
        <v>0.1000180024971746</v>
      </c>
      <c r="K60" s="16" t="n">
        <v>0.0001921566712761467</v>
      </c>
      <c r="L60" s="16" t="n">
        <v>0.002957087706102575</v>
      </c>
      <c r="M60" s="16" t="n">
        <v>0.005645745825837818</v>
      </c>
      <c r="N60" s="16" t="n">
        <v>0.02677603171292102</v>
      </c>
      <c r="O60" s="16" t="n">
        <v>0.01139812626009775</v>
      </c>
      <c r="P60" s="16" t="n">
        <v>0.01053847569119624</v>
      </c>
      <c r="Q60" s="16" t="n">
        <v>0.08641043574870944</v>
      </c>
      <c r="R60" s="16" t="n">
        <v>0.04740226341587177</v>
      </c>
      <c r="S60" s="16" t="n">
        <v>0.01142231841580692</v>
      </c>
      <c r="T60" s="16" t="n">
        <v>0.04257117776112188</v>
      </c>
      <c r="U60" s="16" t="n">
        <v>0.5040550643740697</v>
      </c>
      <c r="V60" s="16" t="n">
        <v>0.03528546152738428</v>
      </c>
      <c r="W60" s="16" t="n">
        <v>0.2169592847784366</v>
      </c>
      <c r="X60" s="16" t="n">
        <v>0.02530431798368891</v>
      </c>
      <c r="Y60" s="16" t="n">
        <v>0.293598450290988</v>
      </c>
      <c r="Z60" s="16" t="n">
        <v>0.007073556917580788</v>
      </c>
      <c r="AA60" s="16" t="n">
        <v>0.01573789743164606</v>
      </c>
      <c r="AB60" s="16" t="n">
        <v>0.004901283009579793</v>
      </c>
      <c r="AC60" s="16" t="n">
        <v>0.08667405538277007</v>
      </c>
      <c r="AD60" s="16" t="n">
        <v>0.2266517120043706</v>
      </c>
      <c r="AE60" s="16" t="n">
        <v>0.03054435965251504</v>
      </c>
      <c r="AF60" s="16" t="n">
        <v>0.02371318963962299</v>
      </c>
      <c r="AG60" s="16" t="n">
        <v>0.04117002000376754</v>
      </c>
      <c r="AH60" s="16" t="n">
        <v>0.004846780458008553</v>
      </c>
      <c r="AI60" s="16" t="n">
        <v>0.09876366444537198</v>
      </c>
      <c r="AJ60" s="16" t="n">
        <v>0.4490548217550738</v>
      </c>
      <c r="AK60" s="16" t="n">
        <v>0.07009489230682356</v>
      </c>
      <c r="AL60" s="16" t="n">
        <v>0.110353939103254</v>
      </c>
      <c r="AM60" s="16" t="n">
        <v>0.1511934322878002</v>
      </c>
      <c r="AN60" s="16" t="n">
        <v>0.4969467122418386</v>
      </c>
      <c r="AO60" s="16" t="n">
        <v>0.0489866196814771</v>
      </c>
      <c r="AP60" s="16" t="n">
        <v>0.08786310924249444</v>
      </c>
      <c r="AQ60" s="16" t="n">
        <v>0.8576471057668447</v>
      </c>
      <c r="AR60" s="16" t="n">
        <v>0.1443532309281606</v>
      </c>
      <c r="AS60" s="16" t="n">
        <v>0.3974677845258198</v>
      </c>
      <c r="AT60" s="16" t="n">
        <v>0.07325616308971269</v>
      </c>
      <c r="AU60" s="16" t="n">
        <v>0.7006555205035749</v>
      </c>
      <c r="AV60" s="16" t="n">
        <v>0.9903431434352691</v>
      </c>
      <c r="AW60" s="16" t="n">
        <v>17.54695032462677</v>
      </c>
      <c r="AX60" s="16" t="n">
        <v>7.730148722298223</v>
      </c>
      <c r="AY60" s="16" t="n">
        <v>1.085233421006597</v>
      </c>
      <c r="AZ60" s="16" t="n">
        <v>5.009801440820755</v>
      </c>
      <c r="BA60" s="16" t="n">
        <v>1.525700160257439</v>
      </c>
      <c r="BB60" s="16" t="n">
        <v>0.4968295671770279</v>
      </c>
      <c r="BC60" s="16" t="n">
        <v>0.7751143045985768</v>
      </c>
      <c r="BD60" s="16" t="n">
        <v>0.005043498271256509</v>
      </c>
      <c r="BE60" s="16" t="n">
        <v>0.8749351292508032</v>
      </c>
      <c r="BF60" s="16" t="n">
        <v>6.736315771626343</v>
      </c>
      <c r="BG60" s="16" t="n">
        <v>2.409691911581747</v>
      </c>
      <c r="BH60" s="16" t="n">
        <v>0.1849200930823402</v>
      </c>
      <c r="BI60" s="16" t="n">
        <v>0.09122229271426827</v>
      </c>
      <c r="BJ60" s="16" t="n">
        <v>0.2813216477616518</v>
      </c>
      <c r="BK60" s="16" t="n">
        <v>0.327619967410284</v>
      </c>
      <c r="BL60" s="16" t="n">
        <v>3.855953489771879</v>
      </c>
      <c r="BM60" s="16" t="n">
        <v>0.08854383517092253</v>
      </c>
      <c r="BN60" s="16" t="n">
        <v>0.596338609589559</v>
      </c>
      <c r="BO60" s="16" t="n">
        <v>0.09015480580311595</v>
      </c>
      <c r="BP60" s="16" t="n">
        <v>0.000217485141965176</v>
      </c>
      <c r="BQ60" s="16" t="n">
        <v>0.001442142974384593</v>
      </c>
      <c r="BR60" s="16" t="n">
        <v>0.001656924961467809</v>
      </c>
      <c r="BS60" s="16" t="n">
        <v>2.086828663582158</v>
      </c>
      <c r="BT60" s="16" t="n">
        <v>0.01000760798901961</v>
      </c>
      <c r="BU60" s="16" t="n">
        <v>0.007024950215264844</v>
      </c>
      <c r="BV60" s="16" t="n">
        <v>0.02580235973064399</v>
      </c>
      <c r="BW60" s="16" t="n">
        <v>0.01647544847458975</v>
      </c>
      <c r="BX60" s="16" t="n">
        <v>0.002516532549703488</v>
      </c>
      <c r="BY60" s="16" t="n">
        <v>0.001724159478660646</v>
      </c>
      <c r="BZ60" s="16" t="n">
        <v>0.001339318211358646</v>
      </c>
      <c r="CA60" s="16" t="n">
        <v>0.01761126999203</v>
      </c>
      <c r="CB60" s="16" t="n">
        <v>0.006820729234307372</v>
      </c>
      <c r="CC60" s="16" t="n">
        <v>0.0001926876906803367</v>
      </c>
      <c r="CD60" s="16" t="n">
        <v>0.007396199022117366</v>
      </c>
      <c r="CE60" s="16" t="n">
        <v>0.01438487834934597</v>
      </c>
      <c r="CF60" s="16" t="n">
        <v>0.005272463549377019</v>
      </c>
      <c r="CG60" s="16" t="n">
        <v>0.005306961038408069</v>
      </c>
      <c r="CH60" s="16" t="n">
        <v>0.1374897014904596</v>
      </c>
      <c r="CI60" s="16" t="n">
        <v>0.00196973192260115</v>
      </c>
      <c r="CJ60" s="16" t="n">
        <v>0.0004541394422883273</v>
      </c>
      <c r="CK60" s="16" t="n">
        <v>0.001493430072874986</v>
      </c>
      <c r="CL60" s="16" t="n">
        <v>0.001275460214840531</v>
      </c>
      <c r="CM60" s="16" t="n">
        <v>0.002530073327536969</v>
      </c>
      <c r="CN60" s="16" t="n">
        <v>0.3715392597118033</v>
      </c>
      <c r="CO60" s="16" t="n">
        <v>0.2278795865097343</v>
      </c>
      <c r="CP60" s="16" t="n">
        <v>0.0001815852959946274</v>
      </c>
      <c r="CQ60" s="16" t="n">
        <v>0.005954193336955797</v>
      </c>
      <c r="CR60" s="16" t="n">
        <v>0.01305339419136568</v>
      </c>
      <c r="CS60" s="16" t="n">
        <v>0.001883640057663005</v>
      </c>
      <c r="CT60" s="16" t="n">
        <v>0.001719970515092847</v>
      </c>
      <c r="CU60" s="16" t="n">
        <v>0.03857257262934313</v>
      </c>
      <c r="CV60" s="16" t="n">
        <v>0.0917512195929356</v>
      </c>
      <c r="CW60" s="16" t="n">
        <v>0.002679950942354965</v>
      </c>
      <c r="CX60" s="16" t="n">
        <v>0.008385516225063231</v>
      </c>
      <c r="CY60" s="16" t="n">
        <v>0.1709306387513104</v>
      </c>
      <c r="CZ60" s="16" t="n">
        <v>0.1551914683825632</v>
      </c>
      <c r="DA60" s="16" t="n">
        <v>0.0005797943436997943</v>
      </c>
      <c r="DB60" s="16" t="n">
        <v>0.002317786646754628</v>
      </c>
      <c r="DC60" s="16" t="n">
        <v>0.03145490561864271</v>
      </c>
      <c r="DD60" s="16" t="n">
        <v>0.0006869484073516928</v>
      </c>
      <c r="DE60" s="16" t="n">
        <v>0</v>
      </c>
      <c r="DF60" s="16">
        <f>SUM(C60:DE60)</f>
        <v/>
      </c>
      <c r="DH60" s="16" t="n">
        <v>0.1937689885932097</v>
      </c>
      <c r="DI60" s="16" t="n">
        <v>-1.095091555582925</v>
      </c>
      <c r="DJ60" s="16" t="n">
        <v>19.13632166297768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0.4589101010102067</v>
      </c>
      <c r="D61" s="14" t="n">
        <v>0.01585359905880424</v>
      </c>
      <c r="E61" s="14" t="n">
        <v>1.893231655179887e-05</v>
      </c>
      <c r="F61" s="14" t="n">
        <v>0.007857261092771534</v>
      </c>
      <c r="G61" s="14" t="n">
        <v>0.000148185128459861</v>
      </c>
      <c r="H61" s="14" t="n">
        <v>0.3043621983352675</v>
      </c>
      <c r="I61" s="14" t="n">
        <v>9.700530687510131e-06</v>
      </c>
      <c r="J61" s="14" t="n">
        <v>8.402619176789356</v>
      </c>
      <c r="K61" s="14" t="n">
        <v>0.00163576244821195</v>
      </c>
      <c r="L61" s="14" t="n">
        <v>0.01639634925366147</v>
      </c>
      <c r="M61" s="14" t="n">
        <v>0.0663494607521824</v>
      </c>
      <c r="N61" s="14" t="n">
        <v>0.1365019280652878</v>
      </c>
      <c r="O61" s="14" t="n">
        <v>0.1215355962271906</v>
      </c>
      <c r="P61" s="14" t="n">
        <v>0.6165585307027607</v>
      </c>
      <c r="Q61" s="14" t="n">
        <v>0.5535073812351765</v>
      </c>
      <c r="R61" s="14" t="n">
        <v>0.7035436543439034</v>
      </c>
      <c r="S61" s="14" t="n">
        <v>0.003184393623757478</v>
      </c>
      <c r="T61" s="14" t="n">
        <v>0.005822130727565036</v>
      </c>
      <c r="U61" s="14" t="n">
        <v>0.06376707469922357</v>
      </c>
      <c r="V61" s="14" t="n">
        <v>0.009673534277220437</v>
      </c>
      <c r="W61" s="14" t="n">
        <v>0.6429946624787024</v>
      </c>
      <c r="X61" s="14" t="n">
        <v>0.007191705585524114</v>
      </c>
      <c r="Y61" s="14" t="n">
        <v>0.2803854437872846</v>
      </c>
      <c r="Z61" s="14" t="n">
        <v>0.2814098443711243</v>
      </c>
      <c r="AA61" s="14" t="n">
        <v>0.2592226907773024</v>
      </c>
      <c r="AB61" s="14" t="n">
        <v>0.3304685249517535</v>
      </c>
      <c r="AC61" s="14" t="n">
        <v>0.5199512965777013</v>
      </c>
      <c r="AD61" s="14" t="n">
        <v>0.0594251994582579</v>
      </c>
      <c r="AE61" s="14" t="n">
        <v>0.02116869766599771</v>
      </c>
      <c r="AF61" s="14" t="n">
        <v>0.09357708671794729</v>
      </c>
      <c r="AG61" s="14" t="n">
        <v>0.01109771451586901</v>
      </c>
      <c r="AH61" s="14" t="n">
        <v>0.05133407871089231</v>
      </c>
      <c r="AI61" s="14" t="n">
        <v>0.3914947838427719</v>
      </c>
      <c r="AJ61" s="14" t="n">
        <v>0.03902048440467851</v>
      </c>
      <c r="AK61" s="14" t="n">
        <v>0.008861792057063942</v>
      </c>
      <c r="AL61" s="14" t="n">
        <v>0.01935786602017298</v>
      </c>
      <c r="AM61" s="14" t="n">
        <v>0.1262854495221139</v>
      </c>
      <c r="AN61" s="14" t="n">
        <v>0.1427111214263379</v>
      </c>
      <c r="AO61" s="14" t="n">
        <v>0.06928304603928259</v>
      </c>
      <c r="AP61" s="14" t="n">
        <v>0.02885896606680185</v>
      </c>
      <c r="AQ61" s="14" t="n">
        <v>2.530577434167573</v>
      </c>
      <c r="AR61" s="14" t="n">
        <v>0.3718134227940891</v>
      </c>
      <c r="AS61" s="14" t="n">
        <v>0.08361304764724534</v>
      </c>
      <c r="AT61" s="14" t="n">
        <v>0.03746540264873228</v>
      </c>
      <c r="AU61" s="14" t="n">
        <v>0.1241692492593105</v>
      </c>
      <c r="AV61" s="14" t="n">
        <v>2.104352810616225</v>
      </c>
      <c r="AW61" s="14" t="n">
        <v>0.2892252362409475</v>
      </c>
      <c r="AX61" s="14" t="n">
        <v>0.6980216031831643</v>
      </c>
      <c r="AY61" s="14" t="n">
        <v>0.5959259498938654</v>
      </c>
      <c r="AZ61" s="14" t="n">
        <v>1.70692894820122</v>
      </c>
      <c r="BA61" s="14" t="n">
        <v>1.643834900391751</v>
      </c>
      <c r="BB61" s="14" t="n">
        <v>2.698619298984958</v>
      </c>
      <c r="BC61" s="14" t="n">
        <v>0.7561903017678671</v>
      </c>
      <c r="BD61" s="14" t="n">
        <v>0.001663961964423169</v>
      </c>
      <c r="BE61" s="14" t="n">
        <v>0.360792654002944</v>
      </c>
      <c r="BF61" s="14" t="n">
        <v>0.1729438918748716</v>
      </c>
      <c r="BG61" s="14" t="n">
        <v>0.263565664924338</v>
      </c>
      <c r="BH61" s="14" t="n">
        <v>0.1422405801531886</v>
      </c>
      <c r="BI61" s="14" t="n">
        <v>0.01418055209879173</v>
      </c>
      <c r="BJ61" s="14" t="n">
        <v>0.08737432452875663</v>
      </c>
      <c r="BK61" s="14" t="n">
        <v>6.510269100414549</v>
      </c>
      <c r="BL61" s="14" t="n">
        <v>4.723038973097116</v>
      </c>
      <c r="BM61" s="14" t="n">
        <v>0.4196103485735605</v>
      </c>
      <c r="BN61" s="14" t="n">
        <v>0.7666541942321869</v>
      </c>
      <c r="BO61" s="14" t="n">
        <v>0.3789284673875677</v>
      </c>
      <c r="BP61" s="14" t="n">
        <v>0.001610121842875803</v>
      </c>
      <c r="BQ61" s="14" t="n">
        <v>0.1224494652748592</v>
      </c>
      <c r="BR61" s="14" t="n">
        <v>0.07315040299140683</v>
      </c>
      <c r="BS61" s="14" t="n">
        <v>2.492700940318468</v>
      </c>
      <c r="BT61" s="14" t="n">
        <v>0.5668998802623673</v>
      </c>
      <c r="BU61" s="14" t="n">
        <v>0.005763650564234201</v>
      </c>
      <c r="BV61" s="14" t="n">
        <v>0.5323621215483809</v>
      </c>
      <c r="BW61" s="14" t="n">
        <v>0.1905117331908394</v>
      </c>
      <c r="BX61" s="14" t="n">
        <v>0.002743060311042187</v>
      </c>
      <c r="BY61" s="14" t="n">
        <v>0.07925346640141145</v>
      </c>
      <c r="BZ61" s="14" t="n">
        <v>0.08782840688078808</v>
      </c>
      <c r="CA61" s="14" t="n">
        <v>0.08297316331064356</v>
      </c>
      <c r="CB61" s="14" t="n">
        <v>0.1144241287233318</v>
      </c>
      <c r="CC61" s="14" t="n">
        <v>0.001679721623862995</v>
      </c>
      <c r="CD61" s="14" t="n">
        <v>0.3667673050843886</v>
      </c>
      <c r="CE61" s="14" t="n">
        <v>1.119873809134941</v>
      </c>
      <c r="CF61" s="14" t="n">
        <v>0.3795887480695855</v>
      </c>
      <c r="CG61" s="14" t="n">
        <v>0.1364175437279784</v>
      </c>
      <c r="CH61" s="14" t="n">
        <v>1.051873598896117</v>
      </c>
      <c r="CI61" s="14" t="n">
        <v>0.1342832042763561</v>
      </c>
      <c r="CJ61" s="14" t="n">
        <v>0.01443886257262863</v>
      </c>
      <c r="CK61" s="14" t="n">
        <v>0.00572189225798482</v>
      </c>
      <c r="CL61" s="14" t="n">
        <v>0.01833388801112332</v>
      </c>
      <c r="CM61" s="14" t="n">
        <v>0.01180499631873626</v>
      </c>
      <c r="CN61" s="14" t="n">
        <v>0.1743332531662057</v>
      </c>
      <c r="CO61" s="14" t="n">
        <v>0.1663599886385718</v>
      </c>
      <c r="CP61" s="14" t="n">
        <v>0.0001184117818587742</v>
      </c>
      <c r="CQ61" s="14" t="n">
        <v>0.4581318015123065</v>
      </c>
      <c r="CR61" s="14" t="n">
        <v>0.1474102057497337</v>
      </c>
      <c r="CS61" s="14" t="n">
        <v>0.004849205587185207</v>
      </c>
      <c r="CT61" s="14" t="n">
        <v>0.004427857964504088</v>
      </c>
      <c r="CU61" s="14" t="n">
        <v>0.3555039543440233</v>
      </c>
      <c r="CV61" s="14" t="n">
        <v>0.2362286381263472</v>
      </c>
      <c r="CW61" s="14" t="n">
        <v>0.01718774942547962</v>
      </c>
      <c r="CX61" s="14" t="n">
        <v>0.01772382483514193</v>
      </c>
      <c r="CY61" s="14" t="n">
        <v>0.02630297432317832</v>
      </c>
      <c r="CZ61" s="14" t="n">
        <v>0.08103925492372904</v>
      </c>
      <c r="DA61" s="14" t="n">
        <v>0.009456125853686149</v>
      </c>
      <c r="DB61" s="14" t="n">
        <v>0.01311223774061875</v>
      </c>
      <c r="DC61" s="14" t="n">
        <v>0.4299943817188578</v>
      </c>
      <c r="DD61" s="14" t="n">
        <v>0.0002862868073118848</v>
      </c>
      <c r="DE61" s="14" t="n">
        <v>0</v>
      </c>
      <c r="DF61" s="14">
        <f>SUM(C61:DE61)</f>
        <v/>
      </c>
      <c r="DH61" s="14" t="n">
        <v>3.005371884389962</v>
      </c>
      <c r="DI61" s="14" t="n">
        <v>5.322450195728568</v>
      </c>
      <c r="DJ61" s="14" t="n">
        <v>2.658421446195021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2.268104182696653</v>
      </c>
      <c r="D62" s="13" t="n">
        <v>0.09258850072802335</v>
      </c>
      <c r="E62" s="13" t="n">
        <v>0.002544951739135559</v>
      </c>
      <c r="F62" s="13" t="n">
        <v>0.01568216253858511</v>
      </c>
      <c r="G62" s="13" t="n">
        <v>0.01991959089402172</v>
      </c>
      <c r="H62" s="13" t="n">
        <v>0.05820007390035725</v>
      </c>
      <c r="I62" s="13" t="n">
        <v>0.001161640536398408</v>
      </c>
      <c r="J62" s="13" t="n">
        <v>2.852452826074158</v>
      </c>
      <c r="K62" s="13" t="n">
        <v>0.07403251116015505</v>
      </c>
      <c r="L62" s="13" t="n">
        <v>0.05189980039368573</v>
      </c>
      <c r="M62" s="13" t="n">
        <v>0.02705107682552536</v>
      </c>
      <c r="N62" s="13" t="n">
        <v>0.07316207911752404</v>
      </c>
      <c r="O62" s="13" t="n">
        <v>0.04190954327786384</v>
      </c>
      <c r="P62" s="13" t="n">
        <v>0.02837785256919036</v>
      </c>
      <c r="Q62" s="13" t="n">
        <v>1.742087306556316</v>
      </c>
      <c r="R62" s="13" t="n">
        <v>0.05080261336768058</v>
      </c>
      <c r="S62" s="13" t="n">
        <v>0.02922409044188377</v>
      </c>
      <c r="T62" s="13" t="n">
        <v>0.04637178666351945</v>
      </c>
      <c r="U62" s="13" t="n">
        <v>0.03979733180722729</v>
      </c>
      <c r="V62" s="13" t="n">
        <v>0.06932141219919936</v>
      </c>
      <c r="W62" s="13" t="n">
        <v>0.0273966483635913</v>
      </c>
      <c r="X62" s="13" t="n">
        <v>0.005500368396267058</v>
      </c>
      <c r="Y62" s="13" t="n">
        <v>0.06295784763476123</v>
      </c>
      <c r="Z62" s="13" t="n">
        <v>0.02223924825557972</v>
      </c>
      <c r="AA62" s="13" t="n">
        <v>0.05532262604758277</v>
      </c>
      <c r="AB62" s="13" t="n">
        <v>0.0227556561781076</v>
      </c>
      <c r="AC62" s="13" t="n">
        <v>0.07392269866518147</v>
      </c>
      <c r="AD62" s="13" t="n">
        <v>0.006775622649581089</v>
      </c>
      <c r="AE62" s="13" t="n">
        <v>0.05726184104736503</v>
      </c>
      <c r="AF62" s="13" t="n">
        <v>0.05228133740809223</v>
      </c>
      <c r="AG62" s="13" t="n">
        <v>0.009413411671323485</v>
      </c>
      <c r="AH62" s="13" t="n">
        <v>0.3037945888269615</v>
      </c>
      <c r="AI62" s="13" t="n">
        <v>0.03109451454123757</v>
      </c>
      <c r="AJ62" s="13" t="n">
        <v>0.05478839222644043</v>
      </c>
      <c r="AK62" s="13" t="n">
        <v>0.04459248232456083</v>
      </c>
      <c r="AL62" s="13" t="n">
        <v>0.03725696966961693</v>
      </c>
      <c r="AM62" s="13" t="n">
        <v>0.1712314002572542</v>
      </c>
      <c r="AN62" s="13" t="n">
        <v>0.04454672469242951</v>
      </c>
      <c r="AO62" s="13" t="n">
        <v>0.03126276518438802</v>
      </c>
      <c r="AP62" s="13" t="n">
        <v>0.02751719046519494</v>
      </c>
      <c r="AQ62" s="13" t="n">
        <v>0.2400609733840076</v>
      </c>
      <c r="AR62" s="13" t="n">
        <v>0.04528204088014748</v>
      </c>
      <c r="AS62" s="13" t="n">
        <v>0.07057608165617905</v>
      </c>
      <c r="AT62" s="13" t="n">
        <v>0.04041437541164268</v>
      </c>
      <c r="AU62" s="13" t="n">
        <v>0.1164319576707648</v>
      </c>
      <c r="AV62" s="13" t="n">
        <v>1.341244774104036</v>
      </c>
      <c r="AW62" s="13" t="n">
        <v>0.04446847314917769</v>
      </c>
      <c r="AX62" s="13" t="n">
        <v>0.08562511566376699</v>
      </c>
      <c r="AY62" s="13" t="n">
        <v>0.6630016571041142</v>
      </c>
      <c r="AZ62" s="13" t="n">
        <v>1.129520243851878</v>
      </c>
      <c r="BA62" s="13" t="n">
        <v>0.3010070037235499</v>
      </c>
      <c r="BB62" s="13" t="n">
        <v>0.7276909639184028</v>
      </c>
      <c r="BC62" s="13" t="n">
        <v>0.2246303636596036</v>
      </c>
      <c r="BD62" s="13" t="n">
        <v>0.01076017808399445</v>
      </c>
      <c r="BE62" s="13" t="n">
        <v>0.08620523441491182</v>
      </c>
      <c r="BF62" s="13" t="n">
        <v>0.03270876839464572</v>
      </c>
      <c r="BG62" s="13" t="n">
        <v>0.03069289335634488</v>
      </c>
      <c r="BH62" s="13" t="n">
        <v>0.1198485529632344</v>
      </c>
      <c r="BI62" s="13" t="n">
        <v>0.006996508255320553</v>
      </c>
      <c r="BJ62" s="13" t="n">
        <v>0.03747703299826738</v>
      </c>
      <c r="BK62" s="13" t="n">
        <v>0.5223309404633947</v>
      </c>
      <c r="BL62" s="13" t="n">
        <v>0.3297619988812455</v>
      </c>
      <c r="BM62" s="13" t="n">
        <v>0.1102730524233857</v>
      </c>
      <c r="BN62" s="13" t="n">
        <v>0.219787996644307</v>
      </c>
      <c r="BO62" s="13" t="n">
        <v>0.07596591153841743</v>
      </c>
      <c r="BP62" s="13" t="n">
        <v>0.709127638814411</v>
      </c>
      <c r="BQ62" s="13" t="n">
        <v>0.04906761826892388</v>
      </c>
      <c r="BR62" s="13" t="n">
        <v>0.04991716912436626</v>
      </c>
      <c r="BS62" s="13" t="n">
        <v>18.9363901363082</v>
      </c>
      <c r="BT62" s="13" t="n">
        <v>0.07108521715249186</v>
      </c>
      <c r="BU62" s="13" t="n">
        <v>0.163008374088864</v>
      </c>
      <c r="BV62" s="13" t="n">
        <v>0.4159518465133976</v>
      </c>
      <c r="BW62" s="13" t="n">
        <v>0.02133543083838281</v>
      </c>
      <c r="BX62" s="13" t="n">
        <v>0.05096437067638711</v>
      </c>
      <c r="BY62" s="13" t="n">
        <v>0.6850693497649583</v>
      </c>
      <c r="BZ62" s="13" t="n">
        <v>0.01426983410728951</v>
      </c>
      <c r="CA62" s="13" t="n">
        <v>0.5279054322109197</v>
      </c>
      <c r="CB62" s="13" t="n">
        <v>0.02446430647294358</v>
      </c>
      <c r="CC62" s="13" t="n">
        <v>0.0008595424322756706</v>
      </c>
      <c r="CD62" s="13" t="n">
        <v>0.07776915528130028</v>
      </c>
      <c r="CE62" s="13" t="n">
        <v>0.1085760259918626</v>
      </c>
      <c r="CF62" s="13" t="n">
        <v>0.01832946284633776</v>
      </c>
      <c r="CG62" s="13" t="n">
        <v>0.04314536712525371</v>
      </c>
      <c r="CH62" s="13" t="n">
        <v>0.4972315603940235</v>
      </c>
      <c r="CI62" s="13" t="n">
        <v>0.03446925714644036</v>
      </c>
      <c r="CJ62" s="13" t="n">
        <v>0.1853026927317994</v>
      </c>
      <c r="CK62" s="13" t="n">
        <v>0.01764387197353831</v>
      </c>
      <c r="CL62" s="13" t="n">
        <v>0.0389253559665571</v>
      </c>
      <c r="CM62" s="13" t="n">
        <v>0.01356637995520202</v>
      </c>
      <c r="CN62" s="13" t="n">
        <v>3.27151065012054</v>
      </c>
      <c r="CO62" s="13" t="n">
        <v>1.984803284007232</v>
      </c>
      <c r="CP62" s="13" t="n">
        <v>0.00648927463916445</v>
      </c>
      <c r="CQ62" s="13" t="n">
        <v>0.04032467159410107</v>
      </c>
      <c r="CR62" s="13" t="n">
        <v>0.1004210160932355</v>
      </c>
      <c r="CS62" s="13" t="n">
        <v>0.00979462989514264</v>
      </c>
      <c r="CT62" s="13" t="n">
        <v>0.008943574202171808</v>
      </c>
      <c r="CU62" s="13" t="n">
        <v>0.2270506295014525</v>
      </c>
      <c r="CV62" s="13" t="n">
        <v>0.4771445630590829</v>
      </c>
      <c r="CW62" s="13" t="n">
        <v>0.06352551766584454</v>
      </c>
      <c r="CX62" s="13" t="n">
        <v>0.01472428682805247</v>
      </c>
      <c r="CY62" s="13" t="n">
        <v>0.2548219549839787</v>
      </c>
      <c r="CZ62" s="13" t="n">
        <v>0.02602075675986136</v>
      </c>
      <c r="DA62" s="13" t="n">
        <v>0.03493867562272596</v>
      </c>
      <c r="DB62" s="13" t="n">
        <v>0.2000085108715861</v>
      </c>
      <c r="DC62" s="13" t="n">
        <v>0.109662791470025</v>
      </c>
      <c r="DD62" s="13" t="n">
        <v>0.00913762505608378</v>
      </c>
      <c r="DE62" s="13" t="n">
        <v>0</v>
      </c>
      <c r="DF62" s="13">
        <f>SUM(C62:DE62)</f>
        <v/>
      </c>
      <c r="DH62" s="13" t="n">
        <v>3.457802097252036</v>
      </c>
      <c r="DI62" s="13" t="n">
        <v>12.36112725569146</v>
      </c>
      <c r="DJ62" s="13" t="n">
        <v>1.913674331031188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1.105511439056051</v>
      </c>
      <c r="D63" s="14" t="n">
        <v>0.05190005737650224</v>
      </c>
      <c r="E63" s="14" t="n">
        <v>0.0009259592357054953</v>
      </c>
      <c r="F63" s="14" t="n">
        <v>0.01167721884653179</v>
      </c>
      <c r="G63" s="14" t="n">
        <v>0.005598001763650022</v>
      </c>
      <c r="H63" s="14" t="n">
        <v>0.5437315874003916</v>
      </c>
      <c r="I63" s="14" t="n">
        <v>0.0003386177899213969</v>
      </c>
      <c r="J63" s="14" t="n">
        <v>11.70039496600316</v>
      </c>
      <c r="K63" s="14" t="n">
        <v>0.355291121553878</v>
      </c>
      <c r="L63" s="14" t="n">
        <v>0.02667580329975909</v>
      </c>
      <c r="M63" s="14" t="n">
        <v>0.01840265257058283</v>
      </c>
      <c r="N63" s="14" t="n">
        <v>0.7406022040169535</v>
      </c>
      <c r="O63" s="14" t="n">
        <v>0.4656636386845083</v>
      </c>
      <c r="P63" s="14" t="n">
        <v>0.9967266678206577</v>
      </c>
      <c r="Q63" s="14" t="n">
        <v>3.122555743579057</v>
      </c>
      <c r="R63" s="14" t="n">
        <v>1.31719080158117</v>
      </c>
      <c r="S63" s="14" t="n">
        <v>0.1329942101158115</v>
      </c>
      <c r="T63" s="14" t="n">
        <v>0.09865969924444684</v>
      </c>
      <c r="U63" s="14" t="n">
        <v>0.2947725528855</v>
      </c>
      <c r="V63" s="14" t="n">
        <v>0.8135277244905763</v>
      </c>
      <c r="W63" s="14" t="n">
        <v>0.9283013521568461</v>
      </c>
      <c r="X63" s="14" t="n">
        <v>0.02592248340717908</v>
      </c>
      <c r="Y63" s="14" t="n">
        <v>1.275197643765088</v>
      </c>
      <c r="Z63" s="14" t="n">
        <v>0.3912956793454336</v>
      </c>
      <c r="AA63" s="14" t="n">
        <v>0.4804307892854377</v>
      </c>
      <c r="AB63" s="14" t="n">
        <v>0.5037313354827568</v>
      </c>
      <c r="AC63" s="14" t="n">
        <v>1.287344662072525</v>
      </c>
      <c r="AD63" s="14" t="n">
        <v>0.1177530628231058</v>
      </c>
      <c r="AE63" s="14" t="n">
        <v>0.5866701605319402</v>
      </c>
      <c r="AF63" s="14" t="n">
        <v>0.6950696084177971</v>
      </c>
      <c r="AG63" s="14" t="n">
        <v>0.09777708079249151</v>
      </c>
      <c r="AH63" s="14" t="n">
        <v>0.1515722451545503</v>
      </c>
      <c r="AI63" s="14" t="n">
        <v>0.6329435441334618</v>
      </c>
      <c r="AJ63" s="14" t="n">
        <v>0.3636947755741039</v>
      </c>
      <c r="AK63" s="14" t="n">
        <v>0.481120891190697</v>
      </c>
      <c r="AL63" s="14" t="n">
        <v>0.4522238335120336</v>
      </c>
      <c r="AM63" s="14" t="n">
        <v>0.8188888845022267</v>
      </c>
      <c r="AN63" s="14" t="n">
        <v>0.155017325521355</v>
      </c>
      <c r="AO63" s="14" t="n">
        <v>0.1285552508680612</v>
      </c>
      <c r="AP63" s="14" t="n">
        <v>0.116294872053876</v>
      </c>
      <c r="AQ63" s="14" t="n">
        <v>5.536308089395444</v>
      </c>
      <c r="AR63" s="14" t="n">
        <v>0.6105656263911583</v>
      </c>
      <c r="AS63" s="14" t="n">
        <v>0.354496923180764</v>
      </c>
      <c r="AT63" s="14" t="n">
        <v>0.07783482869564622</v>
      </c>
      <c r="AU63" s="14" t="n">
        <v>0.4344585812938065</v>
      </c>
      <c r="AV63" s="14" t="n">
        <v>1.619502795533712</v>
      </c>
      <c r="AW63" s="14" t="n">
        <v>0.2835289400171649</v>
      </c>
      <c r="AX63" s="14" t="n">
        <v>1.292182712659416</v>
      </c>
      <c r="AY63" s="14" t="n">
        <v>1.037492999801813</v>
      </c>
      <c r="AZ63" s="14" t="n">
        <v>3.20986231436227</v>
      </c>
      <c r="BA63" s="14" t="n">
        <v>3.385725362650026</v>
      </c>
      <c r="BB63" s="14" t="n">
        <v>4.703915193010241</v>
      </c>
      <c r="BC63" s="14" t="n">
        <v>1.517277235640578</v>
      </c>
      <c r="BD63" s="14" t="n">
        <v>0.2280259662667986</v>
      </c>
      <c r="BE63" s="14" t="n">
        <v>0.7665202881724529</v>
      </c>
      <c r="BF63" s="14" t="n">
        <v>0.3597265108745683</v>
      </c>
      <c r="BG63" s="14" t="n">
        <v>0.4635834978688742</v>
      </c>
      <c r="BH63" s="14" t="n">
        <v>1.791218025661641</v>
      </c>
      <c r="BI63" s="14" t="n">
        <v>0.03861835662250118</v>
      </c>
      <c r="BJ63" s="14" t="n">
        <v>0.2016777887846949</v>
      </c>
      <c r="BK63" s="14" t="n">
        <v>10.52594758432567</v>
      </c>
      <c r="BL63" s="14" t="n">
        <v>6.853748787686238</v>
      </c>
      <c r="BM63" s="14" t="n">
        <v>0.675505344714695</v>
      </c>
      <c r="BN63" s="14" t="n">
        <v>1.15705242716031</v>
      </c>
      <c r="BO63" s="14" t="n">
        <v>1.255606694805421</v>
      </c>
      <c r="BP63" s="14" t="n">
        <v>0.1741059976851421</v>
      </c>
      <c r="BQ63" s="14" t="n">
        <v>0.1835242736264342</v>
      </c>
      <c r="BR63" s="14" t="n">
        <v>0.3339659116822924</v>
      </c>
      <c r="BS63" s="14" t="n">
        <v>16.14908452889753</v>
      </c>
      <c r="BT63" s="14" t="n">
        <v>1.107630618786192</v>
      </c>
      <c r="BU63" s="14" t="n">
        <v>1.122005232188183</v>
      </c>
      <c r="BV63" s="14" t="n">
        <v>1.641235888614795</v>
      </c>
      <c r="BW63" s="14" t="n">
        <v>0.2745204797470612</v>
      </c>
      <c r="BX63" s="14" t="n">
        <v>0.1873198804326872</v>
      </c>
      <c r="BY63" s="14" t="n">
        <v>0.2344516088667393</v>
      </c>
      <c r="BZ63" s="14" t="n">
        <v>0.2263381794057067</v>
      </c>
      <c r="CA63" s="14" t="n">
        <v>0.4439120351414281</v>
      </c>
      <c r="CB63" s="14" t="n">
        <v>0.3697872411732598</v>
      </c>
      <c r="CC63" s="14" t="n">
        <v>0.01321461738841524</v>
      </c>
      <c r="CD63" s="14" t="n">
        <v>0.5300175247498655</v>
      </c>
      <c r="CE63" s="14" t="n">
        <v>1.71087071186348</v>
      </c>
      <c r="CF63" s="14" t="n">
        <v>0.5275334794908078</v>
      </c>
      <c r="CG63" s="14" t="n">
        <v>0.2556066269667411</v>
      </c>
      <c r="CH63" s="14" t="n">
        <v>1.717219131967665</v>
      </c>
      <c r="CI63" s="14" t="n">
        <v>0.1982572115076171</v>
      </c>
      <c r="CJ63" s="14" t="n">
        <v>0.08475645378843459</v>
      </c>
      <c r="CK63" s="14" t="n">
        <v>0.01706916310979171</v>
      </c>
      <c r="CL63" s="14" t="n">
        <v>0.05824410679653871</v>
      </c>
      <c r="CM63" s="14" t="n">
        <v>0.04262152225912005</v>
      </c>
      <c r="CN63" s="14" t="n">
        <v>1.449829401584617</v>
      </c>
      <c r="CO63" s="14" t="n">
        <v>1.023668890208552</v>
      </c>
      <c r="CP63" s="14" t="n">
        <v>0.02765777253817689</v>
      </c>
      <c r="CQ63" s="14" t="n">
        <v>0.855276537567853</v>
      </c>
      <c r="CR63" s="14" t="n">
        <v>0.3756214946798414</v>
      </c>
      <c r="CS63" s="14" t="n">
        <v>0.01064523305486912</v>
      </c>
      <c r="CT63" s="14" t="n">
        <v>0.009720268427176524</v>
      </c>
      <c r="CU63" s="14" t="n">
        <v>0.9305174511536984</v>
      </c>
      <c r="CV63" s="14" t="n">
        <v>0.5214941477732865</v>
      </c>
      <c r="CW63" s="14" t="n">
        <v>0.1028520095300458</v>
      </c>
      <c r="CX63" s="14" t="n">
        <v>0.04624700200344276</v>
      </c>
      <c r="CY63" s="14" t="n">
        <v>0.2414789159149749</v>
      </c>
      <c r="CZ63" s="14" t="n">
        <v>0.1369347158626358</v>
      </c>
      <c r="DA63" s="14" t="n">
        <v>0.2282071628075519</v>
      </c>
      <c r="DB63" s="14" t="n">
        <v>0.1060541277433414</v>
      </c>
      <c r="DC63" s="14" t="n">
        <v>0.6999284474146326</v>
      </c>
      <c r="DD63" s="14" t="n">
        <v>0.01746885813625551</v>
      </c>
      <c r="DE63" s="14" t="n">
        <v>0</v>
      </c>
      <c r="DF63" s="14">
        <f>SUM(C63:DE63)</f>
        <v/>
      </c>
      <c r="DH63" s="14" t="n">
        <v>8.515532822720489</v>
      </c>
      <c r="DI63" s="14" t="n">
        <v>27.91564502146246</v>
      </c>
      <c r="DJ63" s="14" t="n">
        <v>5.308806955021113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2.451717320766091</v>
      </c>
      <c r="D64" s="13" t="n">
        <v>0.08319774946545083</v>
      </c>
      <c r="E64" s="13" t="n">
        <v>0.0009208463415528149</v>
      </c>
      <c r="F64" s="13" t="n">
        <v>0.0007263417763686207</v>
      </c>
      <c r="G64" s="13" t="n">
        <v>0.007207556087574051</v>
      </c>
      <c r="H64" s="13" t="n">
        <v>0.2957716956564236</v>
      </c>
      <c r="I64" s="13" t="n">
        <v>0.0004292705466723381</v>
      </c>
      <c r="J64" s="13" t="n">
        <v>2.126980002212501</v>
      </c>
      <c r="K64" s="13" t="n">
        <v>0.2793143186984876</v>
      </c>
      <c r="L64" s="13" t="n">
        <v>0.02226859657034909</v>
      </c>
      <c r="M64" s="13" t="n">
        <v>0.04971564865587395</v>
      </c>
      <c r="N64" s="13" t="n">
        <v>0.1898603311276952</v>
      </c>
      <c r="O64" s="13" t="n">
        <v>0.09692577963170401</v>
      </c>
      <c r="P64" s="13" t="n">
        <v>0.06618185751578171</v>
      </c>
      <c r="Q64" s="13" t="n">
        <v>0.9013983863546096</v>
      </c>
      <c r="R64" s="13" t="n">
        <v>0.1126564422147246</v>
      </c>
      <c r="S64" s="13" t="n">
        <v>0.1265514832009581</v>
      </c>
      <c r="T64" s="13" t="n">
        <v>0.08517116063392371</v>
      </c>
      <c r="U64" s="13" t="n">
        <v>0.09055974759894149</v>
      </c>
      <c r="V64" s="13" t="n">
        <v>0.105568875726949</v>
      </c>
      <c r="W64" s="13" t="n">
        <v>0.08626613601618853</v>
      </c>
      <c r="X64" s="13" t="n">
        <v>0.02112610947726843</v>
      </c>
      <c r="Y64" s="13" t="n">
        <v>0.24794893467302</v>
      </c>
      <c r="Z64" s="13" t="n">
        <v>0.0453770459903534</v>
      </c>
      <c r="AA64" s="13" t="n">
        <v>0.05868799035590624</v>
      </c>
      <c r="AB64" s="13" t="n">
        <v>0.0744417197773552</v>
      </c>
      <c r="AC64" s="13" t="n">
        <v>0.1883625543096656</v>
      </c>
      <c r="AD64" s="13" t="n">
        <v>0.02776508714524566</v>
      </c>
      <c r="AE64" s="13" t="n">
        <v>0.1614628284140451</v>
      </c>
      <c r="AF64" s="13" t="n">
        <v>0.04874859723105836</v>
      </c>
      <c r="AG64" s="13" t="n">
        <v>0.03978285409108979</v>
      </c>
      <c r="AH64" s="13" t="n">
        <v>0.02237897416215587</v>
      </c>
      <c r="AI64" s="13" t="n">
        <v>0.1073430201660356</v>
      </c>
      <c r="AJ64" s="13" t="n">
        <v>0.2717079914836404</v>
      </c>
      <c r="AK64" s="13" t="n">
        <v>0.04083378878335608</v>
      </c>
      <c r="AL64" s="13" t="n">
        <v>0.08097249691735833</v>
      </c>
      <c r="AM64" s="13" t="n">
        <v>0.2342103139878991</v>
      </c>
      <c r="AN64" s="13" t="n">
        <v>0.09731391117597524</v>
      </c>
      <c r="AO64" s="13" t="n">
        <v>0.02368143756449139</v>
      </c>
      <c r="AP64" s="13" t="n">
        <v>0.0626430372359339</v>
      </c>
      <c r="AQ64" s="13" t="n">
        <v>0.3161155829595702</v>
      </c>
      <c r="AR64" s="13" t="n">
        <v>0.03086906125575598</v>
      </c>
      <c r="AS64" s="13" t="n">
        <v>0.09435769676861931</v>
      </c>
      <c r="AT64" s="13" t="n">
        <v>0.03426941350654082</v>
      </c>
      <c r="AU64" s="13" t="n">
        <v>0.4134333235250396</v>
      </c>
      <c r="AV64" s="13" t="n">
        <v>0.6405495742128122</v>
      </c>
      <c r="AW64" s="13" t="n">
        <v>0.07085125909209325</v>
      </c>
      <c r="AX64" s="13" t="n">
        <v>0.1659086621041734</v>
      </c>
      <c r="AY64" s="13" t="n">
        <v>0.1458321248003508</v>
      </c>
      <c r="AZ64" s="13" t="n">
        <v>0.6931536268452075</v>
      </c>
      <c r="BA64" s="13" t="n">
        <v>2.226601715167996</v>
      </c>
      <c r="BB64" s="13" t="n">
        <v>2.185652327595676</v>
      </c>
      <c r="BC64" s="13" t="n">
        <v>1.403051469573102</v>
      </c>
      <c r="BD64" s="13" t="n">
        <v>0.006200197906974127</v>
      </c>
      <c r="BE64" s="13" t="n">
        <v>0.1667121920364111</v>
      </c>
      <c r="BF64" s="13" t="n">
        <v>0.0194999985293665</v>
      </c>
      <c r="BG64" s="13" t="n">
        <v>0.08302554964815277</v>
      </c>
      <c r="BH64" s="13" t="n">
        <v>0.1186141149554671</v>
      </c>
      <c r="BI64" s="13" t="n">
        <v>0.01078760451650511</v>
      </c>
      <c r="BJ64" s="13" t="n">
        <v>0.04464887010137332</v>
      </c>
      <c r="BK64" s="13" t="n">
        <v>4.362172408641617</v>
      </c>
      <c r="BL64" s="13" t="n">
        <v>0.7482548435552214</v>
      </c>
      <c r="BM64" s="13" t="n">
        <v>0.05873381437860437</v>
      </c>
      <c r="BN64" s="13" t="n">
        <v>0.05974974299271811</v>
      </c>
      <c r="BO64" s="13" t="n">
        <v>0.323282610681758</v>
      </c>
      <c r="BP64" s="13" t="n">
        <v>1.218478772400764</v>
      </c>
      <c r="BQ64" s="13" t="n">
        <v>0.05861602154282562</v>
      </c>
      <c r="BR64" s="13" t="n">
        <v>0.3198779362361307</v>
      </c>
      <c r="BS64" s="13" t="n">
        <v>8.553585367090571</v>
      </c>
      <c r="BT64" s="13" t="n">
        <v>0.03150342133416261</v>
      </c>
      <c r="BU64" s="13" t="n">
        <v>0.1008189767352132</v>
      </c>
      <c r="BV64" s="13" t="n">
        <v>0.168246757302363</v>
      </c>
      <c r="BW64" s="13" t="n">
        <v>0.02134916769131504</v>
      </c>
      <c r="BX64" s="13" t="n">
        <v>0.03358099556526269</v>
      </c>
      <c r="BY64" s="13" t="n">
        <v>0.1850617173478337</v>
      </c>
      <c r="BZ64" s="13" t="n">
        <v>0.1436234169793938</v>
      </c>
      <c r="CA64" s="13" t="n">
        <v>0.310961026486933</v>
      </c>
      <c r="CB64" s="13" t="n">
        <v>0.08254993719369635</v>
      </c>
      <c r="CC64" s="13" t="n">
        <v>0.01544791788126659</v>
      </c>
      <c r="CD64" s="13" t="n">
        <v>0.03597606409835675</v>
      </c>
      <c r="CE64" s="13" t="n">
        <v>0.2437701051673214</v>
      </c>
      <c r="CF64" s="13" t="n">
        <v>0.0117892493131238</v>
      </c>
      <c r="CG64" s="13" t="n">
        <v>0.1036315258151892</v>
      </c>
      <c r="CH64" s="13" t="n">
        <v>1.05032018570403</v>
      </c>
      <c r="CI64" s="13" t="n">
        <v>0.01498445910819545</v>
      </c>
      <c r="CJ64" s="13" t="n">
        <v>0.0935779323059038</v>
      </c>
      <c r="CK64" s="13" t="n">
        <v>0.01147744696899054</v>
      </c>
      <c r="CL64" s="13" t="n">
        <v>0.04419221374165139</v>
      </c>
      <c r="CM64" s="13" t="n">
        <v>0.0114102215926739</v>
      </c>
      <c r="CN64" s="13" t="n">
        <v>0.4162549205722337</v>
      </c>
      <c r="CO64" s="13" t="n">
        <v>0.2611001792644065</v>
      </c>
      <c r="CP64" s="13" t="n">
        <v>0.006840635487075339</v>
      </c>
      <c r="CQ64" s="13" t="n">
        <v>0.1289710000051258</v>
      </c>
      <c r="CR64" s="13" t="n">
        <v>0.1770189947108392</v>
      </c>
      <c r="CS64" s="13" t="n">
        <v>0.007871266279606326</v>
      </c>
      <c r="CT64" s="13" t="n">
        <v>0.007187331710371567</v>
      </c>
      <c r="CU64" s="13" t="n">
        <v>0.2227751188170458</v>
      </c>
      <c r="CV64" s="13" t="n">
        <v>0.3832099812419314</v>
      </c>
      <c r="CW64" s="13" t="n">
        <v>0.03448026087448615</v>
      </c>
      <c r="CX64" s="13" t="n">
        <v>0.02531693245414826</v>
      </c>
      <c r="CY64" s="13" t="n">
        <v>0.2557139223714965</v>
      </c>
      <c r="CZ64" s="13" t="n">
        <v>0.0999466006435754</v>
      </c>
      <c r="DA64" s="13" t="n">
        <v>0.02287100456706511</v>
      </c>
      <c r="DB64" s="13" t="n">
        <v>0.09207077709009145</v>
      </c>
      <c r="DC64" s="13" t="n">
        <v>0.2326845659976786</v>
      </c>
      <c r="DD64" s="13" t="n">
        <v>0.003637337007442428</v>
      </c>
      <c r="DE64" s="13" t="n">
        <v>0</v>
      </c>
      <c r="DF64" s="13">
        <f>SUM(C64:DE64)</f>
        <v/>
      </c>
      <c r="DH64" s="13" t="n">
        <v>2.284997963456844</v>
      </c>
      <c r="DI64" s="13" t="n">
        <v>23.86200343465653</v>
      </c>
      <c r="DJ64" s="13" t="n">
        <v>4.160179096563202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0.5571429454653366</v>
      </c>
      <c r="D65" s="14" t="n">
        <v>0.04916645611822669</v>
      </c>
      <c r="E65" s="14" t="n">
        <v>0.005185550406705249</v>
      </c>
      <c r="F65" s="14" t="n">
        <v>0.00330510743023245</v>
      </c>
      <c r="G65" s="14" t="n">
        <v>0.00338787505306434</v>
      </c>
      <c r="H65" s="14" t="n">
        <v>0.03021064107824135</v>
      </c>
      <c r="I65" s="14" t="n">
        <v>0.0002210077993864274</v>
      </c>
      <c r="J65" s="14" t="n">
        <v>0.1824988006300723</v>
      </c>
      <c r="K65" s="14" t="n">
        <v>0.1401462568570627</v>
      </c>
      <c r="L65" s="14" t="n">
        <v>0.01849519829211194</v>
      </c>
      <c r="M65" s="14" t="n">
        <v>0.01607594151074665</v>
      </c>
      <c r="N65" s="14" t="n">
        <v>0.0544578744155728</v>
      </c>
      <c r="O65" s="14" t="n">
        <v>0.02262509357092959</v>
      </c>
      <c r="P65" s="14" t="n">
        <v>0.117298389205288</v>
      </c>
      <c r="Q65" s="14" t="n">
        <v>0.7495624968450494</v>
      </c>
      <c r="R65" s="14" t="n">
        <v>0.1116593038233191</v>
      </c>
      <c r="S65" s="14" t="n">
        <v>0.02275329115260166</v>
      </c>
      <c r="T65" s="14" t="n">
        <v>0.03396877399258665</v>
      </c>
      <c r="U65" s="14" t="n">
        <v>0.1607000143751638</v>
      </c>
      <c r="V65" s="14" t="n">
        <v>0.02794814118178084</v>
      </c>
      <c r="W65" s="14" t="n">
        <v>0.02219973338871305</v>
      </c>
      <c r="X65" s="14" t="n">
        <v>0.00615464113261777</v>
      </c>
      <c r="Y65" s="14" t="n">
        <v>0.06293393151822703</v>
      </c>
      <c r="Z65" s="14" t="n">
        <v>0.01011916493069717</v>
      </c>
      <c r="AA65" s="14" t="n">
        <v>0.02168185571659679</v>
      </c>
      <c r="AB65" s="14" t="n">
        <v>0.02038794524939271</v>
      </c>
      <c r="AC65" s="14" t="n">
        <v>0.2710870457594372</v>
      </c>
      <c r="AD65" s="14" t="n">
        <v>0.003493201531840576</v>
      </c>
      <c r="AE65" s="14" t="n">
        <v>0.02659874921892632</v>
      </c>
      <c r="AF65" s="14" t="n">
        <v>0.07689543935706143</v>
      </c>
      <c r="AG65" s="14" t="n">
        <v>0.007529008753003636</v>
      </c>
      <c r="AH65" s="14" t="n">
        <v>0.01478181287389247</v>
      </c>
      <c r="AI65" s="14" t="n">
        <v>0.01512130637502545</v>
      </c>
      <c r="AJ65" s="14" t="n">
        <v>0.04046988095889147</v>
      </c>
      <c r="AK65" s="14" t="n">
        <v>0.02868559339746726</v>
      </c>
      <c r="AL65" s="14" t="n">
        <v>0.02503756065456919</v>
      </c>
      <c r="AM65" s="14" t="n">
        <v>0.5336749113318149</v>
      </c>
      <c r="AN65" s="14" t="n">
        <v>0.02301216797578385</v>
      </c>
      <c r="AO65" s="14" t="n">
        <v>0.01194720998295765</v>
      </c>
      <c r="AP65" s="14" t="n">
        <v>0.01850669056929815</v>
      </c>
      <c r="AQ65" s="14" t="n">
        <v>0.6151172107656664</v>
      </c>
      <c r="AR65" s="14" t="n">
        <v>0.01949902206764285</v>
      </c>
      <c r="AS65" s="14" t="n">
        <v>0.02921590436198014</v>
      </c>
      <c r="AT65" s="14" t="n">
        <v>0.004441160971869078</v>
      </c>
      <c r="AU65" s="14" t="n">
        <v>0.0389448628044294</v>
      </c>
      <c r="AV65" s="14" t="n">
        <v>0.120243812183812</v>
      </c>
      <c r="AW65" s="14" t="n">
        <v>0.01411673293832886</v>
      </c>
      <c r="AX65" s="14" t="n">
        <v>0.05074125437827917</v>
      </c>
      <c r="AY65" s="14" t="n">
        <v>0.03772370506804055</v>
      </c>
      <c r="AZ65" s="14" t="n">
        <v>0.1068021143427756</v>
      </c>
      <c r="BA65" s="14" t="n">
        <v>0.2296806906071002</v>
      </c>
      <c r="BB65" s="14" t="n">
        <v>1.59308560006362</v>
      </c>
      <c r="BC65" s="14" t="n">
        <v>0.07716207489522328</v>
      </c>
      <c r="BD65" s="14" t="n">
        <v>0.1540776326487312</v>
      </c>
      <c r="BE65" s="14" t="n">
        <v>0.01787128222384681</v>
      </c>
      <c r="BF65" s="14" t="n">
        <v>0.003655484565471152</v>
      </c>
      <c r="BG65" s="14" t="n">
        <v>0.01006333901202732</v>
      </c>
      <c r="BH65" s="14" t="n">
        <v>0.04727726673772536</v>
      </c>
      <c r="BI65" s="14" t="n">
        <v>0.003514573893428399</v>
      </c>
      <c r="BJ65" s="14" t="n">
        <v>0.008067420540913132</v>
      </c>
      <c r="BK65" s="14" t="n">
        <v>0.4261013290852981</v>
      </c>
      <c r="BL65" s="14" t="n">
        <v>0.1385093202075665</v>
      </c>
      <c r="BM65" s="14" t="n">
        <v>0.01652361917725968</v>
      </c>
      <c r="BN65" s="14" t="n">
        <v>0.03038338346790977</v>
      </c>
      <c r="BO65" s="14" t="n">
        <v>0.09879981444800781</v>
      </c>
      <c r="BP65" s="14" t="n">
        <v>0.05548242639847003</v>
      </c>
      <c r="BQ65" s="14" t="n">
        <v>0.01100837982357172</v>
      </c>
      <c r="BR65" s="14" t="n">
        <v>0.1026664917130345</v>
      </c>
      <c r="BS65" s="14" t="n">
        <v>1.803711778503119</v>
      </c>
      <c r="BT65" s="14" t="n">
        <v>0.1794534272819574</v>
      </c>
      <c r="BU65" s="14" t="n">
        <v>0.4561143259816399</v>
      </c>
      <c r="BV65" s="14" t="n">
        <v>0.2173448253290325</v>
      </c>
      <c r="BW65" s="14" t="n">
        <v>0.008700412744217744</v>
      </c>
      <c r="BX65" s="14" t="n">
        <v>0.0912996290303825</v>
      </c>
      <c r="BY65" s="14" t="n">
        <v>0.1500679116326411</v>
      </c>
      <c r="BZ65" s="14" t="n">
        <v>0.01014967515760856</v>
      </c>
      <c r="CA65" s="14" t="n">
        <v>0.09954287275145415</v>
      </c>
      <c r="CB65" s="14" t="n">
        <v>0.03559431206167393</v>
      </c>
      <c r="CC65" s="14" t="n">
        <v>0.001070913521407019</v>
      </c>
      <c r="CD65" s="14" t="n">
        <v>0.0329395036299208</v>
      </c>
      <c r="CE65" s="14" t="n">
        <v>0.03949033131747514</v>
      </c>
      <c r="CF65" s="14" t="n">
        <v>0.009773727105707992</v>
      </c>
      <c r="CG65" s="14" t="n">
        <v>0.03345936163411457</v>
      </c>
      <c r="CH65" s="14" t="n">
        <v>0.5481313075698033</v>
      </c>
      <c r="CI65" s="14" t="n">
        <v>0.01025477733567427</v>
      </c>
      <c r="CJ65" s="14" t="n">
        <v>0.04232630277534041</v>
      </c>
      <c r="CK65" s="14" t="n">
        <v>0.009512746947284651</v>
      </c>
      <c r="CL65" s="14" t="n">
        <v>0.0146455941348005</v>
      </c>
      <c r="CM65" s="14" t="n">
        <v>0.01320879646018348</v>
      </c>
      <c r="CN65" s="14" t="n">
        <v>0.05379392096781804</v>
      </c>
      <c r="CO65" s="14" t="n">
        <v>0.03418455820154166</v>
      </c>
      <c r="CP65" s="14" t="n">
        <v>0.01338968212652001</v>
      </c>
      <c r="CQ65" s="14" t="n">
        <v>0.07375597671305083</v>
      </c>
      <c r="CR65" s="14" t="n">
        <v>0.1207078655058325</v>
      </c>
      <c r="CS65" s="14" t="n">
        <v>0.007986981867436153</v>
      </c>
      <c r="CT65" s="14" t="n">
        <v>0.007292992767214277</v>
      </c>
      <c r="CU65" s="14" t="n">
        <v>0.3926306733891983</v>
      </c>
      <c r="CV65" s="14" t="n">
        <v>0.3872368027923693</v>
      </c>
      <c r="CW65" s="14" t="n">
        <v>0.04066727734680003</v>
      </c>
      <c r="CX65" s="14" t="n">
        <v>0.005292153921411779</v>
      </c>
      <c r="CY65" s="14" t="n">
        <v>0.1030046254055358</v>
      </c>
      <c r="CZ65" s="14" t="n">
        <v>0.01464258914388453</v>
      </c>
      <c r="DA65" s="14" t="n">
        <v>0.0982806549942689</v>
      </c>
      <c r="DB65" s="14" t="n">
        <v>0.05685054879021804</v>
      </c>
      <c r="DC65" s="14" t="n">
        <v>0.1346112477463872</v>
      </c>
      <c r="DD65" s="14" t="n">
        <v>0.0119240882265585</v>
      </c>
      <c r="DE65" s="14" t="n">
        <v>0</v>
      </c>
      <c r="DF65" s="14">
        <f>SUM(C65:DE65)</f>
        <v/>
      </c>
      <c r="DH65" s="14" t="n">
        <v>2.879677344093264</v>
      </c>
      <c r="DI65" s="14" t="n">
        <v>108.2084808306173</v>
      </c>
      <c r="DJ65" s="14" t="n">
        <v>2.832301606724533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0.5393306840474164</v>
      </c>
      <c r="D66" s="13" t="n">
        <v>0.05715320079252038</v>
      </c>
      <c r="E66" s="13" t="n">
        <v>3.018779801023937e-05</v>
      </c>
      <c r="F66" s="13" t="n">
        <v>3.199315070558776e-05</v>
      </c>
      <c r="G66" s="13" t="n">
        <v>0.0002362829035648369</v>
      </c>
      <c r="H66" s="13" t="n">
        <v>0.01652914319756292</v>
      </c>
      <c r="I66" s="13" t="n">
        <v>1.416863627726473e-05</v>
      </c>
      <c r="J66" s="13" t="n">
        <v>0.1922311961031352</v>
      </c>
      <c r="K66" s="13" t="n">
        <v>0.05791628927636371</v>
      </c>
      <c r="L66" s="13" t="n">
        <v>0.0005886677226894547</v>
      </c>
      <c r="M66" s="13" t="n">
        <v>0.002193441386165791</v>
      </c>
      <c r="N66" s="13" t="n">
        <v>0.04756992922600584</v>
      </c>
      <c r="O66" s="13" t="n">
        <v>0.02581187486893564</v>
      </c>
      <c r="P66" s="13" t="n">
        <v>0.02480008795848713</v>
      </c>
      <c r="Q66" s="13" t="n">
        <v>0.1603420986707877</v>
      </c>
      <c r="R66" s="13" t="n">
        <v>0.04061037103958376</v>
      </c>
      <c r="S66" s="13" t="n">
        <v>0.02867648722183868</v>
      </c>
      <c r="T66" s="13" t="n">
        <v>0.03688434269513408</v>
      </c>
      <c r="U66" s="13" t="n">
        <v>0.02084374218159216</v>
      </c>
      <c r="V66" s="13" t="n">
        <v>0.02029831506842487</v>
      </c>
      <c r="W66" s="13" t="n">
        <v>0.02509863062174533</v>
      </c>
      <c r="X66" s="13" t="n">
        <v>0.005357601163807284</v>
      </c>
      <c r="Y66" s="13" t="n">
        <v>0.0598183299420568</v>
      </c>
      <c r="Z66" s="13" t="n">
        <v>0.01350267688093092</v>
      </c>
      <c r="AA66" s="13" t="n">
        <v>0.02555416792480445</v>
      </c>
      <c r="AB66" s="13" t="n">
        <v>0.01693337744076716</v>
      </c>
      <c r="AC66" s="13" t="n">
        <v>0.03825159657040272</v>
      </c>
      <c r="AD66" s="13" t="n">
        <v>0.004823246870622008</v>
      </c>
      <c r="AE66" s="13" t="n">
        <v>0.02630003445566142</v>
      </c>
      <c r="AF66" s="13" t="n">
        <v>0.02072401269530094</v>
      </c>
      <c r="AG66" s="13" t="n">
        <v>0.009136468369982057</v>
      </c>
      <c r="AH66" s="13" t="n">
        <v>0.003921059150007913</v>
      </c>
      <c r="AI66" s="13" t="n">
        <v>0.02289511942207368</v>
      </c>
      <c r="AJ66" s="13" t="n">
        <v>0.04390295340767775</v>
      </c>
      <c r="AK66" s="13" t="n">
        <v>0.01477691709620027</v>
      </c>
      <c r="AL66" s="13" t="n">
        <v>0.01382112538104822</v>
      </c>
      <c r="AM66" s="13" t="n">
        <v>0.2673805610030557</v>
      </c>
      <c r="AN66" s="13" t="n">
        <v>0.02879352228724636</v>
      </c>
      <c r="AO66" s="13" t="n">
        <v>0.008027969663891002</v>
      </c>
      <c r="AP66" s="13" t="n">
        <v>0.01704500517805321</v>
      </c>
      <c r="AQ66" s="13" t="n">
        <v>0.230754797278298</v>
      </c>
      <c r="AR66" s="13" t="n">
        <v>0.01531915009449524</v>
      </c>
      <c r="AS66" s="13" t="n">
        <v>0.010772739770633</v>
      </c>
      <c r="AT66" s="13" t="n">
        <v>0.005182477132383729</v>
      </c>
      <c r="AU66" s="13" t="n">
        <v>0.0457747784994297</v>
      </c>
      <c r="AV66" s="13" t="n">
        <v>0.09983172056960075</v>
      </c>
      <c r="AW66" s="13" t="n">
        <v>0.01588455006622907</v>
      </c>
      <c r="AX66" s="13" t="n">
        <v>0.03484337966073037</v>
      </c>
      <c r="AY66" s="13" t="n">
        <v>0.0152039690180515</v>
      </c>
      <c r="AZ66" s="13" t="n">
        <v>0.04602914056347911</v>
      </c>
      <c r="BA66" s="13" t="n">
        <v>0.2479988800731546</v>
      </c>
      <c r="BB66" s="13" t="n">
        <v>0.1300335490585849</v>
      </c>
      <c r="BC66" s="13" t="n">
        <v>1.075537872272784</v>
      </c>
      <c r="BD66" s="13" t="n">
        <v>0.03596846201871617</v>
      </c>
      <c r="BE66" s="13" t="n">
        <v>0.01127475762068543</v>
      </c>
      <c r="BF66" s="13" t="n">
        <v>0.003287075281726051</v>
      </c>
      <c r="BG66" s="13" t="n">
        <v>0.008690366186113954</v>
      </c>
      <c r="BH66" s="13" t="n">
        <v>0.02573385382452432</v>
      </c>
      <c r="BI66" s="13" t="n">
        <v>0.1018984968205254</v>
      </c>
      <c r="BJ66" s="13" t="n">
        <v>0.03561573872732481</v>
      </c>
      <c r="BK66" s="13" t="n">
        <v>0.4094346401154311</v>
      </c>
      <c r="BL66" s="13" t="n">
        <v>0.1514170086044059</v>
      </c>
      <c r="BM66" s="13" t="n">
        <v>0.0128299719601228</v>
      </c>
      <c r="BN66" s="13" t="n">
        <v>0.02477621759732231</v>
      </c>
      <c r="BO66" s="13" t="n">
        <v>0.02774156029307229</v>
      </c>
      <c r="BP66" s="13" t="n">
        <v>0.01098644450948938</v>
      </c>
      <c r="BQ66" s="13" t="n">
        <v>0.00540590862779787</v>
      </c>
      <c r="BR66" s="13" t="n">
        <v>0.03871731459799036</v>
      </c>
      <c r="BS66" s="13" t="n">
        <v>0.2584535007068384</v>
      </c>
      <c r="BT66" s="13" t="n">
        <v>0.0261053781261294</v>
      </c>
      <c r="BU66" s="13" t="n">
        <v>0.02943301065001099</v>
      </c>
      <c r="BV66" s="13" t="n">
        <v>0.05264716876971168</v>
      </c>
      <c r="BW66" s="13" t="n">
        <v>0.02291195155593816</v>
      </c>
      <c r="BX66" s="13" t="n">
        <v>0.01882373120324241</v>
      </c>
      <c r="BY66" s="13" t="n">
        <v>0.03287573782392288</v>
      </c>
      <c r="BZ66" s="13" t="n">
        <v>0.02000439931045838</v>
      </c>
      <c r="CA66" s="13" t="n">
        <v>0.008695670050937993</v>
      </c>
      <c r="CB66" s="13" t="n">
        <v>0.01885972293541456</v>
      </c>
      <c r="CC66" s="13" t="n">
        <v>0.001992893817781272</v>
      </c>
      <c r="CD66" s="13" t="n">
        <v>0.009189025093683975</v>
      </c>
      <c r="CE66" s="13" t="n">
        <v>0.04996319289771038</v>
      </c>
      <c r="CF66" s="13" t="n">
        <v>0.01233699455709603</v>
      </c>
      <c r="CG66" s="13" t="n">
        <v>0.03447694895085269</v>
      </c>
      <c r="CH66" s="13" t="n">
        <v>0.7094889007503663</v>
      </c>
      <c r="CI66" s="13" t="n">
        <v>0.005393237816452736</v>
      </c>
      <c r="CJ66" s="13" t="n">
        <v>0.01284094398065681</v>
      </c>
      <c r="CK66" s="13" t="n">
        <v>0.001751252714421411</v>
      </c>
      <c r="CL66" s="13" t="n">
        <v>0.00890798581580414</v>
      </c>
      <c r="CM66" s="13" t="n">
        <v>0.003066541777465558</v>
      </c>
      <c r="CN66" s="13" t="n">
        <v>0.1723502225511786</v>
      </c>
      <c r="CO66" s="13" t="n">
        <v>0.107705921554893</v>
      </c>
      <c r="CP66" s="13" t="n">
        <v>0.001860537291738864</v>
      </c>
      <c r="CQ66" s="13" t="n">
        <v>0.02161379160186886</v>
      </c>
      <c r="CR66" s="13" t="n">
        <v>0.08743862497328639</v>
      </c>
      <c r="CS66" s="13" t="n">
        <v>0.0006070169697898601</v>
      </c>
      <c r="CT66" s="13" t="n">
        <v>0.0005542732466068377</v>
      </c>
      <c r="CU66" s="13" t="n">
        <v>0.1080695837414283</v>
      </c>
      <c r="CV66" s="13" t="n">
        <v>0.03026542659804618</v>
      </c>
      <c r="CW66" s="13" t="n">
        <v>0.149341656497709</v>
      </c>
      <c r="CX66" s="13" t="n">
        <v>0.002080248485197034</v>
      </c>
      <c r="CY66" s="13" t="n">
        <v>0.04311428584146974</v>
      </c>
      <c r="CZ66" s="13" t="n">
        <v>0.008615207030802164</v>
      </c>
      <c r="DA66" s="13" t="n">
        <v>0.006975811890507111</v>
      </c>
      <c r="DB66" s="13" t="n">
        <v>0.008135691131918924</v>
      </c>
      <c r="DC66" s="13" t="n">
        <v>0.1583948227195312</v>
      </c>
      <c r="DD66" s="13" t="n">
        <v>0.0005694890758662485</v>
      </c>
      <c r="DE66" s="13" t="n">
        <v>0</v>
      </c>
      <c r="DF66" s="13">
        <f>SUM(C66:DE66)</f>
        <v/>
      </c>
      <c r="DH66" s="13" t="n">
        <v>37.21203548824077</v>
      </c>
      <c r="DI66" s="13" t="n">
        <v>3.383877180117258</v>
      </c>
      <c r="DJ66" s="13" t="n">
        <v>0.4479500673356409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0.001073650793965556</v>
      </c>
      <c r="D67" s="14" t="n">
        <v>0.0001034132495049779</v>
      </c>
      <c r="E67" s="14" t="n">
        <v>3.799792335375356e-06</v>
      </c>
      <c r="F67" s="14" t="n">
        <v>3.069850453842333e-06</v>
      </c>
      <c r="G67" s="14" t="n">
        <v>2.974135329914983e-05</v>
      </c>
      <c r="H67" s="14" t="n">
        <v>0.0007468810703255715</v>
      </c>
      <c r="I67" s="14" t="n">
        <v>1.826250431170318e-06</v>
      </c>
      <c r="J67" s="14" t="n">
        <v>0.02704842024640272</v>
      </c>
      <c r="K67" s="14" t="n">
        <v>0.01797642267659984</v>
      </c>
      <c r="L67" s="14" t="n">
        <v>0.0002497017889857601</v>
      </c>
      <c r="M67" s="14" t="n">
        <v>0.001179165553857487</v>
      </c>
      <c r="N67" s="14" t="n">
        <v>0.002863346705970891</v>
      </c>
      <c r="O67" s="14" t="n">
        <v>0.00141364062105616</v>
      </c>
      <c r="P67" s="14" t="n">
        <v>0.003066431025559892</v>
      </c>
      <c r="Q67" s="14" t="n">
        <v>0.002521263200598894</v>
      </c>
      <c r="R67" s="14" t="n">
        <v>0.007897858559115152</v>
      </c>
      <c r="S67" s="14" t="n">
        <v>0.001523216902238829</v>
      </c>
      <c r="T67" s="14" t="n">
        <v>0.001125482279649246</v>
      </c>
      <c r="U67" s="14" t="n">
        <v>0.002980870526457954</v>
      </c>
      <c r="V67" s="14" t="n">
        <v>0.0006260742615440196</v>
      </c>
      <c r="W67" s="14" t="n">
        <v>0.00289242585851986</v>
      </c>
      <c r="X67" s="14" t="n">
        <v>0.0005171410647878992</v>
      </c>
      <c r="Y67" s="14" t="n">
        <v>0.004027147797185187</v>
      </c>
      <c r="Z67" s="14" t="n">
        <v>2.538397984245473e-05</v>
      </c>
      <c r="AA67" s="14" t="n">
        <v>0.001585537173639789</v>
      </c>
      <c r="AB67" s="14" t="n">
        <v>0.0001577446363137204</v>
      </c>
      <c r="AC67" s="14" t="n">
        <v>0.002766866933550606</v>
      </c>
      <c r="AD67" s="14" t="n">
        <v>0.003243479810921966</v>
      </c>
      <c r="AE67" s="14" t="n">
        <v>0.003600603144223035</v>
      </c>
      <c r="AF67" s="14" t="n">
        <v>0.00346530186802007</v>
      </c>
      <c r="AG67" s="14" t="n">
        <v>0.00142297502933215</v>
      </c>
      <c r="AH67" s="14" t="n">
        <v>0.0009745939496293301</v>
      </c>
      <c r="AI67" s="14" t="n">
        <v>0.001865282950862429</v>
      </c>
      <c r="AJ67" s="14" t="n">
        <v>0.004681488963598128</v>
      </c>
      <c r="AK67" s="14" t="n">
        <v>0.004908528330567327</v>
      </c>
      <c r="AL67" s="14" t="n">
        <v>0.006939247457884389</v>
      </c>
      <c r="AM67" s="14" t="n">
        <v>0.03821151633997763</v>
      </c>
      <c r="AN67" s="14" t="n">
        <v>0.03315966902064146</v>
      </c>
      <c r="AO67" s="14" t="n">
        <v>0.0004423026483305969</v>
      </c>
      <c r="AP67" s="14" t="n">
        <v>0.005176900421682972</v>
      </c>
      <c r="AQ67" s="14" t="n">
        <v>0.02575790639014593</v>
      </c>
      <c r="AR67" s="14" t="n">
        <v>0.002352671134008597</v>
      </c>
      <c r="AS67" s="14" t="n">
        <v>0.00975404119199568</v>
      </c>
      <c r="AT67" s="14" t="n">
        <v>0.0005249348957226175</v>
      </c>
      <c r="AU67" s="14" t="n">
        <v>0.008961938285025966</v>
      </c>
      <c r="AV67" s="14" t="n">
        <v>0.0213263297065483</v>
      </c>
      <c r="AW67" s="14" t="n">
        <v>0.000147388341487744</v>
      </c>
      <c r="AX67" s="14" t="n">
        <v>0.0192990781917205</v>
      </c>
      <c r="AY67" s="14" t="n">
        <v>0.003600549387745729</v>
      </c>
      <c r="AZ67" s="14" t="n">
        <v>0.01150054656187298</v>
      </c>
      <c r="BA67" s="14" t="n">
        <v>0.008091550525768617</v>
      </c>
      <c r="BB67" s="14" t="n">
        <v>0.003362672651244365</v>
      </c>
      <c r="BC67" s="14" t="n">
        <v>0.001578596535781891</v>
      </c>
      <c r="BD67" s="14" t="n">
        <v>0.05617752209256881</v>
      </c>
      <c r="BE67" s="14" t="n">
        <v>0.002624935772730563</v>
      </c>
      <c r="BF67" s="14" t="n">
        <v>0.0002969091391127547</v>
      </c>
      <c r="BG67" s="14" t="n">
        <v>0.001594821624945596</v>
      </c>
      <c r="BH67" s="14" t="n">
        <v>0.005480822601444188</v>
      </c>
      <c r="BI67" s="14" t="n">
        <v>8.061175149482327e-05</v>
      </c>
      <c r="BJ67" s="14" t="n">
        <v>0.00952353810301176</v>
      </c>
      <c r="BK67" s="14" t="n">
        <v>0.003019464019965421</v>
      </c>
      <c r="BL67" s="14" t="n">
        <v>0.006367106985861118</v>
      </c>
      <c r="BM67" s="14" t="n">
        <v>0.001676846152822349</v>
      </c>
      <c r="BN67" s="14" t="n">
        <v>0.005215608853711658</v>
      </c>
      <c r="BO67" s="14" t="n">
        <v>0.05518938547941339</v>
      </c>
      <c r="BP67" s="14" t="n">
        <v>0.005000602710039206</v>
      </c>
      <c r="BQ67" s="14" t="n">
        <v>0.0001038785203459292</v>
      </c>
      <c r="BR67" s="14" t="n">
        <v>0.001083468210636358</v>
      </c>
      <c r="BS67" s="14" t="n">
        <v>0.08648991732422744</v>
      </c>
      <c r="BT67" s="14" t="n">
        <v>0.06374763489104075</v>
      </c>
      <c r="BU67" s="14" t="n">
        <v>0.0861473320908579</v>
      </c>
      <c r="BV67" s="14" t="n">
        <v>0.1260695297307705</v>
      </c>
      <c r="BW67" s="14" t="n">
        <v>2.567060862447521e-05</v>
      </c>
      <c r="BX67" s="14" t="n">
        <v>0.006803455102354967</v>
      </c>
      <c r="BY67" s="14" t="n">
        <v>0.01544428589699879</v>
      </c>
      <c r="BZ67" s="14" t="n">
        <v>1.773336481074436e-05</v>
      </c>
      <c r="CA67" s="14" t="n">
        <v>0.0008098041612033067</v>
      </c>
      <c r="CB67" s="14" t="n">
        <v>0.006570947521630137</v>
      </c>
      <c r="CC67" s="14" t="n">
        <v>1.711142594718982e-06</v>
      </c>
      <c r="CD67" s="14" t="n">
        <v>0.0001690193830102992</v>
      </c>
      <c r="CE67" s="14" t="n">
        <v>0.0001351108627102803</v>
      </c>
      <c r="CF67" s="14" t="n">
        <v>0.002521889154491469</v>
      </c>
      <c r="CG67" s="14" t="n">
        <v>0.04029646837317107</v>
      </c>
      <c r="CH67" s="14" t="n">
        <v>0.01319565708097788</v>
      </c>
      <c r="CI67" s="14" t="n">
        <v>0.01195485497717759</v>
      </c>
      <c r="CJ67" s="14" t="n">
        <v>0.03621737323273128</v>
      </c>
      <c r="CK67" s="14" t="n">
        <v>0.008495729311723803</v>
      </c>
      <c r="CL67" s="14" t="n">
        <v>0.04769881283133356</v>
      </c>
      <c r="CM67" s="14" t="n">
        <v>0.01837063792275695</v>
      </c>
      <c r="CN67" s="14" t="n">
        <v>3.612437222593645e-05</v>
      </c>
      <c r="CO67" s="14" t="n">
        <v>2.14792473990907e-05</v>
      </c>
      <c r="CP67" s="14" t="n">
        <v>4.275188262350487e-05</v>
      </c>
      <c r="CQ67" s="14" t="n">
        <v>0.07528956644158666</v>
      </c>
      <c r="CR67" s="14" t="n">
        <v>0.1866786030167472</v>
      </c>
      <c r="CS67" s="14" t="n">
        <v>0.01402712136144389</v>
      </c>
      <c r="CT67" s="14" t="n">
        <v>0.0128083043547319</v>
      </c>
      <c r="CU67" s="14" t="n">
        <v>0.1347092618069372</v>
      </c>
      <c r="CV67" s="14" t="n">
        <v>0.4051888187078082</v>
      </c>
      <c r="CW67" s="14" t="n">
        <v>0.09946334301034254</v>
      </c>
      <c r="CX67" s="14" t="n">
        <v>0.01335503037657894</v>
      </c>
      <c r="CY67" s="14" t="n">
        <v>0.1496914917123897</v>
      </c>
      <c r="CZ67" s="14" t="n">
        <v>0.02627757659620978</v>
      </c>
      <c r="DA67" s="14" t="n">
        <v>0.006976957861453004</v>
      </c>
      <c r="DB67" s="14" t="n">
        <v>0.01479354698223242</v>
      </c>
      <c r="DC67" s="14" t="n">
        <v>0.008951651829284292</v>
      </c>
      <c r="DD67" s="14" t="n">
        <v>0.0006499880758066379</v>
      </c>
      <c r="DE67" s="14" t="n">
        <v>0</v>
      </c>
      <c r="DF67" s="14">
        <f>SUM(C67:DE67)</f>
        <v/>
      </c>
      <c r="DH67" s="14" t="n">
        <v>1.480134627588684</v>
      </c>
      <c r="DI67" s="14" t="n">
        <v>3.62642850318466</v>
      </c>
      <c r="DJ67" s="14" t="n">
        <v>0.05467298849495494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1.107740140546005</v>
      </c>
      <c r="D68" s="13" t="n">
        <v>0.07357609441064601</v>
      </c>
      <c r="E68" s="13" t="n">
        <v>0.0009615573658360732</v>
      </c>
      <c r="F68" s="13" t="n">
        <v>0.0009740991187990184</v>
      </c>
      <c r="G68" s="13" t="n">
        <v>0.007526205331930465</v>
      </c>
      <c r="H68" s="13" t="n">
        <v>0.08535469649402294</v>
      </c>
      <c r="I68" s="13" t="n">
        <v>0.0004431711589114124</v>
      </c>
      <c r="J68" s="13" t="n">
        <v>0.1356957541412539</v>
      </c>
      <c r="K68" s="13" t="n">
        <v>0.02949899658720282</v>
      </c>
      <c r="L68" s="13" t="n">
        <v>0.01252732442143691</v>
      </c>
      <c r="M68" s="13" t="n">
        <v>0.01709297857351122</v>
      </c>
      <c r="N68" s="13" t="n">
        <v>0.2743972719186034</v>
      </c>
      <c r="O68" s="13" t="n">
        <v>0.01931313566356302</v>
      </c>
      <c r="P68" s="13" t="n">
        <v>0.09772667840762331</v>
      </c>
      <c r="Q68" s="13" t="n">
        <v>0.5319640001093443</v>
      </c>
      <c r="R68" s="13" t="n">
        <v>0.5271356803365895</v>
      </c>
      <c r="S68" s="13" t="n">
        <v>0.2752628691562433</v>
      </c>
      <c r="T68" s="13" t="n">
        <v>0.1173326425306588</v>
      </c>
      <c r="U68" s="13" t="n">
        <v>0.2806484896667452</v>
      </c>
      <c r="V68" s="13" t="n">
        <v>0.1248149561058905</v>
      </c>
      <c r="W68" s="13" t="n">
        <v>0.07366690156643767</v>
      </c>
      <c r="X68" s="13" t="n">
        <v>0.02156610192533813</v>
      </c>
      <c r="Y68" s="13" t="n">
        <v>0.2674774808949664</v>
      </c>
      <c r="Z68" s="13" t="n">
        <v>0.03082456716347933</v>
      </c>
      <c r="AA68" s="13" t="n">
        <v>0.1355660210274274</v>
      </c>
      <c r="AB68" s="13" t="n">
        <v>0.2104296840854982</v>
      </c>
      <c r="AC68" s="13" t="n">
        <v>0.3364792202942144</v>
      </c>
      <c r="AD68" s="13" t="n">
        <v>0.03567485845235559</v>
      </c>
      <c r="AE68" s="13" t="n">
        <v>0.09321444366614998</v>
      </c>
      <c r="AF68" s="13" t="n">
        <v>0.01908973417957689</v>
      </c>
      <c r="AG68" s="13" t="n">
        <v>0.008357132801678067</v>
      </c>
      <c r="AH68" s="13" t="n">
        <v>0.05616324652284681</v>
      </c>
      <c r="AI68" s="13" t="n">
        <v>0.1078593386516792</v>
      </c>
      <c r="AJ68" s="13" t="n">
        <v>0.1574730240718759</v>
      </c>
      <c r="AK68" s="13" t="n">
        <v>0.05645576654556685</v>
      </c>
      <c r="AL68" s="13" t="n">
        <v>0.04209507159905723</v>
      </c>
      <c r="AM68" s="13" t="n">
        <v>0.6853866629579993</v>
      </c>
      <c r="AN68" s="13" t="n">
        <v>0.2036096363526709</v>
      </c>
      <c r="AO68" s="13" t="n">
        <v>0.03860088414564036</v>
      </c>
      <c r="AP68" s="13" t="n">
        <v>0.04233017593939567</v>
      </c>
      <c r="AQ68" s="13" t="n">
        <v>0.3976086220881534</v>
      </c>
      <c r="AR68" s="13" t="n">
        <v>0.0154061159670091</v>
      </c>
      <c r="AS68" s="13" t="n">
        <v>0.08473354887474367</v>
      </c>
      <c r="AT68" s="13" t="n">
        <v>0.02221906059065743</v>
      </c>
      <c r="AU68" s="13" t="n">
        <v>0.3531415648455636</v>
      </c>
      <c r="AV68" s="13" t="n">
        <v>0.4585107581018926</v>
      </c>
      <c r="AW68" s="13" t="n">
        <v>0.03348933273417976</v>
      </c>
      <c r="AX68" s="13" t="n">
        <v>0.03908016377486165</v>
      </c>
      <c r="AY68" s="13" t="n">
        <v>0.108638932452768</v>
      </c>
      <c r="AZ68" s="13" t="n">
        <v>0.1678220325632378</v>
      </c>
      <c r="BA68" s="13" t="n">
        <v>0.5944562824994288</v>
      </c>
      <c r="BB68" s="13" t="n">
        <v>0.3507622450443387</v>
      </c>
      <c r="BC68" s="13" t="n">
        <v>0.6771653660905359</v>
      </c>
      <c r="BD68" s="13" t="n">
        <v>0.004962171337825361</v>
      </c>
      <c r="BE68" s="13" t="n">
        <v>1.116920959615048</v>
      </c>
      <c r="BF68" s="13" t="n">
        <v>0.06513015193944975</v>
      </c>
      <c r="BG68" s="13" t="n">
        <v>0.2478384634986298</v>
      </c>
      <c r="BH68" s="13" t="n">
        <v>1.370611849884509</v>
      </c>
      <c r="BI68" s="13" t="n">
        <v>0.8275226637893062</v>
      </c>
      <c r="BJ68" s="13" t="n">
        <v>0.2371485026045343</v>
      </c>
      <c r="BK68" s="13" t="n">
        <v>0.3975882663209447</v>
      </c>
      <c r="BL68" s="13" t="n">
        <v>0.1650285977408996</v>
      </c>
      <c r="BM68" s="13" t="n">
        <v>0.02266109159381742</v>
      </c>
      <c r="BN68" s="13" t="n">
        <v>0.07710365294085438</v>
      </c>
      <c r="BO68" s="13" t="n">
        <v>0.1015086536866553</v>
      </c>
      <c r="BP68" s="13" t="n">
        <v>0.2879215209619421</v>
      </c>
      <c r="BQ68" s="13" t="n">
        <v>0.01053326049002166</v>
      </c>
      <c r="BR68" s="13" t="n">
        <v>0.04186200897299456</v>
      </c>
      <c r="BS68" s="13" t="n">
        <v>1.327700185418959</v>
      </c>
      <c r="BT68" s="13" t="n">
        <v>0.0255320094308169</v>
      </c>
      <c r="BU68" s="13" t="n">
        <v>0.102813816767803</v>
      </c>
      <c r="BV68" s="13" t="n">
        <v>0.1526420550271529</v>
      </c>
      <c r="BW68" s="13" t="n">
        <v>0.2086777345800646</v>
      </c>
      <c r="BX68" s="13" t="n">
        <v>0.03139481663287046</v>
      </c>
      <c r="BY68" s="13" t="n">
        <v>0.4578943655346644</v>
      </c>
      <c r="BZ68" s="13" t="n">
        <v>0.005651698062911304</v>
      </c>
      <c r="CA68" s="13" t="n">
        <v>0.2267963016587913</v>
      </c>
      <c r="CB68" s="13" t="n">
        <v>0.02194243300144062</v>
      </c>
      <c r="CC68" s="13" t="n">
        <v>0.000312613186585186</v>
      </c>
      <c r="CD68" s="13" t="n">
        <v>0.02970004618377904</v>
      </c>
      <c r="CE68" s="13" t="n">
        <v>0.143505332746414</v>
      </c>
      <c r="CF68" s="13" t="n">
        <v>0.006424970772064052</v>
      </c>
      <c r="CG68" s="13" t="n">
        <v>0.1301294350283855</v>
      </c>
      <c r="CH68" s="13" t="n">
        <v>1.692926973867308</v>
      </c>
      <c r="CI68" s="13" t="n">
        <v>0.01301689130442657</v>
      </c>
      <c r="CJ68" s="13" t="n">
        <v>0.07016605259515651</v>
      </c>
      <c r="CK68" s="13" t="n">
        <v>0.007301679336628664</v>
      </c>
      <c r="CL68" s="13" t="n">
        <v>0.01586933731942986</v>
      </c>
      <c r="CM68" s="13" t="n">
        <v>0.005519797436057313</v>
      </c>
      <c r="CN68" s="13" t="n">
        <v>0.06696511306444072</v>
      </c>
      <c r="CO68" s="13" t="n">
        <v>0.04133182750728869</v>
      </c>
      <c r="CP68" s="13" t="n">
        <v>0.00334803395681076</v>
      </c>
      <c r="CQ68" s="13" t="n">
        <v>0.03026593036841572</v>
      </c>
      <c r="CR68" s="13" t="n">
        <v>0.1296199777884216</v>
      </c>
      <c r="CS68" s="13" t="n">
        <v>0.003261674594938094</v>
      </c>
      <c r="CT68" s="13" t="n">
        <v>0.002978267589021821</v>
      </c>
      <c r="CU68" s="13" t="n">
        <v>0.3509332690080597</v>
      </c>
      <c r="CV68" s="13" t="n">
        <v>0.1611128478658338</v>
      </c>
      <c r="CW68" s="13" t="n">
        <v>0.04923192651411511</v>
      </c>
      <c r="CX68" s="13" t="n">
        <v>0.007129934289148772</v>
      </c>
      <c r="CY68" s="13" t="n">
        <v>0.1073559903758103</v>
      </c>
      <c r="CZ68" s="13" t="n">
        <v>0.01830480614003497</v>
      </c>
      <c r="DA68" s="13" t="n">
        <v>0.01835777166814168</v>
      </c>
      <c r="DB68" s="13" t="n">
        <v>0.1101053490071645</v>
      </c>
      <c r="DC68" s="13" t="n">
        <v>0.4166034653042419</v>
      </c>
      <c r="DD68" s="13" t="n">
        <v>0.004342301240897315</v>
      </c>
      <c r="DE68" s="13" t="n">
        <v>0</v>
      </c>
      <c r="DF68" s="13">
        <f>SUM(C68:DE68)</f>
        <v/>
      </c>
      <c r="DH68" s="13" t="n">
        <v>0.9400872939188921</v>
      </c>
      <c r="DI68" s="13" t="n">
        <v>11.96913113829912</v>
      </c>
      <c r="DJ68" s="13" t="n">
        <v>0.6084903382436825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0.05257341753217841</v>
      </c>
      <c r="D69" s="14" t="n">
        <v>0.004478103082179154</v>
      </c>
      <c r="E69" s="14" t="n">
        <v>8.539986859447288e-05</v>
      </c>
      <c r="F69" s="14" t="n">
        <v>1.435983022713722e-05</v>
      </c>
      <c r="G69" s="14" t="n">
        <v>0.0006684332825041839</v>
      </c>
      <c r="H69" s="14" t="n">
        <v>0.003825780369743411</v>
      </c>
      <c r="I69" s="14" t="n">
        <v>3.885895276682117e-05</v>
      </c>
      <c r="J69" s="14" t="n">
        <v>0.4723820401774455</v>
      </c>
      <c r="K69" s="14" t="n">
        <v>0.002107008900945761</v>
      </c>
      <c r="L69" s="14" t="n">
        <v>0.00584731627683509</v>
      </c>
      <c r="M69" s="14" t="n">
        <v>0.005364411440797447</v>
      </c>
      <c r="N69" s="14" t="n">
        <v>0.001859461002030265</v>
      </c>
      <c r="O69" s="14" t="n">
        <v>0.0009712009546205774</v>
      </c>
      <c r="P69" s="14" t="n">
        <v>0.000483918312228297</v>
      </c>
      <c r="Q69" s="14" t="n">
        <v>0.009608358957225487</v>
      </c>
      <c r="R69" s="14" t="n">
        <v>0.002861374656747097</v>
      </c>
      <c r="S69" s="14" t="n">
        <v>0.001178671769390513</v>
      </c>
      <c r="T69" s="14" t="n">
        <v>0.001890219931878162</v>
      </c>
      <c r="U69" s="14" t="n">
        <v>0.03336380579820001</v>
      </c>
      <c r="V69" s="14" t="n">
        <v>0.0004727045479745682</v>
      </c>
      <c r="W69" s="14" t="n">
        <v>0.01404842945452913</v>
      </c>
      <c r="X69" s="14" t="n">
        <v>0.001849383321818014</v>
      </c>
      <c r="Y69" s="14" t="n">
        <v>0.02075738164634396</v>
      </c>
      <c r="Z69" s="14" t="n">
        <v>0.0003796705353072673</v>
      </c>
      <c r="AA69" s="14" t="n">
        <v>0.0008600245856181449</v>
      </c>
      <c r="AB69" s="14" t="n">
        <v>0.0005517834840849651</v>
      </c>
      <c r="AC69" s="14" t="n">
        <v>0.002755691512909928</v>
      </c>
      <c r="AD69" s="14" t="n">
        <v>0.01481480240634902</v>
      </c>
      <c r="AE69" s="14" t="n">
        <v>0.0009993399539356283</v>
      </c>
      <c r="AF69" s="14" t="n">
        <v>0.0006055798071803784</v>
      </c>
      <c r="AG69" s="14" t="n">
        <v>0.0008539514075609448</v>
      </c>
      <c r="AH69" s="14" t="n">
        <v>9.731348024175426e-05</v>
      </c>
      <c r="AI69" s="14" t="n">
        <v>0.006153893195548395</v>
      </c>
      <c r="AJ69" s="14" t="n">
        <v>0.02247409804519831</v>
      </c>
      <c r="AK69" s="14" t="n">
        <v>0.003608233812649148</v>
      </c>
      <c r="AL69" s="14" t="n">
        <v>0.005593289180001299</v>
      </c>
      <c r="AM69" s="14" t="n">
        <v>0.01334424512670508</v>
      </c>
      <c r="AN69" s="14" t="n">
        <v>0.001406992792763462</v>
      </c>
      <c r="AO69" s="14" t="n">
        <v>0.001032244058516362</v>
      </c>
      <c r="AP69" s="14" t="n">
        <v>0.00174616144771445</v>
      </c>
      <c r="AQ69" s="14" t="n">
        <v>0.01486002497044461</v>
      </c>
      <c r="AR69" s="14" t="n">
        <v>0.00104043750231404</v>
      </c>
      <c r="AS69" s="14" t="n">
        <v>0.02243874042372663</v>
      </c>
      <c r="AT69" s="14" t="n">
        <v>0.001462976757743598</v>
      </c>
      <c r="AU69" s="14" t="n">
        <v>0.022890418728539</v>
      </c>
      <c r="AV69" s="14" t="n">
        <v>0.00403174440710542</v>
      </c>
      <c r="AW69" s="14" t="n">
        <v>0.08047186714402542</v>
      </c>
      <c r="AX69" s="14" t="n">
        <v>0.003350805919634665</v>
      </c>
      <c r="AY69" s="14" t="n">
        <v>0.08923983340136955</v>
      </c>
      <c r="AZ69" s="14" t="n">
        <v>0.1896920748832849</v>
      </c>
      <c r="BA69" s="14" t="n">
        <v>0.2397896465188296</v>
      </c>
      <c r="BB69" s="14" t="n">
        <v>0.08613602480582855</v>
      </c>
      <c r="BC69" s="14" t="n">
        <v>0.1895007913174364</v>
      </c>
      <c r="BD69" s="14" t="n">
        <v>0.0003039983883482652</v>
      </c>
      <c r="BE69" s="14" t="n">
        <v>0.4977986897849676</v>
      </c>
      <c r="BF69" s="14" t="n">
        <v>1.261993052058188</v>
      </c>
      <c r="BG69" s="14" t="n">
        <v>0.5226982808559169</v>
      </c>
      <c r="BH69" s="14" t="n">
        <v>1.190632851592586</v>
      </c>
      <c r="BI69" s="14" t="n">
        <v>0.1911338054151319</v>
      </c>
      <c r="BJ69" s="14" t="n">
        <v>0.1022047696693203</v>
      </c>
      <c r="BK69" s="14" t="n">
        <v>1.858683129038926</v>
      </c>
      <c r="BL69" s="14" t="n">
        <v>0.5595473536446355</v>
      </c>
      <c r="BM69" s="14" t="n">
        <v>0.01348962996773689</v>
      </c>
      <c r="BN69" s="14" t="n">
        <v>0.05895847929039581</v>
      </c>
      <c r="BO69" s="14" t="n">
        <v>0.1484546744009544</v>
      </c>
      <c r="BP69" s="14" t="n">
        <v>2.53447034344636</v>
      </c>
      <c r="BQ69" s="14" t="n">
        <v>0.0008928995167771754</v>
      </c>
      <c r="BR69" s="14" t="n">
        <v>0.001117624793959107</v>
      </c>
      <c r="BS69" s="14" t="n">
        <v>7.227491192699514</v>
      </c>
      <c r="BT69" s="14" t="n">
        <v>0.001217135319829762</v>
      </c>
      <c r="BU69" s="14" t="n">
        <v>0.3746209317219189</v>
      </c>
      <c r="BV69" s="14" t="n">
        <v>0.1479230176926601</v>
      </c>
      <c r="BW69" s="14" t="n">
        <v>0.1551848176138778</v>
      </c>
      <c r="BX69" s="14" t="n">
        <v>0.002014779892745461</v>
      </c>
      <c r="BY69" s="14" t="n">
        <v>0.00773856339030776</v>
      </c>
      <c r="BZ69" s="14" t="n">
        <v>0.0004708468514297217</v>
      </c>
      <c r="CA69" s="14" t="n">
        <v>0.01753629033512461</v>
      </c>
      <c r="CB69" s="14" t="n">
        <v>0.00193110352132282</v>
      </c>
      <c r="CC69" s="14" t="n">
        <v>1.859144424960466e-05</v>
      </c>
      <c r="CD69" s="14" t="n">
        <v>0.002360400297393732</v>
      </c>
      <c r="CE69" s="14" t="n">
        <v>0.01383079427211422</v>
      </c>
      <c r="CF69" s="14" t="n">
        <v>0.0004739307012596423</v>
      </c>
      <c r="CG69" s="14" t="n">
        <v>0.404059226242423</v>
      </c>
      <c r="CH69" s="14" t="n">
        <v>9.85732932410972</v>
      </c>
      <c r="CI69" s="14" t="n">
        <v>0.08954057707111401</v>
      </c>
      <c r="CJ69" s="14" t="n">
        <v>0.008685934232060148</v>
      </c>
      <c r="CK69" s="14" t="n">
        <v>0.0005325451254553659</v>
      </c>
      <c r="CL69" s="14" t="n">
        <v>0.001131459951614023</v>
      </c>
      <c r="CM69" s="14" t="n">
        <v>0.0003978937245744045</v>
      </c>
      <c r="CN69" s="14" t="n">
        <v>0.02548087302466622</v>
      </c>
      <c r="CO69" s="14" t="n">
        <v>0.01592330622610067</v>
      </c>
      <c r="CP69" s="14" t="n">
        <v>0.0001908072861945441</v>
      </c>
      <c r="CQ69" s="14" t="n">
        <v>0.0009440488235062668</v>
      </c>
      <c r="CR69" s="14" t="n">
        <v>0.004749637892025906</v>
      </c>
      <c r="CS69" s="14" t="n">
        <v>0.003423041372566099</v>
      </c>
      <c r="CT69" s="14" t="n">
        <v>0.003125613202376456</v>
      </c>
      <c r="CU69" s="14" t="n">
        <v>0.01127141947448423</v>
      </c>
      <c r="CV69" s="14" t="n">
        <v>0.1667576794845589</v>
      </c>
      <c r="CW69" s="14" t="n">
        <v>0.001852741283358897</v>
      </c>
      <c r="CX69" s="14" t="n">
        <v>0.01925577844176694</v>
      </c>
      <c r="CY69" s="14" t="n">
        <v>0.008777203757607229</v>
      </c>
      <c r="CZ69" s="14" t="n">
        <v>0.02140993095672901</v>
      </c>
      <c r="DA69" s="14" t="n">
        <v>0.01621477280589336</v>
      </c>
      <c r="DB69" s="14" t="n">
        <v>0.007242789277065029</v>
      </c>
      <c r="DC69" s="14" t="n">
        <v>0.006981180794207307</v>
      </c>
      <c r="DD69" s="14" t="n">
        <v>0.0003000312320998497</v>
      </c>
      <c r="DE69" s="14" t="n">
        <v>0</v>
      </c>
      <c r="DF69" s="14">
        <f>SUM(C69:DE69)</f>
        <v/>
      </c>
      <c r="DH69" s="14" t="n">
        <v>0.06412569961904525</v>
      </c>
      <c r="DI69" s="14" t="n">
        <v>-0.06968485859747324</v>
      </c>
      <c r="DJ69" s="14" t="n">
        <v>0.572498605956328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0.337253750633442</v>
      </c>
      <c r="D70" s="13" t="n">
        <v>0.03301951169816483</v>
      </c>
      <c r="E70" s="13" t="n">
        <v>2.452760743685004e-05</v>
      </c>
      <c r="F70" s="13" t="n">
        <v>0.007193172567930452</v>
      </c>
      <c r="G70" s="13" t="n">
        <v>0.0001926608765849586</v>
      </c>
      <c r="H70" s="13" t="n">
        <v>0.03009348920888148</v>
      </c>
      <c r="I70" s="13" t="n">
        <v>1.265147933486236e-05</v>
      </c>
      <c r="J70" s="13" t="n">
        <v>0.2322570246938809</v>
      </c>
      <c r="K70" s="13" t="n">
        <v>0.06418361237328821</v>
      </c>
      <c r="L70" s="13" t="n">
        <v>0.001896649119011833</v>
      </c>
      <c r="M70" s="13" t="n">
        <v>0.004017985456880024</v>
      </c>
      <c r="N70" s="13" t="n">
        <v>0.04129622495972779</v>
      </c>
      <c r="O70" s="13" t="n">
        <v>0.01284861487169331</v>
      </c>
      <c r="P70" s="13" t="n">
        <v>0.01250289386805463</v>
      </c>
      <c r="Q70" s="13" t="n">
        <v>0.1062187553914795</v>
      </c>
      <c r="R70" s="13" t="n">
        <v>0.05573282524028195</v>
      </c>
      <c r="S70" s="13" t="n">
        <v>0.02303286602100532</v>
      </c>
      <c r="T70" s="13" t="n">
        <v>0.02304083949667716</v>
      </c>
      <c r="U70" s="13" t="n">
        <v>0.02398225342722721</v>
      </c>
      <c r="V70" s="13" t="n">
        <v>0.01727133525282223</v>
      </c>
      <c r="W70" s="13" t="n">
        <v>0.0191968080854738</v>
      </c>
      <c r="X70" s="13" t="n">
        <v>0.004955376167443621</v>
      </c>
      <c r="Y70" s="13" t="n">
        <v>0.04290616599023479</v>
      </c>
      <c r="Z70" s="13" t="n">
        <v>0.008922376681858453</v>
      </c>
      <c r="AA70" s="13" t="n">
        <v>0.02069218601833139</v>
      </c>
      <c r="AB70" s="13" t="n">
        <v>0.01543179676283878</v>
      </c>
      <c r="AC70" s="13" t="n">
        <v>0.05084609348369358</v>
      </c>
      <c r="AD70" s="13" t="n">
        <v>0.004965068180560467</v>
      </c>
      <c r="AE70" s="13" t="n">
        <v>0.01454083222464802</v>
      </c>
      <c r="AF70" s="13" t="n">
        <v>0.01789022265319443</v>
      </c>
      <c r="AG70" s="13" t="n">
        <v>0.006174323312918079</v>
      </c>
      <c r="AH70" s="13" t="n">
        <v>0.002869059545332302</v>
      </c>
      <c r="AI70" s="13" t="n">
        <v>0.01623079867926448</v>
      </c>
      <c r="AJ70" s="13" t="n">
        <v>0.01708704084608833</v>
      </c>
      <c r="AK70" s="13" t="n">
        <v>0.01383272754528827</v>
      </c>
      <c r="AL70" s="13" t="n">
        <v>0.01605840092189796</v>
      </c>
      <c r="AM70" s="13" t="n">
        <v>0.1167619681190484</v>
      </c>
      <c r="AN70" s="13" t="n">
        <v>0.01645640063037169</v>
      </c>
      <c r="AO70" s="13" t="n">
        <v>0.007523297234603835</v>
      </c>
      <c r="AP70" s="13" t="n">
        <v>0.0117024530560173</v>
      </c>
      <c r="AQ70" s="13" t="n">
        <v>0.1289362178380524</v>
      </c>
      <c r="AR70" s="13" t="n">
        <v>0.01171315349289883</v>
      </c>
      <c r="AS70" s="13" t="n">
        <v>0.0249144732038318</v>
      </c>
      <c r="AT70" s="13" t="n">
        <v>0.01042382705544416</v>
      </c>
      <c r="AU70" s="13" t="n">
        <v>0.04978663538565627</v>
      </c>
      <c r="AV70" s="13" t="n">
        <v>0.5510170939949508</v>
      </c>
      <c r="AW70" s="13" t="n">
        <v>0.05190249332393778</v>
      </c>
      <c r="AX70" s="13" t="n">
        <v>0.0243487306131882</v>
      </c>
      <c r="AY70" s="13" t="n">
        <v>0.03404612979009444</v>
      </c>
      <c r="AZ70" s="13" t="n">
        <v>0.05470074935308246</v>
      </c>
      <c r="BA70" s="13" t="n">
        <v>0.267440445005913</v>
      </c>
      <c r="BB70" s="13" t="n">
        <v>0.2120126701759967</v>
      </c>
      <c r="BC70" s="13" t="n">
        <v>0.06800081746978875</v>
      </c>
      <c r="BD70" s="13" t="n">
        <v>0.01861464861514699</v>
      </c>
      <c r="BE70" s="13" t="n">
        <v>0.1442840257053418</v>
      </c>
      <c r="BF70" s="13" t="n">
        <v>0.03271213432273682</v>
      </c>
      <c r="BG70" s="13" t="n">
        <v>0.8214857511452787</v>
      </c>
      <c r="BH70" s="13" t="n">
        <v>0.7265563885043906</v>
      </c>
      <c r="BI70" s="13" t="n">
        <v>0.4549253432515823</v>
      </c>
      <c r="BJ70" s="13" t="n">
        <v>0.135376280628006</v>
      </c>
      <c r="BK70" s="13" t="n">
        <v>0.7390904944839244</v>
      </c>
      <c r="BL70" s="13" t="n">
        <v>0.1651387613921112</v>
      </c>
      <c r="BM70" s="13" t="n">
        <v>0.02587009145451683</v>
      </c>
      <c r="BN70" s="13" t="n">
        <v>0.09919118490008055</v>
      </c>
      <c r="BO70" s="13" t="n">
        <v>0.04455201938201547</v>
      </c>
      <c r="BP70" s="13" t="n">
        <v>0.4721960692380393</v>
      </c>
      <c r="BQ70" s="13" t="n">
        <v>0.002111196579336853</v>
      </c>
      <c r="BR70" s="13" t="n">
        <v>0.002721430324917539</v>
      </c>
      <c r="BS70" s="13" t="n">
        <v>0.9319234565165854</v>
      </c>
      <c r="BT70" s="13" t="n">
        <v>0.7441221834616657</v>
      </c>
      <c r="BU70" s="13" t="n">
        <v>1.39757893607518</v>
      </c>
      <c r="BV70" s="13" t="n">
        <v>2.382128989609699</v>
      </c>
      <c r="BW70" s="13" t="n">
        <v>0.137732058066829</v>
      </c>
      <c r="BX70" s="13" t="n">
        <v>0.02505254763290125</v>
      </c>
      <c r="BY70" s="13" t="n">
        <v>0.1719975253660775</v>
      </c>
      <c r="BZ70" s="13" t="n">
        <v>0.001814641461777127</v>
      </c>
      <c r="CA70" s="13" t="n">
        <v>0.0299781518086411</v>
      </c>
      <c r="CB70" s="13" t="n">
        <v>0.008009415051408659</v>
      </c>
      <c r="CC70" s="13" t="n">
        <v>7.930438625591497e-05</v>
      </c>
      <c r="CD70" s="13" t="n">
        <v>0.004830174865794793</v>
      </c>
      <c r="CE70" s="13" t="n">
        <v>0.05193368486308396</v>
      </c>
      <c r="CF70" s="13" t="n">
        <v>0.00761517815123125</v>
      </c>
      <c r="CG70" s="13" t="n">
        <v>0.1089958321954941</v>
      </c>
      <c r="CH70" s="13" t="n">
        <v>1.575681839804306</v>
      </c>
      <c r="CI70" s="13" t="n">
        <v>0.004009756444657104</v>
      </c>
      <c r="CJ70" s="13" t="n">
        <v>0.00598840917002633</v>
      </c>
      <c r="CK70" s="13" t="n">
        <v>0.0006584637206983163</v>
      </c>
      <c r="CL70" s="13" t="n">
        <v>0.01122466103234584</v>
      </c>
      <c r="CM70" s="13" t="n">
        <v>0.001452632978584447</v>
      </c>
      <c r="CN70" s="13" t="n">
        <v>0.2040340590469214</v>
      </c>
      <c r="CO70" s="13" t="n">
        <v>0.126934557189224</v>
      </c>
      <c r="CP70" s="13" t="n">
        <v>0.001338344675545381</v>
      </c>
      <c r="CQ70" s="13" t="n">
        <v>0.06742899617893883</v>
      </c>
      <c r="CR70" s="13" t="n">
        <v>0.5284974863160014</v>
      </c>
      <c r="CS70" s="13" t="n">
        <v>0.007224065531046937</v>
      </c>
      <c r="CT70" s="13" t="n">
        <v>0.006596366254768941</v>
      </c>
      <c r="CU70" s="13" t="n">
        <v>0.8966098948763294</v>
      </c>
      <c r="CV70" s="13" t="n">
        <v>0.6495675322670391</v>
      </c>
      <c r="CW70" s="13" t="n">
        <v>0.07785542633319474</v>
      </c>
      <c r="CX70" s="13" t="n">
        <v>0.02041500537098096</v>
      </c>
      <c r="CY70" s="13" t="n">
        <v>0.06283223758832379</v>
      </c>
      <c r="CZ70" s="13" t="n">
        <v>0.02769749179355926</v>
      </c>
      <c r="DA70" s="13" t="n">
        <v>0.00906095464177616</v>
      </c>
      <c r="DB70" s="13" t="n">
        <v>0.01475695614892043</v>
      </c>
      <c r="DC70" s="13" t="n">
        <v>0.1064161102607096</v>
      </c>
      <c r="DD70" s="13" t="n">
        <v>0.01380833952401888</v>
      </c>
      <c r="DE70" s="13" t="n">
        <v>0</v>
      </c>
      <c r="DF70" s="13">
        <f>SUM(C70:DE70)</f>
        <v/>
      </c>
      <c r="DH70" s="13" t="n">
        <v>6.15483383935887</v>
      </c>
      <c r="DI70" s="13" t="n">
        <v>4.156781585825265</v>
      </c>
      <c r="DJ70" s="13" t="n">
        <v>0.3743584900591356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0.06997846564631095</v>
      </c>
      <c r="D71" s="14" t="n">
        <v>0.005940323064639622</v>
      </c>
      <c r="E71" s="14" t="n">
        <v>0.000187268741948766</v>
      </c>
      <c r="F71" s="14" t="n">
        <v>0</v>
      </c>
      <c r="G71" s="14" t="n">
        <v>0.001465771106576903</v>
      </c>
      <c r="H71" s="14" t="n">
        <v>0.03315102762756615</v>
      </c>
      <c r="I71" s="14" t="n">
        <v>0.0006100645101961807</v>
      </c>
      <c r="J71" s="14" t="n">
        <v>0.1024884733895142</v>
      </c>
      <c r="K71" s="14" t="n">
        <v>0.2546582662604719</v>
      </c>
      <c r="L71" s="14" t="n">
        <v>0.04406851040981349</v>
      </c>
      <c r="M71" s="14" t="n">
        <v>0.01827532874210894</v>
      </c>
      <c r="N71" s="14" t="n">
        <v>0.01510329995619737</v>
      </c>
      <c r="O71" s="14" t="n">
        <v>0.01433723061188451</v>
      </c>
      <c r="P71" s="14" t="n">
        <v>0.006380575337696829</v>
      </c>
      <c r="Q71" s="14" t="n">
        <v>0.01558666547426926</v>
      </c>
      <c r="R71" s="14" t="n">
        <v>0.01887610941294736</v>
      </c>
      <c r="S71" s="14" t="n">
        <v>0.004357749623875596</v>
      </c>
      <c r="T71" s="14" t="n">
        <v>0.004280700454668457</v>
      </c>
      <c r="U71" s="14" t="n">
        <v>0.007180374755131017</v>
      </c>
      <c r="V71" s="14" t="n">
        <v>0.001680320520827409</v>
      </c>
      <c r="W71" s="14" t="n">
        <v>0.002039556306359516</v>
      </c>
      <c r="X71" s="14" t="n">
        <v>0.001372449308612967</v>
      </c>
      <c r="Y71" s="14" t="n">
        <v>0.02272784464295114</v>
      </c>
      <c r="Z71" s="14" t="n">
        <v>0.00407038394141555</v>
      </c>
      <c r="AA71" s="14" t="n">
        <v>0.005223152471141765</v>
      </c>
      <c r="AB71" s="14" t="n">
        <v>0.004380124587966511</v>
      </c>
      <c r="AC71" s="14" t="n">
        <v>0.01477758539575422</v>
      </c>
      <c r="AD71" s="14" t="n">
        <v>0.001379170226889687</v>
      </c>
      <c r="AE71" s="14" t="n">
        <v>0.007972695314986884</v>
      </c>
      <c r="AF71" s="14" t="n">
        <v>0.002396746825833336</v>
      </c>
      <c r="AG71" s="14" t="n">
        <v>0.001953673300128164</v>
      </c>
      <c r="AH71" s="14" t="n">
        <v>0.0008361038840937331</v>
      </c>
      <c r="AI71" s="14" t="n">
        <v>0.006519032252134009</v>
      </c>
      <c r="AJ71" s="14" t="n">
        <v>0.01226037930454157</v>
      </c>
      <c r="AK71" s="14" t="n">
        <v>0.00764370415169485</v>
      </c>
      <c r="AL71" s="14" t="n">
        <v>0.01387331808784618</v>
      </c>
      <c r="AM71" s="14" t="n">
        <v>0.02832846467765314</v>
      </c>
      <c r="AN71" s="14" t="n">
        <v>0.009346298508951648</v>
      </c>
      <c r="AO71" s="14" t="n">
        <v>0.004240067856626804</v>
      </c>
      <c r="AP71" s="14" t="n">
        <v>0.01118016844805024</v>
      </c>
      <c r="AQ71" s="14" t="n">
        <v>0.02416190780520453</v>
      </c>
      <c r="AR71" s="14" t="n">
        <v>0.003175313226375546</v>
      </c>
      <c r="AS71" s="14" t="n">
        <v>0.002890049903103471</v>
      </c>
      <c r="AT71" s="14" t="n">
        <v>0.00249373206187937</v>
      </c>
      <c r="AU71" s="14" t="n">
        <v>0.03228067080129689</v>
      </c>
      <c r="AV71" s="14" t="n">
        <v>0.01755083310460194</v>
      </c>
      <c r="AW71" s="14" t="n">
        <v>0.002061617258162189</v>
      </c>
      <c r="AX71" s="14" t="n">
        <v>0.002076098451708185</v>
      </c>
      <c r="AY71" s="14" t="n">
        <v>0.03804816428258005</v>
      </c>
      <c r="AZ71" s="14" t="n">
        <v>0.02821486160497127</v>
      </c>
      <c r="BA71" s="14" t="n">
        <v>0.05064724452650909</v>
      </c>
      <c r="BB71" s="14" t="n">
        <v>0.06188709541403137</v>
      </c>
      <c r="BC71" s="14" t="n">
        <v>0.04133644916287448</v>
      </c>
      <c r="BD71" s="14" t="n">
        <v>0.002870084849500769</v>
      </c>
      <c r="BE71" s="14" t="n">
        <v>0.132468688924784</v>
      </c>
      <c r="BF71" s="14" t="n">
        <v>0.01135306569008916</v>
      </c>
      <c r="BG71" s="14" t="n">
        <v>0.1577869868686384</v>
      </c>
      <c r="BH71" s="14" t="n">
        <v>14.75211147628065</v>
      </c>
      <c r="BI71" s="14" t="n">
        <v>1.398267594326998</v>
      </c>
      <c r="BJ71" s="14" t="n">
        <v>0.1766585407196034</v>
      </c>
      <c r="BK71" s="14" t="n">
        <v>0.06222479148225633</v>
      </c>
      <c r="BL71" s="14" t="n">
        <v>0.01457173122637842</v>
      </c>
      <c r="BM71" s="14" t="n">
        <v>0.004639121911366566</v>
      </c>
      <c r="BN71" s="14" t="n">
        <v>0.01207037229606241</v>
      </c>
      <c r="BO71" s="14" t="n">
        <v>0.04084685212597016</v>
      </c>
      <c r="BP71" s="14" t="n">
        <v>0.2071756017241262</v>
      </c>
      <c r="BQ71" s="14" t="n">
        <v>0.03654729047104002</v>
      </c>
      <c r="BR71" s="14" t="n">
        <v>0.02322120026376915</v>
      </c>
      <c r="BS71" s="14" t="n">
        <v>1.013992334259906</v>
      </c>
      <c r="BT71" s="14" t="n">
        <v>0.1545786497250541</v>
      </c>
      <c r="BU71" s="14" t="n">
        <v>0.2543859001425312</v>
      </c>
      <c r="BV71" s="14" t="n">
        <v>0.2610597742792247</v>
      </c>
      <c r="BW71" s="14" t="n">
        <v>0.3482285785449571</v>
      </c>
      <c r="BX71" s="14" t="n">
        <v>0.01714435358042703</v>
      </c>
      <c r="BY71" s="14" t="n">
        <v>0.04285204235465267</v>
      </c>
      <c r="BZ71" s="14" t="n">
        <v>0.006890316968350348</v>
      </c>
      <c r="CA71" s="14" t="n">
        <v>0.186960151891043</v>
      </c>
      <c r="CB71" s="14" t="n">
        <v>0.01138706877899381</v>
      </c>
      <c r="CC71" s="14" t="n">
        <v>0.003111982209142278</v>
      </c>
      <c r="CD71" s="14" t="n">
        <v>0.3290987356217061</v>
      </c>
      <c r="CE71" s="14" t="n">
        <v>0.1370413198025481</v>
      </c>
      <c r="CF71" s="14" t="n">
        <v>0.008229764605176262</v>
      </c>
      <c r="CG71" s="14" t="n">
        <v>17.57418633841819</v>
      </c>
      <c r="CH71" s="14" t="n">
        <v>9.11131186577266</v>
      </c>
      <c r="CI71" s="14" t="n">
        <v>0.03659985298204251</v>
      </c>
      <c r="CJ71" s="14" t="n">
        <v>0.02176914614623375</v>
      </c>
      <c r="CK71" s="14" t="n">
        <v>0.1091915397873982</v>
      </c>
      <c r="CL71" s="14" t="n">
        <v>0.03333833048251164</v>
      </c>
      <c r="CM71" s="14" t="n">
        <v>0.01490583104394501</v>
      </c>
      <c r="CN71" s="14" t="n">
        <v>0.1423896114194676</v>
      </c>
      <c r="CO71" s="14" t="n">
        <v>0.06446558919165248</v>
      </c>
      <c r="CP71" s="14" t="n">
        <v>0.009167828744168934</v>
      </c>
      <c r="CQ71" s="14" t="n">
        <v>0.009720062219725156</v>
      </c>
      <c r="CR71" s="14" t="n">
        <v>0.6836195708779623</v>
      </c>
      <c r="CS71" s="14" t="n">
        <v>0.005273622873638934</v>
      </c>
      <c r="CT71" s="14" t="n">
        <v>0.004815397619878476</v>
      </c>
      <c r="CU71" s="14" t="n">
        <v>0.3270239298090242</v>
      </c>
      <c r="CV71" s="14" t="n">
        <v>0.2566465110187185</v>
      </c>
      <c r="CW71" s="14" t="n">
        <v>0.05451564421944316</v>
      </c>
      <c r="CX71" s="14" t="n">
        <v>0.02068742072713444</v>
      </c>
      <c r="CY71" s="14" t="n">
        <v>0.1237281889787234</v>
      </c>
      <c r="CZ71" s="14" t="n">
        <v>0.02273139741144188</v>
      </c>
      <c r="DA71" s="14" t="n">
        <v>0.09137849468673752</v>
      </c>
      <c r="DB71" s="14" t="n">
        <v>0.02866223835702393</v>
      </c>
      <c r="DC71" s="14" t="n">
        <v>0.1096062722530644</v>
      </c>
      <c r="DD71" s="14" t="n">
        <v>0.003105691102150782</v>
      </c>
      <c r="DE71" s="14" t="n">
        <v>0</v>
      </c>
      <c r="DF71" s="14">
        <f>SUM(C71:DE71)</f>
        <v/>
      </c>
      <c r="DH71" s="14" t="n">
        <v>7.862636072557323</v>
      </c>
      <c r="DI71" s="14" t="n">
        <v>36.13549663750456</v>
      </c>
      <c r="DJ71" s="14" t="n">
        <v>0.4187070519430279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0.005467798339394608</v>
      </c>
      <c r="D72" s="16" t="n">
        <v>0.0002767292302536694</v>
      </c>
      <c r="E72" s="16" t="n">
        <v>5.771888513877118e-07</v>
      </c>
      <c r="F72" s="16" t="n">
        <v>0</v>
      </c>
      <c r="G72" s="16" t="n">
        <v>4.517714662887405e-06</v>
      </c>
      <c r="H72" s="16" t="n">
        <v>0.0007432273679908758</v>
      </c>
      <c r="I72" s="16" t="n">
        <v>2.656665402257242e-07</v>
      </c>
      <c r="J72" s="16" t="n">
        <v>2.036900669185238e-05</v>
      </c>
      <c r="K72" s="16" t="n">
        <v>0.002914635408041545</v>
      </c>
      <c r="L72" s="16" t="n">
        <v>5.287581607173355e-05</v>
      </c>
      <c r="M72" s="16" t="n">
        <v>0.0003879862206668143</v>
      </c>
      <c r="N72" s="16" t="n">
        <v>0.003451100578829728</v>
      </c>
      <c r="O72" s="16" t="n">
        <v>0.001832923817880889</v>
      </c>
      <c r="P72" s="16" t="n">
        <v>0.0007143437999355644</v>
      </c>
      <c r="Q72" s="16" t="n">
        <v>0.01136114052225976</v>
      </c>
      <c r="R72" s="16" t="n">
        <v>0.001631344581995604</v>
      </c>
      <c r="S72" s="16" t="n">
        <v>0.001372301135066805</v>
      </c>
      <c r="T72" s="16" t="n">
        <v>0.003544397125519148</v>
      </c>
      <c r="U72" s="16" t="n">
        <v>0.001224431929354647</v>
      </c>
      <c r="V72" s="16" t="n">
        <v>0.003823322378077298</v>
      </c>
      <c r="W72" s="16" t="n">
        <v>0.000455105836629935</v>
      </c>
      <c r="X72" s="16" t="n">
        <v>0.000195678605960763</v>
      </c>
      <c r="Y72" s="16" t="n">
        <v>0.001159771271595272</v>
      </c>
      <c r="Z72" s="16" t="n">
        <v>5.44120163992368e-05</v>
      </c>
      <c r="AA72" s="16" t="n">
        <v>0.0008117050291574122</v>
      </c>
      <c r="AB72" s="16" t="n">
        <v>0.0006749962694176659</v>
      </c>
      <c r="AC72" s="16" t="n">
        <v>0.003705082711063373</v>
      </c>
      <c r="AD72" s="16" t="n">
        <v>0.0002884530636780602</v>
      </c>
      <c r="AE72" s="16" t="n">
        <v>0.003437741600898876</v>
      </c>
      <c r="AF72" s="16" t="n">
        <v>0.002431410809042207</v>
      </c>
      <c r="AG72" s="16" t="n">
        <v>0.0006247142658051827</v>
      </c>
      <c r="AH72" s="16" t="n">
        <v>0.0004064557429544398</v>
      </c>
      <c r="AI72" s="16" t="n">
        <v>0.001166043882102998</v>
      </c>
      <c r="AJ72" s="16" t="n">
        <v>0.00697041087859725</v>
      </c>
      <c r="AK72" s="16" t="n">
        <v>0.02209922288595367</v>
      </c>
      <c r="AL72" s="16" t="n">
        <v>0.02186338953523343</v>
      </c>
      <c r="AM72" s="16" t="n">
        <v>0.001003489246457794</v>
      </c>
      <c r="AN72" s="16" t="n">
        <v>0.001245163944742035</v>
      </c>
      <c r="AO72" s="16" t="n">
        <v>0.0001919645385652855</v>
      </c>
      <c r="AP72" s="16" t="n">
        <v>0.0006883430768553171</v>
      </c>
      <c r="AQ72" s="16" t="n">
        <v>0.01551525242851372</v>
      </c>
      <c r="AR72" s="16" t="n">
        <v>0.0005154113721634523</v>
      </c>
      <c r="AS72" s="16" t="n">
        <v>0.001116867932244082</v>
      </c>
      <c r="AT72" s="16" t="n">
        <v>0.0003661330335679563</v>
      </c>
      <c r="AU72" s="16" t="n">
        <v>0.003614198953037368</v>
      </c>
      <c r="AV72" s="16" t="n">
        <v>0.01644730871500724</v>
      </c>
      <c r="AW72" s="16" t="n">
        <v>0.006893457490178935</v>
      </c>
      <c r="AX72" s="16" t="n">
        <v>0.008655969018719175</v>
      </c>
      <c r="AY72" s="16" t="n">
        <v>0.003116590208662641</v>
      </c>
      <c r="AZ72" s="16" t="n">
        <v>0.009588700387857477</v>
      </c>
      <c r="BA72" s="16" t="n">
        <v>0.03237272253267074</v>
      </c>
      <c r="BB72" s="16" t="n">
        <v>0.04737336337341615</v>
      </c>
      <c r="BC72" s="16" t="n">
        <v>0.01007018647828007</v>
      </c>
      <c r="BD72" s="16" t="n">
        <v>0.0006391042508343268</v>
      </c>
      <c r="BE72" s="16" t="n">
        <v>0.006602298141176486</v>
      </c>
      <c r="BF72" s="16" t="n">
        <v>0.001778650735423592</v>
      </c>
      <c r="BG72" s="16" t="n">
        <v>0.006484722065544962</v>
      </c>
      <c r="BH72" s="16" t="n">
        <v>0.1241584273837053</v>
      </c>
      <c r="BI72" s="16" t="n">
        <v>0.03053445409602449</v>
      </c>
      <c r="BJ72" s="16" t="n">
        <v>0.03589665017920266</v>
      </c>
      <c r="BK72" s="16" t="n">
        <v>0.7444174793150565</v>
      </c>
      <c r="BL72" s="16" t="n">
        <v>0.006995986622652069</v>
      </c>
      <c r="BM72" s="16" t="n">
        <v>0.00219874091551945</v>
      </c>
      <c r="BN72" s="16" t="n">
        <v>0.001675806442179981</v>
      </c>
      <c r="BO72" s="16" t="n">
        <v>0.005868509049300434</v>
      </c>
      <c r="BP72" s="16" t="n">
        <v>0.03516912436818388</v>
      </c>
      <c r="BQ72" s="16" t="n">
        <v>5.316836346458392e-05</v>
      </c>
      <c r="BR72" s="16" t="n">
        <v>0.001498092690023926</v>
      </c>
      <c r="BS72" s="16" t="n">
        <v>0.1086131875228622</v>
      </c>
      <c r="BT72" s="16" t="n">
        <v>0.008432224890101016</v>
      </c>
      <c r="BU72" s="16" t="n">
        <v>0.02661697791479006</v>
      </c>
      <c r="BV72" s="16" t="n">
        <v>0.0581991645934077</v>
      </c>
      <c r="BW72" s="16" t="n">
        <v>0.0404780326146771</v>
      </c>
      <c r="BX72" s="16" t="n">
        <v>0.001308334322695798</v>
      </c>
      <c r="BY72" s="16" t="n">
        <v>0.001107557572624283</v>
      </c>
      <c r="BZ72" s="16" t="n">
        <v>0.001636667011382065</v>
      </c>
      <c r="CA72" s="16" t="n">
        <v>0.0001327647830606687</v>
      </c>
      <c r="CB72" s="16" t="n">
        <v>0.001314222717983645</v>
      </c>
      <c r="CC72" s="16" t="n">
        <v>0.0001780874110205054</v>
      </c>
      <c r="CD72" s="16" t="n">
        <v>1.687390777841519e-05</v>
      </c>
      <c r="CE72" s="16" t="n">
        <v>0.002155103264747763</v>
      </c>
      <c r="CF72" s="16" t="n">
        <v>3.963782640441139e-05</v>
      </c>
      <c r="CG72" s="16" t="n">
        <v>0.01194255045044712</v>
      </c>
      <c r="CH72" s="16" t="n">
        <v>0.02713553103492292</v>
      </c>
      <c r="CI72" s="16" t="n">
        <v>5.858666685818517e-05</v>
      </c>
      <c r="CJ72" s="16" t="n">
        <v>0.0002316937368732678</v>
      </c>
      <c r="CK72" s="16" t="n">
        <v>2.753953671534344e-05</v>
      </c>
      <c r="CL72" s="16" t="n">
        <v>0.001869498925547913</v>
      </c>
      <c r="CM72" s="16" t="n">
        <v>0.0001054426214558731</v>
      </c>
      <c r="CN72" s="16" t="n">
        <v>0.002266364247194682</v>
      </c>
      <c r="CO72" s="16" t="n">
        <v>0.001416278472603075</v>
      </c>
      <c r="CP72" s="16" t="n">
        <v>4.943398139072899e-05</v>
      </c>
      <c r="CQ72" s="16" t="n">
        <v>0.002320576960732571</v>
      </c>
      <c r="CR72" s="16" t="n">
        <v>0.03277776237911447</v>
      </c>
      <c r="CS72" s="16" t="n">
        <v>0.0008343272355643012</v>
      </c>
      <c r="CT72" s="16" t="n">
        <v>0.0007618325163937745</v>
      </c>
      <c r="CU72" s="16" t="n">
        <v>0.09625685420955063</v>
      </c>
      <c r="CV72" s="16" t="n">
        <v>0.04064418038491115</v>
      </c>
      <c r="CW72" s="16" t="n">
        <v>0.08497167167910753</v>
      </c>
      <c r="CX72" s="16" t="n">
        <v>0.0002606510315675876</v>
      </c>
      <c r="CY72" s="16" t="n">
        <v>0.138304013227384</v>
      </c>
      <c r="CZ72" s="16" t="n">
        <v>0.04144515011363918</v>
      </c>
      <c r="DA72" s="16" t="n">
        <v>3.672301744071147e-05</v>
      </c>
      <c r="DB72" s="16" t="n">
        <v>0.01257973136180931</v>
      </c>
      <c r="DC72" s="16" t="n">
        <v>0.0118651662938065</v>
      </c>
      <c r="DD72" s="16" t="n">
        <v>9.555936837314549e-05</v>
      </c>
      <c r="DE72" s="16" t="n">
        <v>0</v>
      </c>
      <c r="DF72" s="16">
        <f>SUM(C72:DE72)</f>
        <v/>
      </c>
      <c r="DH72" s="16" t="n">
        <v>9.369415337043314</v>
      </c>
      <c r="DI72" s="16" t="n">
        <v>4.075921785507843</v>
      </c>
      <c r="DJ72" s="16" t="n">
        <v>0.1874138954699211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0.3687391533821657</v>
      </c>
      <c r="D73" s="14" t="n">
        <v>0.03615980856350504</v>
      </c>
      <c r="E73" s="14" t="n">
        <v>0.0002681632221058116</v>
      </c>
      <c r="F73" s="14" t="n">
        <v>0.000109904098075522</v>
      </c>
      <c r="G73" s="14" t="n">
        <v>0.002098940264770938</v>
      </c>
      <c r="H73" s="14" t="n">
        <v>0.007479465591448515</v>
      </c>
      <c r="I73" s="14" t="n">
        <v>0.0001261298012842809</v>
      </c>
      <c r="J73" s="14" t="n">
        <v>0.02091018807614234</v>
      </c>
      <c r="K73" s="14" t="n">
        <v>0.01362104897292632</v>
      </c>
      <c r="L73" s="14" t="n">
        <v>0.003444032575611454</v>
      </c>
      <c r="M73" s="14" t="n">
        <v>0.005170387501439802</v>
      </c>
      <c r="N73" s="14" t="n">
        <v>0.0191760358006447</v>
      </c>
      <c r="O73" s="14" t="n">
        <v>0.00847668227895835</v>
      </c>
      <c r="P73" s="14" t="n">
        <v>0.003696356697956624</v>
      </c>
      <c r="Q73" s="14" t="n">
        <v>0.07088833080623946</v>
      </c>
      <c r="R73" s="14" t="n">
        <v>0.01110145024358089</v>
      </c>
      <c r="S73" s="14" t="n">
        <v>0.01050819980939797</v>
      </c>
      <c r="T73" s="14" t="n">
        <v>0.01843487491762614</v>
      </c>
      <c r="U73" s="14" t="n">
        <v>0.008113286981595979</v>
      </c>
      <c r="V73" s="14" t="n">
        <v>0.004251948789159125</v>
      </c>
      <c r="W73" s="14" t="n">
        <v>0.004949752921399679</v>
      </c>
      <c r="X73" s="14" t="n">
        <v>0.002202161989016354</v>
      </c>
      <c r="Y73" s="14" t="n">
        <v>0.02750261168923773</v>
      </c>
      <c r="Z73" s="14" t="n">
        <v>0.004206383118074189</v>
      </c>
      <c r="AA73" s="14" t="n">
        <v>0.009042365038264416</v>
      </c>
      <c r="AB73" s="14" t="n">
        <v>0.003153566053647627</v>
      </c>
      <c r="AC73" s="14" t="n">
        <v>0.01796975713645631</v>
      </c>
      <c r="AD73" s="14" t="n">
        <v>0.001077127152976878</v>
      </c>
      <c r="AE73" s="14" t="n">
        <v>0.005459857365500025</v>
      </c>
      <c r="AF73" s="14" t="n">
        <v>0.006942241245230477</v>
      </c>
      <c r="AG73" s="14" t="n">
        <v>0.002712117119775024</v>
      </c>
      <c r="AH73" s="14" t="n">
        <v>0.001688950250464885</v>
      </c>
      <c r="AI73" s="14" t="n">
        <v>0.003957428229661314</v>
      </c>
      <c r="AJ73" s="14" t="n">
        <v>0.01473161109516897</v>
      </c>
      <c r="AK73" s="14" t="n">
        <v>0.189895698961086</v>
      </c>
      <c r="AL73" s="14" t="n">
        <v>0.1627999092618735</v>
      </c>
      <c r="AM73" s="14" t="n">
        <v>0.0934479685249849</v>
      </c>
      <c r="AN73" s="14" t="n">
        <v>0.01413684504379842</v>
      </c>
      <c r="AO73" s="14" t="n">
        <v>0.005574897787775088</v>
      </c>
      <c r="AP73" s="14" t="n">
        <v>0.007972872234306498</v>
      </c>
      <c r="AQ73" s="14" t="n">
        <v>0.1108236095803561</v>
      </c>
      <c r="AR73" s="14" t="n">
        <v>0.003471951774900138</v>
      </c>
      <c r="AS73" s="14" t="n">
        <v>0.01068217971425488</v>
      </c>
      <c r="AT73" s="14" t="n">
        <v>0.001164730570309191</v>
      </c>
      <c r="AU73" s="14" t="n">
        <v>0.01072989138660692</v>
      </c>
      <c r="AV73" s="14" t="n">
        <v>0.02013935992919929</v>
      </c>
      <c r="AW73" s="14" t="n">
        <v>0.005205519254259753</v>
      </c>
      <c r="AX73" s="14" t="n">
        <v>0.006821222542849736</v>
      </c>
      <c r="AY73" s="14" t="n">
        <v>0.02548367052380387</v>
      </c>
      <c r="AZ73" s="14" t="n">
        <v>0.02714699438937586</v>
      </c>
      <c r="BA73" s="14" t="n">
        <v>0.05937232043604598</v>
      </c>
      <c r="BB73" s="14" t="n">
        <v>0.1262423564370762</v>
      </c>
      <c r="BC73" s="14" t="n">
        <v>0.04745934725343121</v>
      </c>
      <c r="BD73" s="14" t="n">
        <v>0.004190608339598558</v>
      </c>
      <c r="BE73" s="14" t="n">
        <v>0.05498707257425346</v>
      </c>
      <c r="BF73" s="14" t="n">
        <v>0.002572747290876536</v>
      </c>
      <c r="BG73" s="14" t="n">
        <v>0.04402561780128707</v>
      </c>
      <c r="BH73" s="14" t="n">
        <v>0.3050179967062752</v>
      </c>
      <c r="BI73" s="14" t="n">
        <v>0.1035900176390524</v>
      </c>
      <c r="BJ73" s="14" t="n">
        <v>0.2891851871470977</v>
      </c>
      <c r="BK73" s="14" t="n">
        <v>0.08451573941243595</v>
      </c>
      <c r="BL73" s="14" t="n">
        <v>0.01591001801583387</v>
      </c>
      <c r="BM73" s="14" t="n">
        <v>0.006161888699155474</v>
      </c>
      <c r="BN73" s="14" t="n">
        <v>0.006756329140132723</v>
      </c>
      <c r="BO73" s="14" t="n">
        <v>0.01948752778384365</v>
      </c>
      <c r="BP73" s="14" t="n">
        <v>0.03465967585725397</v>
      </c>
      <c r="BQ73" s="14" t="n">
        <v>0.00429464484718473</v>
      </c>
      <c r="BR73" s="14" t="n">
        <v>0.004981673411600288</v>
      </c>
      <c r="BS73" s="14" t="n">
        <v>0.7263342073265364</v>
      </c>
      <c r="BT73" s="14" t="n">
        <v>0.0153404745643797</v>
      </c>
      <c r="BU73" s="14" t="n">
        <v>0.03500622962556758</v>
      </c>
      <c r="BV73" s="14" t="n">
        <v>0.05917735767570958</v>
      </c>
      <c r="BW73" s="14" t="n">
        <v>0.3411382309872015</v>
      </c>
      <c r="BX73" s="14" t="n">
        <v>0.01333921713847471</v>
      </c>
      <c r="BY73" s="14" t="n">
        <v>0.02144170660484794</v>
      </c>
      <c r="BZ73" s="14" t="n">
        <v>0.001604185020633302</v>
      </c>
      <c r="CA73" s="14" t="n">
        <v>0.07115329495115513</v>
      </c>
      <c r="CB73" s="14" t="n">
        <v>0.002721258875479622</v>
      </c>
      <c r="CC73" s="14" t="n">
        <v>0.0001559977564065227</v>
      </c>
      <c r="CD73" s="14" t="n">
        <v>0.01208013061258827</v>
      </c>
      <c r="CE73" s="14" t="n">
        <v>0.01765028409180075</v>
      </c>
      <c r="CF73" s="14" t="n">
        <v>0.003193333251755141</v>
      </c>
      <c r="CG73" s="14" t="n">
        <v>0.03405661290993185</v>
      </c>
      <c r="CH73" s="14" t="n">
        <v>0.4386754013035362</v>
      </c>
      <c r="CI73" s="14" t="n">
        <v>0.006716523793481342</v>
      </c>
      <c r="CJ73" s="14" t="n">
        <v>0.03044651385413544</v>
      </c>
      <c r="CK73" s="14" t="n">
        <v>0.003943577405977564</v>
      </c>
      <c r="CL73" s="14" t="n">
        <v>0.02276681401344878</v>
      </c>
      <c r="CM73" s="14" t="n">
        <v>0.00480702604911435</v>
      </c>
      <c r="CN73" s="14" t="n">
        <v>0.02451175807373779</v>
      </c>
      <c r="CO73" s="14" t="n">
        <v>0.01447542573644813</v>
      </c>
      <c r="CP73" s="14" t="n">
        <v>0.001591872923873909</v>
      </c>
      <c r="CQ73" s="14" t="n">
        <v>0.008056509913449868</v>
      </c>
      <c r="CR73" s="14" t="n">
        <v>0.07273940969911773</v>
      </c>
      <c r="CS73" s="14" t="n">
        <v>0.008039736061165528</v>
      </c>
      <c r="CT73" s="14" t="n">
        <v>0.007347729212275785</v>
      </c>
      <c r="CU73" s="14" t="n">
        <v>0.3083176699640674</v>
      </c>
      <c r="CV73" s="14" t="n">
        <v>0.3792415294765476</v>
      </c>
      <c r="CW73" s="14" t="n">
        <v>0.08720455560795669</v>
      </c>
      <c r="CX73" s="14" t="n">
        <v>0.007264650757653296</v>
      </c>
      <c r="CY73" s="14" t="n">
        <v>1.122325203984726</v>
      </c>
      <c r="CZ73" s="14" t="n">
        <v>0.3341462033855171</v>
      </c>
      <c r="DA73" s="14" t="n">
        <v>0.006117272874939027</v>
      </c>
      <c r="DB73" s="14" t="n">
        <v>0.05550975560682071</v>
      </c>
      <c r="DC73" s="14" t="n">
        <v>0.1559901420102471</v>
      </c>
      <c r="DD73" s="14" t="n">
        <v>0.001383931156611254</v>
      </c>
      <c r="DE73" s="14" t="n">
        <v>0</v>
      </c>
      <c r="DF73" s="14">
        <f>SUM(C73:DE73)</f>
        <v/>
      </c>
      <c r="DH73" s="14" t="n">
        <v>2.919601624025054</v>
      </c>
      <c r="DI73" s="14" t="n">
        <v>11.68404972561523</v>
      </c>
      <c r="DJ73" s="14" t="n">
        <v>0.5858180181606247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9.932328580550115</v>
      </c>
      <c r="D74" s="13" t="n">
        <v>0.8634254032565765</v>
      </c>
      <c r="E74" s="13" t="n">
        <v>0.0002613235839652646</v>
      </c>
      <c r="F74" s="13" t="n">
        <v>0</v>
      </c>
      <c r="G74" s="13" t="n">
        <v>0.002045405735401386</v>
      </c>
      <c r="H74" s="13" t="n">
        <v>0.0218922393226503</v>
      </c>
      <c r="I74" s="13" t="n">
        <v>0.0001326836253473512</v>
      </c>
      <c r="J74" s="13" t="n">
        <v>0.1507009164766386</v>
      </c>
      <c r="K74" s="13" t="n">
        <v>0.1230276542484853</v>
      </c>
      <c r="L74" s="13" t="n">
        <v>0.00306226731699534</v>
      </c>
      <c r="M74" s="13" t="n">
        <v>0.004150453541319551</v>
      </c>
      <c r="N74" s="13" t="n">
        <v>0.6092634270181687</v>
      </c>
      <c r="O74" s="13" t="n">
        <v>0.2142751867465401</v>
      </c>
      <c r="P74" s="13" t="n">
        <v>0.06888869829290117</v>
      </c>
      <c r="Q74" s="13" t="n">
        <v>1.404789907318718</v>
      </c>
      <c r="R74" s="13" t="n">
        <v>0.2781558751720397</v>
      </c>
      <c r="S74" s="13" t="n">
        <v>0.2572716955842381</v>
      </c>
      <c r="T74" s="13" t="n">
        <v>0.7374652750295172</v>
      </c>
      <c r="U74" s="13" t="n">
        <v>0.1872459247824944</v>
      </c>
      <c r="V74" s="13" t="n">
        <v>0.1170690150580099</v>
      </c>
      <c r="W74" s="13" t="n">
        <v>0.1055921981702736</v>
      </c>
      <c r="X74" s="13" t="n">
        <v>0.05231378437995722</v>
      </c>
      <c r="Y74" s="13" t="n">
        <v>0.7063302745252532</v>
      </c>
      <c r="Z74" s="13" t="n">
        <v>0.108011426834169</v>
      </c>
      <c r="AA74" s="13" t="n">
        <v>0.2496374951880419</v>
      </c>
      <c r="AB74" s="13" t="n">
        <v>0.0364606442554695</v>
      </c>
      <c r="AC74" s="13" t="n">
        <v>0.1748657453188834</v>
      </c>
      <c r="AD74" s="13" t="n">
        <v>0.04541548090991147</v>
      </c>
      <c r="AE74" s="13" t="n">
        <v>0.1287364199305563</v>
      </c>
      <c r="AF74" s="13" t="n">
        <v>0.2060527529562395</v>
      </c>
      <c r="AG74" s="13" t="n">
        <v>0.07450484114830219</v>
      </c>
      <c r="AH74" s="13" t="n">
        <v>0.02487103427566323</v>
      </c>
      <c r="AI74" s="13" t="n">
        <v>0.06648884148452028</v>
      </c>
      <c r="AJ74" s="13" t="n">
        <v>0.5099140243746614</v>
      </c>
      <c r="AK74" s="13" t="n">
        <v>0.1708858725859878</v>
      </c>
      <c r="AL74" s="13" t="n">
        <v>0.08077656609939335</v>
      </c>
      <c r="AM74" s="13" t="n">
        <v>2.575864172515389</v>
      </c>
      <c r="AN74" s="13" t="n">
        <v>0.3548035585209842</v>
      </c>
      <c r="AO74" s="13" t="n">
        <v>0.08790777868625192</v>
      </c>
      <c r="AP74" s="13" t="n">
        <v>0.1731532061351768</v>
      </c>
      <c r="AQ74" s="13" t="n">
        <v>0.7626346124859348</v>
      </c>
      <c r="AR74" s="13" t="n">
        <v>0.0538875306394737</v>
      </c>
      <c r="AS74" s="13" t="n">
        <v>0.1401591279451401</v>
      </c>
      <c r="AT74" s="13" t="n">
        <v>0.013612110314717</v>
      </c>
      <c r="AU74" s="13" t="n">
        <v>0.2053043102159221</v>
      </c>
      <c r="AV74" s="13" t="n">
        <v>0.8495310927010857</v>
      </c>
      <c r="AW74" s="13" t="n">
        <v>0.3453640958641232</v>
      </c>
      <c r="AX74" s="13" t="n">
        <v>0.529665682801806</v>
      </c>
      <c r="AY74" s="13" t="n">
        <v>0.1082057349383395</v>
      </c>
      <c r="AZ74" s="13" t="n">
        <v>0.304712291643499</v>
      </c>
      <c r="BA74" s="13" t="n">
        <v>0.1552899485731032</v>
      </c>
      <c r="BB74" s="13" t="n">
        <v>5.430836170095042</v>
      </c>
      <c r="BC74" s="13" t="n">
        <v>0.05162541313283586</v>
      </c>
      <c r="BD74" s="13" t="n">
        <v>0.005800668693929474</v>
      </c>
      <c r="BE74" s="13" t="n">
        <v>0.2287539754434727</v>
      </c>
      <c r="BF74" s="13" t="n">
        <v>0.07042896598515522</v>
      </c>
      <c r="BG74" s="13" t="n">
        <v>0.02921997160198489</v>
      </c>
      <c r="BH74" s="13" t="n">
        <v>0.212797211211781</v>
      </c>
      <c r="BI74" s="13" t="n">
        <v>0.004797121838880916</v>
      </c>
      <c r="BJ74" s="13" t="n">
        <v>0.04635274947496247</v>
      </c>
      <c r="BK74" s="13" t="n">
        <v>50.43013040860862</v>
      </c>
      <c r="BL74" s="13" t="n">
        <v>3.668941349548913</v>
      </c>
      <c r="BM74" s="13" t="n">
        <v>0.2859883090175187</v>
      </c>
      <c r="BN74" s="13" t="n">
        <v>0.08799085660831091</v>
      </c>
      <c r="BO74" s="13" t="n">
        <v>0.4666989127948479</v>
      </c>
      <c r="BP74" s="13" t="n">
        <v>0.6994170826603222</v>
      </c>
      <c r="BQ74" s="13" t="n">
        <v>0.0496140150824356</v>
      </c>
      <c r="BR74" s="13" t="n">
        <v>0.01439304599294236</v>
      </c>
      <c r="BS74" s="13" t="n">
        <v>0.6198222000456179</v>
      </c>
      <c r="BT74" s="13" t="n">
        <v>1.180060442383966</v>
      </c>
      <c r="BU74" s="13" t="n">
        <v>4.177870571939645</v>
      </c>
      <c r="BV74" s="13" t="n">
        <v>2.870494489393828</v>
      </c>
      <c r="BW74" s="13" t="n">
        <v>0.2163985764452894</v>
      </c>
      <c r="BX74" s="13" t="n">
        <v>0.2180890024834</v>
      </c>
      <c r="BY74" s="13" t="n">
        <v>0.3839288232059388</v>
      </c>
      <c r="BZ74" s="13" t="n">
        <v>0.002434339647047964</v>
      </c>
      <c r="CA74" s="13" t="n">
        <v>16.67230666652651</v>
      </c>
      <c r="CB74" s="13" t="n">
        <v>0.1088719088145774</v>
      </c>
      <c r="CC74" s="13" t="n">
        <v>0.006783693423192714</v>
      </c>
      <c r="CD74" s="13" t="n">
        <v>0.007477329336836918</v>
      </c>
      <c r="CE74" s="13" t="n">
        <v>1.895592068447955</v>
      </c>
      <c r="CF74" s="13" t="n">
        <v>0.08708699640629095</v>
      </c>
      <c r="CG74" s="13" t="n">
        <v>0.3923505943239505</v>
      </c>
      <c r="CH74" s="13" t="n">
        <v>10.40416578512912</v>
      </c>
      <c r="CI74" s="13" t="n">
        <v>0.03306953008209475</v>
      </c>
      <c r="CJ74" s="13" t="n">
        <v>0.1932558686737515</v>
      </c>
      <c r="CK74" s="13" t="n">
        <v>0.02362162613762067</v>
      </c>
      <c r="CL74" s="13" t="n">
        <v>0.1661306311696185</v>
      </c>
      <c r="CM74" s="13" t="n">
        <v>0.03584903115942892</v>
      </c>
      <c r="CN74" s="13" t="n">
        <v>0.03851880200020587</v>
      </c>
      <c r="CO74" s="13" t="n">
        <v>0.01876391805465235</v>
      </c>
      <c r="CP74" s="13" t="n">
        <v>0.02377697172955658</v>
      </c>
      <c r="CQ74" s="13" t="n">
        <v>0.05193395381430252</v>
      </c>
      <c r="CR74" s="13" t="n">
        <v>1.287010910869406</v>
      </c>
      <c r="CS74" s="13" t="n">
        <v>0.013172332407124</v>
      </c>
      <c r="CT74" s="13" t="n">
        <v>0.01202778803895481</v>
      </c>
      <c r="CU74" s="13" t="n">
        <v>1.469524876726348</v>
      </c>
      <c r="CV74" s="13" t="n">
        <v>0.6416890539154607</v>
      </c>
      <c r="CW74" s="13" t="n">
        <v>0.1063879514481156</v>
      </c>
      <c r="CX74" s="13" t="n">
        <v>0.04063140340052075</v>
      </c>
      <c r="CY74" s="13" t="n">
        <v>0.4656832614048934</v>
      </c>
      <c r="CZ74" s="13" t="n">
        <v>0.1178742530114249</v>
      </c>
      <c r="DA74" s="13" t="n">
        <v>0.9079276146833579</v>
      </c>
      <c r="DB74" s="13" t="n">
        <v>0.1303767884211867</v>
      </c>
      <c r="DC74" s="13" t="n">
        <v>2.150428591243826</v>
      </c>
      <c r="DD74" s="13" t="n">
        <v>0.133777519407958</v>
      </c>
      <c r="DE74" s="13" t="n">
        <v>0</v>
      </c>
      <c r="DF74" s="13">
        <f>SUM(C74:DE74)</f>
        <v/>
      </c>
      <c r="DH74" s="13" t="n">
        <v>102.0013555542824</v>
      </c>
      <c r="DI74" s="13" t="n">
        <v>70.57039908923262</v>
      </c>
      <c r="DJ74" s="13" t="n">
        <v>68.37275542042136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1.366235701342546</v>
      </c>
      <c r="D75" s="14" t="n">
        <v>0.08017008604899463</v>
      </c>
      <c r="E75" s="14" t="n">
        <v>0.0005831173394499824</v>
      </c>
      <c r="F75" s="14" t="n">
        <v>0.0007626486768288655</v>
      </c>
      <c r="G75" s="14" t="n">
        <v>0.004564117529788384</v>
      </c>
      <c r="H75" s="14" t="n">
        <v>0.02764526140298298</v>
      </c>
      <c r="I75" s="14" t="n">
        <v>0.000266291229853893</v>
      </c>
      <c r="J75" s="14" t="n">
        <v>0.1529441032462018</v>
      </c>
      <c r="K75" s="14" t="n">
        <v>0.089826232608335</v>
      </c>
      <c r="L75" s="14" t="n">
        <v>0.007153494638743106</v>
      </c>
      <c r="M75" s="14" t="n">
        <v>0.007411173801521511</v>
      </c>
      <c r="N75" s="14" t="n">
        <v>0.2311081605576489</v>
      </c>
      <c r="O75" s="14" t="n">
        <v>0.06199217040863592</v>
      </c>
      <c r="P75" s="14" t="n">
        <v>0.02690072138617087</v>
      </c>
      <c r="Q75" s="14" t="n">
        <v>0.3624826710375261</v>
      </c>
      <c r="R75" s="14" t="n">
        <v>0.07410052979314136</v>
      </c>
      <c r="S75" s="14" t="n">
        <v>0.04846179498119699</v>
      </c>
      <c r="T75" s="14" t="n">
        <v>0.5865256741912777</v>
      </c>
      <c r="U75" s="14" t="n">
        <v>0.05000905928627315</v>
      </c>
      <c r="V75" s="14" t="n">
        <v>0.1059004604428504</v>
      </c>
      <c r="W75" s="14" t="n">
        <v>0.02503767798121551</v>
      </c>
      <c r="X75" s="14" t="n">
        <v>0.008878678501083433</v>
      </c>
      <c r="Y75" s="14" t="n">
        <v>0.08746874174177846</v>
      </c>
      <c r="Z75" s="14" t="n">
        <v>0.01299151700196832</v>
      </c>
      <c r="AA75" s="14" t="n">
        <v>0.05023953599804462</v>
      </c>
      <c r="AB75" s="14" t="n">
        <v>0.0212269136428886</v>
      </c>
      <c r="AC75" s="14" t="n">
        <v>0.09448831381591336</v>
      </c>
      <c r="AD75" s="14" t="n">
        <v>0.01538865516780452</v>
      </c>
      <c r="AE75" s="14" t="n">
        <v>0.1021393789969933</v>
      </c>
      <c r="AF75" s="14" t="n">
        <v>0.07984927653122448</v>
      </c>
      <c r="AG75" s="14" t="n">
        <v>0.02010889758145049</v>
      </c>
      <c r="AH75" s="14" t="n">
        <v>0.01999791353081825</v>
      </c>
      <c r="AI75" s="14" t="n">
        <v>0.03575031940096154</v>
      </c>
      <c r="AJ75" s="14" t="n">
        <v>0.7415969983898736</v>
      </c>
      <c r="AK75" s="14" t="n">
        <v>0.06316566419361913</v>
      </c>
      <c r="AL75" s="14" t="n">
        <v>0.05325480870583849</v>
      </c>
      <c r="AM75" s="14" t="n">
        <v>0.2069547572291767</v>
      </c>
      <c r="AN75" s="14" t="n">
        <v>0.1213924451227392</v>
      </c>
      <c r="AO75" s="14" t="n">
        <v>0.01811216265887838</v>
      </c>
      <c r="AP75" s="14" t="n">
        <v>0.02950967079659263</v>
      </c>
      <c r="AQ75" s="14" t="n">
        <v>0.3160811874345127</v>
      </c>
      <c r="AR75" s="14" t="n">
        <v>0.02049445166759869</v>
      </c>
      <c r="AS75" s="14" t="n">
        <v>0.06815695135520562</v>
      </c>
      <c r="AT75" s="14" t="n">
        <v>0.01451712676260908</v>
      </c>
      <c r="AU75" s="14" t="n">
        <v>0.1237983701166342</v>
      </c>
      <c r="AV75" s="14" t="n">
        <v>1.020029028772846</v>
      </c>
      <c r="AW75" s="14" t="n">
        <v>0.5102501229818456</v>
      </c>
      <c r="AX75" s="14" t="n">
        <v>0.8732962595279958</v>
      </c>
      <c r="AY75" s="14" t="n">
        <v>0.05345759196440365</v>
      </c>
      <c r="AZ75" s="14" t="n">
        <v>0.2884528037597937</v>
      </c>
      <c r="BA75" s="14" t="n">
        <v>0.2274312156039212</v>
      </c>
      <c r="BB75" s="14" t="n">
        <v>1.602096390928264</v>
      </c>
      <c r="BC75" s="14" t="n">
        <v>0.1048295423312404</v>
      </c>
      <c r="BD75" s="14" t="n">
        <v>0.001558036387913034</v>
      </c>
      <c r="BE75" s="14" t="n">
        <v>0.09165889509726351</v>
      </c>
      <c r="BF75" s="14" t="n">
        <v>0.1017667793715434</v>
      </c>
      <c r="BG75" s="14" t="n">
        <v>0.02378074805867186</v>
      </c>
      <c r="BH75" s="14" t="n">
        <v>0.1901483115164185</v>
      </c>
      <c r="BI75" s="14" t="n">
        <v>0.003169588481779668</v>
      </c>
      <c r="BJ75" s="14" t="n">
        <v>0.01533615367052988</v>
      </c>
      <c r="BK75" s="14" t="n">
        <v>14.79079700864803</v>
      </c>
      <c r="BL75" s="14" t="n">
        <v>1.189817454551164</v>
      </c>
      <c r="BM75" s="14" t="n">
        <v>0.1014031890009487</v>
      </c>
      <c r="BN75" s="14" t="n">
        <v>0.06967192903134808</v>
      </c>
      <c r="BO75" s="14" t="n">
        <v>0.6737734296985651</v>
      </c>
      <c r="BP75" s="14" t="n">
        <v>0.2052079259882504</v>
      </c>
      <c r="BQ75" s="14" t="n">
        <v>0.006829604397483799</v>
      </c>
      <c r="BR75" s="14" t="n">
        <v>0.03455411467872222</v>
      </c>
      <c r="BS75" s="14" t="n">
        <v>1.057822331358913</v>
      </c>
      <c r="BT75" s="14" t="n">
        <v>0.3656814706913031</v>
      </c>
      <c r="BU75" s="14" t="n">
        <v>1.010272813036328</v>
      </c>
      <c r="BV75" s="14" t="n">
        <v>0.7665038581930874</v>
      </c>
      <c r="BW75" s="14" t="n">
        <v>0.04923403478239576</v>
      </c>
      <c r="BX75" s="14" t="n">
        <v>0.02708420166382623</v>
      </c>
      <c r="BY75" s="14" t="n">
        <v>0.05136361085790273</v>
      </c>
      <c r="BZ75" s="14" t="n">
        <v>0.03088202934761422</v>
      </c>
      <c r="CA75" s="14" t="n">
        <v>4.672854829499918</v>
      </c>
      <c r="CB75" s="14" t="n">
        <v>0.0555832899258602</v>
      </c>
      <c r="CC75" s="14" t="n">
        <v>0.004918165796358777</v>
      </c>
      <c r="CD75" s="14" t="n">
        <v>0.0192058854586679</v>
      </c>
      <c r="CE75" s="14" t="n">
        <v>0.5466314465711484</v>
      </c>
      <c r="CF75" s="14" t="n">
        <v>0.01638270098272028</v>
      </c>
      <c r="CG75" s="14" t="n">
        <v>0.0429550781131715</v>
      </c>
      <c r="CH75" s="14" t="n">
        <v>0.8585696849745835</v>
      </c>
      <c r="CI75" s="14" t="n">
        <v>0.009787793377261642</v>
      </c>
      <c r="CJ75" s="14" t="n">
        <v>0.04165965970092409</v>
      </c>
      <c r="CK75" s="14" t="n">
        <v>0.003972209606042295</v>
      </c>
      <c r="CL75" s="14" t="n">
        <v>0.0250715287330998</v>
      </c>
      <c r="CM75" s="14" t="n">
        <v>0.003357202344829272</v>
      </c>
      <c r="CN75" s="14" t="n">
        <v>0.01810380103924565</v>
      </c>
      <c r="CO75" s="14" t="n">
        <v>0.01133613568870482</v>
      </c>
      <c r="CP75" s="14" t="n">
        <v>0.001606552944558759</v>
      </c>
      <c r="CQ75" s="14" t="n">
        <v>0.02444623199808141</v>
      </c>
      <c r="CR75" s="14" t="n">
        <v>0.09309646058128976</v>
      </c>
      <c r="CS75" s="14" t="n">
        <v>0.004641744512529872</v>
      </c>
      <c r="CT75" s="14" t="n">
        <v>0.004238423189009138</v>
      </c>
      <c r="CU75" s="14" t="n">
        <v>0.1801272205046033</v>
      </c>
      <c r="CV75" s="14" t="n">
        <v>0.2261773093320777</v>
      </c>
      <c r="CW75" s="14" t="n">
        <v>0.07817978065344211</v>
      </c>
      <c r="CX75" s="14" t="n">
        <v>0.01180844654472319</v>
      </c>
      <c r="CY75" s="14" t="n">
        <v>0.1138716349348962</v>
      </c>
      <c r="CZ75" s="14" t="n">
        <v>0.009716493227261511</v>
      </c>
      <c r="DA75" s="14" t="n">
        <v>0.2321029790169506</v>
      </c>
      <c r="DB75" s="14" t="n">
        <v>0.08323929146919856</v>
      </c>
      <c r="DC75" s="14" t="n">
        <v>0.1812576547709996</v>
      </c>
      <c r="DD75" s="14" t="n">
        <v>0.02651519279633249</v>
      </c>
      <c r="DE75" s="14" t="n">
        <v>0</v>
      </c>
      <c r="DF75" s="14">
        <f>SUM(C75:DE75)</f>
        <v/>
      </c>
      <c r="DH75" s="14" t="n">
        <v>31.58848696366671</v>
      </c>
      <c r="DI75" s="14" t="n">
        <v>21.53285052912643</v>
      </c>
      <c r="DJ75" s="14" t="n">
        <v>19.52604456888827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0.9164720597761522</v>
      </c>
      <c r="D76" s="13" t="n">
        <v>0.08358228027738161</v>
      </c>
      <c r="E76" s="13" t="n">
        <v>0.002889935659019333</v>
      </c>
      <c r="F76" s="13" t="n">
        <v>0.0007272887876836226</v>
      </c>
      <c r="G76" s="13" t="n">
        <v>0.02261981441630938</v>
      </c>
      <c r="H76" s="13" t="n">
        <v>0.054715662017878</v>
      </c>
      <c r="I76" s="13" t="n">
        <v>0.001314323460229267</v>
      </c>
      <c r="J76" s="13" t="n">
        <v>0.1373351751464633</v>
      </c>
      <c r="K76" s="13" t="n">
        <v>0.07125192780247802</v>
      </c>
      <c r="L76" s="13" t="n">
        <v>0.03079948460778023</v>
      </c>
      <c r="M76" s="13" t="n">
        <v>0.02517612116431252</v>
      </c>
      <c r="N76" s="13" t="n">
        <v>0.0329744169304524</v>
      </c>
      <c r="O76" s="13" t="n">
        <v>0.02159767422877869</v>
      </c>
      <c r="P76" s="13" t="n">
        <v>0.01344591881856567</v>
      </c>
      <c r="Q76" s="13" t="n">
        <v>0.1114464016313115</v>
      </c>
      <c r="R76" s="13" t="n">
        <v>0.02413872604169928</v>
      </c>
      <c r="S76" s="13" t="n">
        <v>0.02208512983725629</v>
      </c>
      <c r="T76" s="13" t="n">
        <v>0.03294800606390306</v>
      </c>
      <c r="U76" s="13" t="n">
        <v>0.02648715615786449</v>
      </c>
      <c r="V76" s="13" t="n">
        <v>0.01888447362714137</v>
      </c>
      <c r="W76" s="13" t="n">
        <v>0.0121391166446791</v>
      </c>
      <c r="X76" s="13" t="n">
        <v>0.004805880821855414</v>
      </c>
      <c r="Y76" s="13" t="n">
        <v>0.04262763313662705</v>
      </c>
      <c r="Z76" s="13" t="n">
        <v>0.004865157820921565</v>
      </c>
      <c r="AA76" s="13" t="n">
        <v>0.01233758176751753</v>
      </c>
      <c r="AB76" s="13" t="n">
        <v>0.01693962810400204</v>
      </c>
      <c r="AC76" s="13" t="n">
        <v>0.04279749491845558</v>
      </c>
      <c r="AD76" s="13" t="n">
        <v>0.00584702387757352</v>
      </c>
      <c r="AE76" s="13" t="n">
        <v>0.02586191695525542</v>
      </c>
      <c r="AF76" s="13" t="n">
        <v>0.01202718570095174</v>
      </c>
      <c r="AG76" s="13" t="n">
        <v>0.004036300216596276</v>
      </c>
      <c r="AH76" s="13" t="n">
        <v>0.003010928485992068</v>
      </c>
      <c r="AI76" s="13" t="n">
        <v>0.01588682237078446</v>
      </c>
      <c r="AJ76" s="13" t="n">
        <v>0.04812483668461896</v>
      </c>
      <c r="AK76" s="13" t="n">
        <v>0.01400025314210406</v>
      </c>
      <c r="AL76" s="13" t="n">
        <v>0.01771962529967482</v>
      </c>
      <c r="AM76" s="13" t="n">
        <v>0.06017644061140721</v>
      </c>
      <c r="AN76" s="13" t="n">
        <v>0.0271691720383427</v>
      </c>
      <c r="AO76" s="13" t="n">
        <v>0.02932354954769642</v>
      </c>
      <c r="AP76" s="13" t="n">
        <v>0.01998902448759381</v>
      </c>
      <c r="AQ76" s="13" t="n">
        <v>0.08042501507215102</v>
      </c>
      <c r="AR76" s="13" t="n">
        <v>0.01456673471585142</v>
      </c>
      <c r="AS76" s="13" t="n">
        <v>0.03251342122647113</v>
      </c>
      <c r="AT76" s="13" t="n">
        <v>0.007746864894680448</v>
      </c>
      <c r="AU76" s="13" t="n">
        <v>0.04329582055248164</v>
      </c>
      <c r="AV76" s="13" t="n">
        <v>0.06118948599770185</v>
      </c>
      <c r="AW76" s="13" t="n">
        <v>0.01496222777134854</v>
      </c>
      <c r="AX76" s="13" t="n">
        <v>0.03044716409931687</v>
      </c>
      <c r="AY76" s="13" t="n">
        <v>0.01236058296910985</v>
      </c>
      <c r="AZ76" s="13" t="n">
        <v>0.0339873688672883</v>
      </c>
      <c r="BA76" s="13" t="n">
        <v>0.01564961849794672</v>
      </c>
      <c r="BB76" s="13" t="n">
        <v>0.05898947232887138</v>
      </c>
      <c r="BC76" s="13" t="n">
        <v>0.007795872501795214</v>
      </c>
      <c r="BD76" s="13" t="n">
        <v>0.0002875480053297188</v>
      </c>
      <c r="BE76" s="13" t="n">
        <v>0.006633255664611169</v>
      </c>
      <c r="BF76" s="13" t="n">
        <v>0.004018819698028995</v>
      </c>
      <c r="BG76" s="13" t="n">
        <v>0.004072956209871815</v>
      </c>
      <c r="BH76" s="13" t="n">
        <v>0.01770932403309406</v>
      </c>
      <c r="BI76" s="13" t="n">
        <v>0.001460959656488274</v>
      </c>
      <c r="BJ76" s="13" t="n">
        <v>0.004197737244182712</v>
      </c>
      <c r="BK76" s="13" t="n">
        <v>0.1183112847515242</v>
      </c>
      <c r="BL76" s="13" t="n">
        <v>0.1002660676130111</v>
      </c>
      <c r="BM76" s="13" t="n">
        <v>1.328568404056877</v>
      </c>
      <c r="BN76" s="13" t="n">
        <v>0.01448070764766568</v>
      </c>
      <c r="BO76" s="13" t="n">
        <v>0.01826547549389975</v>
      </c>
      <c r="BP76" s="13" t="n">
        <v>0.1072071192650423</v>
      </c>
      <c r="BQ76" s="13" t="n">
        <v>0.02520118057959503</v>
      </c>
      <c r="BR76" s="13" t="n">
        <v>0.03254395949356661</v>
      </c>
      <c r="BS76" s="13" t="n">
        <v>0.1360133105045238</v>
      </c>
      <c r="BT76" s="13" t="n">
        <v>0.0374450714807804</v>
      </c>
      <c r="BU76" s="13" t="n">
        <v>0.1507964474278444</v>
      </c>
      <c r="BV76" s="13" t="n">
        <v>0.2192320563439743</v>
      </c>
      <c r="BW76" s="13" t="n">
        <v>0.0201961476268549</v>
      </c>
      <c r="BX76" s="13" t="n">
        <v>0.05129238562204201</v>
      </c>
      <c r="BY76" s="13" t="n">
        <v>0.06405375091336363</v>
      </c>
      <c r="BZ76" s="13" t="n">
        <v>0.0132675706929408</v>
      </c>
      <c r="CA76" s="13" t="n">
        <v>0.596788573716504</v>
      </c>
      <c r="CB76" s="13" t="n">
        <v>0.3018358818016327</v>
      </c>
      <c r="CC76" s="13" t="n">
        <v>0.0006552688402980927</v>
      </c>
      <c r="CD76" s="13" t="n">
        <v>0.08018412939212666</v>
      </c>
      <c r="CE76" s="13" t="n">
        <v>0.3045306986207607</v>
      </c>
      <c r="CF76" s="13" t="n">
        <v>0.01053347570449606</v>
      </c>
      <c r="CG76" s="13" t="n">
        <v>0.04274457111766761</v>
      </c>
      <c r="CH76" s="13" t="n">
        <v>0.2929359603202999</v>
      </c>
      <c r="CI76" s="13" t="n">
        <v>0.03568191522977727</v>
      </c>
      <c r="CJ76" s="13" t="n">
        <v>0.1905597390843312</v>
      </c>
      <c r="CK76" s="13" t="n">
        <v>0.01612515827532935</v>
      </c>
      <c r="CL76" s="13" t="n">
        <v>0.03418142550311755</v>
      </c>
      <c r="CM76" s="13" t="n">
        <v>0.01094846160674037</v>
      </c>
      <c r="CN76" s="13" t="n">
        <v>0.02879044669667403</v>
      </c>
      <c r="CO76" s="13" t="n">
        <v>0.02244997211690637</v>
      </c>
      <c r="CP76" s="13" t="n">
        <v>0.006287742291245713</v>
      </c>
      <c r="CQ76" s="13" t="n">
        <v>0.02850960110417928</v>
      </c>
      <c r="CR76" s="13" t="n">
        <v>0.09058501358610883</v>
      </c>
      <c r="CS76" s="13" t="n">
        <v>0.008134164722683133</v>
      </c>
      <c r="CT76" s="13" t="n">
        <v>0.007427386899640011</v>
      </c>
      <c r="CU76" s="13" t="n">
        <v>0.2176864416642919</v>
      </c>
      <c r="CV76" s="13" t="n">
        <v>0.396771301228361</v>
      </c>
      <c r="CW76" s="13" t="n">
        <v>0.05054010587672227</v>
      </c>
      <c r="CX76" s="13" t="n">
        <v>0.02202930736226681</v>
      </c>
      <c r="CY76" s="13" t="n">
        <v>0.2612926780143631</v>
      </c>
      <c r="CZ76" s="13" t="n">
        <v>0.02262104350987952</v>
      </c>
      <c r="DA76" s="13" t="n">
        <v>0.03570436708114062</v>
      </c>
      <c r="DB76" s="13" t="n">
        <v>0.223234325697443</v>
      </c>
      <c r="DC76" s="13" t="n">
        <v>0.06736896500145714</v>
      </c>
      <c r="DD76" s="13" t="n">
        <v>0.009522999713448589</v>
      </c>
      <c r="DE76" s="13" t="n">
        <v>0</v>
      </c>
      <c r="DF76" s="13">
        <f>SUM(C76:DE76)</f>
        <v/>
      </c>
      <c r="DH76" s="13" t="n">
        <v>15.243010026986</v>
      </c>
      <c r="DI76" s="13" t="n">
        <v>6.394481583387729</v>
      </c>
      <c r="DJ76" s="13" t="n">
        <v>0.4736203297263084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0.3107287654405274</v>
      </c>
      <c r="D77" s="14" t="n">
        <v>0.02992899846112435</v>
      </c>
      <c r="E77" s="14" t="n">
        <v>0.0001947584445308816</v>
      </c>
      <c r="F77" s="14" t="n">
        <v>0.00760229440020047</v>
      </c>
      <c r="G77" s="14" t="n">
        <v>0.001524393755116524</v>
      </c>
      <c r="H77" s="14" t="n">
        <v>0.0282323020996329</v>
      </c>
      <c r="I77" s="14" t="n">
        <v>0.0001524523346338105</v>
      </c>
      <c r="J77" s="14" t="n">
        <v>2.975106664186039</v>
      </c>
      <c r="K77" s="14" t="n">
        <v>0.05538543160099077</v>
      </c>
      <c r="L77" s="14" t="n">
        <v>0.01160282488253309</v>
      </c>
      <c r="M77" s="14" t="n">
        <v>0.008145133030224811</v>
      </c>
      <c r="N77" s="14" t="n">
        <v>0.08664125372434005</v>
      </c>
      <c r="O77" s="14" t="n">
        <v>0.02471391109706444</v>
      </c>
      <c r="P77" s="14" t="n">
        <v>0.01398844521961401</v>
      </c>
      <c r="Q77" s="14" t="n">
        <v>0.1603811180627708</v>
      </c>
      <c r="R77" s="14" t="n">
        <v>0.06671814666433412</v>
      </c>
      <c r="S77" s="14" t="n">
        <v>0.02535058326623031</v>
      </c>
      <c r="T77" s="14" t="n">
        <v>0.1514959164613895</v>
      </c>
      <c r="U77" s="14" t="n">
        <v>0.04755495960190013</v>
      </c>
      <c r="V77" s="14" t="n">
        <v>0.04409326537029196</v>
      </c>
      <c r="W77" s="14" t="n">
        <v>0.02937766774241421</v>
      </c>
      <c r="X77" s="14" t="n">
        <v>0.008528048407483817</v>
      </c>
      <c r="Y77" s="14" t="n">
        <v>0.05882298275900455</v>
      </c>
      <c r="Z77" s="14" t="n">
        <v>0.01372676682573382</v>
      </c>
      <c r="AA77" s="14" t="n">
        <v>0.03846119240435875</v>
      </c>
      <c r="AB77" s="14" t="n">
        <v>0.02601192584622754</v>
      </c>
      <c r="AC77" s="14" t="n">
        <v>0.1123104059763002</v>
      </c>
      <c r="AD77" s="14" t="n">
        <v>0.01079517967251753</v>
      </c>
      <c r="AE77" s="14" t="n">
        <v>0.05695939792571236</v>
      </c>
      <c r="AF77" s="14" t="n">
        <v>0.4389828873666986</v>
      </c>
      <c r="AG77" s="14" t="n">
        <v>0.01236019806045162</v>
      </c>
      <c r="AH77" s="14" t="n">
        <v>0.0110831803731722</v>
      </c>
      <c r="AI77" s="14" t="n">
        <v>0.1231232297632472</v>
      </c>
      <c r="AJ77" s="14" t="n">
        <v>0.2729102216550749</v>
      </c>
      <c r="AK77" s="14" t="n">
        <v>1.189104360776574</v>
      </c>
      <c r="AL77" s="14" t="n">
        <v>0.2125570311691958</v>
      </c>
      <c r="AM77" s="14" t="n">
        <v>0.09004111731896385</v>
      </c>
      <c r="AN77" s="14" t="n">
        <v>0.03998047724854676</v>
      </c>
      <c r="AO77" s="14" t="n">
        <v>0.01257262379592937</v>
      </c>
      <c r="AP77" s="14" t="n">
        <v>0.02330948616716639</v>
      </c>
      <c r="AQ77" s="14" t="n">
        <v>0.2481869675109031</v>
      </c>
      <c r="AR77" s="14" t="n">
        <v>0.01850310682501943</v>
      </c>
      <c r="AS77" s="14" t="n">
        <v>0.05500743443656902</v>
      </c>
      <c r="AT77" s="14" t="n">
        <v>0.01653213366661137</v>
      </c>
      <c r="AU77" s="14" t="n">
        <v>0.05464319036891702</v>
      </c>
      <c r="AV77" s="14" t="n">
        <v>0.5248631668485444</v>
      </c>
      <c r="AW77" s="14" t="n">
        <v>0.129521402355618</v>
      </c>
      <c r="AX77" s="14" t="n">
        <v>0.2283770958708756</v>
      </c>
      <c r="AY77" s="14" t="n">
        <v>0.02407341698913154</v>
      </c>
      <c r="AZ77" s="14" t="n">
        <v>0.09609059273368434</v>
      </c>
      <c r="BA77" s="14" t="n">
        <v>0.08791861594082936</v>
      </c>
      <c r="BB77" s="14" t="n">
        <v>0.2892697898776215</v>
      </c>
      <c r="BC77" s="14" t="n">
        <v>0.02603205862799159</v>
      </c>
      <c r="BD77" s="14" t="n">
        <v>0.006780141288145553</v>
      </c>
      <c r="BE77" s="14" t="n">
        <v>0.0163355167999742</v>
      </c>
      <c r="BF77" s="14" t="n">
        <v>0.02494746687357169</v>
      </c>
      <c r="BG77" s="14" t="n">
        <v>0.06812279364119307</v>
      </c>
      <c r="BH77" s="14" t="n">
        <v>0.092229394369889</v>
      </c>
      <c r="BI77" s="14" t="n">
        <v>0.003659792189401701</v>
      </c>
      <c r="BJ77" s="14" t="n">
        <v>0.01642099279301031</v>
      </c>
      <c r="BK77" s="14" t="n">
        <v>7.761575049555212</v>
      </c>
      <c r="BL77" s="14" t="n">
        <v>1.637258205363151</v>
      </c>
      <c r="BM77" s="14" t="n">
        <v>0.01689097340489921</v>
      </c>
      <c r="BN77" s="14" t="n">
        <v>0.6255381613448628</v>
      </c>
      <c r="BO77" s="14" t="n">
        <v>0.1648931696134608</v>
      </c>
      <c r="BP77" s="14" t="n">
        <v>0.118477642056751</v>
      </c>
      <c r="BQ77" s="14" t="n">
        <v>0.02219337820726489</v>
      </c>
      <c r="BR77" s="14" t="n">
        <v>0.01523328819089383</v>
      </c>
      <c r="BS77" s="14" t="n">
        <v>6.299627016827461</v>
      </c>
      <c r="BT77" s="14" t="n">
        <v>0.7333400123732515</v>
      </c>
      <c r="BU77" s="14" t="n">
        <v>0.5653240422438932</v>
      </c>
      <c r="BV77" s="14" t="n">
        <v>1.078606072447077</v>
      </c>
      <c r="BW77" s="14" t="n">
        <v>0.02559143533601367</v>
      </c>
      <c r="BX77" s="14" t="n">
        <v>0.02223682027656188</v>
      </c>
      <c r="BY77" s="14" t="n">
        <v>0.4410111179879505</v>
      </c>
      <c r="BZ77" s="14" t="n">
        <v>0.004441574315527148</v>
      </c>
      <c r="CA77" s="14" t="n">
        <v>0.07804047064830286</v>
      </c>
      <c r="CB77" s="14" t="n">
        <v>0.0148547914612004</v>
      </c>
      <c r="CC77" s="14" t="n">
        <v>0.0004616280395452492</v>
      </c>
      <c r="CD77" s="14" t="n">
        <v>0.01693297260554982</v>
      </c>
      <c r="CE77" s="14" t="n">
        <v>0.03570330307549169</v>
      </c>
      <c r="CF77" s="14" t="n">
        <v>0.008369822132816285</v>
      </c>
      <c r="CG77" s="14" t="n">
        <v>0.05881007792115454</v>
      </c>
      <c r="CH77" s="14" t="n">
        <v>0.4084838611727737</v>
      </c>
      <c r="CI77" s="14" t="n">
        <v>0.01336882076163054</v>
      </c>
      <c r="CJ77" s="14" t="n">
        <v>0.4153500612709042</v>
      </c>
      <c r="CK77" s="14" t="n">
        <v>0.03756992032905759</v>
      </c>
      <c r="CL77" s="14" t="n">
        <v>0.1732555775551485</v>
      </c>
      <c r="CM77" s="14" t="n">
        <v>0.04984820226906106</v>
      </c>
      <c r="CN77" s="14" t="n">
        <v>0.2905710310910258</v>
      </c>
      <c r="CO77" s="14" t="n">
        <v>0.1647638170758065</v>
      </c>
      <c r="CP77" s="14" t="n">
        <v>0.007917184745062641</v>
      </c>
      <c r="CQ77" s="14" t="n">
        <v>0.03814689717519629</v>
      </c>
      <c r="CR77" s="14" t="n">
        <v>0.459502360098819</v>
      </c>
      <c r="CS77" s="14" t="n">
        <v>0.02999939583297836</v>
      </c>
      <c r="CT77" s="14" t="n">
        <v>0.02739274740596595</v>
      </c>
      <c r="CU77" s="14" t="n">
        <v>0.8359735987222731</v>
      </c>
      <c r="CV77" s="14" t="n">
        <v>1.113424371209186</v>
      </c>
      <c r="CW77" s="14" t="n">
        <v>0.8034170628643574</v>
      </c>
      <c r="CX77" s="14" t="n">
        <v>0.1512360611044595</v>
      </c>
      <c r="CY77" s="14" t="n">
        <v>0.7416944558371582</v>
      </c>
      <c r="CZ77" s="14" t="n">
        <v>0.1378989894027229</v>
      </c>
      <c r="DA77" s="14" t="n">
        <v>0.3116452164004811</v>
      </c>
      <c r="DB77" s="14" t="n">
        <v>0.5507297545227505</v>
      </c>
      <c r="DC77" s="14" t="n">
        <v>0.1095853315832232</v>
      </c>
      <c r="DD77" s="14" t="n">
        <v>0.02351010972593849</v>
      </c>
      <c r="DE77" s="14" t="n">
        <v>0</v>
      </c>
      <c r="DF77" s="14">
        <f>SUM(C77:DE77)</f>
        <v/>
      </c>
      <c r="DH77" s="14" t="n">
        <v>49.38096642019671</v>
      </c>
      <c r="DI77" s="14" t="n">
        <v>12.61262264258544</v>
      </c>
      <c r="DJ77" s="14" t="n">
        <v>1.43304705777793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2.402830584119703</v>
      </c>
      <c r="D78" s="13" t="n">
        <v>0.2149087113427077</v>
      </c>
      <c r="E78" s="13" t="n">
        <v>0.007877404832960316</v>
      </c>
      <c r="F78" s="13" t="n">
        <v>0.002392207857790458</v>
      </c>
      <c r="G78" s="13" t="n">
        <v>0.06165723269568091</v>
      </c>
      <c r="H78" s="13" t="n">
        <v>0.1561824201771749</v>
      </c>
      <c r="I78" s="13" t="n">
        <v>0.003653687909618689</v>
      </c>
      <c r="J78" s="13" t="n">
        <v>0.292575458649753</v>
      </c>
      <c r="K78" s="13" t="n">
        <v>0.2155596874812263</v>
      </c>
      <c r="L78" s="13" t="n">
        <v>0.09016711215844206</v>
      </c>
      <c r="M78" s="13" t="n">
        <v>0.07132693111389846</v>
      </c>
      <c r="N78" s="13" t="n">
        <v>0.2020454826175075</v>
      </c>
      <c r="O78" s="13" t="n">
        <v>0.07086610251190947</v>
      </c>
      <c r="P78" s="13" t="n">
        <v>0.05188780414038704</v>
      </c>
      <c r="Q78" s="13" t="n">
        <v>0.4119123188264298</v>
      </c>
      <c r="R78" s="13" t="n">
        <v>0.1181736610410482</v>
      </c>
      <c r="S78" s="13" t="n">
        <v>0.0718703552269328</v>
      </c>
      <c r="T78" s="13" t="n">
        <v>0.5320583875563513</v>
      </c>
      <c r="U78" s="13" t="n">
        <v>0.09885614146349257</v>
      </c>
      <c r="V78" s="13" t="n">
        <v>0.09323725645768322</v>
      </c>
      <c r="W78" s="13" t="n">
        <v>0.04060666742083654</v>
      </c>
      <c r="X78" s="13" t="n">
        <v>0.01551489006983479</v>
      </c>
      <c r="Y78" s="13" t="n">
        <v>0.2872940193627784</v>
      </c>
      <c r="Z78" s="13" t="n">
        <v>0.01562158925097227</v>
      </c>
      <c r="AA78" s="13" t="n">
        <v>0.05975418180623694</v>
      </c>
      <c r="AB78" s="13" t="n">
        <v>0.04956385353362137</v>
      </c>
      <c r="AC78" s="13" t="n">
        <v>0.1793426398103327</v>
      </c>
      <c r="AD78" s="13" t="n">
        <v>0.04256116911203628</v>
      </c>
      <c r="AE78" s="13" t="n">
        <v>0.1190330713312846</v>
      </c>
      <c r="AF78" s="13" t="n">
        <v>0.06033583677973204</v>
      </c>
      <c r="AG78" s="13" t="n">
        <v>0.01399170873386623</v>
      </c>
      <c r="AH78" s="13" t="n">
        <v>0.03236128527261831</v>
      </c>
      <c r="AI78" s="13" t="n">
        <v>0.06494711918952047</v>
      </c>
      <c r="AJ78" s="13" t="n">
        <v>0.9644024771082534</v>
      </c>
      <c r="AK78" s="13" t="n">
        <v>0.1369710513762876</v>
      </c>
      <c r="AL78" s="13" t="n">
        <v>0.1919507417042086</v>
      </c>
      <c r="AM78" s="13" t="n">
        <v>0.1457709236368294</v>
      </c>
      <c r="AN78" s="13" t="n">
        <v>0.1577950039627861</v>
      </c>
      <c r="AO78" s="13" t="n">
        <v>0.08402139827562785</v>
      </c>
      <c r="AP78" s="13" t="n">
        <v>0.09102351634579245</v>
      </c>
      <c r="AQ78" s="13" t="n">
        <v>0.4688803570936817</v>
      </c>
      <c r="AR78" s="13" t="n">
        <v>0.04329535072675036</v>
      </c>
      <c r="AS78" s="13" t="n">
        <v>0.7786063304218266</v>
      </c>
      <c r="AT78" s="13" t="n">
        <v>0.02972177982957734</v>
      </c>
      <c r="AU78" s="13" t="n">
        <v>0.1677230877474299</v>
      </c>
      <c r="AV78" s="13" t="n">
        <v>0.8513369532069043</v>
      </c>
      <c r="AW78" s="13" t="n">
        <v>0.4467116727464823</v>
      </c>
      <c r="AX78" s="13" t="n">
        <v>0.8062897949863749</v>
      </c>
      <c r="AY78" s="13" t="n">
        <v>0.04279903701244343</v>
      </c>
      <c r="AZ78" s="13" t="n">
        <v>0.2959213190290354</v>
      </c>
      <c r="BA78" s="13" t="n">
        <v>0.1065619107987314</v>
      </c>
      <c r="BB78" s="13" t="n">
        <v>0.1960768534202607</v>
      </c>
      <c r="BC78" s="13" t="n">
        <v>0.05201479706801728</v>
      </c>
      <c r="BD78" s="13" t="n">
        <v>0.02579361721037259</v>
      </c>
      <c r="BE78" s="13" t="n">
        <v>0.03562117681765994</v>
      </c>
      <c r="BF78" s="13" t="n">
        <v>0.1073274575467083</v>
      </c>
      <c r="BG78" s="13" t="n">
        <v>0.02899748691186701</v>
      </c>
      <c r="BH78" s="13" t="n">
        <v>0.1295030654472462</v>
      </c>
      <c r="BI78" s="13" t="n">
        <v>0.009534723028882074</v>
      </c>
      <c r="BJ78" s="13" t="n">
        <v>0.02430921210067155</v>
      </c>
      <c r="BK78" s="13" t="n">
        <v>0.413052225871349</v>
      </c>
      <c r="BL78" s="13" t="n">
        <v>0.1038931074506757</v>
      </c>
      <c r="BM78" s="13" t="n">
        <v>0.03439803739059766</v>
      </c>
      <c r="BN78" s="13" t="n">
        <v>0.07104368200300849</v>
      </c>
      <c r="BO78" s="13" t="n">
        <v>0.7008546671118703</v>
      </c>
      <c r="BP78" s="13" t="n">
        <v>0.3206982403289587</v>
      </c>
      <c r="BQ78" s="13" t="n">
        <v>0.07485066044559489</v>
      </c>
      <c r="BR78" s="13" t="n">
        <v>0.09987508536609316</v>
      </c>
      <c r="BS78" s="13" t="n">
        <v>2.008310363202735</v>
      </c>
      <c r="BT78" s="13" t="n">
        <v>0.1150193134450558</v>
      </c>
      <c r="BU78" s="13" t="n">
        <v>0.4843261982960107</v>
      </c>
      <c r="BV78" s="13" t="n">
        <v>0.7074008466634869</v>
      </c>
      <c r="BW78" s="13" t="n">
        <v>0.0508453935924968</v>
      </c>
      <c r="BX78" s="13" t="n">
        <v>0.1433532990356567</v>
      </c>
      <c r="BY78" s="13" t="n">
        <v>0.2003016596754491</v>
      </c>
      <c r="BZ78" s="13" t="n">
        <v>0.03202949448226928</v>
      </c>
      <c r="CA78" s="13" t="n">
        <v>1.727620170814643</v>
      </c>
      <c r="CB78" s="13" t="n">
        <v>0.04511559557517632</v>
      </c>
      <c r="CC78" s="13" t="n">
        <v>0.002074766827614299</v>
      </c>
      <c r="CD78" s="13" t="n">
        <v>0.2396057306157567</v>
      </c>
      <c r="CE78" s="13" t="n">
        <v>0.2289601895956291</v>
      </c>
      <c r="CF78" s="13" t="n">
        <v>0.03305617372679336</v>
      </c>
      <c r="CG78" s="13" t="n">
        <v>0.09613419737527888</v>
      </c>
      <c r="CH78" s="13" t="n">
        <v>0.7045572095657036</v>
      </c>
      <c r="CI78" s="13" t="n">
        <v>0.09052162746269189</v>
      </c>
      <c r="CJ78" s="13" t="n">
        <v>0.5310451272070495</v>
      </c>
      <c r="CK78" s="13" t="n">
        <v>0.05650042278886434</v>
      </c>
      <c r="CL78" s="13" t="n">
        <v>0.1137865743256906</v>
      </c>
      <c r="CM78" s="13" t="n">
        <v>0.03652523351819831</v>
      </c>
      <c r="CN78" s="13" t="n">
        <v>0.3578855876136558</v>
      </c>
      <c r="CO78" s="13" t="n">
        <v>0.2281137027175556</v>
      </c>
      <c r="CP78" s="13" t="n">
        <v>0.01866153551258511</v>
      </c>
      <c r="CQ78" s="13" t="n">
        <v>0.08434299468871362</v>
      </c>
      <c r="CR78" s="13" t="n">
        <v>0.2321862915728057</v>
      </c>
      <c r="CS78" s="13" t="n">
        <v>0.02080952135841711</v>
      </c>
      <c r="CT78" s="13" t="n">
        <v>0.01900138140727287</v>
      </c>
      <c r="CU78" s="13" t="n">
        <v>0.6261448752063</v>
      </c>
      <c r="CV78" s="13" t="n">
        <v>0.9935748661217799</v>
      </c>
      <c r="CW78" s="13" t="n">
        <v>0.1798812051264982</v>
      </c>
      <c r="CX78" s="13" t="n">
        <v>0.03012249650759567</v>
      </c>
      <c r="CY78" s="13" t="n">
        <v>0.7562941263178679</v>
      </c>
      <c r="CZ78" s="13" t="n">
        <v>0.08005127430990794</v>
      </c>
      <c r="DA78" s="13" t="n">
        <v>0.1059844544696513</v>
      </c>
      <c r="DB78" s="13" t="n">
        <v>0.6157338789370863</v>
      </c>
      <c r="DC78" s="13" t="n">
        <v>0.1275915950163039</v>
      </c>
      <c r="DD78" s="13" t="n">
        <v>0.02774895450322294</v>
      </c>
      <c r="DE78" s="13" t="n">
        <v>0</v>
      </c>
      <c r="DF78" s="13">
        <f>SUM(C78:DE78)</f>
        <v/>
      </c>
      <c r="DH78" s="13" t="n">
        <v>5.576590734898856</v>
      </c>
      <c r="DI78" s="13" t="n">
        <v>4.463462017803749</v>
      </c>
      <c r="DJ78" s="13" t="n">
        <v>1.915586026641656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0.5767722840968761</v>
      </c>
      <c r="D79" s="14" t="n">
        <v>1.261094546571157</v>
      </c>
      <c r="E79" s="14" t="n">
        <v>0</v>
      </c>
      <c r="F79" s="14" t="n">
        <v>0.8333631229166742</v>
      </c>
      <c r="G79" s="14" t="n">
        <v>0</v>
      </c>
      <c r="H79" s="14" t="n">
        <v>1.716337876821717</v>
      </c>
      <c r="I79" s="14" t="n">
        <v>0.07648548614217125</v>
      </c>
      <c r="J79" s="14" t="n">
        <v>10.62307940025937</v>
      </c>
      <c r="K79" s="14" t="n">
        <v>8.47860984753488</v>
      </c>
      <c r="L79" s="14" t="n">
        <v>3.950879484992089</v>
      </c>
      <c r="M79" s="14" t="n">
        <v>3.370801970317498</v>
      </c>
      <c r="N79" s="14" t="n">
        <v>2.173733579484898</v>
      </c>
      <c r="O79" s="14" t="n">
        <v>0.3795580298875156</v>
      </c>
      <c r="P79" s="14" t="n">
        <v>0.6635907817497492</v>
      </c>
      <c r="Q79" s="14" t="n">
        <v>4.640130872795871</v>
      </c>
      <c r="R79" s="14" t="n">
        <v>2.054269817928602</v>
      </c>
      <c r="S79" s="14" t="n">
        <v>1.726774190879039</v>
      </c>
      <c r="T79" s="14" t="n">
        <v>1.653545774681298</v>
      </c>
      <c r="U79" s="14" t="n">
        <v>4.314729707375395</v>
      </c>
      <c r="V79" s="14" t="n">
        <v>1.024349745017758</v>
      </c>
      <c r="W79" s="14" t="n">
        <v>0.3632481756862421</v>
      </c>
      <c r="X79" s="14" t="n">
        <v>0.3187380214527367</v>
      </c>
      <c r="Y79" s="14" t="n">
        <v>1.358605201239144</v>
      </c>
      <c r="Z79" s="14" t="n">
        <v>0.1064913066619072</v>
      </c>
      <c r="AA79" s="14" t="n">
        <v>0.4235156069697763</v>
      </c>
      <c r="AB79" s="14" t="n">
        <v>0.9720839447182403</v>
      </c>
      <c r="AC79" s="14" t="n">
        <v>3.78232270374769</v>
      </c>
      <c r="AD79" s="14" t="n">
        <v>0.4147627782974529</v>
      </c>
      <c r="AE79" s="14" t="n">
        <v>2.037398332515176</v>
      </c>
      <c r="AF79" s="14" t="n">
        <v>0.4387189080482571</v>
      </c>
      <c r="AG79" s="14" t="n">
        <v>0.1623995884760761</v>
      </c>
      <c r="AH79" s="14" t="n">
        <v>0.2307855525347956</v>
      </c>
      <c r="AI79" s="14" t="n">
        <v>0.6568687966394233</v>
      </c>
      <c r="AJ79" s="14" t="n">
        <v>1.984605346566305</v>
      </c>
      <c r="AK79" s="14" t="n">
        <v>0.2583833012851995</v>
      </c>
      <c r="AL79" s="14" t="n">
        <v>0.5376478127875222</v>
      </c>
      <c r="AM79" s="14" t="n">
        <v>1.943133762814113</v>
      </c>
      <c r="AN79" s="14" t="n">
        <v>4.828677952485553</v>
      </c>
      <c r="AO79" s="14" t="n">
        <v>0.6234344286875537</v>
      </c>
      <c r="AP79" s="14" t="n">
        <v>1.417412263422618</v>
      </c>
      <c r="AQ79" s="14" t="n">
        <v>1.995635502881888</v>
      </c>
      <c r="AR79" s="14" t="n">
        <v>0.7230048686791248</v>
      </c>
      <c r="AS79" s="14" t="n">
        <v>2.045276261893375</v>
      </c>
      <c r="AT79" s="14" t="n">
        <v>0.9874306993363016</v>
      </c>
      <c r="AU79" s="14" t="n">
        <v>6.021782856284266</v>
      </c>
      <c r="AV79" s="14" t="n">
        <v>5.259072991991585</v>
      </c>
      <c r="AW79" s="14" t="n">
        <v>3.581349461419155</v>
      </c>
      <c r="AX79" s="14" t="n">
        <v>1.190134438158556</v>
      </c>
      <c r="AY79" s="14" t="n">
        <v>0.2152541268561459</v>
      </c>
      <c r="AZ79" s="14" t="n">
        <v>1.141725750737695</v>
      </c>
      <c r="BA79" s="14" t="n">
        <v>0.26933596611158</v>
      </c>
      <c r="BB79" s="14" t="n">
        <v>0.4939166381788307</v>
      </c>
      <c r="BC79" s="14" t="n">
        <v>0.2206775067123481</v>
      </c>
      <c r="BD79" s="14" t="n">
        <v>0.004960673876307141</v>
      </c>
      <c r="BE79" s="14" t="n">
        <v>0.1142330209638891</v>
      </c>
      <c r="BF79" s="14" t="n">
        <v>0.169247783385921</v>
      </c>
      <c r="BG79" s="14" t="n">
        <v>0.2070402475416003</v>
      </c>
      <c r="BH79" s="14" t="n">
        <v>1.847761693467287</v>
      </c>
      <c r="BI79" s="14" t="n">
        <v>0.01666652142444873</v>
      </c>
      <c r="BJ79" s="14" t="n">
        <v>0.1030847314331616</v>
      </c>
      <c r="BK79" s="14" t="n">
        <v>1.041444587840577</v>
      </c>
      <c r="BL79" s="14" t="n">
        <v>1.085266843318422</v>
      </c>
      <c r="BM79" s="14" t="n">
        <v>0.1603118707692206</v>
      </c>
      <c r="BN79" s="14" t="n">
        <v>0.5252023752652114</v>
      </c>
      <c r="BO79" s="14" t="n">
        <v>0.1898797211123111</v>
      </c>
      <c r="BP79" s="14" t="n">
        <v>166.5026402361404</v>
      </c>
      <c r="BQ79" s="14" t="n">
        <v>0.4147828689382075</v>
      </c>
      <c r="BR79" s="14" t="n">
        <v>5.057071114211487</v>
      </c>
      <c r="BS79" s="14" t="n">
        <v>10.72424454809402</v>
      </c>
      <c r="BT79" s="14" t="n">
        <v>6.328601487571696</v>
      </c>
      <c r="BU79" s="14" t="n">
        <v>9.566870445406234</v>
      </c>
      <c r="BV79" s="14" t="n">
        <v>29.33195806500914</v>
      </c>
      <c r="BW79" s="14" t="n">
        <v>0.1417708434944056</v>
      </c>
      <c r="BX79" s="14" t="n">
        <v>1.387455800377924</v>
      </c>
      <c r="BY79" s="14" t="n">
        <v>14.75447706724808</v>
      </c>
      <c r="BZ79" s="14" t="n">
        <v>0.5033705804916579</v>
      </c>
      <c r="CA79" s="14" t="n">
        <v>3.333179456241762</v>
      </c>
      <c r="CB79" s="14" t="n">
        <v>0.01963023248292685</v>
      </c>
      <c r="CC79" s="14" t="n">
        <v>0.005425233291821522</v>
      </c>
      <c r="CD79" s="14" t="n">
        <v>4.574184003500006</v>
      </c>
      <c r="CE79" s="14" t="n">
        <v>8.366246563963532</v>
      </c>
      <c r="CF79" s="14" t="n">
        <v>0.2195850625726081</v>
      </c>
      <c r="CG79" s="14" t="n">
        <v>1.029508176739167</v>
      </c>
      <c r="CH79" s="14" t="n">
        <v>9.715985843476277</v>
      </c>
      <c r="CI79" s="14" t="n">
        <v>0.8066721688158989</v>
      </c>
      <c r="CJ79" s="14" t="n">
        <v>2.097887553126312</v>
      </c>
      <c r="CK79" s="14" t="n">
        <v>1.666678197457418</v>
      </c>
      <c r="CL79" s="14" t="n">
        <v>2.476591599020827</v>
      </c>
      <c r="CM79" s="14" t="n">
        <v>0.6503025180807835</v>
      </c>
      <c r="CN79" s="14" t="n">
        <v>0</v>
      </c>
      <c r="CO79" s="14" t="n">
        <v>0</v>
      </c>
      <c r="CP79" s="14" t="n">
        <v>1.676218595052222e-05</v>
      </c>
      <c r="CQ79" s="14" t="n">
        <v>0.1886273762118212</v>
      </c>
      <c r="CR79" s="14" t="n">
        <v>0.4930947703697696</v>
      </c>
      <c r="CS79" s="14" t="n">
        <v>0.1173534902149649</v>
      </c>
      <c r="CT79" s="14" t="n">
        <v>0.2593473126626713</v>
      </c>
      <c r="CU79" s="14" t="n">
        <v>3.486594215601524</v>
      </c>
      <c r="CV79" s="14" t="n">
        <v>13.83632062346259</v>
      </c>
      <c r="CW79" s="14" t="n">
        <v>5.599074190090121</v>
      </c>
      <c r="CX79" s="14" t="n">
        <v>3.561885978785887</v>
      </c>
      <c r="CY79" s="14" t="n">
        <v>6.399421752903934</v>
      </c>
      <c r="CZ79" s="14" t="n">
        <v>1.190955377333049</v>
      </c>
      <c r="DA79" s="14" t="n">
        <v>1.778340743241489</v>
      </c>
      <c r="DB79" s="14" t="n">
        <v>2.542641066693238</v>
      </c>
      <c r="DC79" s="14" t="n">
        <v>2.643146246692681</v>
      </c>
      <c r="DD79" s="14" t="n">
        <v>0.5460395002794063</v>
      </c>
      <c r="DE79" s="14" t="n">
        <v>0</v>
      </c>
      <c r="DF79" s="14">
        <f>SUM(C79:DE79)</f>
        <v/>
      </c>
      <c r="DH79" s="14" t="n">
        <v>112.0654953587836</v>
      </c>
      <c r="DI79" s="14" t="n">
        <v>0.01483826583978794</v>
      </c>
      <c r="DJ79" s="14" t="n">
        <v>0.8113028002393987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5.830300572501619</v>
      </c>
      <c r="D80" s="13" t="n">
        <v>3.985840817016286</v>
      </c>
      <c r="E80" s="13" t="n">
        <v>0</v>
      </c>
      <c r="F80" s="13" t="n">
        <v>0.1439553584158147</v>
      </c>
      <c r="G80" s="13" t="n">
        <v>0</v>
      </c>
      <c r="H80" s="13" t="n">
        <v>0.2964806426228357</v>
      </c>
      <c r="I80" s="13" t="n">
        <v>0.01321212238509983</v>
      </c>
      <c r="J80" s="13" t="n">
        <v>0.9202591269152564</v>
      </c>
      <c r="K80" s="13" t="n">
        <v>0.4449232973174584</v>
      </c>
      <c r="L80" s="13" t="n">
        <v>0.6651877623261396</v>
      </c>
      <c r="M80" s="13" t="n">
        <v>0.3739107869098508</v>
      </c>
      <c r="N80" s="13" t="n">
        <v>0.3754912929672898</v>
      </c>
      <c r="O80" s="13" t="n">
        <v>0.06556495089538666</v>
      </c>
      <c r="P80" s="13" t="n">
        <v>0.1146288408993679</v>
      </c>
      <c r="Q80" s="13" t="n">
        <v>0.6385255031037291</v>
      </c>
      <c r="R80" s="13" t="n">
        <v>0.3548550923248268</v>
      </c>
      <c r="S80" s="13" t="n">
        <v>0.2982834141750538</v>
      </c>
      <c r="T80" s="13" t="n">
        <v>0.2856339188829249</v>
      </c>
      <c r="U80" s="13" t="n">
        <v>0.7453275101959288</v>
      </c>
      <c r="V80" s="13" t="n">
        <v>0.1769464362318849</v>
      </c>
      <c r="W80" s="13" t="n">
        <v>0.06274758252055786</v>
      </c>
      <c r="X80" s="13" t="n">
        <v>0.05505888712520362</v>
      </c>
      <c r="Y80" s="13" t="n">
        <v>0.234685808997006</v>
      </c>
      <c r="Z80" s="13" t="n">
        <v>0.01839533547516488</v>
      </c>
      <c r="AA80" s="13" t="n">
        <v>0.07315819397269087</v>
      </c>
      <c r="AB80" s="13" t="n">
        <v>0.1679180285568806</v>
      </c>
      <c r="AC80" s="13" t="n">
        <v>0.6533593885899771</v>
      </c>
      <c r="AD80" s="13" t="n">
        <v>0.07164622811527853</v>
      </c>
      <c r="AE80" s="13" t="n">
        <v>0.3519407076311573</v>
      </c>
      <c r="AF80" s="13" t="n">
        <v>0.07578441607884359</v>
      </c>
      <c r="AG80" s="13" t="n">
        <v>0.02805294633608581</v>
      </c>
      <c r="AH80" s="13" t="n">
        <v>0.03360633165825145</v>
      </c>
      <c r="AI80" s="13" t="n">
        <v>0.1134676834768556</v>
      </c>
      <c r="AJ80" s="13" t="n">
        <v>0.3428212337726161</v>
      </c>
      <c r="AK80" s="13" t="n">
        <v>0.04463319736898345</v>
      </c>
      <c r="AL80" s="13" t="n">
        <v>0.09253699908927748</v>
      </c>
      <c r="AM80" s="13" t="n">
        <v>1.449746210434928</v>
      </c>
      <c r="AN80" s="13" t="n">
        <v>0.5380656084561315</v>
      </c>
      <c r="AO80" s="13" t="n">
        <v>0.09097988163418122</v>
      </c>
      <c r="AP80" s="13" t="n">
        <v>1.911616504570977</v>
      </c>
      <c r="AQ80" s="13" t="n">
        <v>6.244268967145679</v>
      </c>
      <c r="AR80" s="13" t="n">
        <v>0.1248920454301038</v>
      </c>
      <c r="AS80" s="13" t="n">
        <v>0.3533015431613449</v>
      </c>
      <c r="AT80" s="13" t="n">
        <v>0.1703127222110532</v>
      </c>
      <c r="AU80" s="13" t="n">
        <v>1.040204306550874</v>
      </c>
      <c r="AV80" s="13" t="n">
        <v>0.9084536100510621</v>
      </c>
      <c r="AW80" s="13" t="n">
        <v>0.2301071395615516</v>
      </c>
      <c r="AX80" s="13" t="n">
        <v>0.2055841264111824</v>
      </c>
      <c r="AY80" s="13" t="n">
        <v>0.0371642463835594</v>
      </c>
      <c r="AZ80" s="13" t="n">
        <v>0.1849910860193467</v>
      </c>
      <c r="BA80" s="13" t="n">
        <v>0.05112224545439156</v>
      </c>
      <c r="BB80" s="13" t="n">
        <v>0.0853192860607022</v>
      </c>
      <c r="BC80" s="13" t="n">
        <v>0.03993521107461358</v>
      </c>
      <c r="BD80" s="13" t="n">
        <v>0.0008569080706960513</v>
      </c>
      <c r="BE80" s="13" t="n">
        <v>0.01973264117834281</v>
      </c>
      <c r="BF80" s="13" t="n">
        <v>0.02923590527155897</v>
      </c>
      <c r="BG80" s="13" t="n">
        <v>0.03576418516941041</v>
      </c>
      <c r="BH80" s="13" t="n">
        <v>0.3191828262320318</v>
      </c>
      <c r="BI80" s="13" t="n">
        <v>0.002878979161934029</v>
      </c>
      <c r="BJ80" s="13" t="n">
        <v>0.01780688280124743</v>
      </c>
      <c r="BK80" s="13" t="n">
        <v>0.179899403741424</v>
      </c>
      <c r="BL80" s="13" t="n">
        <v>0.1550518648906055</v>
      </c>
      <c r="BM80" s="13" t="n">
        <v>0.02769231344689631</v>
      </c>
      <c r="BN80" s="13" t="n">
        <v>0.09072359226495356</v>
      </c>
      <c r="BO80" s="13" t="n">
        <v>0.03201907854955593</v>
      </c>
      <c r="BP80" s="13" t="n">
        <v>0.06180832583887675</v>
      </c>
      <c r="BQ80" s="13" t="n">
        <v>0.07164969857768692</v>
      </c>
      <c r="BR80" s="13" t="n">
        <v>0.873559754159374</v>
      </c>
      <c r="BS80" s="13" t="n">
        <v>0.4349241189262714</v>
      </c>
      <c r="BT80" s="13" t="n">
        <v>1.093204235178683</v>
      </c>
      <c r="BU80" s="13" t="n">
        <v>1.652583640929625</v>
      </c>
      <c r="BV80" s="13" t="n">
        <v>4.680394248211829</v>
      </c>
      <c r="BW80" s="13" t="n">
        <v>0.02448953166624597</v>
      </c>
      <c r="BX80" s="13" t="n">
        <v>0.2396694688510662</v>
      </c>
      <c r="BY80" s="13" t="n">
        <v>3.172187800356802</v>
      </c>
      <c r="BZ80" s="13" t="n">
        <v>0.08695236246720592</v>
      </c>
      <c r="CA80" s="13" t="n">
        <v>0.5757742694543134</v>
      </c>
      <c r="CB80" s="13" t="n">
        <v>0.003390931366119562</v>
      </c>
      <c r="CC80" s="13" t="n">
        <v>0.0009371561826256462</v>
      </c>
      <c r="CD80" s="13" t="n">
        <v>0.790145711486647</v>
      </c>
      <c r="CE80" s="13" t="n">
        <v>1.445187565410031</v>
      </c>
      <c r="CF80" s="13" t="n">
        <v>0.03793117971763139</v>
      </c>
      <c r="CG80" s="13" t="n">
        <v>0.1778375050431853</v>
      </c>
      <c r="CH80" s="13" t="n">
        <v>0.5441466287026258</v>
      </c>
      <c r="CI80" s="13" t="n">
        <v>0.139344756196473</v>
      </c>
      <c r="CJ80" s="13" t="n">
        <v>0.3623896310283114</v>
      </c>
      <c r="CK80" s="13" t="n">
        <v>0.2879024169429158</v>
      </c>
      <c r="CL80" s="13" t="n">
        <v>0.4278070645109241</v>
      </c>
      <c r="CM80" s="13" t="n">
        <v>0.1123334228437971</v>
      </c>
      <c r="CN80" s="13" t="n">
        <v>0</v>
      </c>
      <c r="CO80" s="13" t="n">
        <v>0</v>
      </c>
      <c r="CP80" s="13" t="n">
        <v>2.895504276568799e-06</v>
      </c>
      <c r="CQ80" s="13" t="n">
        <v>0.0325835410793939</v>
      </c>
      <c r="CR80" s="13" t="n">
        <v>0.08517731640573387</v>
      </c>
      <c r="CS80" s="13" t="n">
        <v>0.02807055621525342</v>
      </c>
      <c r="CT80" s="13" t="n">
        <v>0.05192096001879457</v>
      </c>
      <c r="CU80" s="13" t="n">
        <v>0.6022751741171164</v>
      </c>
      <c r="CV80" s="13" t="n">
        <v>2.770011543680146</v>
      </c>
      <c r="CW80" s="13" t="n">
        <v>0.9671855037335898</v>
      </c>
      <c r="CX80" s="13" t="n">
        <v>0.6263451303819773</v>
      </c>
      <c r="CY80" s="13" t="n">
        <v>1.024423799867209</v>
      </c>
      <c r="CZ80" s="13" t="n">
        <v>0.2057259356535784</v>
      </c>
      <c r="DA80" s="13" t="n">
        <v>0.3071910335830541</v>
      </c>
      <c r="DB80" s="13" t="n">
        <v>0.4392164664036766</v>
      </c>
      <c r="DC80" s="13" t="n">
        <v>0.4683869854825479</v>
      </c>
      <c r="DD80" s="13" t="n">
        <v>0.09432300255476246</v>
      </c>
      <c r="DE80" s="13" t="n">
        <v>0</v>
      </c>
      <c r="DF80" s="13">
        <f>SUM(C80:DE80)</f>
        <v/>
      </c>
      <c r="DH80" s="13" t="n">
        <v>49.03984</v>
      </c>
      <c r="DI80" s="13" t="n">
        <v>-0.0046685891864126</v>
      </c>
      <c r="DJ80" s="13" t="n">
        <v>20.81907014628893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0.001605735003126435</v>
      </c>
      <c r="J81" s="14" t="n">
        <v>0.05337715393775671</v>
      </c>
      <c r="K81" s="14" t="n">
        <v>0.041193202359148</v>
      </c>
      <c r="L81" s="14" t="n">
        <v>0.00140968498377702</v>
      </c>
      <c r="M81" s="14" t="n">
        <v>0.04712572763287023</v>
      </c>
      <c r="N81" s="14" t="n">
        <v>0.07855284332479713</v>
      </c>
      <c r="O81" s="14" t="n">
        <v>0.04954901937962988</v>
      </c>
      <c r="P81" s="14" t="n">
        <v>0.01620905244342943</v>
      </c>
      <c r="Q81" s="14" t="n">
        <v>0.01344332481721152</v>
      </c>
      <c r="R81" s="14" t="n">
        <v>0.02024426115248764</v>
      </c>
      <c r="S81" s="14" t="n">
        <v>0.01003710609279203</v>
      </c>
      <c r="T81" s="14" t="n">
        <v>0.008476297825041838</v>
      </c>
      <c r="U81" s="14" t="n">
        <v>0.1248104812142844</v>
      </c>
      <c r="V81" s="14" t="n">
        <v>0.01376006552040539</v>
      </c>
      <c r="W81" s="14" t="n">
        <v>0.01484887366032447</v>
      </c>
      <c r="X81" s="14" t="n">
        <v>0.0511641557150586</v>
      </c>
      <c r="Y81" s="14" t="n">
        <v>0.02566821974173385</v>
      </c>
      <c r="Z81" s="14" t="n">
        <v>0.002917322458973925</v>
      </c>
      <c r="AA81" s="14" t="n">
        <v>0.03015843596915059</v>
      </c>
      <c r="AB81" s="14" t="n">
        <v>0.03817191665543718</v>
      </c>
      <c r="AC81" s="14" t="n">
        <v>1.388901524263475</v>
      </c>
      <c r="AD81" s="14" t="n">
        <v>0.007957849434435985</v>
      </c>
      <c r="AE81" s="14" t="n">
        <v>0.05028630915801938</v>
      </c>
      <c r="AF81" s="14" t="n">
        <v>0.03830225840683686</v>
      </c>
      <c r="AG81" s="14" t="n">
        <v>0.008710713015695893</v>
      </c>
      <c r="AH81" s="14" t="n">
        <v>0.008865144985112655</v>
      </c>
      <c r="AI81" s="14" t="n">
        <v>0.01839827061932254</v>
      </c>
      <c r="AJ81" s="14" t="n">
        <v>0.0480790625159015</v>
      </c>
      <c r="AK81" s="14" t="n">
        <v>0.02336520920957361</v>
      </c>
      <c r="AL81" s="14" t="n">
        <v>0.03789003134866419</v>
      </c>
      <c r="AM81" s="14" t="n">
        <v>0.07810687539112554</v>
      </c>
      <c r="AN81" s="14" t="n">
        <v>0.1045487575301091</v>
      </c>
      <c r="AO81" s="14" t="n">
        <v>0.08906590168250265</v>
      </c>
      <c r="AP81" s="14" t="n">
        <v>0.03706829501684025</v>
      </c>
      <c r="AQ81" s="14" t="n">
        <v>1.497242825685498</v>
      </c>
      <c r="AR81" s="14" t="n">
        <v>0.05965038207705662</v>
      </c>
      <c r="AS81" s="14" t="n">
        <v>0.05074053497626548</v>
      </c>
      <c r="AT81" s="14" t="n">
        <v>0.004987454907485265</v>
      </c>
      <c r="AU81" s="14" t="n">
        <v>0.08290149663065779</v>
      </c>
      <c r="AV81" s="14" t="n">
        <v>0.004829666721255686</v>
      </c>
      <c r="AW81" s="14" t="n">
        <v>0.009119944202271399</v>
      </c>
      <c r="AX81" s="14" t="n">
        <v>0.02465813657564868</v>
      </c>
      <c r="AY81" s="14" t="n">
        <v>0.01318477883715904</v>
      </c>
      <c r="AZ81" s="14" t="n">
        <v>0.05503315945249953</v>
      </c>
      <c r="BA81" s="14" t="n">
        <v>0.016938665627239</v>
      </c>
      <c r="BB81" s="14" t="n">
        <v>0.02702996750676128</v>
      </c>
      <c r="BC81" s="14" t="n">
        <v>0.01090968640641429</v>
      </c>
      <c r="BD81" s="14" t="n">
        <v>0.0004505239014127098</v>
      </c>
      <c r="BE81" s="14" t="n">
        <v>0.009296738417278252</v>
      </c>
      <c r="BF81" s="14" t="n">
        <v>0.009570476561623508</v>
      </c>
      <c r="BG81" s="14" t="n">
        <v>0.007466455549685651</v>
      </c>
      <c r="BH81" s="14" t="n">
        <v>0.01757061935390646</v>
      </c>
      <c r="BI81" s="14" t="n">
        <v>0.0009043598670294859</v>
      </c>
      <c r="BJ81" s="14" t="n">
        <v>0.008343328995240382</v>
      </c>
      <c r="BK81" s="14" t="n">
        <v>0.01176528536569164</v>
      </c>
      <c r="BL81" s="14" t="n">
        <v>0.01803329927043914</v>
      </c>
      <c r="BM81" s="14" t="n">
        <v>0.01124794951888472</v>
      </c>
      <c r="BN81" s="14" t="n">
        <v>0.03682912476423564</v>
      </c>
      <c r="BO81" s="14" t="n">
        <v>0.009349978749091194</v>
      </c>
      <c r="BP81" s="14" t="n">
        <v>0.03119496098512755</v>
      </c>
      <c r="BQ81" s="14" t="n">
        <v>0.003446032005420283</v>
      </c>
      <c r="BR81" s="14" t="n">
        <v>0.0002118359703725909</v>
      </c>
      <c r="BS81" s="14" t="n">
        <v>0</v>
      </c>
      <c r="BT81" s="14" t="n">
        <v>0.09752240705082203</v>
      </c>
      <c r="BU81" s="14" t="n">
        <v>0.3598230922596979</v>
      </c>
      <c r="BV81" s="14" t="n">
        <v>0.4930295042346048</v>
      </c>
      <c r="BW81" s="14" t="n">
        <v>0.04120701548001267</v>
      </c>
      <c r="BX81" s="14" t="n">
        <v>0.3292538605932945</v>
      </c>
      <c r="BY81" s="14" t="n">
        <v>0</v>
      </c>
      <c r="BZ81" s="14" t="n">
        <v>0.09145975774255219</v>
      </c>
      <c r="CA81" s="14" t="n">
        <v>0.4229947035327101</v>
      </c>
      <c r="CB81" s="14" t="n">
        <v>0.2293330039544098</v>
      </c>
      <c r="CC81" s="14" t="n">
        <v>0.004245909134912388</v>
      </c>
      <c r="CD81" s="14" t="n">
        <v>1.077224824984629</v>
      </c>
      <c r="CE81" s="14" t="n">
        <v>0.2911746138941762</v>
      </c>
      <c r="CF81" s="14" t="n">
        <v>0.008659207278921161</v>
      </c>
      <c r="CG81" s="14" t="n">
        <v>0.04797790604312103</v>
      </c>
      <c r="CH81" s="14" t="n">
        <v>0.02750552850324627</v>
      </c>
      <c r="CI81" s="14" t="n">
        <v>0.0103383601946188</v>
      </c>
      <c r="CJ81" s="14" t="n">
        <v>0.03484265934633846</v>
      </c>
      <c r="CK81" s="14" t="n">
        <v>0.07747183711677863</v>
      </c>
      <c r="CL81" s="14" t="n">
        <v>0.09382941804880518</v>
      </c>
      <c r="CM81" s="14" t="n">
        <v>0.05246914973607095</v>
      </c>
      <c r="CN81" s="14" t="n">
        <v>0</v>
      </c>
      <c r="CO81" s="14" t="n">
        <v>0</v>
      </c>
      <c r="CP81" s="14" t="n">
        <v>0.0002403229957150163</v>
      </c>
      <c r="CQ81" s="14" t="n">
        <v>0.03510364224190954</v>
      </c>
      <c r="CR81" s="14" t="n">
        <v>0.04747019176090663</v>
      </c>
      <c r="CS81" s="14" t="n">
        <v>0.02996587849656013</v>
      </c>
      <c r="CT81" s="14" t="n">
        <v>0.02736214239194059</v>
      </c>
      <c r="CU81" s="14" t="n">
        <v>0.2161791541773261</v>
      </c>
      <c r="CV81" s="14" t="n">
        <v>1.459785224657998</v>
      </c>
      <c r="CW81" s="14" t="n">
        <v>0.7523097474960784</v>
      </c>
      <c r="CX81" s="14" t="n">
        <v>1.563466841050417</v>
      </c>
      <c r="CY81" s="14" t="n">
        <v>0.6845779755475982</v>
      </c>
      <c r="CZ81" s="14" t="n">
        <v>0.4847014900793907</v>
      </c>
      <c r="DA81" s="14" t="n">
        <v>0.01959441961290174</v>
      </c>
      <c r="DB81" s="14" t="n">
        <v>0.04534105907622908</v>
      </c>
      <c r="DC81" s="14" t="n">
        <v>0.1140167668211427</v>
      </c>
      <c r="DD81" s="14" t="n">
        <v>0.03250128190696191</v>
      </c>
      <c r="DE81" s="14" t="n">
        <v>0</v>
      </c>
      <c r="DF81" s="14">
        <f>SUM(C81:DE81)</f>
        <v/>
      </c>
      <c r="DH81" s="14" t="n">
        <v>44.0741595545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0.009869822299681875</v>
      </c>
      <c r="J82" s="13" t="n">
        <v>1.206259862599512</v>
      </c>
      <c r="K82" s="13" t="n">
        <v>0</v>
      </c>
      <c r="L82" s="13" t="n">
        <v>0</v>
      </c>
      <c r="M82" s="13" t="n">
        <v>0.07092689457576243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0.0801466352055934</v>
      </c>
      <c r="AV82" s="13" t="n">
        <v>0</v>
      </c>
      <c r="AW82" s="13" t="n">
        <v>0</v>
      </c>
      <c r="AX82" s="13" t="n">
        <v>0</v>
      </c>
      <c r="AY82" s="13" t="n">
        <v>0.082449902797623</v>
      </c>
      <c r="AZ82" s="13" t="n">
        <v>0</v>
      </c>
      <c r="BA82" s="13" t="n">
        <v>0</v>
      </c>
      <c r="BB82" s="13" t="n">
        <v>0</v>
      </c>
      <c r="BC82" s="13" t="n">
        <v>0.01323944438369176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0.006930279907902332</v>
      </c>
      <c r="BP82" s="13" t="n">
        <v>6.132200996589749</v>
      </c>
      <c r="BQ82" s="13" t="n">
        <v>1.175182730058871</v>
      </c>
      <c r="BR82" s="13" t="n">
        <v>1.988306951908987</v>
      </c>
      <c r="BS82" s="13" t="n">
        <v>0</v>
      </c>
      <c r="BT82" s="13" t="n">
        <v>1.43065410596641</v>
      </c>
      <c r="BU82" s="13" t="n">
        <v>4.752498731261339</v>
      </c>
      <c r="BV82" s="13" t="n">
        <v>7.71052020822894</v>
      </c>
      <c r="BW82" s="13" t="n">
        <v>0</v>
      </c>
      <c r="BX82" s="13" t="n">
        <v>1.411294164475728</v>
      </c>
      <c r="BY82" s="13" t="n">
        <v>0</v>
      </c>
      <c r="BZ82" s="13" t="n">
        <v>0.481389394137868</v>
      </c>
      <c r="CA82" s="13" t="n">
        <v>8.730494235553808</v>
      </c>
      <c r="CB82" s="13" t="n">
        <v>1.557973969458234</v>
      </c>
      <c r="CC82" s="13" t="n">
        <v>0.0334582887253748</v>
      </c>
      <c r="CD82" s="13" t="n">
        <v>0</v>
      </c>
      <c r="CE82" s="13" t="n">
        <v>4.612721803826039</v>
      </c>
      <c r="CF82" s="13" t="n">
        <v>0.2224288125489377</v>
      </c>
      <c r="CG82" s="13" t="n">
        <v>0.2869490894161191</v>
      </c>
      <c r="CH82" s="13" t="n">
        <v>9.434545468058785</v>
      </c>
      <c r="CI82" s="13" t="n">
        <v>0.1511475073297026</v>
      </c>
      <c r="CJ82" s="13" t="n">
        <v>0</v>
      </c>
      <c r="CK82" s="13" t="n">
        <v>0.06167465688987371</v>
      </c>
      <c r="CL82" s="13" t="n">
        <v>1.193498775388985</v>
      </c>
      <c r="CM82" s="13" t="n">
        <v>0.1078850036294862</v>
      </c>
      <c r="CN82" s="13" t="n">
        <v>23.22714442609969</v>
      </c>
      <c r="CO82" s="13" t="n">
        <v>10.43283297869836</v>
      </c>
      <c r="CP82" s="13" t="n">
        <v>0.1730414827785247</v>
      </c>
      <c r="CQ82" s="13" t="n">
        <v>0.2603753897911285</v>
      </c>
      <c r="CR82" s="13" t="n">
        <v>0.4800079702148824</v>
      </c>
      <c r="CS82" s="13" t="n">
        <v>0.3192410167434135</v>
      </c>
      <c r="CT82" s="13" t="n">
        <v>0.2915021549754958</v>
      </c>
      <c r="CU82" s="13" t="n">
        <v>4.64870046881658</v>
      </c>
      <c r="CV82" s="13" t="n">
        <v>15.5517990036677</v>
      </c>
      <c r="CW82" s="13" t="n">
        <v>5.207394200035775</v>
      </c>
      <c r="CX82" s="13" t="n">
        <v>0.7828734133908795</v>
      </c>
      <c r="CY82" s="13" t="n">
        <v>6.633500947544147</v>
      </c>
      <c r="CZ82" s="13" t="n">
        <v>2.700555557210317</v>
      </c>
      <c r="DA82" s="13" t="n">
        <v>0.4909993254550182</v>
      </c>
      <c r="DB82" s="13" t="n">
        <v>0.8348555434364376</v>
      </c>
      <c r="DC82" s="13" t="n">
        <v>0</v>
      </c>
      <c r="DD82" s="13" t="n">
        <v>0.3202150665629998</v>
      </c>
      <c r="DE82" s="13" t="n">
        <v>0</v>
      </c>
      <c r="DF82" s="13">
        <f>SUM(C82:DE82)</f>
        <v/>
      </c>
      <c r="DH82" s="13" t="n">
        <v>0</v>
      </c>
      <c r="DI82" s="13" t="n">
        <v>989.2955453122734</v>
      </c>
      <c r="DJ82" s="13" t="n">
        <v>0.4985819920519891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28.70314187963208</v>
      </c>
      <c r="D83" s="14" t="n">
        <v>2.559203883441496</v>
      </c>
      <c r="E83" s="14" t="n">
        <v>0.1066508031282092</v>
      </c>
      <c r="F83" s="14" t="n">
        <v>0</v>
      </c>
      <c r="G83" s="14" t="n">
        <v>0.8347664649838843</v>
      </c>
      <c r="H83" s="14" t="n">
        <v>1.949527015658211</v>
      </c>
      <c r="I83" s="14" t="n">
        <v>0.0483885628017827</v>
      </c>
      <c r="J83" s="14" t="n">
        <v>3.503677490357762</v>
      </c>
      <c r="K83" s="14" t="n">
        <v>2.52525527910295</v>
      </c>
      <c r="L83" s="14" t="n">
        <v>1.124382004408043</v>
      </c>
      <c r="M83" s="14" t="n">
        <v>0.9230650962404936</v>
      </c>
      <c r="N83" s="14" t="n">
        <v>0.6677802026971476</v>
      </c>
      <c r="O83" s="14" t="n">
        <v>0.5987557423780433</v>
      </c>
      <c r="P83" s="14" t="n">
        <v>0.2956529855153793</v>
      </c>
      <c r="Q83" s="14" t="n">
        <v>2.468707038267453</v>
      </c>
      <c r="R83" s="14" t="n">
        <v>0.3945438215127454</v>
      </c>
      <c r="S83" s="14" t="n">
        <v>0.6248325463979209</v>
      </c>
      <c r="T83" s="14" t="n">
        <v>0.6141928153905432</v>
      </c>
      <c r="U83" s="14" t="n">
        <v>0.6478853415860113</v>
      </c>
      <c r="V83" s="14" t="n">
        <v>0.4306682944435304</v>
      </c>
      <c r="W83" s="14" t="n">
        <v>0.2322158915333676</v>
      </c>
      <c r="X83" s="14" t="n">
        <v>0.1212320745270986</v>
      </c>
      <c r="Y83" s="14" t="n">
        <v>1.02591717022042</v>
      </c>
      <c r="Z83" s="14" t="n">
        <v>0.06456499708816947</v>
      </c>
      <c r="AA83" s="14" t="n">
        <v>0.2189386651497558</v>
      </c>
      <c r="AB83" s="14" t="n">
        <v>0.4570009801671805</v>
      </c>
      <c r="AC83" s="14" t="n">
        <v>0.9686388757064924</v>
      </c>
      <c r="AD83" s="14" t="n">
        <v>0.1298473859247957</v>
      </c>
      <c r="AE83" s="14" t="n">
        <v>0.7578810534213419</v>
      </c>
      <c r="AF83" s="14" t="n">
        <v>0.1641126093341912</v>
      </c>
      <c r="AG83" s="14" t="n">
        <v>0.09010852107550248</v>
      </c>
      <c r="AH83" s="14" t="n">
        <v>0.06412609798762869</v>
      </c>
      <c r="AI83" s="14" t="n">
        <v>0.4926361673023292</v>
      </c>
      <c r="AJ83" s="14" t="n">
        <v>1.260994199697195</v>
      </c>
      <c r="AK83" s="14" t="n">
        <v>0.2333515767983922</v>
      </c>
      <c r="AL83" s="14" t="n">
        <v>0.4692222575734987</v>
      </c>
      <c r="AM83" s="14" t="n">
        <v>0.5950565119014086</v>
      </c>
      <c r="AN83" s="14" t="n">
        <v>0.7539342574260827</v>
      </c>
      <c r="AO83" s="14" t="n">
        <v>0.9901415167855768</v>
      </c>
      <c r="AP83" s="14" t="n">
        <v>0.5480900976347303</v>
      </c>
      <c r="AQ83" s="14" t="n">
        <v>1.334459104291263</v>
      </c>
      <c r="AR83" s="14" t="n">
        <v>0.4176325435075839</v>
      </c>
      <c r="AS83" s="14" t="n">
        <v>0.85417514173672</v>
      </c>
      <c r="AT83" s="14" t="n">
        <v>0.2687427838630641</v>
      </c>
      <c r="AU83" s="14" t="n">
        <v>1.412951417243141</v>
      </c>
      <c r="AV83" s="14" t="n">
        <v>1.504515196905502</v>
      </c>
      <c r="AW83" s="14" t="n">
        <v>0.2267325902591394</v>
      </c>
      <c r="AX83" s="14" t="n">
        <v>0.4687218765790378</v>
      </c>
      <c r="AY83" s="14" t="n">
        <v>0.2883064650147127</v>
      </c>
      <c r="AZ83" s="14" t="n">
        <v>0.8077456742709184</v>
      </c>
      <c r="BA83" s="14" t="n">
        <v>0.2283999264150914</v>
      </c>
      <c r="BB83" s="14" t="n">
        <v>0.667960680121623</v>
      </c>
      <c r="BC83" s="14" t="n">
        <v>0.08851203850046091</v>
      </c>
      <c r="BD83" s="14" t="n">
        <v>0.001619429728936697</v>
      </c>
      <c r="BE83" s="14" t="n">
        <v>0.08114982606735975</v>
      </c>
      <c r="BF83" s="14" t="n">
        <v>0.07870896683087429</v>
      </c>
      <c r="BG83" s="14" t="n">
        <v>0.07204923566051809</v>
      </c>
      <c r="BH83" s="14" t="n">
        <v>0.1154383132462973</v>
      </c>
      <c r="BI83" s="14" t="n">
        <v>0.03427626107210541</v>
      </c>
      <c r="BJ83" s="14" t="n">
        <v>0.06553585690305555</v>
      </c>
      <c r="BK83" s="14" t="n">
        <v>0.4713378664132157</v>
      </c>
      <c r="BL83" s="14" t="n">
        <v>0.5205909720324345</v>
      </c>
      <c r="BM83" s="14" t="n">
        <v>0.2647752794786281</v>
      </c>
      <c r="BN83" s="14" t="n">
        <v>0.2790341205363151</v>
      </c>
      <c r="BO83" s="14" t="n">
        <v>0.2107754730744581</v>
      </c>
      <c r="BP83" s="14" t="n">
        <v>3.685687025104779</v>
      </c>
      <c r="BQ83" s="14" t="n">
        <v>0.8888231636804309</v>
      </c>
      <c r="BR83" s="14" t="n">
        <v>1.186641716413945</v>
      </c>
      <c r="BS83" s="14" t="n">
        <v>0.008681954104323771</v>
      </c>
      <c r="BT83" s="14" t="n">
        <v>1.146054363968839</v>
      </c>
      <c r="BU83" s="14" t="n">
        <v>5.072253557003706</v>
      </c>
      <c r="BV83" s="14" t="n">
        <v>7.376202791276976</v>
      </c>
      <c r="BW83" s="14" t="n">
        <v>0.6838898481861002</v>
      </c>
      <c r="BX83" s="14" t="n">
        <v>1.743530842505052</v>
      </c>
      <c r="BY83" s="14" t="n">
        <v>1.841601772197468</v>
      </c>
      <c r="BZ83" s="14" t="n">
        <v>0.3996554797489445</v>
      </c>
      <c r="CA83" s="14" t="n">
        <v>21.56181068874034</v>
      </c>
      <c r="CB83" s="14" t="n">
        <v>0.3802933367610866</v>
      </c>
      <c r="CC83" s="14" t="n">
        <v>0.02157482731370222</v>
      </c>
      <c r="CD83" s="14" t="n">
        <v>2.83062866493116</v>
      </c>
      <c r="CE83" s="14" t="n">
        <v>2.769041109029723</v>
      </c>
      <c r="CF83" s="14" t="n">
        <v>0.3062600599132962</v>
      </c>
      <c r="CG83" s="14" t="n">
        <v>0.9836272695408939</v>
      </c>
      <c r="CH83" s="14" t="n">
        <v>3.838369141383607</v>
      </c>
      <c r="CI83" s="14" t="n">
        <v>1.156402775959724</v>
      </c>
      <c r="CJ83" s="14" t="n">
        <v>6.944345323625149</v>
      </c>
      <c r="CK83" s="14" t="n">
        <v>0.5541583775159236</v>
      </c>
      <c r="CL83" s="14" t="n">
        <v>1.204768380791356</v>
      </c>
      <c r="CM83" s="14" t="n">
        <v>0.3822267224576342</v>
      </c>
      <c r="CN83" s="14" t="n">
        <v>0.003466193893348713</v>
      </c>
      <c r="CO83" s="14" t="n">
        <v>0.00155689486824979</v>
      </c>
      <c r="CP83" s="14" t="n">
        <v>0.2208756945923599</v>
      </c>
      <c r="CQ83" s="14" t="n">
        <v>0.9676434240315149</v>
      </c>
      <c r="CR83" s="14" t="n">
        <v>2.129496758980739</v>
      </c>
      <c r="CS83" s="14" t="n">
        <v>0.2390704553471397</v>
      </c>
      <c r="CT83" s="14" t="n">
        <v>0.2182976161258012</v>
      </c>
      <c r="CU83" s="14" t="n">
        <v>6.952946383874485</v>
      </c>
      <c r="CV83" s="14" t="n">
        <v>11.64629691761168</v>
      </c>
      <c r="CW83" s="14" t="n">
        <v>1.791359890700695</v>
      </c>
      <c r="CX83" s="14" t="n">
        <v>0.2876529892699813</v>
      </c>
      <c r="CY83" s="14" t="n">
        <v>9.318670000915278</v>
      </c>
      <c r="CZ83" s="14" t="n">
        <v>0.7312675719294282</v>
      </c>
      <c r="DA83" s="14" t="n">
        <v>1.261475353358185</v>
      </c>
      <c r="DB83" s="14" t="n">
        <v>8.15254918678832</v>
      </c>
      <c r="DC83" s="14" t="n">
        <v>0.6982688487390372</v>
      </c>
      <c r="DD83" s="14" t="n">
        <v>0.3319780116022553</v>
      </c>
      <c r="DE83" s="14" t="n">
        <v>0</v>
      </c>
      <c r="DF83" s="14">
        <f>SUM(C83:DE83)</f>
        <v/>
      </c>
      <c r="DH83" s="14" t="n">
        <v>70.24455364233108</v>
      </c>
      <c r="DI83" s="14" t="n">
        <v>0.1476328779367864</v>
      </c>
      <c r="DJ83" s="14" t="n">
        <v>0.00209986213333717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231.8316992635115</v>
      </c>
      <c r="D84" s="13" t="n">
        <v>24.92794128225296</v>
      </c>
      <c r="E84" s="13" t="n">
        <v>0.002680334057098883</v>
      </c>
      <c r="F84" s="13" t="n">
        <v>0</v>
      </c>
      <c r="G84" s="13" t="n">
        <v>0.02097924178902446</v>
      </c>
      <c r="H84" s="13" t="n">
        <v>0.146238048645692</v>
      </c>
      <c r="I84" s="13" t="n">
        <v>0.002798076809211883</v>
      </c>
      <c r="J84" s="13" t="n">
        <v>0.4006831228621283</v>
      </c>
      <c r="K84" s="13" t="n">
        <v>1.321922898690354</v>
      </c>
      <c r="L84" s="13" t="n">
        <v>0.1824035555823661</v>
      </c>
      <c r="M84" s="13" t="n">
        <v>0.0761757719327895</v>
      </c>
      <c r="N84" s="13" t="n">
        <v>12.61120115277188</v>
      </c>
      <c r="O84" s="13" t="n">
        <v>4.856651228117008</v>
      </c>
      <c r="P84" s="13" t="n">
        <v>1.608231319092972</v>
      </c>
      <c r="Q84" s="13" t="n">
        <v>34.29702516873554</v>
      </c>
      <c r="R84" s="13" t="n">
        <v>6.361369513324565</v>
      </c>
      <c r="S84" s="13" t="n">
        <v>6.814379619871578</v>
      </c>
      <c r="T84" s="13" t="n">
        <v>11.86138098243953</v>
      </c>
      <c r="U84" s="13" t="n">
        <v>4.353856689208512</v>
      </c>
      <c r="V84" s="13" t="n">
        <v>1.20077566078112</v>
      </c>
      <c r="W84" s="13" t="n">
        <v>2.705948401680091</v>
      </c>
      <c r="X84" s="13" t="n">
        <v>1.367177757390404</v>
      </c>
      <c r="Y84" s="13" t="n">
        <v>19.64188658743303</v>
      </c>
      <c r="Z84" s="13" t="n">
        <v>3.018443544234806</v>
      </c>
      <c r="AA84" s="13" t="n">
        <v>6.545640815350318</v>
      </c>
      <c r="AB84" s="13" t="n">
        <v>1.153789494068019</v>
      </c>
      <c r="AC84" s="13" t="n">
        <v>1.996232474761852</v>
      </c>
      <c r="AD84" s="13" t="n">
        <v>0.2788436546087588</v>
      </c>
      <c r="AE84" s="13" t="n">
        <v>1.381582060177756</v>
      </c>
      <c r="AF84" s="13" t="n">
        <v>4.33037452242266</v>
      </c>
      <c r="AG84" s="13" t="n">
        <v>1.761503608907237</v>
      </c>
      <c r="AH84" s="13" t="n">
        <v>0.2037797247539419</v>
      </c>
      <c r="AI84" s="13" t="n">
        <v>0.7622952052427486</v>
      </c>
      <c r="AJ84" s="13" t="n">
        <v>2.840392187361816</v>
      </c>
      <c r="AK84" s="13" t="n">
        <v>3.280820754346498</v>
      </c>
      <c r="AL84" s="13" t="n">
        <v>0.9243915095496777</v>
      </c>
      <c r="AM84" s="13" t="n">
        <v>74.13986585592612</v>
      </c>
      <c r="AN84" s="13" t="n">
        <v>7.770430240557235</v>
      </c>
      <c r="AO84" s="13" t="n">
        <v>2.243277642754613</v>
      </c>
      <c r="AP84" s="13" t="n">
        <v>4.36114767430654</v>
      </c>
      <c r="AQ84" s="13" t="n">
        <v>16.07257375020032</v>
      </c>
      <c r="AR84" s="13" t="n">
        <v>0.8877435166189118</v>
      </c>
      <c r="AS84" s="13" t="n">
        <v>1.789709299446127</v>
      </c>
      <c r="AT84" s="13" t="n">
        <v>0.08445763700821834</v>
      </c>
      <c r="AU84" s="13" t="n">
        <v>2.731340517894142</v>
      </c>
      <c r="AV84" s="13" t="n">
        <v>5.713099882663253</v>
      </c>
      <c r="AW84" s="13" t="n">
        <v>1.381387048774841</v>
      </c>
      <c r="AX84" s="13" t="n">
        <v>0.40133761851745</v>
      </c>
      <c r="AY84" s="13" t="n">
        <v>1.393470566418005</v>
      </c>
      <c r="AZ84" s="13" t="n">
        <v>1.680744710737929</v>
      </c>
      <c r="BA84" s="13" t="n">
        <v>2.020123219109795</v>
      </c>
      <c r="BB84" s="13" t="n">
        <v>8.521982003365451</v>
      </c>
      <c r="BC84" s="13" t="n">
        <v>0.8945453658613534</v>
      </c>
      <c r="BD84" s="13" t="n">
        <v>0.128760521468794</v>
      </c>
      <c r="BE84" s="13" t="n">
        <v>0.6546719412044119</v>
      </c>
      <c r="BF84" s="13" t="n">
        <v>0.4083150130066669</v>
      </c>
      <c r="BG84" s="13" t="n">
        <v>0.1211397210103274</v>
      </c>
      <c r="BH84" s="13" t="n">
        <v>0.181737378418845</v>
      </c>
      <c r="BI84" s="13" t="n">
        <v>0.04495300867213483</v>
      </c>
      <c r="BJ84" s="13" t="n">
        <v>0.7539574190487922</v>
      </c>
      <c r="BK84" s="13" t="n">
        <v>30.30540706446734</v>
      </c>
      <c r="BL84" s="13" t="n">
        <v>0.6329248046746684</v>
      </c>
      <c r="BM84" s="13" t="n">
        <v>0.4745451910278941</v>
      </c>
      <c r="BN84" s="13" t="n">
        <v>1.630080104308559</v>
      </c>
      <c r="BO84" s="13" t="n">
        <v>2.162167461707745</v>
      </c>
      <c r="BP84" s="13" t="n">
        <v>0.3744671829899528</v>
      </c>
      <c r="BQ84" s="13" t="n">
        <v>0.1412762772107418</v>
      </c>
      <c r="BR84" s="13" t="n">
        <v>0.06864351216037892</v>
      </c>
      <c r="BS84" s="13" t="n">
        <v>1.421035041645791</v>
      </c>
      <c r="BT84" s="13" t="n">
        <v>1.736223979228297</v>
      </c>
      <c r="BU84" s="13" t="n">
        <v>4.643932092844886</v>
      </c>
      <c r="BV84" s="13" t="n">
        <v>9.014850471273199</v>
      </c>
      <c r="BW84" s="13" t="n">
        <v>0.01718743035806118</v>
      </c>
      <c r="BX84" s="13" t="n">
        <v>6.039666109559469</v>
      </c>
      <c r="BY84" s="13" t="n">
        <v>0.7745405461012894</v>
      </c>
      <c r="BZ84" s="13" t="n">
        <v>0.02491568301261467</v>
      </c>
      <c r="CA84" s="13" t="n">
        <v>0.9997827095008702</v>
      </c>
      <c r="CB84" s="13" t="n">
        <v>0.02243958739746934</v>
      </c>
      <c r="CC84" s="13" t="n">
        <v>0.01060596236192187</v>
      </c>
      <c r="CD84" s="13" t="n">
        <v>1.264244672530821</v>
      </c>
      <c r="CE84" s="13" t="n">
        <v>0.5704621195909871</v>
      </c>
      <c r="CF84" s="13" t="n">
        <v>1.544925109367951</v>
      </c>
      <c r="CG84" s="13" t="n">
        <v>9.362036907687322</v>
      </c>
      <c r="CH84" s="13" t="n">
        <v>301.1204424400572</v>
      </c>
      <c r="CI84" s="13" t="n">
        <v>1.033789959720033</v>
      </c>
      <c r="CJ84" s="13" t="n">
        <v>0.846257293660016</v>
      </c>
      <c r="CK84" s="13" t="n">
        <v>0.7683838015518577</v>
      </c>
      <c r="CL84" s="13" t="n">
        <v>2.508012082215984</v>
      </c>
      <c r="CM84" s="13" t="n">
        <v>0.3725096938441447</v>
      </c>
      <c r="CN84" s="13" t="n">
        <v>0.02489064095391663</v>
      </c>
      <c r="CO84" s="13" t="n">
        <v>0.01118001830277365</v>
      </c>
      <c r="CP84" s="13" t="n">
        <v>0.04146153332969769</v>
      </c>
      <c r="CQ84" s="13" t="n">
        <v>0.8813467810918794</v>
      </c>
      <c r="CR84" s="13" t="n">
        <v>27.61497565868282</v>
      </c>
      <c r="CS84" s="13" t="n">
        <v>0.02207038710890587</v>
      </c>
      <c r="CT84" s="13" t="n">
        <v>0.02015269049390472</v>
      </c>
      <c r="CU84" s="13" t="n">
        <v>34.93431164559874</v>
      </c>
      <c r="CV84" s="13" t="n">
        <v>1.088468433891222</v>
      </c>
      <c r="CW84" s="13" t="n">
        <v>1.282582641578869</v>
      </c>
      <c r="CX84" s="13" t="n">
        <v>0.09864255842979988</v>
      </c>
      <c r="CY84" s="13" t="n">
        <v>7.797825034582706</v>
      </c>
      <c r="CZ84" s="13" t="n">
        <v>0.5209742297011654</v>
      </c>
      <c r="DA84" s="13" t="n">
        <v>0.7230566504619991</v>
      </c>
      <c r="DB84" s="13" t="n">
        <v>1.09156057263811</v>
      </c>
      <c r="DC84" s="13" t="n">
        <v>61.34688582050065</v>
      </c>
      <c r="DD84" s="13" t="n">
        <v>0.1184597267445608</v>
      </c>
      <c r="DE84" s="13" t="n">
        <v>0</v>
      </c>
      <c r="DF84" s="13">
        <f>SUM(C84:DE84)</f>
        <v/>
      </c>
      <c r="DH84" s="13" t="n">
        <v>4.189183098034082</v>
      </c>
      <c r="DI84" s="13" t="n">
        <v>1.048790856251771</v>
      </c>
      <c r="DJ84" s="13" t="n">
        <v>10.65457896052359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0.943774988744266</v>
      </c>
      <c r="D85" s="14" t="n">
        <v>0.14335605127253</v>
      </c>
      <c r="E85" s="14" t="n">
        <v>0.003354833795094818</v>
      </c>
      <c r="F85" s="14" t="n">
        <v>0.0189044574946348</v>
      </c>
      <c r="G85" s="14" t="n">
        <v>0.02625861845947071</v>
      </c>
      <c r="H85" s="14" t="n">
        <v>0.08126339217347395</v>
      </c>
      <c r="I85" s="14" t="n">
        <v>0.00168978054431993</v>
      </c>
      <c r="J85" s="14" t="n">
        <v>0.2938742615190579</v>
      </c>
      <c r="K85" s="14" t="n">
        <v>0.2055952567455558</v>
      </c>
      <c r="L85" s="14" t="n">
        <v>0.07910769796056782</v>
      </c>
      <c r="M85" s="14" t="n">
        <v>0.03896669740391483</v>
      </c>
      <c r="N85" s="14" t="n">
        <v>0.2094538925880592</v>
      </c>
      <c r="O85" s="14" t="n">
        <v>0.09473371293100259</v>
      </c>
      <c r="P85" s="14" t="n">
        <v>0.1773417586048138</v>
      </c>
      <c r="Q85" s="14" t="n">
        <v>0.3743781782378075</v>
      </c>
      <c r="R85" s="14" t="n">
        <v>0.4940258344628877</v>
      </c>
      <c r="S85" s="14" t="n">
        <v>0.09022174340261253</v>
      </c>
      <c r="T85" s="14" t="n">
        <v>0.2150645683033223</v>
      </c>
      <c r="U85" s="14" t="n">
        <v>1.211788999883271</v>
      </c>
      <c r="V85" s="14" t="n">
        <v>0.06174394937032496</v>
      </c>
      <c r="W85" s="14" t="n">
        <v>0.3902546020640709</v>
      </c>
      <c r="X85" s="14" t="n">
        <v>0.08832001403305217</v>
      </c>
      <c r="Y85" s="14" t="n">
        <v>0.3307023520033461</v>
      </c>
      <c r="Z85" s="14" t="n">
        <v>0.2081308418556002</v>
      </c>
      <c r="AA85" s="14" t="n">
        <v>0.4533924375833209</v>
      </c>
      <c r="AB85" s="14" t="n">
        <v>0.7280000590446836</v>
      </c>
      <c r="AC85" s="14" t="n">
        <v>1.071909891193136</v>
      </c>
      <c r="AD85" s="14" t="n">
        <v>0.7018998695480925</v>
      </c>
      <c r="AE85" s="14" t="n">
        <v>0.08474589484461971</v>
      </c>
      <c r="AF85" s="14" t="n">
        <v>0.1773982691018125</v>
      </c>
      <c r="AG85" s="14" t="n">
        <v>0.01749369571278992</v>
      </c>
      <c r="AH85" s="14" t="n">
        <v>0.09286485149839929</v>
      </c>
      <c r="AI85" s="14" t="n">
        <v>0.05277441948164348</v>
      </c>
      <c r="AJ85" s="14" t="n">
        <v>0.2088208875551913</v>
      </c>
      <c r="AK85" s="14" t="n">
        <v>0.4116207264919014</v>
      </c>
      <c r="AL85" s="14" t="n">
        <v>0.1410802251833457</v>
      </c>
      <c r="AM85" s="14" t="n">
        <v>0.07430096040643913</v>
      </c>
      <c r="AN85" s="14" t="n">
        <v>0.08294483692648387</v>
      </c>
      <c r="AO85" s="14" t="n">
        <v>0.08839028763541068</v>
      </c>
      <c r="AP85" s="14" t="n">
        <v>0.08961721830736885</v>
      </c>
      <c r="AQ85" s="14" t="n">
        <v>3.465545156718591</v>
      </c>
      <c r="AR85" s="14" t="n">
        <v>0.1455303626899205</v>
      </c>
      <c r="AS85" s="14" t="n">
        <v>0.2121382556904491</v>
      </c>
      <c r="AT85" s="14" t="n">
        <v>0.02416092525307337</v>
      </c>
      <c r="AU85" s="14" t="n">
        <v>0.2049062876090172</v>
      </c>
      <c r="AV85" s="14" t="n">
        <v>0.1418589816583553</v>
      </c>
      <c r="AW85" s="14" t="n">
        <v>0.0256777736348783</v>
      </c>
      <c r="AX85" s="14" t="n">
        <v>0.08483892569883296</v>
      </c>
      <c r="AY85" s="14" t="n">
        <v>0.07685045102274851</v>
      </c>
      <c r="AZ85" s="14" t="n">
        <v>0.2076057910258879</v>
      </c>
      <c r="BA85" s="14" t="n">
        <v>0.09719104663323858</v>
      </c>
      <c r="BB85" s="14" t="n">
        <v>0.2424279271723765</v>
      </c>
      <c r="BC85" s="14" t="n">
        <v>0.1056162674232424</v>
      </c>
      <c r="BD85" s="14" t="n">
        <v>0.008735046541269612</v>
      </c>
      <c r="BE85" s="14" t="n">
        <v>0.0531422033682753</v>
      </c>
      <c r="BF85" s="14" t="n">
        <v>0.02664133047827615</v>
      </c>
      <c r="BG85" s="14" t="n">
        <v>0.04844989115505677</v>
      </c>
      <c r="BH85" s="14" t="n">
        <v>0.230421850660258</v>
      </c>
      <c r="BI85" s="14" t="n">
        <v>0.03520817106048305</v>
      </c>
      <c r="BJ85" s="14" t="n">
        <v>0.04356450400296245</v>
      </c>
      <c r="BK85" s="14" t="n">
        <v>0.6107918346433627</v>
      </c>
      <c r="BL85" s="14" t="n">
        <v>0.1079932164550646</v>
      </c>
      <c r="BM85" s="14" t="n">
        <v>0.07537232215801019</v>
      </c>
      <c r="BN85" s="14" t="n">
        <v>0.1143661433180753</v>
      </c>
      <c r="BO85" s="14" t="n">
        <v>0.03949312782560646</v>
      </c>
      <c r="BP85" s="14" t="n">
        <v>0.3088782998810542</v>
      </c>
      <c r="BQ85" s="14" t="n">
        <v>0.1323830159131649</v>
      </c>
      <c r="BR85" s="14" t="n">
        <v>0.1022427081214682</v>
      </c>
      <c r="BS85" s="14" t="n">
        <v>0.001335677454472743</v>
      </c>
      <c r="BT85" s="14" t="n">
        <v>2.319439634729078</v>
      </c>
      <c r="BU85" s="14" t="n">
        <v>7.970567151642443</v>
      </c>
      <c r="BV85" s="14" t="n">
        <v>19.9470721002781</v>
      </c>
      <c r="BW85" s="14" t="n">
        <v>0.02151260663324663</v>
      </c>
      <c r="BX85" s="14" t="n">
        <v>0.3930685863961635</v>
      </c>
      <c r="BY85" s="14" t="n">
        <v>3.222756445971454</v>
      </c>
      <c r="BZ85" s="14" t="n">
        <v>0.04775800487429364</v>
      </c>
      <c r="CA85" s="14" t="n">
        <v>1.432580613681959</v>
      </c>
      <c r="CB85" s="14" t="n">
        <v>0.07536599137273595</v>
      </c>
      <c r="CC85" s="14" t="n">
        <v>0.004720023491262528</v>
      </c>
      <c r="CD85" s="14" t="n">
        <v>0.56551503004125</v>
      </c>
      <c r="CE85" s="14" t="n">
        <v>1.088013232597586</v>
      </c>
      <c r="CF85" s="14" t="n">
        <v>0.1603950070600849</v>
      </c>
      <c r="CG85" s="14" t="n">
        <v>1.772685538286149</v>
      </c>
      <c r="CH85" s="14" t="n">
        <v>3.414007101129028</v>
      </c>
      <c r="CI85" s="14" t="n">
        <v>0.6182561734720681</v>
      </c>
      <c r="CJ85" s="14" t="n">
        <v>2.258871496591736</v>
      </c>
      <c r="CK85" s="14" t="n">
        <v>0.8780116314092455</v>
      </c>
      <c r="CL85" s="14" t="n">
        <v>3.914065472636501</v>
      </c>
      <c r="CM85" s="14" t="n">
        <v>0.4523238756716181</v>
      </c>
      <c r="CN85" s="14" t="n">
        <v>0.06094342177393608</v>
      </c>
      <c r="CO85" s="14" t="n">
        <v>0.02737368523887075</v>
      </c>
      <c r="CP85" s="14" t="n">
        <v>0.1752820932991237</v>
      </c>
      <c r="CQ85" s="14" t="n">
        <v>0.141432406849145</v>
      </c>
      <c r="CR85" s="14" t="n">
        <v>3.750862875290685</v>
      </c>
      <c r="CS85" s="14" t="n">
        <v>0.0661766909220024</v>
      </c>
      <c r="CT85" s="14" t="n">
        <v>0.06042659621152534</v>
      </c>
      <c r="CU85" s="14" t="n">
        <v>12.78670788966827</v>
      </c>
      <c r="CV85" s="14" t="n">
        <v>3.259989462955073</v>
      </c>
      <c r="CW85" s="14" t="n">
        <v>1.489083963695833</v>
      </c>
      <c r="CX85" s="14" t="n">
        <v>0.3030635011726025</v>
      </c>
      <c r="CY85" s="14" t="n">
        <v>5.103577420688884</v>
      </c>
      <c r="CZ85" s="14" t="n">
        <v>0.8371047948841478</v>
      </c>
      <c r="DA85" s="14" t="n">
        <v>0.3379318610071841</v>
      </c>
      <c r="DB85" s="14" t="n">
        <v>1.637104957687913</v>
      </c>
      <c r="DC85" s="14" t="n">
        <v>2.546194212529844</v>
      </c>
      <c r="DD85" s="14" t="n">
        <v>0.3420022092339669</v>
      </c>
      <c r="DE85" s="14" t="n">
        <v>0</v>
      </c>
      <c r="DF85" s="14">
        <f>SUM(C85:DE85)</f>
        <v/>
      </c>
      <c r="DH85" s="14" t="n">
        <v>1605.52094697692</v>
      </c>
      <c r="DI85" s="14" t="n">
        <v>2.662809566531752</v>
      </c>
      <c r="DJ85" s="14" t="n">
        <v>14.24438850686231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5.887828426017189</v>
      </c>
      <c r="D86" s="13" t="n">
        <v>0.5249652959975393</v>
      </c>
      <c r="E86" s="13" t="n">
        <v>0.02187710435844043</v>
      </c>
      <c r="F86" s="13" t="n">
        <v>0</v>
      </c>
      <c r="G86" s="13" t="n">
        <v>0.1712342761022159</v>
      </c>
      <c r="H86" s="13" t="n">
        <v>0.3997240041790417</v>
      </c>
      <c r="I86" s="13" t="n">
        <v>0.009923918824602581</v>
      </c>
      <c r="J86" s="13" t="n">
        <v>0.7180565315641683</v>
      </c>
      <c r="K86" s="13" t="n">
        <v>0.517418427032322</v>
      </c>
      <c r="L86" s="13" t="n">
        <v>0.2305709458033871</v>
      </c>
      <c r="M86" s="13" t="n">
        <v>0.1892262106625586</v>
      </c>
      <c r="N86" s="13" t="n">
        <v>0.1367729944201763</v>
      </c>
      <c r="O86" s="13" t="n">
        <v>0.1227014434772785</v>
      </c>
      <c r="P86" s="13" t="n">
        <v>0.06058666549565411</v>
      </c>
      <c r="Q86" s="13" t="n">
        <v>0.5061970412289712</v>
      </c>
      <c r="R86" s="13" t="n">
        <v>0.08049336912598322</v>
      </c>
      <c r="S86" s="13" t="n">
        <v>0.128087561235174</v>
      </c>
      <c r="T86" s="13" t="n">
        <v>0.1258518039764258</v>
      </c>
      <c r="U86" s="13" t="n">
        <v>0.1323408109311887</v>
      </c>
      <c r="V86" s="13" t="n">
        <v>0.08830822394299825</v>
      </c>
      <c r="W86" s="13" t="n">
        <v>0.04755015202968699</v>
      </c>
      <c r="X86" s="13" t="n">
        <v>0.02477875508487176</v>
      </c>
      <c r="Y86" s="13" t="n">
        <v>0.2102449246949956</v>
      </c>
      <c r="Z86" s="13" t="n">
        <v>0.01324279463621142</v>
      </c>
      <c r="AA86" s="13" t="n">
        <v>0.04477979952107248</v>
      </c>
      <c r="AB86" s="13" t="n">
        <v>0.09365873174689539</v>
      </c>
      <c r="AC86" s="13" t="n">
        <v>0.1983946641577341</v>
      </c>
      <c r="AD86" s="13" t="n">
        <v>0.02662073623145378</v>
      </c>
      <c r="AE86" s="13" t="n">
        <v>0.1553011327907958</v>
      </c>
      <c r="AF86" s="13" t="n">
        <v>0.03312558623694192</v>
      </c>
      <c r="AG86" s="13" t="n">
        <v>0.01844928475547199</v>
      </c>
      <c r="AH86" s="13" t="n">
        <v>0.01292254989140861</v>
      </c>
      <c r="AI86" s="13" t="n">
        <v>0.100888470409981</v>
      </c>
      <c r="AJ86" s="13" t="n">
        <v>0.2583218154452662</v>
      </c>
      <c r="AK86" s="13" t="n">
        <v>0.04760506784712238</v>
      </c>
      <c r="AL86" s="13" t="n">
        <v>0.09594639282101668</v>
      </c>
      <c r="AM86" s="13" t="n">
        <v>0.1218374784565704</v>
      </c>
      <c r="AN86" s="13" t="n">
        <v>0.1545781185579599</v>
      </c>
      <c r="AO86" s="13" t="n">
        <v>0.2030780505229697</v>
      </c>
      <c r="AP86" s="13" t="n">
        <v>0.1123861985659774</v>
      </c>
      <c r="AQ86" s="13" t="n">
        <v>0.2730106966560165</v>
      </c>
      <c r="AR86" s="13" t="n">
        <v>0.08559316545176869</v>
      </c>
      <c r="AS86" s="13" t="n">
        <v>0.1748720289753001</v>
      </c>
      <c r="AT86" s="13" t="n">
        <v>0.05509644373145093</v>
      </c>
      <c r="AU86" s="13" t="n">
        <v>0.2895775944529222</v>
      </c>
      <c r="AV86" s="13" t="n">
        <v>0.3085315502124011</v>
      </c>
      <c r="AW86" s="13" t="n">
        <v>0.04647772004985175</v>
      </c>
      <c r="AX86" s="13" t="n">
        <v>0.09606432699093412</v>
      </c>
      <c r="AY86" s="13" t="n">
        <v>0.05896581545408982</v>
      </c>
      <c r="AZ86" s="13" t="n">
        <v>0.1653554878171377</v>
      </c>
      <c r="BA86" s="13" t="n">
        <v>0.04670938134329207</v>
      </c>
      <c r="BB86" s="13" t="n">
        <v>0.136859491103847</v>
      </c>
      <c r="BC86" s="13" t="n">
        <v>0.01810823744973439</v>
      </c>
      <c r="BD86" s="13" t="n">
        <v>0.0003111144233952932</v>
      </c>
      <c r="BE86" s="13" t="n">
        <v>0.01656779771431504</v>
      </c>
      <c r="BF86" s="13" t="n">
        <v>0.01611911228919961</v>
      </c>
      <c r="BG86" s="13" t="n">
        <v>0.01470959279973042</v>
      </c>
      <c r="BH86" s="13" t="n">
        <v>0.02343197240625873</v>
      </c>
      <c r="BI86" s="13" t="n">
        <v>0.007019947209066391</v>
      </c>
      <c r="BJ86" s="13" t="n">
        <v>0.01336535712839318</v>
      </c>
      <c r="BK86" s="13" t="n">
        <v>0.09659459619821573</v>
      </c>
      <c r="BL86" s="13" t="n">
        <v>0.1066088317113231</v>
      </c>
      <c r="BM86" s="13" t="n">
        <v>0.05412613111508552</v>
      </c>
      <c r="BN86" s="13" t="n">
        <v>0.05688391507842141</v>
      </c>
      <c r="BO86" s="13" t="n">
        <v>0.04312814165568743</v>
      </c>
      <c r="BP86" s="13" t="n">
        <v>0.7551642971534892</v>
      </c>
      <c r="BQ86" s="13" t="n">
        <v>0.1819056772980057</v>
      </c>
      <c r="BR86" s="13" t="n">
        <v>0.2431623144137265</v>
      </c>
      <c r="BS86" s="13" t="n">
        <v>0.001780915008648849</v>
      </c>
      <c r="BT86" s="13" t="n">
        <v>0.2320914489665813</v>
      </c>
      <c r="BU86" s="13" t="n">
        <v>1.034025646461255</v>
      </c>
      <c r="BV86" s="13" t="n">
        <v>1.45003081279046</v>
      </c>
      <c r="BW86" s="13" t="n">
        <v>0.1402852031077483</v>
      </c>
      <c r="BX86" s="13" t="n">
        <v>0.3570206177480513</v>
      </c>
      <c r="BY86" s="13" t="n">
        <v>0.3640469043078994</v>
      </c>
      <c r="BZ86" s="13" t="n">
        <v>0.08176330258300603</v>
      </c>
      <c r="CA86" s="13" t="n">
        <v>4.41886480043278</v>
      </c>
      <c r="CB86" s="13" t="n">
        <v>0.07744890485788253</v>
      </c>
      <c r="CC86" s="13" t="n">
        <v>0.004407669314460107</v>
      </c>
      <c r="CD86" s="13" t="n">
        <v>0.579968608786299</v>
      </c>
      <c r="CE86" s="13" t="n">
        <v>0.5619435482790555</v>
      </c>
      <c r="CF86" s="13" t="n">
        <v>0.06229974196473059</v>
      </c>
      <c r="CG86" s="13" t="n">
        <v>0.2008140423538201</v>
      </c>
      <c r="CH86" s="13" t="n">
        <v>0.7855536537306183</v>
      </c>
      <c r="CI86" s="13" t="n">
        <v>0.2361078436769234</v>
      </c>
      <c r="CJ86" s="13" t="n">
        <v>1.419356770995322</v>
      </c>
      <c r="CK86" s="13" t="n">
        <v>0.112464383002232</v>
      </c>
      <c r="CL86" s="13" t="n">
        <v>0.244742720992745</v>
      </c>
      <c r="CM86" s="13" t="n">
        <v>0.07725770954260723</v>
      </c>
      <c r="CN86" s="13" t="n">
        <v>0</v>
      </c>
      <c r="CO86" s="13" t="n">
        <v>0</v>
      </c>
      <c r="CP86" s="13" t="n">
        <v>0.04509983136112912</v>
      </c>
      <c r="CQ86" s="13" t="n">
        <v>0.1980412226836054</v>
      </c>
      <c r="CR86" s="13" t="n">
        <v>0.4355262696233724</v>
      </c>
      <c r="CS86" s="13" t="n">
        <v>0.04886788200353376</v>
      </c>
      <c r="CT86" s="13" t="n">
        <v>0.04462175023257636</v>
      </c>
      <c r="CU86" s="13" t="n">
        <v>1.422606475787094</v>
      </c>
      <c r="CV86" s="13" t="n">
        <v>2.380594719333127</v>
      </c>
      <c r="CW86" s="13" t="n">
        <v>0.3636983343971956</v>
      </c>
      <c r="CX86" s="13" t="n">
        <v>0.05780255192844676</v>
      </c>
      <c r="CY86" s="13" t="n">
        <v>1.907671692708701</v>
      </c>
      <c r="CZ86" s="13" t="n">
        <v>0.1496682912999218</v>
      </c>
      <c r="DA86" s="13" t="n">
        <v>0.2578777272569959</v>
      </c>
      <c r="DB86" s="13" t="n">
        <v>1.671553090210345</v>
      </c>
      <c r="DC86" s="13" t="n">
        <v>0.1413659453479368</v>
      </c>
      <c r="DD86" s="13" t="n">
        <v>0.06768944557160805</v>
      </c>
      <c r="DE86" s="13" t="n">
        <v>0</v>
      </c>
      <c r="DF86" s="13">
        <f>SUM(C86:DE86)</f>
        <v/>
      </c>
      <c r="DH86" s="13" t="n">
        <v>14.409150100801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0.1838232828465824</v>
      </c>
      <c r="I87" s="14" t="n">
        <v>0.00145646796937983</v>
      </c>
      <c r="J87" s="14" t="n">
        <v>0.9791051122768788</v>
      </c>
      <c r="K87" s="14" t="n">
        <v>2.527615331816633</v>
      </c>
      <c r="L87" s="14" t="n">
        <v>0.02415322491706193</v>
      </c>
      <c r="M87" s="14" t="n">
        <v>0.0139490004951814</v>
      </c>
      <c r="N87" s="14" t="n">
        <v>0.03936976542809512</v>
      </c>
      <c r="O87" s="14" t="n">
        <v>0.03398276773069981</v>
      </c>
      <c r="P87" s="14" t="n">
        <v>0.01416994192991517</v>
      </c>
      <c r="Q87" s="14" t="n">
        <v>0.01745130203490006</v>
      </c>
      <c r="R87" s="14" t="n">
        <v>0.02438109856674791</v>
      </c>
      <c r="S87" s="14" t="n">
        <v>0.02244449010273584</v>
      </c>
      <c r="T87" s="14" t="n">
        <v>0.02012373607369104</v>
      </c>
      <c r="U87" s="14" t="n">
        <v>0.0282496609487999</v>
      </c>
      <c r="V87" s="14" t="n">
        <v>0.002679301536548251</v>
      </c>
      <c r="W87" s="14" t="n">
        <v>0.02100447186131686</v>
      </c>
      <c r="X87" s="14" t="n">
        <v>0.004634520444443403</v>
      </c>
      <c r="Y87" s="14" t="n">
        <v>0.04220026647106495</v>
      </c>
      <c r="Z87" s="14" t="n">
        <v>0.01150073096179252</v>
      </c>
      <c r="AA87" s="14" t="n">
        <v>0.03552125144724518</v>
      </c>
      <c r="AB87" s="14" t="n">
        <v>0.01262203878582725</v>
      </c>
      <c r="AC87" s="14" t="n">
        <v>0.0197235541292829</v>
      </c>
      <c r="AD87" s="14" t="n">
        <v>0.01194967773362528</v>
      </c>
      <c r="AE87" s="14" t="n">
        <v>0.02376346981335733</v>
      </c>
      <c r="AF87" s="14" t="n">
        <v>0.02258066323979777</v>
      </c>
      <c r="AG87" s="14" t="n">
        <v>0.007006065026691676</v>
      </c>
      <c r="AH87" s="14" t="n">
        <v>0.005842560987027227</v>
      </c>
      <c r="AI87" s="14" t="n">
        <v>0.01500684527147786</v>
      </c>
      <c r="AJ87" s="14" t="n">
        <v>0.03544740202949306</v>
      </c>
      <c r="AK87" s="14" t="n">
        <v>0.1082585322817319</v>
      </c>
      <c r="AL87" s="14" t="n">
        <v>0.0330395986631938</v>
      </c>
      <c r="AM87" s="14" t="n">
        <v>0.02230052516669179</v>
      </c>
      <c r="AN87" s="14" t="n">
        <v>0.04228010823259044</v>
      </c>
      <c r="AO87" s="14" t="n">
        <v>0.01269251063802852</v>
      </c>
      <c r="AP87" s="14" t="n">
        <v>0.01503351381585498</v>
      </c>
      <c r="AQ87" s="14" t="n">
        <v>0.340597766392456</v>
      </c>
      <c r="AR87" s="14" t="n">
        <v>0.01987858225284951</v>
      </c>
      <c r="AS87" s="14" t="n">
        <v>0.07787028444580693</v>
      </c>
      <c r="AT87" s="14" t="n">
        <v>0.007361809606685003</v>
      </c>
      <c r="AU87" s="14" t="n">
        <v>0.05760117068525385</v>
      </c>
      <c r="AV87" s="14" t="n">
        <v>0.05720222340407864</v>
      </c>
      <c r="AW87" s="14" t="n">
        <v>0.007724733987311395</v>
      </c>
      <c r="AX87" s="14" t="n">
        <v>0.01204063617367668</v>
      </c>
      <c r="AY87" s="14" t="n">
        <v>0.02442240162855792</v>
      </c>
      <c r="AZ87" s="14" t="n">
        <v>0.0515558751632036</v>
      </c>
      <c r="BA87" s="14" t="n">
        <v>0.03367155755127074</v>
      </c>
      <c r="BB87" s="14" t="n">
        <v>0.0674912007392896</v>
      </c>
      <c r="BC87" s="14" t="n">
        <v>0.01918022993332685</v>
      </c>
      <c r="BD87" s="14" t="n">
        <v>0.003058233751931276</v>
      </c>
      <c r="BE87" s="14" t="n">
        <v>0.02504015695722293</v>
      </c>
      <c r="BF87" s="14" t="n">
        <v>0.00790535469929681</v>
      </c>
      <c r="BG87" s="14" t="n">
        <v>0.009781245280858948</v>
      </c>
      <c r="BH87" s="14" t="n">
        <v>0.1698422784382044</v>
      </c>
      <c r="BI87" s="14" t="n">
        <v>0.002101390881927879</v>
      </c>
      <c r="BJ87" s="14" t="n">
        <v>0.01916410855873585</v>
      </c>
      <c r="BK87" s="14" t="n">
        <v>0.04681898248572103</v>
      </c>
      <c r="BL87" s="14" t="n">
        <v>0.03862222515802655</v>
      </c>
      <c r="BM87" s="14" t="n">
        <v>0.01372300542647003</v>
      </c>
      <c r="BN87" s="14" t="n">
        <v>0.03151144192456458</v>
      </c>
      <c r="BO87" s="14" t="n">
        <v>0.0200999827694851</v>
      </c>
      <c r="BP87" s="14" t="n">
        <v>0.06529900352216188</v>
      </c>
      <c r="BQ87" s="14" t="n">
        <v>0.03866220108268214</v>
      </c>
      <c r="BR87" s="14" t="n">
        <v>0.002209658227329766</v>
      </c>
      <c r="BS87" s="14" t="n">
        <v>0</v>
      </c>
      <c r="BT87" s="14" t="n">
        <v>0.07216701842782729</v>
      </c>
      <c r="BU87" s="14" t="n">
        <v>0.7768558336850073</v>
      </c>
      <c r="BV87" s="14" t="n">
        <v>0.6460098922054039</v>
      </c>
      <c r="BW87" s="14" t="n">
        <v>0</v>
      </c>
      <c r="BX87" s="14" t="n">
        <v>0.09214319589579691</v>
      </c>
      <c r="BY87" s="14" t="n">
        <v>0.001149863325865935</v>
      </c>
      <c r="BZ87" s="14" t="n">
        <v>0.0008508689719569557</v>
      </c>
      <c r="CA87" s="14" t="n">
        <v>0</v>
      </c>
      <c r="CB87" s="14" t="n">
        <v>0</v>
      </c>
      <c r="CC87" s="14" t="n">
        <v>0.003933726676011978</v>
      </c>
      <c r="CD87" s="14" t="n">
        <v>0.7608418963989731</v>
      </c>
      <c r="CE87" s="14" t="n">
        <v>0.01664737654771346</v>
      </c>
      <c r="CF87" s="14" t="n">
        <v>0.030488423017966</v>
      </c>
      <c r="CG87" s="14" t="n">
        <v>0.1423023426988129</v>
      </c>
      <c r="CH87" s="14" t="n">
        <v>0.2299383264051124</v>
      </c>
      <c r="CI87" s="14" t="n">
        <v>0.09500275230981824</v>
      </c>
      <c r="CJ87" s="14" t="n">
        <v>2.016299931445895</v>
      </c>
      <c r="CK87" s="14" t="n">
        <v>0.09066615510335425</v>
      </c>
      <c r="CL87" s="14" t="n">
        <v>0.3707682765299498</v>
      </c>
      <c r="CM87" s="14" t="n">
        <v>0.0631308662715141</v>
      </c>
      <c r="CN87" s="14" t="n">
        <v>0</v>
      </c>
      <c r="CO87" s="14" t="n">
        <v>0</v>
      </c>
      <c r="CP87" s="14" t="n">
        <v>0.004577331908791361</v>
      </c>
      <c r="CQ87" s="14" t="n">
        <v>0.007269343833021292</v>
      </c>
      <c r="CR87" s="14" t="n">
        <v>0.4404789106762387</v>
      </c>
      <c r="CS87" s="14" t="n">
        <v>0.1202701923034594</v>
      </c>
      <c r="CT87" s="14" t="n">
        <v>0.1098199115934841</v>
      </c>
      <c r="CU87" s="14" t="n">
        <v>1.230266366791461</v>
      </c>
      <c r="CV87" s="14" t="n">
        <v>5.858952198298474</v>
      </c>
      <c r="CW87" s="14" t="n">
        <v>0.1455135531705875</v>
      </c>
      <c r="CX87" s="14" t="n">
        <v>0.3642775881189639</v>
      </c>
      <c r="CY87" s="14" t="n">
        <v>0.396607574082231</v>
      </c>
      <c r="CZ87" s="14" t="n">
        <v>2.549076876934368</v>
      </c>
      <c r="DA87" s="14" t="n">
        <v>0.03337263288731528</v>
      </c>
      <c r="DB87" s="14" t="n">
        <v>0.2653566799330984</v>
      </c>
      <c r="DC87" s="14" t="n">
        <v>0.2329631258856258</v>
      </c>
      <c r="DD87" s="14" t="n">
        <v>0</v>
      </c>
      <c r="DE87" s="14" t="n">
        <v>0</v>
      </c>
      <c r="DF87" s="14">
        <f>SUM(C87:DE87)</f>
        <v/>
      </c>
      <c r="DH87" s="14" t="n">
        <v>33.39960399437532</v>
      </c>
      <c r="DI87" s="14" t="n">
        <v>0</v>
      </c>
      <c r="DJ87" s="14" t="n">
        <v>15.01628358883902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4.788285876205895</v>
      </c>
      <c r="D88" s="13" t="n">
        <v>0.7466850692151079</v>
      </c>
      <c r="E88" s="13" t="n">
        <v>0</v>
      </c>
      <c r="F88" s="13" t="n">
        <v>0.0004866875695083195</v>
      </c>
      <c r="G88" s="13" t="n">
        <v>0</v>
      </c>
      <c r="H88" s="13" t="n">
        <v>0.639415363389088</v>
      </c>
      <c r="I88" s="13" t="n">
        <v>0.00254430120477567</v>
      </c>
      <c r="J88" s="13" t="n">
        <v>3.884897843973795</v>
      </c>
      <c r="K88" s="13" t="n">
        <v>3.02060327895789</v>
      </c>
      <c r="L88" s="13" t="n">
        <v>0.02315594947887346</v>
      </c>
      <c r="M88" s="13" t="n">
        <v>0.02633795855637574</v>
      </c>
      <c r="N88" s="13" t="n">
        <v>1.505071477196648</v>
      </c>
      <c r="O88" s="13" t="n">
        <v>0.8440377095530589</v>
      </c>
      <c r="P88" s="13" t="n">
        <v>0.5417467536229716</v>
      </c>
      <c r="Q88" s="13" t="n">
        <v>2.375769126390667</v>
      </c>
      <c r="R88" s="13" t="n">
        <v>0.6764256069755492</v>
      </c>
      <c r="S88" s="13" t="n">
        <v>1.116170854658403</v>
      </c>
      <c r="T88" s="13" t="n">
        <v>1.14191198738732</v>
      </c>
      <c r="U88" s="13" t="n">
        <v>1.617542788754216</v>
      </c>
      <c r="V88" s="13" t="n">
        <v>0.5934156248033073</v>
      </c>
      <c r="W88" s="13" t="n">
        <v>0.5330439945350839</v>
      </c>
      <c r="X88" s="13" t="n">
        <v>0.07967507512802723</v>
      </c>
      <c r="Y88" s="13" t="n">
        <v>2.869337032270948</v>
      </c>
      <c r="Z88" s="13" t="n">
        <v>0.1815425021960566</v>
      </c>
      <c r="AA88" s="13" t="n">
        <v>0.7497917099160599</v>
      </c>
      <c r="AB88" s="13" t="n">
        <v>1.251978953104183</v>
      </c>
      <c r="AC88" s="13" t="n">
        <v>0.9613781880639317</v>
      </c>
      <c r="AD88" s="13" t="n">
        <v>0.2911779514017031</v>
      </c>
      <c r="AE88" s="13" t="n">
        <v>0.6204769845008349</v>
      </c>
      <c r="AF88" s="13" t="n">
        <v>0.6330677361981185</v>
      </c>
      <c r="AG88" s="13" t="n">
        <v>0.1975180049913169</v>
      </c>
      <c r="AH88" s="13" t="n">
        <v>0.2087214873699383</v>
      </c>
      <c r="AI88" s="13" t="n">
        <v>0.4928318226753012</v>
      </c>
      <c r="AJ88" s="13" t="n">
        <v>1.02303535127771</v>
      </c>
      <c r="AK88" s="13" t="n">
        <v>1.715626933917228</v>
      </c>
      <c r="AL88" s="13" t="n">
        <v>0.8440546002135022</v>
      </c>
      <c r="AM88" s="13" t="n">
        <v>1.280010801425542</v>
      </c>
      <c r="AN88" s="13" t="n">
        <v>1.27011138953672</v>
      </c>
      <c r="AO88" s="13" t="n">
        <v>0.4168828370933709</v>
      </c>
      <c r="AP88" s="13" t="n">
        <v>1.058920555248105</v>
      </c>
      <c r="AQ88" s="13" t="n">
        <v>5.366983613949532</v>
      </c>
      <c r="AR88" s="13" t="n">
        <v>0.4515426373506966</v>
      </c>
      <c r="AS88" s="13" t="n">
        <v>1.157153133954778</v>
      </c>
      <c r="AT88" s="13" t="n">
        <v>0.1831721276735341</v>
      </c>
      <c r="AU88" s="13" t="n">
        <v>1.575356681905252</v>
      </c>
      <c r="AV88" s="13" t="n">
        <v>0.676750507017069</v>
      </c>
      <c r="AW88" s="13" t="n">
        <v>0.2279873669241292</v>
      </c>
      <c r="AX88" s="13" t="n">
        <v>0.8889977508824903</v>
      </c>
      <c r="AY88" s="13" t="n">
        <v>0.7198695196018685</v>
      </c>
      <c r="AZ88" s="13" t="n">
        <v>1.430029006717404</v>
      </c>
      <c r="BA88" s="13" t="n">
        <v>0.7485293578742467</v>
      </c>
      <c r="BB88" s="13" t="n">
        <v>1.45998360132284</v>
      </c>
      <c r="BC88" s="13" t="n">
        <v>0.3631837285542582</v>
      </c>
      <c r="BD88" s="13" t="n">
        <v>0.02812319283438658</v>
      </c>
      <c r="BE88" s="13" t="n">
        <v>0.2265043553705504</v>
      </c>
      <c r="BF88" s="13" t="n">
        <v>0.1557664368864214</v>
      </c>
      <c r="BG88" s="13" t="n">
        <v>0.6133079555759418</v>
      </c>
      <c r="BH88" s="13" t="n">
        <v>1.272893458277495</v>
      </c>
      <c r="BI88" s="13" t="n">
        <v>0.04197601889734215</v>
      </c>
      <c r="BJ88" s="13" t="n">
        <v>0.2229900419029112</v>
      </c>
      <c r="BK88" s="13" t="n">
        <v>3.113577632796653</v>
      </c>
      <c r="BL88" s="13" t="n">
        <v>1.001115085673285</v>
      </c>
      <c r="BM88" s="13" t="n">
        <v>0.5521937756148787</v>
      </c>
      <c r="BN88" s="13" t="n">
        <v>0.4394252111950705</v>
      </c>
      <c r="BO88" s="13" t="n">
        <v>0.4457864452548549</v>
      </c>
      <c r="BP88" s="13" t="n">
        <v>0.09477363659651174</v>
      </c>
      <c r="BQ88" s="13" t="n">
        <v>0.04915089441922229</v>
      </c>
      <c r="BR88" s="13" t="n">
        <v>0.01101911780952304</v>
      </c>
      <c r="BS88" s="13" t="n">
        <v>0.03987159732268383</v>
      </c>
      <c r="BT88" s="13" t="n">
        <v>1.014764964342377</v>
      </c>
      <c r="BU88" s="13" t="n">
        <v>1.40844209522312</v>
      </c>
      <c r="BV88" s="13" t="n">
        <v>3.371165265209846</v>
      </c>
      <c r="BW88" s="13" t="n">
        <v>0.0001724300841314382</v>
      </c>
      <c r="BX88" s="13" t="n">
        <v>0.1619978842142609</v>
      </c>
      <c r="BY88" s="13" t="n">
        <v>10.48612465655029</v>
      </c>
      <c r="BZ88" s="13" t="n">
        <v>0.05535315382822235</v>
      </c>
      <c r="CA88" s="13" t="n">
        <v>1.760045985777794</v>
      </c>
      <c r="CB88" s="13" t="n">
        <v>0.02534231940555783</v>
      </c>
      <c r="CC88" s="13" t="n">
        <v>0.04970452931386254</v>
      </c>
      <c r="CD88" s="13" t="n">
        <v>0.6222004421015477</v>
      </c>
      <c r="CE88" s="13" t="n">
        <v>0.2038672897783962</v>
      </c>
      <c r="CF88" s="13" t="n">
        <v>0.08374932340927368</v>
      </c>
      <c r="CG88" s="13" t="n">
        <v>0.5335229294048001</v>
      </c>
      <c r="CH88" s="13" t="n">
        <v>3.054697184775285</v>
      </c>
      <c r="CI88" s="13" t="n">
        <v>0.2045255584340064</v>
      </c>
      <c r="CJ88" s="13" t="n">
        <v>1.372379726227828</v>
      </c>
      <c r="CK88" s="13" t="n">
        <v>0.2296169183938736</v>
      </c>
      <c r="CL88" s="13" t="n">
        <v>0.7295028935077348</v>
      </c>
      <c r="CM88" s="13" t="n">
        <v>0.1762605668113599</v>
      </c>
      <c r="CN88" s="13" t="n">
        <v>9.18597261678395e-05</v>
      </c>
      <c r="CO88" s="13" t="n">
        <v>5.740425566268127e-05</v>
      </c>
      <c r="CP88" s="13" t="n">
        <v>0.05031213331838581</v>
      </c>
      <c r="CQ88" s="13" t="n">
        <v>0.0371503682687475</v>
      </c>
      <c r="CR88" s="13" t="n">
        <v>0.9837507571648947</v>
      </c>
      <c r="CS88" s="13" t="n">
        <v>0.1982548998944693</v>
      </c>
      <c r="CT88" s="13" t="n">
        <v>0.1810400412134037</v>
      </c>
      <c r="CU88" s="13" t="n">
        <v>2.899041542174142</v>
      </c>
      <c r="CV88" s="13" t="n">
        <v>9.660099330838852</v>
      </c>
      <c r="CW88" s="13" t="n">
        <v>3.648395647901066</v>
      </c>
      <c r="CX88" s="13" t="n">
        <v>1.877070812473471</v>
      </c>
      <c r="CY88" s="13" t="n">
        <v>3.738798893954758</v>
      </c>
      <c r="CZ88" s="13" t="n">
        <v>2.283028780702685</v>
      </c>
      <c r="DA88" s="13" t="n">
        <v>0.08473813327039016</v>
      </c>
      <c r="DB88" s="13" t="n">
        <v>2.296545923793394</v>
      </c>
      <c r="DC88" s="13" t="n">
        <v>2.766462695526858</v>
      </c>
      <c r="DD88" s="13" t="n">
        <v>0.224336147674325</v>
      </c>
      <c r="DE88" s="13" t="n">
        <v>0</v>
      </c>
      <c r="DF88" s="13">
        <f>SUM(C88:DE88)</f>
        <v/>
      </c>
      <c r="DH88" s="13" t="n">
        <v>589.8044089189441</v>
      </c>
      <c r="DI88" s="13" t="n">
        <v>-0.0007192067512591759</v>
      </c>
      <c r="DJ88" s="13" t="n">
        <v>27.42833755150442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3.832619596293516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0.3859560184862702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0.02615835545062491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1.521666404096897</v>
      </c>
      <c r="CG89" s="14" t="n">
        <v>0.05508114561182664</v>
      </c>
      <c r="CH89" s="14" t="n">
        <v>0.02773533302897406</v>
      </c>
      <c r="CI89" s="14" t="n">
        <v>0</v>
      </c>
      <c r="CJ89" s="14" t="n">
        <v>0</v>
      </c>
      <c r="CK89" s="14" t="n">
        <v>0</v>
      </c>
      <c r="CL89" s="14" t="n">
        <v>0.320968379305809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0.0215156222164097</v>
      </c>
      <c r="CR89" s="14" t="n">
        <v>0.001735988008421782</v>
      </c>
      <c r="CS89" s="14" t="n">
        <v>0</v>
      </c>
      <c r="CT89" s="14" t="n">
        <v>0</v>
      </c>
      <c r="CU89" s="14" t="n">
        <v>0.07609639517432171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0.09126185212075484</v>
      </c>
      <c r="DD89" s="14" t="n">
        <v>0</v>
      </c>
      <c r="DE89" s="14" t="n">
        <v>0</v>
      </c>
      <c r="DF89" s="14">
        <f>SUM(C89:DE89)</f>
        <v/>
      </c>
      <c r="DH89" s="14" t="n">
        <v>8.533459586322202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141.0383538194771</v>
      </c>
      <c r="D90" s="13" t="n">
        <v>7.092344781568434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0.3652062184089003</v>
      </c>
      <c r="J90" s="13" t="n">
        <v>0</v>
      </c>
      <c r="K90" s="13" t="n">
        <v>0</v>
      </c>
      <c r="L90" s="13" t="n">
        <v>1.09667727784076</v>
      </c>
      <c r="M90" s="13" t="n">
        <v>2.840373242929942</v>
      </c>
      <c r="N90" s="13" t="n">
        <v>4.997670927949367</v>
      </c>
      <c r="O90" s="13" t="n">
        <v>1.079260938932863</v>
      </c>
      <c r="P90" s="13" t="n">
        <v>1.945392731934285</v>
      </c>
      <c r="Q90" s="13" t="n">
        <v>4.271588258525383</v>
      </c>
      <c r="R90" s="13" t="n">
        <v>10.84899270345841</v>
      </c>
      <c r="S90" s="13" t="n">
        <v>5.482311423843171</v>
      </c>
      <c r="T90" s="13" t="n">
        <v>1.817133981196524</v>
      </c>
      <c r="U90" s="13" t="n">
        <v>5.535260301835561</v>
      </c>
      <c r="V90" s="13" t="n">
        <v>2.333195286262961</v>
      </c>
      <c r="W90" s="13" t="n">
        <v>1.294432926039538</v>
      </c>
      <c r="X90" s="13" t="n">
        <v>0.3569011739850224</v>
      </c>
      <c r="Y90" s="13" t="n">
        <v>4.482654656055088</v>
      </c>
      <c r="Z90" s="13" t="n">
        <v>0.4794216648962609</v>
      </c>
      <c r="AA90" s="13" t="n">
        <v>2.546392390579654</v>
      </c>
      <c r="AB90" s="13" t="n">
        <v>4.344698391303869</v>
      </c>
      <c r="AC90" s="13" t="n">
        <v>6.692940974113921</v>
      </c>
      <c r="AD90" s="13" t="n">
        <v>0.6840242109511772</v>
      </c>
      <c r="AE90" s="13" t="n">
        <v>1.644694419443646</v>
      </c>
      <c r="AF90" s="13" t="n">
        <v>0.2697177481440649</v>
      </c>
      <c r="AG90" s="13" t="n">
        <v>0.3644205276698378</v>
      </c>
      <c r="AH90" s="13" t="n">
        <v>0.263932537459254</v>
      </c>
      <c r="AI90" s="13" t="n">
        <v>2.543684254516998</v>
      </c>
      <c r="AJ90" s="13" t="n">
        <v>4.522720930966726</v>
      </c>
      <c r="AK90" s="13" t="n">
        <v>1.064877429590414</v>
      </c>
      <c r="AL90" s="13" t="n">
        <v>0.6112201848006978</v>
      </c>
      <c r="AM90" s="13" t="n">
        <v>21.37741433110684</v>
      </c>
      <c r="AN90" s="13" t="n">
        <v>5.135613764608315</v>
      </c>
      <c r="AO90" s="13" t="n">
        <v>0.5170788081759966</v>
      </c>
      <c r="AP90" s="13" t="n">
        <v>2.296417116319126</v>
      </c>
      <c r="AQ90" s="13" t="n">
        <v>5.771755785024132</v>
      </c>
      <c r="AR90" s="13" t="n">
        <v>0.6136056611606887</v>
      </c>
      <c r="AS90" s="13" t="n">
        <v>2.399326172734114</v>
      </c>
      <c r="AT90" s="13" t="n">
        <v>0.576474884243522</v>
      </c>
      <c r="AU90" s="13" t="n">
        <v>7.08892150727177</v>
      </c>
      <c r="AV90" s="13" t="n">
        <v>8.810968011838137</v>
      </c>
      <c r="AW90" s="13" t="n">
        <v>0.2923974740717089</v>
      </c>
      <c r="AX90" s="13" t="n">
        <v>0.4229941333661066</v>
      </c>
      <c r="AY90" s="13" t="n">
        <v>0.6855280154257576</v>
      </c>
      <c r="AZ90" s="13" t="n">
        <v>1.169953736567128</v>
      </c>
      <c r="BA90" s="13" t="n">
        <v>0.548529205871642</v>
      </c>
      <c r="BB90" s="13" t="n">
        <v>1.012371214984662</v>
      </c>
      <c r="BC90" s="13" t="n">
        <v>0.6388088965959439</v>
      </c>
      <c r="BD90" s="13" t="n">
        <v>0.0348589088644508</v>
      </c>
      <c r="BE90" s="13" t="n">
        <v>0.2677691101280009</v>
      </c>
      <c r="BF90" s="13" t="n">
        <v>0.2220121656011419</v>
      </c>
      <c r="BG90" s="13" t="n">
        <v>0.1746382373579577</v>
      </c>
      <c r="BH90" s="13" t="n">
        <v>1.523712115998074</v>
      </c>
      <c r="BI90" s="13" t="n">
        <v>0.2519386446486738</v>
      </c>
      <c r="BJ90" s="13" t="n">
        <v>0.2249394443669314</v>
      </c>
      <c r="BK90" s="13" t="n">
        <v>1.921674877215257</v>
      </c>
      <c r="BL90" s="13" t="n">
        <v>1.070038836224443</v>
      </c>
      <c r="BM90" s="13" t="n">
        <v>0.1701504281394962</v>
      </c>
      <c r="BN90" s="13" t="n">
        <v>0.8408193063474471</v>
      </c>
      <c r="BO90" s="13" t="n">
        <v>0.7652716156865269</v>
      </c>
      <c r="BP90" s="13" t="n">
        <v>2.968880946040691</v>
      </c>
      <c r="BQ90" s="13" t="n">
        <v>2.021474989506077</v>
      </c>
      <c r="BR90" s="13" t="n">
        <v>0.0049372657083691</v>
      </c>
      <c r="BS90" s="13" t="n">
        <v>0</v>
      </c>
      <c r="BT90" s="13" t="n">
        <v>0.9271620804955956</v>
      </c>
      <c r="BU90" s="13" t="n">
        <v>10.27937264041583</v>
      </c>
      <c r="BV90" s="13" t="n">
        <v>6.234499202534045</v>
      </c>
      <c r="BW90" s="13" t="n">
        <v>0</v>
      </c>
      <c r="BX90" s="13" t="n">
        <v>0.1639664201913801</v>
      </c>
      <c r="BY90" s="13" t="n">
        <v>0.0944005295362887</v>
      </c>
      <c r="BZ90" s="13" t="n">
        <v>0.001627942874235208</v>
      </c>
      <c r="CA90" s="13" t="n">
        <v>0</v>
      </c>
      <c r="CB90" s="13" t="n">
        <v>0</v>
      </c>
      <c r="CC90" s="13" t="n">
        <v>0</v>
      </c>
      <c r="CD90" s="13" t="n">
        <v>0.3753177462222301</v>
      </c>
      <c r="CE90" s="13" t="n">
        <v>0.002337750477631877</v>
      </c>
      <c r="CF90" s="13" t="n">
        <v>2.933606894204345</v>
      </c>
      <c r="CG90" s="13" t="n">
        <v>0.2887620629654076</v>
      </c>
      <c r="CH90" s="13" t="n">
        <v>0.09798617654659326</v>
      </c>
      <c r="CI90" s="13" t="n">
        <v>0.06024465780016085</v>
      </c>
      <c r="CJ90" s="13" t="n">
        <v>0</v>
      </c>
      <c r="CK90" s="13" t="n">
        <v>0</v>
      </c>
      <c r="CL90" s="13" t="n">
        <v>1.711054522969952</v>
      </c>
      <c r="CM90" s="13" t="n">
        <v>0.0450461810023577</v>
      </c>
      <c r="CN90" s="13" t="n">
        <v>0</v>
      </c>
      <c r="CO90" s="13" t="n">
        <v>0</v>
      </c>
      <c r="CP90" s="13" t="n">
        <v>2.178909574671497</v>
      </c>
      <c r="CQ90" s="13" t="n">
        <v>0.444323940438504</v>
      </c>
      <c r="CR90" s="13" t="n">
        <v>0.9271494858498247</v>
      </c>
      <c r="CS90" s="13" t="n">
        <v>0.0005869781119133277</v>
      </c>
      <c r="CT90" s="13" t="n">
        <v>0.0005359755657077954</v>
      </c>
      <c r="CU90" s="13" t="n">
        <v>3.986599524848873</v>
      </c>
      <c r="CV90" s="13" t="n">
        <v>0.02859458884434459</v>
      </c>
      <c r="CW90" s="13" t="n">
        <v>4.266842437171815</v>
      </c>
      <c r="CX90" s="13" t="n">
        <v>1.736781573535817</v>
      </c>
      <c r="CY90" s="13" t="n">
        <v>0.9872784233915068</v>
      </c>
      <c r="CZ90" s="13" t="n">
        <v>0.4280565020399606</v>
      </c>
      <c r="DA90" s="13" t="n">
        <v>0.6789756176438284</v>
      </c>
      <c r="DB90" s="13" t="n">
        <v>0.8082536064771402</v>
      </c>
      <c r="DC90" s="13" t="n">
        <v>1.049474430822106</v>
      </c>
      <c r="DD90" s="13" t="n">
        <v>0</v>
      </c>
      <c r="DE90" s="13" t="n">
        <v>0</v>
      </c>
      <c r="DF90" s="13">
        <f>SUM(C90:DE90)</f>
        <v/>
      </c>
      <c r="DH90" s="13" t="n">
        <v>369.9505951548522</v>
      </c>
      <c r="DI90" s="13" t="n">
        <v>0</v>
      </c>
      <c r="DJ90" s="13" t="n">
        <v>9.409604040433734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1.382089322385081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18.03335807277238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0.03410531934571347</v>
      </c>
      <c r="I92" s="13" t="n">
        <v>6.421276227747267e-06</v>
      </c>
      <c r="J92" s="13" t="n">
        <v>0</v>
      </c>
      <c r="K92" s="13" t="n">
        <v>0</v>
      </c>
      <c r="L92" s="13" t="n">
        <v>0</v>
      </c>
      <c r="M92" s="13" t="n">
        <v>6.149835572334951e-05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0.1484607102067713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0.3619179635715795</v>
      </c>
      <c r="CF92" s="13" t="n">
        <v>0.1060998195502022</v>
      </c>
      <c r="CG92" s="13" t="n">
        <v>0.000190767021222637</v>
      </c>
      <c r="CH92" s="13" t="n">
        <v>0.0007955273841536116</v>
      </c>
      <c r="CI92" s="13" t="n">
        <v>0.0004891126148411578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0.01028462912920841</v>
      </c>
      <c r="CS92" s="13" t="n">
        <v>0</v>
      </c>
      <c r="CT92" s="13" t="n">
        <v>0</v>
      </c>
      <c r="CU92" s="13" t="n">
        <v>2.570536944492614e-05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1.627429311101218</v>
      </c>
      <c r="DI92" s="13" t="n">
        <v>0</v>
      </c>
      <c r="DJ92" s="13" t="n">
        <v>1.12169505819229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0.03050711159067244</v>
      </c>
      <c r="I93" s="14" t="n">
        <v>0.002663854656668446</v>
      </c>
      <c r="J93" s="14" t="n">
        <v>0.4241367681367378</v>
      </c>
      <c r="K93" s="14" t="n">
        <v>0.4719221468387444</v>
      </c>
      <c r="L93" s="14" t="n">
        <v>0.06367346574184699</v>
      </c>
      <c r="M93" s="14" t="n">
        <v>0.02551247999005542</v>
      </c>
      <c r="N93" s="14" t="n">
        <v>0.1225657095466224</v>
      </c>
      <c r="O93" s="14" t="n">
        <v>0.1057949875846136</v>
      </c>
      <c r="P93" s="14" t="n">
        <v>0.04411389047064655</v>
      </c>
      <c r="Q93" s="14" t="n">
        <v>0.05432957247940144</v>
      </c>
      <c r="R93" s="14" t="n">
        <v>0.07590284921423332</v>
      </c>
      <c r="S93" s="14" t="n">
        <v>0.06987423856968944</v>
      </c>
      <c r="T93" s="14" t="n">
        <v>0.06264941093498723</v>
      </c>
      <c r="U93" s="14" t="n">
        <v>0.08794590322516951</v>
      </c>
      <c r="V93" s="14" t="n">
        <v>0.008341188541228938</v>
      </c>
      <c r="W93" s="14" t="n">
        <v>0.06539097111361911</v>
      </c>
      <c r="X93" s="14" t="n">
        <v>0.01442818050005289</v>
      </c>
      <c r="Y93" s="14" t="n">
        <v>0.1313769360563026</v>
      </c>
      <c r="Z93" s="14" t="n">
        <v>0.03580401981848119</v>
      </c>
      <c r="AA93" s="14" t="n">
        <v>0.1105842689072447</v>
      </c>
      <c r="AB93" s="14" t="n">
        <v>0.03929486989468372</v>
      </c>
      <c r="AC93" s="14" t="n">
        <v>0.0614027938722073</v>
      </c>
      <c r="AD93" s="14" t="n">
        <v>0.0372016615859591</v>
      </c>
      <c r="AE93" s="14" t="n">
        <v>0.0739802016198467</v>
      </c>
      <c r="AF93" s="14" t="n">
        <v>0.07029843920139062</v>
      </c>
      <c r="AG93" s="14" t="n">
        <v>0.02181118693373002</v>
      </c>
      <c r="AH93" s="14" t="n">
        <v>0.01818861455626068</v>
      </c>
      <c r="AI93" s="14" t="n">
        <v>0.04671928127871636</v>
      </c>
      <c r="AJ93" s="14" t="n">
        <v>0.1103543752220547</v>
      </c>
      <c r="AK93" s="14" t="n">
        <v>0.2271896425765127</v>
      </c>
      <c r="AL93" s="14" t="n">
        <v>0.1028589929852119</v>
      </c>
      <c r="AM93" s="14" t="n">
        <v>0.06942594628829313</v>
      </c>
      <c r="AN93" s="14" t="n">
        <v>0.1316264600917039</v>
      </c>
      <c r="AO93" s="14" t="n">
        <v>0.03951423111001951</v>
      </c>
      <c r="AP93" s="14" t="n">
        <v>0.04680216468932519</v>
      </c>
      <c r="AQ93" s="14" t="n">
        <v>1.060347525780712</v>
      </c>
      <c r="AR93" s="14" t="n">
        <v>0.06188585983130453</v>
      </c>
      <c r="AS93" s="14" t="n">
        <v>0.2424252112670779</v>
      </c>
      <c r="AT93" s="14" t="n">
        <v>0.02291870895178383</v>
      </c>
      <c r="AU93" s="14" t="n">
        <v>0.1793237287302549</v>
      </c>
      <c r="AV93" s="14" t="n">
        <v>0.1780817798305462</v>
      </c>
      <c r="AW93" s="14" t="n">
        <v>0.02404869948040474</v>
      </c>
      <c r="AX93" s="14" t="n">
        <v>0.03748488479861509</v>
      </c>
      <c r="AY93" s="14" t="n">
        <v>0.07603135610023323</v>
      </c>
      <c r="AZ93" s="14" t="n">
        <v>0.1605025443754984</v>
      </c>
      <c r="BA93" s="14" t="n">
        <v>0.1048257693208516</v>
      </c>
      <c r="BB93" s="14" t="n">
        <v>0.2101135461418252</v>
      </c>
      <c r="BC93" s="14" t="n">
        <v>0.05971199697843833</v>
      </c>
      <c r="BD93" s="14" t="n">
        <v>0.009520804858983182</v>
      </c>
      <c r="BE93" s="14" t="n">
        <v>0.07795503410375261</v>
      </c>
      <c r="BF93" s="14" t="n">
        <v>0.0246110405599283</v>
      </c>
      <c r="BG93" s="14" t="n">
        <v>0.03045072941916951</v>
      </c>
      <c r="BH93" s="14" t="n">
        <v>0.5287513320726068</v>
      </c>
      <c r="BI93" s="14" t="n">
        <v>0.006542010080833743</v>
      </c>
      <c r="BJ93" s="14" t="n">
        <v>0.05966132969569179</v>
      </c>
      <c r="BK93" s="14" t="n">
        <v>0.1457564163282435</v>
      </c>
      <c r="BL93" s="14" t="n">
        <v>0.1202385275086758</v>
      </c>
      <c r="BM93" s="14" t="n">
        <v>0.042721945537519</v>
      </c>
      <c r="BN93" s="14" t="n">
        <v>0.09810155577148516</v>
      </c>
      <c r="BO93" s="14" t="n">
        <v>0.06257511331117627</v>
      </c>
      <c r="BP93" s="14" t="n">
        <v>0.1466338257370202</v>
      </c>
      <c r="BQ93" s="14" t="n">
        <v>0.1518532904815691</v>
      </c>
      <c r="BR93" s="14" t="n">
        <v>0.008678861090761734</v>
      </c>
      <c r="BS93" s="14" t="n">
        <v>0</v>
      </c>
      <c r="BT93" s="14" t="n">
        <v>0.1311177510509887</v>
      </c>
      <c r="BU93" s="14" t="n">
        <v>0.3191070893157187</v>
      </c>
      <c r="BV93" s="14" t="n">
        <v>0.413634210465927</v>
      </c>
      <c r="BW93" s="14" t="n">
        <v>0</v>
      </c>
      <c r="BX93" s="14" t="n">
        <v>0.0325307484117277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3.025376115025431</v>
      </c>
      <c r="CE93" s="14" t="n">
        <v>0.7912090261110976</v>
      </c>
      <c r="CF93" s="14" t="n">
        <v>0.9785249024029743</v>
      </c>
      <c r="CG93" s="14" t="n">
        <v>0.4219643023169705</v>
      </c>
      <c r="CH93" s="14" t="n">
        <v>0.3932639869167346</v>
      </c>
      <c r="CI93" s="14" t="n">
        <v>0.241789762106494</v>
      </c>
      <c r="CJ93" s="14" t="n">
        <v>0.3233623552101277</v>
      </c>
      <c r="CK93" s="14" t="n">
        <v>0.03001824317051498</v>
      </c>
      <c r="CL93" s="14" t="n">
        <v>0.3393960724225963</v>
      </c>
      <c r="CM93" s="14" t="n">
        <v>0.01468553944407767</v>
      </c>
      <c r="CN93" s="14" t="n">
        <v>0</v>
      </c>
      <c r="CO93" s="14" t="n">
        <v>0</v>
      </c>
      <c r="CP93" s="14" t="n">
        <v>0.1297092999463657</v>
      </c>
      <c r="CQ93" s="14" t="n">
        <v>0.09462674144913823</v>
      </c>
      <c r="CR93" s="14" t="n">
        <v>0.6382053913882343</v>
      </c>
      <c r="CS93" s="14" t="n">
        <v>0.1381389221519763</v>
      </c>
      <c r="CT93" s="14" t="n">
        <v>0.1261360269556407</v>
      </c>
      <c r="CU93" s="14" t="n">
        <v>2.566530654739629</v>
      </c>
      <c r="CV93" s="14" t="n">
        <v>6.729425854502643</v>
      </c>
      <c r="CW93" s="14" t="n">
        <v>0.8228396506499162</v>
      </c>
      <c r="CX93" s="14" t="n">
        <v>0.1437439211285713</v>
      </c>
      <c r="CY93" s="14" t="n">
        <v>0.02859509991044787</v>
      </c>
      <c r="CZ93" s="14" t="n">
        <v>0.02249600105107588</v>
      </c>
      <c r="DA93" s="14" t="n">
        <v>0.03487107624645631</v>
      </c>
      <c r="DB93" s="14" t="n">
        <v>0.3867278191427055</v>
      </c>
      <c r="DC93" s="14" t="n">
        <v>2.268070488347435</v>
      </c>
      <c r="DD93" s="14" t="n">
        <v>0</v>
      </c>
      <c r="DE93" s="14" t="n">
        <v>0</v>
      </c>
      <c r="DF93" s="14">
        <f>SUM(C93:DE93)</f>
        <v/>
      </c>
      <c r="DH93" s="14" t="n">
        <v>105.8215631014422</v>
      </c>
      <c r="DI93" s="14" t="n">
        <v>0</v>
      </c>
      <c r="DJ93" s="14" t="n">
        <v>21.22629091072695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2.805128080238569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0.01562908929896573</v>
      </c>
      <c r="J94" s="13" t="n">
        <v>0.9725798897737951</v>
      </c>
      <c r="K94" s="13" t="n">
        <v>2.366185495848016</v>
      </c>
      <c r="L94" s="13" t="n">
        <v>0.3645356922037564</v>
      </c>
      <c r="M94" s="13" t="n">
        <v>0.3702227776951869</v>
      </c>
      <c r="N94" s="13" t="n">
        <v>0</v>
      </c>
      <c r="O94" s="13" t="n">
        <v>0</v>
      </c>
      <c r="P94" s="13" t="n">
        <v>0</v>
      </c>
      <c r="Q94" s="13" t="n">
        <v>1.777329373150523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0.09354365121844856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0.01355195402563095</v>
      </c>
      <c r="AV94" s="13" t="n">
        <v>0.3810897205915247</v>
      </c>
      <c r="AW94" s="13" t="n">
        <v>0</v>
      </c>
      <c r="AX94" s="13" t="n">
        <v>0</v>
      </c>
      <c r="AY94" s="13" t="n">
        <v>0.4763204726980447</v>
      </c>
      <c r="AZ94" s="13" t="n">
        <v>0.4763204726980447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0.7634789821314258</v>
      </c>
      <c r="BQ94" s="13" t="n">
        <v>0.4090885926349579</v>
      </c>
      <c r="BR94" s="13" t="n">
        <v>0.06599486252297344</v>
      </c>
      <c r="BS94" s="13" t="n">
        <v>0</v>
      </c>
      <c r="BT94" s="13" t="n">
        <v>0.1220057866377044</v>
      </c>
      <c r="BU94" s="13" t="n">
        <v>10.71355817003742</v>
      </c>
      <c r="BV94" s="13" t="n">
        <v>6.644690423324943</v>
      </c>
      <c r="BW94" s="13" t="n">
        <v>0</v>
      </c>
      <c r="BX94" s="13" t="n">
        <v>0.02044064168896104</v>
      </c>
      <c r="BY94" s="13" t="n">
        <v>1.370821872327736</v>
      </c>
      <c r="BZ94" s="13" t="n">
        <v>0.1048730936270189</v>
      </c>
      <c r="CA94" s="13" t="n">
        <v>102.8428999382821</v>
      </c>
      <c r="CB94" s="13" t="n">
        <v>0.4430599773924483</v>
      </c>
      <c r="CC94" s="13" t="n">
        <v>0.4406799047004963</v>
      </c>
      <c r="CD94" s="13" t="n">
        <v>27.94493871489972</v>
      </c>
      <c r="CE94" s="13" t="n">
        <v>14.39803347476797</v>
      </c>
      <c r="CF94" s="13" t="n">
        <v>1.679154920431406</v>
      </c>
      <c r="CG94" s="13" t="n">
        <v>0.2922521098840387</v>
      </c>
      <c r="CH94" s="13" t="n">
        <v>1.064389162372066</v>
      </c>
      <c r="CI94" s="13" t="n">
        <v>0.1941647602675465</v>
      </c>
      <c r="CJ94" s="13" t="n">
        <v>0.5042164277127199</v>
      </c>
      <c r="CK94" s="13" t="n">
        <v>0.7336581793237312</v>
      </c>
      <c r="CL94" s="13" t="n">
        <v>3.639448151513048</v>
      </c>
      <c r="CM94" s="13" t="n">
        <v>0.001964395649780595</v>
      </c>
      <c r="CN94" s="13" t="n">
        <v>0</v>
      </c>
      <c r="CO94" s="13" t="n">
        <v>0</v>
      </c>
      <c r="CP94" s="13" t="n">
        <v>0.1828657093847847</v>
      </c>
      <c r="CQ94" s="13" t="n">
        <v>0.05215497664829175</v>
      </c>
      <c r="CR94" s="13" t="n">
        <v>0.7779417538266176</v>
      </c>
      <c r="CS94" s="13" t="n">
        <v>0.005122378204042369</v>
      </c>
      <c r="CT94" s="13" t="n">
        <v>0.004677294604276963</v>
      </c>
      <c r="CU94" s="13" t="n">
        <v>0.8717166776182494</v>
      </c>
      <c r="CV94" s="13" t="n">
        <v>0.2495362189441433</v>
      </c>
      <c r="CW94" s="13" t="n">
        <v>0.7180792851040259</v>
      </c>
      <c r="CX94" s="13" t="n">
        <v>0.3676988023064756</v>
      </c>
      <c r="CY94" s="13" t="n">
        <v>0.04870496906895732</v>
      </c>
      <c r="CZ94" s="13" t="n">
        <v>0.0001038394020942142</v>
      </c>
      <c r="DA94" s="13" t="n">
        <v>0</v>
      </c>
      <c r="DB94" s="13" t="n">
        <v>0.7144404035865662</v>
      </c>
      <c r="DC94" s="13" t="n">
        <v>0.2549213424142416</v>
      </c>
      <c r="DD94" s="13" t="n">
        <v>0.01249271128494387</v>
      </c>
      <c r="DE94" s="13" t="n">
        <v>0</v>
      </c>
      <c r="DF94" s="13">
        <f>SUM(C94:DE94)</f>
        <v/>
      </c>
      <c r="DH94" s="13" t="n">
        <v>60.08115720613806</v>
      </c>
      <c r="DI94" s="13" t="n">
        <v>0</v>
      </c>
      <c r="DJ94" s="13" t="n">
        <v>28.23438031518762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0.02406574359744652</v>
      </c>
      <c r="I95" s="14" t="n">
        <v>0.3778430108410246</v>
      </c>
      <c r="J95" s="14" t="n">
        <v>0.2572317865571447</v>
      </c>
      <c r="K95" s="14" t="n">
        <v>1.638414993535973</v>
      </c>
      <c r="L95" s="14" t="n">
        <v>0.0004837427203648651</v>
      </c>
      <c r="M95" s="14" t="n">
        <v>0.0284482645347981</v>
      </c>
      <c r="N95" s="14" t="n">
        <v>0.03342215685863562</v>
      </c>
      <c r="O95" s="14" t="n">
        <v>0.02224334416529107</v>
      </c>
      <c r="P95" s="14" t="n">
        <v>0.0179655727038489</v>
      </c>
      <c r="Q95" s="14" t="n">
        <v>0.0294283060332405</v>
      </c>
      <c r="R95" s="14" t="n">
        <v>0.03156664426351406</v>
      </c>
      <c r="S95" s="14" t="n">
        <v>0.02835132630627172</v>
      </c>
      <c r="T95" s="14" t="n">
        <v>0.02025330620714337</v>
      </c>
      <c r="U95" s="14" t="n">
        <v>0.127033101893113</v>
      </c>
      <c r="V95" s="14" t="n">
        <v>0.0008448177786881392</v>
      </c>
      <c r="W95" s="14" t="n">
        <v>0.06014004938224631</v>
      </c>
      <c r="X95" s="14" t="n">
        <v>0.006840129942171201</v>
      </c>
      <c r="Y95" s="14" t="n">
        <v>0.07766034925004245</v>
      </c>
      <c r="Z95" s="14" t="n">
        <v>0.01615657396341114</v>
      </c>
      <c r="AA95" s="14" t="n">
        <v>0.04432010053487272</v>
      </c>
      <c r="AB95" s="14" t="n">
        <v>0.01413994603098838</v>
      </c>
      <c r="AC95" s="14" t="n">
        <v>0.02815647997235165</v>
      </c>
      <c r="AD95" s="14" t="n">
        <v>0.006708755845497645</v>
      </c>
      <c r="AE95" s="14" t="n">
        <v>0.02292588799421037</v>
      </c>
      <c r="AF95" s="14" t="n">
        <v>0.0218236149504686</v>
      </c>
      <c r="AG95" s="14" t="n">
        <v>0.00896231466662393</v>
      </c>
      <c r="AH95" s="14" t="n">
        <v>0.004872917091346369</v>
      </c>
      <c r="AI95" s="14" t="n">
        <v>0.014917605254435</v>
      </c>
      <c r="AJ95" s="14" t="n">
        <v>0.03568305996869123</v>
      </c>
      <c r="AK95" s="14" t="n">
        <v>0.16222120043671</v>
      </c>
      <c r="AL95" s="14" t="n">
        <v>0.0651845394274361</v>
      </c>
      <c r="AM95" s="14" t="n">
        <v>0.02653780091264514</v>
      </c>
      <c r="AN95" s="14" t="n">
        <v>0.05880646555269092</v>
      </c>
      <c r="AO95" s="14" t="n">
        <v>0.0084174694256902</v>
      </c>
      <c r="AP95" s="14" t="n">
        <v>0.01209971034369919</v>
      </c>
      <c r="AQ95" s="14" t="n">
        <v>0.2250490806465133</v>
      </c>
      <c r="AR95" s="14" t="n">
        <v>0.03295664506239335</v>
      </c>
      <c r="AS95" s="14" t="n">
        <v>0.07762150446505615</v>
      </c>
      <c r="AT95" s="14" t="n">
        <v>0.00469687633952986</v>
      </c>
      <c r="AU95" s="14" t="n">
        <v>0.03855629961119081</v>
      </c>
      <c r="AV95" s="14" t="n">
        <v>0.04115365223058581</v>
      </c>
      <c r="AW95" s="14" t="n">
        <v>0.01118203379560729</v>
      </c>
      <c r="AX95" s="14" t="n">
        <v>0.01759841983979247</v>
      </c>
      <c r="AY95" s="14" t="n">
        <v>0.01494913443956954</v>
      </c>
      <c r="AZ95" s="14" t="n">
        <v>0.05909457832580334</v>
      </c>
      <c r="BA95" s="14" t="n">
        <v>0.04409498243474406</v>
      </c>
      <c r="BB95" s="14" t="n">
        <v>0.03929385193677911</v>
      </c>
      <c r="BC95" s="14" t="n">
        <v>0.01950119748750707</v>
      </c>
      <c r="BD95" s="14" t="n">
        <v>0.0008235995182160871</v>
      </c>
      <c r="BE95" s="14" t="n">
        <v>0.01520393975296008</v>
      </c>
      <c r="BF95" s="14" t="n">
        <v>0.005606937468305807</v>
      </c>
      <c r="BG95" s="14" t="n">
        <v>0.007589228045631227</v>
      </c>
      <c r="BH95" s="14" t="n">
        <v>0.06255765470481957</v>
      </c>
      <c r="BI95" s="14" t="n">
        <v>0.001308470001973419</v>
      </c>
      <c r="BJ95" s="14" t="n">
        <v>0.01442079091445557</v>
      </c>
      <c r="BK95" s="14" t="n">
        <v>0.07988325196798239</v>
      </c>
      <c r="BL95" s="14" t="n">
        <v>0.2109564858277578</v>
      </c>
      <c r="BM95" s="14" t="n">
        <v>0.01054225473532103</v>
      </c>
      <c r="BN95" s="14" t="n">
        <v>0.03167517786731014</v>
      </c>
      <c r="BO95" s="14" t="n">
        <v>0.0178141507957265</v>
      </c>
      <c r="BP95" s="14" t="n">
        <v>0.2208311941882314</v>
      </c>
      <c r="BQ95" s="14" t="n">
        <v>0.1482500922261091</v>
      </c>
      <c r="BR95" s="14" t="n">
        <v>0.0879326838382463</v>
      </c>
      <c r="BS95" s="14" t="n">
        <v>0.270305061734686</v>
      </c>
      <c r="BT95" s="14" t="n">
        <v>0.6147114255544879</v>
      </c>
      <c r="BU95" s="14" t="n">
        <v>1.650874429773589</v>
      </c>
      <c r="BV95" s="14" t="n">
        <v>2.277715282587481</v>
      </c>
      <c r="BW95" s="14" t="n">
        <v>0</v>
      </c>
      <c r="BX95" s="14" t="n">
        <v>0.1023164334724436</v>
      </c>
      <c r="BY95" s="14" t="n">
        <v>0.0953769959816517</v>
      </c>
      <c r="BZ95" s="14" t="n">
        <v>0.007140975582024879</v>
      </c>
      <c r="CA95" s="14" t="n">
        <v>0.9579939919915825</v>
      </c>
      <c r="CB95" s="14" t="n">
        <v>0</v>
      </c>
      <c r="CC95" s="14" t="n">
        <v>0.0006597685460552476</v>
      </c>
      <c r="CD95" s="14" t="n">
        <v>0.3008259127583908</v>
      </c>
      <c r="CE95" s="14" t="n">
        <v>1.580712074429022</v>
      </c>
      <c r="CF95" s="14" t="n">
        <v>0.2200547995692218</v>
      </c>
      <c r="CG95" s="14" t="n">
        <v>0.4004884750371742</v>
      </c>
      <c r="CH95" s="14" t="n">
        <v>1.198956459350377</v>
      </c>
      <c r="CI95" s="14" t="n">
        <v>0.351269564952494</v>
      </c>
      <c r="CJ95" s="14" t="n">
        <v>3.14475511183123</v>
      </c>
      <c r="CK95" s="14" t="n">
        <v>1.697971474463044</v>
      </c>
      <c r="CL95" s="14" t="n">
        <v>4.755627523429393</v>
      </c>
      <c r="CM95" s="14" t="n">
        <v>0.4526637271306983</v>
      </c>
      <c r="CN95" s="14" t="n">
        <v>0</v>
      </c>
      <c r="CO95" s="14" t="n">
        <v>0</v>
      </c>
      <c r="CP95" s="14" t="n">
        <v>0.04289110202403255</v>
      </c>
      <c r="CQ95" s="14" t="n">
        <v>0.0310476476915363</v>
      </c>
      <c r="CR95" s="14" t="n">
        <v>0.4121057174019106</v>
      </c>
      <c r="CS95" s="14" t="n">
        <v>0.07193204720423348</v>
      </c>
      <c r="CT95" s="14" t="n">
        <v>0.06568186940930033</v>
      </c>
      <c r="CU95" s="14" t="n">
        <v>3.25341057766453</v>
      </c>
      <c r="CV95" s="14" t="n">
        <v>3.504163567245177</v>
      </c>
      <c r="CW95" s="14" t="n">
        <v>1.551525341111173</v>
      </c>
      <c r="CX95" s="14" t="n">
        <v>0.01577886667667552</v>
      </c>
      <c r="CY95" s="14" t="n">
        <v>0.4652977867637995</v>
      </c>
      <c r="CZ95" s="14" t="n">
        <v>0.09211910062979767</v>
      </c>
      <c r="DA95" s="14" t="n">
        <v>0.130131779931628</v>
      </c>
      <c r="DB95" s="14" t="n">
        <v>2.568850452420103</v>
      </c>
      <c r="DC95" s="14" t="n">
        <v>0.216962235882951</v>
      </c>
      <c r="DD95" s="14" t="n">
        <v>0.0263401149952365</v>
      </c>
      <c r="DE95" s="14" t="n">
        <v>0</v>
      </c>
      <c r="DF95" s="14">
        <f>SUM(C95:DE95)</f>
        <v/>
      </c>
      <c r="DH95" s="14" t="n">
        <v>0.8449961512571766</v>
      </c>
      <c r="DI95" s="14" t="n">
        <v>0</v>
      </c>
      <c r="DJ95" s="14" t="n">
        <v>0.9774010576342602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0.04730968204696365</v>
      </c>
      <c r="I96" s="13" t="n">
        <v>0.0007985946841225733</v>
      </c>
      <c r="J96" s="13" t="n">
        <v>0.2370536985551136</v>
      </c>
      <c r="K96" s="13" t="n">
        <v>0.06271008810686007</v>
      </c>
      <c r="L96" s="13" t="n">
        <v>0.07593839837037453</v>
      </c>
      <c r="M96" s="13" t="n">
        <v>0.01778123545907359</v>
      </c>
      <c r="N96" s="13" t="n">
        <v>0.2318728643759898</v>
      </c>
      <c r="O96" s="13" t="n">
        <v>0.08425137776242324</v>
      </c>
      <c r="P96" s="13" t="n">
        <v>0.07696791114434361</v>
      </c>
      <c r="Q96" s="13" t="n">
        <v>0.2651560550620513</v>
      </c>
      <c r="R96" s="13" t="n">
        <v>0.6637669459129905</v>
      </c>
      <c r="S96" s="13" t="n">
        <v>0.0936133050387187</v>
      </c>
      <c r="T96" s="13" t="n">
        <v>0.2220197272396029</v>
      </c>
      <c r="U96" s="13" t="n">
        <v>1.695432838288775</v>
      </c>
      <c r="V96" s="13" t="n">
        <v>0.003593404735947116</v>
      </c>
      <c r="W96" s="13" t="n">
        <v>0.4671440846414342</v>
      </c>
      <c r="X96" s="13" t="n">
        <v>0.1162729615240097</v>
      </c>
      <c r="Y96" s="13" t="n">
        <v>0.4030079839857326</v>
      </c>
      <c r="Z96" s="13" t="n">
        <v>0.298875690095173</v>
      </c>
      <c r="AA96" s="13" t="n">
        <v>0.5148042567431744</v>
      </c>
      <c r="AB96" s="13" t="n">
        <v>1.043075514146504</v>
      </c>
      <c r="AC96" s="13" t="n">
        <v>1.489497518998189</v>
      </c>
      <c r="AD96" s="13" t="n">
        <v>0.8736704869929536</v>
      </c>
      <c r="AE96" s="13" t="n">
        <v>0.04135825087310513</v>
      </c>
      <c r="AF96" s="13" t="n">
        <v>0.1638856151045549</v>
      </c>
      <c r="AG96" s="13" t="n">
        <v>0.006441287574138852</v>
      </c>
      <c r="AH96" s="13" t="n">
        <v>0.1020207809452558</v>
      </c>
      <c r="AI96" s="13" t="n">
        <v>0.05004362049538288</v>
      </c>
      <c r="AJ96" s="13" t="n">
        <v>0.1744149404704526</v>
      </c>
      <c r="AK96" s="13" t="n">
        <v>0.4413538361211145</v>
      </c>
      <c r="AL96" s="13" t="n">
        <v>0.1435609640459258</v>
      </c>
      <c r="AM96" s="13" t="n">
        <v>0.03867252613798362</v>
      </c>
      <c r="AN96" s="13" t="n">
        <v>0.1011347192037408</v>
      </c>
      <c r="AO96" s="13" t="n">
        <v>0.07964706560221008</v>
      </c>
      <c r="AP96" s="13" t="n">
        <v>0.0279594811613182</v>
      </c>
      <c r="AQ96" s="13" t="n">
        <v>4.642447882655334</v>
      </c>
      <c r="AR96" s="13" t="n">
        <v>0.1405505086369691</v>
      </c>
      <c r="AS96" s="13" t="n">
        <v>0.2162940926264646</v>
      </c>
      <c r="AT96" s="13" t="n">
        <v>0.01588122602511716</v>
      </c>
      <c r="AU96" s="13" t="n">
        <v>0.2370505536030897</v>
      </c>
      <c r="AV96" s="13" t="n">
        <v>0.2017976559254296</v>
      </c>
      <c r="AW96" s="13" t="n">
        <v>0.01491220371406796</v>
      </c>
      <c r="AX96" s="13" t="n">
        <v>0.02721432098949161</v>
      </c>
      <c r="AY96" s="13" t="n">
        <v>0.07760624211500572</v>
      </c>
      <c r="AZ96" s="13" t="n">
        <v>0.200342614037426</v>
      </c>
      <c r="BA96" s="13" t="n">
        <v>0.1026323810982722</v>
      </c>
      <c r="BB96" s="13" t="n">
        <v>0.2548048670170318</v>
      </c>
      <c r="BC96" s="13" t="n">
        <v>0.1303115204391495</v>
      </c>
      <c r="BD96" s="13" t="n">
        <v>0.01109617635969479</v>
      </c>
      <c r="BE96" s="13" t="n">
        <v>0.0535299032915789</v>
      </c>
      <c r="BF96" s="13" t="n">
        <v>0.02368204525458538</v>
      </c>
      <c r="BG96" s="13" t="n">
        <v>0.05937736467984573</v>
      </c>
      <c r="BH96" s="13" t="n">
        <v>0.2340017984436276</v>
      </c>
      <c r="BI96" s="13" t="n">
        <v>0.0490816064844878</v>
      </c>
      <c r="BJ96" s="13" t="n">
        <v>0.04841017439375115</v>
      </c>
      <c r="BK96" s="13" t="n">
        <v>0.6895782832283606</v>
      </c>
      <c r="BL96" s="13" t="n">
        <v>0.06204592232445189</v>
      </c>
      <c r="BM96" s="13" t="n">
        <v>0.06839405814971902</v>
      </c>
      <c r="BN96" s="13" t="n">
        <v>0.134021483626749</v>
      </c>
      <c r="BO96" s="13" t="n">
        <v>0.03584225055415147</v>
      </c>
      <c r="BP96" s="13" t="n">
        <v>0.1161331604323279</v>
      </c>
      <c r="BQ96" s="13" t="n">
        <v>0.129966841914376</v>
      </c>
      <c r="BR96" s="13" t="n">
        <v>0.05366958350699517</v>
      </c>
      <c r="BS96" s="13" t="n">
        <v>0.005809248413874313</v>
      </c>
      <c r="BT96" s="13" t="n">
        <v>1.651730250495657</v>
      </c>
      <c r="BU96" s="13" t="n">
        <v>8.037526110048997</v>
      </c>
      <c r="BV96" s="13" t="n">
        <v>14.00014446954453</v>
      </c>
      <c r="BW96" s="13" t="n">
        <v>0.002236086936239586</v>
      </c>
      <c r="BX96" s="13" t="n">
        <v>0.936456394044086</v>
      </c>
      <c r="BY96" s="13" t="n">
        <v>1.77867515557074</v>
      </c>
      <c r="BZ96" s="13" t="n">
        <v>0.02393861597664522</v>
      </c>
      <c r="CA96" s="13" t="n">
        <v>1.699356898597914</v>
      </c>
      <c r="CB96" s="13" t="n">
        <v>0.02552179157667673</v>
      </c>
      <c r="CC96" s="13" t="n">
        <v>0.005456211505778889</v>
      </c>
      <c r="CD96" s="13" t="n">
        <v>0.6706577046069656</v>
      </c>
      <c r="CE96" s="13" t="n">
        <v>0.836739434769145</v>
      </c>
      <c r="CF96" s="13" t="n">
        <v>0.2287364788169191</v>
      </c>
      <c r="CG96" s="13" t="n">
        <v>3.227712866054585</v>
      </c>
      <c r="CH96" s="13" t="n">
        <v>14.34210827715912</v>
      </c>
      <c r="CI96" s="13" t="n">
        <v>2.224270360715908</v>
      </c>
      <c r="CJ96" s="13" t="n">
        <v>3.077346865853121</v>
      </c>
      <c r="CK96" s="13" t="n">
        <v>0.896515543441933</v>
      </c>
      <c r="CL96" s="13" t="n">
        <v>2.207301053797729</v>
      </c>
      <c r="CM96" s="13" t="n">
        <v>0.6261675508639791</v>
      </c>
      <c r="CN96" s="13" t="n">
        <v>0</v>
      </c>
      <c r="CO96" s="13" t="n">
        <v>0</v>
      </c>
      <c r="CP96" s="13" t="n">
        <v>0.03353861018832735</v>
      </c>
      <c r="CQ96" s="13" t="n">
        <v>0.2196031202081302</v>
      </c>
      <c r="CR96" s="13" t="n">
        <v>3.440950482674401</v>
      </c>
      <c r="CS96" s="13" t="n">
        <v>0.06300654366820196</v>
      </c>
      <c r="CT96" s="13" t="n">
        <v>0.0668306457221081</v>
      </c>
      <c r="CU96" s="13" t="n">
        <v>9.641139067012858</v>
      </c>
      <c r="CV96" s="13" t="n">
        <v>3.769123926216539</v>
      </c>
      <c r="CW96" s="13" t="n">
        <v>2.052678148989371</v>
      </c>
      <c r="CX96" s="13" t="n">
        <v>0.2754284195889583</v>
      </c>
      <c r="CY96" s="13" t="n">
        <v>1.582790317799558</v>
      </c>
      <c r="CZ96" s="13" t="n">
        <v>0.1162052425973299</v>
      </c>
      <c r="DA96" s="13" t="n">
        <v>0.3862248878552775</v>
      </c>
      <c r="DB96" s="13" t="n">
        <v>0.5787126687856436</v>
      </c>
      <c r="DC96" s="13" t="n">
        <v>2.701964249517153</v>
      </c>
      <c r="DD96" s="13" t="n">
        <v>0.4829030445225158</v>
      </c>
      <c r="DE96" s="13" t="n">
        <v>0</v>
      </c>
      <c r="DF96" s="13">
        <f>SUM(C96:DE96)</f>
        <v/>
      </c>
      <c r="DH96" s="13" t="n">
        <v>45.38944585174926</v>
      </c>
      <c r="DI96" s="13" t="n">
        <v>0</v>
      </c>
      <c r="DJ96" s="13" t="n">
        <v>3.51022697094056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0.2968991134084218</v>
      </c>
      <c r="I97" s="14" t="n">
        <v>0.005330457364723447</v>
      </c>
      <c r="J97" s="14" t="n">
        <v>0.6309277025664435</v>
      </c>
      <c r="K97" s="14" t="n">
        <v>0.3589480577363948</v>
      </c>
      <c r="L97" s="14" t="n">
        <v>0.1240371571841898</v>
      </c>
      <c r="M97" s="14" t="n">
        <v>0.1186861362730443</v>
      </c>
      <c r="N97" s="14" t="n">
        <v>0.3095354851782054</v>
      </c>
      <c r="O97" s="14" t="n">
        <v>0.1157960373467364</v>
      </c>
      <c r="P97" s="14" t="n">
        <v>0.05702666834507576</v>
      </c>
      <c r="Q97" s="14" t="n">
        <v>0.8763071733113222</v>
      </c>
      <c r="R97" s="14" t="n">
        <v>0.8317972144884127</v>
      </c>
      <c r="S97" s="14" t="n">
        <v>0.1298411047060837</v>
      </c>
      <c r="T97" s="14" t="n">
        <v>0.2588448550607705</v>
      </c>
      <c r="U97" s="14" t="n">
        <v>0.6463583910445139</v>
      </c>
      <c r="V97" s="14" t="n">
        <v>0.01266890704615497</v>
      </c>
      <c r="W97" s="14" t="n">
        <v>0.06219139761763635</v>
      </c>
      <c r="X97" s="14" t="n">
        <v>0.04748244039177682</v>
      </c>
      <c r="Y97" s="14" t="n">
        <v>0.2053916910352716</v>
      </c>
      <c r="Z97" s="14" t="n">
        <v>0.01982388410539474</v>
      </c>
      <c r="AA97" s="14" t="n">
        <v>0.1443533599134112</v>
      </c>
      <c r="AB97" s="14" t="n">
        <v>0.03551076979029701</v>
      </c>
      <c r="AC97" s="14" t="n">
        <v>0.1910562934519772</v>
      </c>
      <c r="AD97" s="14" t="n">
        <v>0.05161530348760471</v>
      </c>
      <c r="AE97" s="14" t="n">
        <v>0.11754657447765</v>
      </c>
      <c r="AF97" s="14" t="n">
        <v>0.2051854154995579</v>
      </c>
      <c r="AG97" s="14" t="n">
        <v>0.02085375027691799</v>
      </c>
      <c r="AH97" s="14" t="n">
        <v>0.05000075076189608</v>
      </c>
      <c r="AI97" s="14" t="n">
        <v>0.1464075479523302</v>
      </c>
      <c r="AJ97" s="14" t="n">
        <v>0.1494577311790345</v>
      </c>
      <c r="AK97" s="14" t="n">
        <v>0.4217316979020156</v>
      </c>
      <c r="AL97" s="14" t="n">
        <v>0.2701891315771069</v>
      </c>
      <c r="AM97" s="14" t="n">
        <v>0.1602635874101515</v>
      </c>
      <c r="AN97" s="14" t="n">
        <v>0.463563184826053</v>
      </c>
      <c r="AO97" s="14" t="n">
        <v>0.06021184306975318</v>
      </c>
      <c r="AP97" s="14" t="n">
        <v>0.05512879355213363</v>
      </c>
      <c r="AQ97" s="14" t="n">
        <v>0.6716149401167031</v>
      </c>
      <c r="AR97" s="14" t="n">
        <v>0.08501408819816214</v>
      </c>
      <c r="AS97" s="14" t="n">
        <v>0.378857109081932</v>
      </c>
      <c r="AT97" s="14" t="n">
        <v>0.04214416180415973</v>
      </c>
      <c r="AU97" s="14" t="n">
        <v>0.3677837582004701</v>
      </c>
      <c r="AV97" s="14" t="n">
        <v>1.104138504855725</v>
      </c>
      <c r="AW97" s="14" t="n">
        <v>0.03666770386120432</v>
      </c>
      <c r="AX97" s="14" t="n">
        <v>0.07649341689544512</v>
      </c>
      <c r="AY97" s="14" t="n">
        <v>0.1314795263641467</v>
      </c>
      <c r="AZ97" s="14" t="n">
        <v>0.3356640693580263</v>
      </c>
      <c r="BA97" s="14" t="n">
        <v>0.09958697596001045</v>
      </c>
      <c r="BB97" s="14" t="n">
        <v>0.09054439447067926</v>
      </c>
      <c r="BC97" s="14" t="n">
        <v>0.05547702319514832</v>
      </c>
      <c r="BD97" s="14" t="n">
        <v>0.0219006465020696</v>
      </c>
      <c r="BE97" s="14" t="n">
        <v>0.07797320695919589</v>
      </c>
      <c r="BF97" s="14" t="n">
        <v>0.02508862432582205</v>
      </c>
      <c r="BG97" s="14" t="n">
        <v>0.06209088548025218</v>
      </c>
      <c r="BH97" s="14" t="n">
        <v>0.4055730221727248</v>
      </c>
      <c r="BI97" s="14" t="n">
        <v>0.003419437758322703</v>
      </c>
      <c r="BJ97" s="14" t="n">
        <v>0.06860501888467327</v>
      </c>
      <c r="BK97" s="14" t="n">
        <v>0.5932067846597553</v>
      </c>
      <c r="BL97" s="14" t="n">
        <v>0.01827063030293447</v>
      </c>
      <c r="BM97" s="14" t="n">
        <v>0.06297667541430138</v>
      </c>
      <c r="BN97" s="14" t="n">
        <v>0.2424360458196182</v>
      </c>
      <c r="BO97" s="14" t="n">
        <v>0.1101714414951102</v>
      </c>
      <c r="BP97" s="14" t="n">
        <v>0.1163817194816484</v>
      </c>
      <c r="BQ97" s="14" t="n">
        <v>0.2530284153843462</v>
      </c>
      <c r="BR97" s="14" t="n">
        <v>0.07232257609924557</v>
      </c>
      <c r="BS97" s="14" t="n">
        <v>0.03877555361549526</v>
      </c>
      <c r="BT97" s="14" t="n">
        <v>2.701018986538742</v>
      </c>
      <c r="BU97" s="14" t="n">
        <v>8.540371361438977</v>
      </c>
      <c r="BV97" s="14" t="n">
        <v>13.55304168527762</v>
      </c>
      <c r="BW97" s="14" t="n">
        <v>0.01492542626994338</v>
      </c>
      <c r="BX97" s="14" t="n">
        <v>3.927243400707015</v>
      </c>
      <c r="BY97" s="14" t="n">
        <v>0.7159802081517347</v>
      </c>
      <c r="BZ97" s="14" t="n">
        <v>0.1103048775266563</v>
      </c>
      <c r="CA97" s="14" t="n">
        <v>8.586895119226401</v>
      </c>
      <c r="CB97" s="14" t="n">
        <v>0.1703527766658069</v>
      </c>
      <c r="CC97" s="14" t="n">
        <v>0.02831781161576882</v>
      </c>
      <c r="CD97" s="14" t="n">
        <v>1.56981591108422</v>
      </c>
      <c r="CE97" s="14" t="n">
        <v>2.250523071747043</v>
      </c>
      <c r="CF97" s="14" t="n">
        <v>0.4978564928106359</v>
      </c>
      <c r="CG97" s="14" t="n">
        <v>10.77218109675039</v>
      </c>
      <c r="CH97" s="14" t="n">
        <v>69.23161287013463</v>
      </c>
      <c r="CI97" s="14" t="n">
        <v>11.95032735071455</v>
      </c>
      <c r="CJ97" s="14" t="n">
        <v>4.774731208568909</v>
      </c>
      <c r="CK97" s="14" t="n">
        <v>0.5305575841803003</v>
      </c>
      <c r="CL97" s="14" t="n">
        <v>2.207655992948365</v>
      </c>
      <c r="CM97" s="14" t="n">
        <v>2.674453281754886</v>
      </c>
      <c r="CN97" s="14" t="n">
        <v>0</v>
      </c>
      <c r="CO97" s="14" t="n">
        <v>0</v>
      </c>
      <c r="CP97" s="14" t="n">
        <v>0.09465229090954949</v>
      </c>
      <c r="CQ97" s="14" t="n">
        <v>0.8040692426600657</v>
      </c>
      <c r="CR97" s="14" t="n">
        <v>18.9741471117474</v>
      </c>
      <c r="CS97" s="14" t="n">
        <v>0.1633243419911171</v>
      </c>
      <c r="CT97" s="14" t="n">
        <v>0.2112003034813727</v>
      </c>
      <c r="CU97" s="14" t="n">
        <v>30.51875812510117</v>
      </c>
      <c r="CV97" s="14" t="n">
        <v>12.62712410486324</v>
      </c>
      <c r="CW97" s="14" t="n">
        <v>4.829953439080216</v>
      </c>
      <c r="CX97" s="14" t="n">
        <v>1.441612797563421</v>
      </c>
      <c r="CY97" s="14" t="n">
        <v>4.242513865578037</v>
      </c>
      <c r="CZ97" s="14" t="n">
        <v>0.5916104125723147</v>
      </c>
      <c r="DA97" s="14" t="n">
        <v>0.3301655632472617</v>
      </c>
      <c r="DB97" s="14" t="n">
        <v>0.02427202153566666</v>
      </c>
      <c r="DC97" s="14" t="n">
        <v>2.159754234150638</v>
      </c>
      <c r="DD97" s="14" t="n">
        <v>0.307122470064176</v>
      </c>
      <c r="DE97" s="14" t="n">
        <v>0</v>
      </c>
      <c r="DF97" s="14">
        <f>SUM(C97:DE97)</f>
        <v/>
      </c>
      <c r="DH97" s="14" t="n">
        <v>337.567661520321</v>
      </c>
      <c r="DI97" s="14" t="n">
        <v>0</v>
      </c>
      <c r="DJ97" s="14" t="n">
        <v>2.995023390909488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0.03711829070919671</v>
      </c>
      <c r="I98" s="13" t="n">
        <v>0.0006664131253386594</v>
      </c>
      <c r="J98" s="13" t="n">
        <v>0.07887850391837023</v>
      </c>
      <c r="K98" s="13" t="n">
        <v>0.0448756421115776</v>
      </c>
      <c r="L98" s="13" t="n">
        <v>0.01550711016361858</v>
      </c>
      <c r="M98" s="13" t="n">
        <v>0.01483812618623075</v>
      </c>
      <c r="N98" s="13" t="n">
        <v>0.03869808835653792</v>
      </c>
      <c r="O98" s="13" t="n">
        <v>0.01447680637326968</v>
      </c>
      <c r="P98" s="13" t="n">
        <v>0.007129467075563938</v>
      </c>
      <c r="Q98" s="13" t="n">
        <v>0.1095558152266325</v>
      </c>
      <c r="R98" s="13" t="n">
        <v>0.1039911856389031</v>
      </c>
      <c r="S98" s="13" t="n">
        <v>0.01623271897027818</v>
      </c>
      <c r="T98" s="13" t="n">
        <v>0.0323607520023434</v>
      </c>
      <c r="U98" s="13" t="n">
        <v>0.08080764669753426</v>
      </c>
      <c r="V98" s="13" t="n">
        <v>0.001583865203598927</v>
      </c>
      <c r="W98" s="13" t="n">
        <v>0.007775160895166178</v>
      </c>
      <c r="X98" s="13" t="n">
        <v>0.00593624886854944</v>
      </c>
      <c r="Y98" s="13" t="n">
        <v>0.02567804399810803</v>
      </c>
      <c r="Z98" s="13" t="n">
        <v>0.002478379557156985</v>
      </c>
      <c r="AA98" s="13" t="n">
        <v>0.01804703933468638</v>
      </c>
      <c r="AB98" s="13" t="n">
        <v>0.004439552079666856</v>
      </c>
      <c r="AC98" s="13" t="n">
        <v>0.02388583435214435</v>
      </c>
      <c r="AD98" s="13" t="n">
        <v>0.006452938905414667</v>
      </c>
      <c r="AE98" s="13" t="n">
        <v>0.01469565831047001</v>
      </c>
      <c r="AF98" s="13" t="n">
        <v>0.02565225545595674</v>
      </c>
      <c r="AG98" s="13" t="n">
        <v>0.002607133299488245</v>
      </c>
      <c r="AH98" s="13" t="n">
        <v>0.006251087721858795</v>
      </c>
      <c r="AI98" s="13" t="n">
        <v>0.01830385367112753</v>
      </c>
      <c r="AJ98" s="13" t="n">
        <v>0.01868518720367123</v>
      </c>
      <c r="AK98" s="13" t="n">
        <v>0.05272484509738552</v>
      </c>
      <c r="AL98" s="13" t="n">
        <v>0.03377901205972404</v>
      </c>
      <c r="AM98" s="13" t="n">
        <v>0.02003613402309345</v>
      </c>
      <c r="AN98" s="13" t="n">
        <v>0.05795461245714328</v>
      </c>
      <c r="AO98" s="13" t="n">
        <v>0.007527677228611869</v>
      </c>
      <c r="AP98" s="13" t="n">
        <v>0.006892195001944859</v>
      </c>
      <c r="AQ98" s="13" t="n">
        <v>0.08396521736189322</v>
      </c>
      <c r="AR98" s="13" t="n">
        <v>0.01062845086969249</v>
      </c>
      <c r="AS98" s="13" t="n">
        <v>0.04736466926664155</v>
      </c>
      <c r="AT98" s="13" t="n">
        <v>0.005268857934884797</v>
      </c>
      <c r="AU98" s="13" t="n">
        <v>0.04598028029887246</v>
      </c>
      <c r="AV98" s="13" t="n">
        <v>0.1380392603263667</v>
      </c>
      <c r="AW98" s="13" t="n">
        <v>0.004584191835179489</v>
      </c>
      <c r="AX98" s="13" t="n">
        <v>0.009563197589475762</v>
      </c>
      <c r="AY98" s="13" t="n">
        <v>0.01643755424482671</v>
      </c>
      <c r="AZ98" s="13" t="n">
        <v>0.04196468074299668</v>
      </c>
      <c r="BA98" s="13" t="n">
        <v>0.01245035150862325</v>
      </c>
      <c r="BB98" s="13" t="n">
        <v>0.01131984908094886</v>
      </c>
      <c r="BC98" s="13" t="n">
        <v>0.006935730629163788</v>
      </c>
      <c r="BD98" s="13" t="n">
        <v>0.00273801613703341</v>
      </c>
      <c r="BE98" s="13" t="n">
        <v>0.00974820076157794</v>
      </c>
      <c r="BF98" s="13" t="n">
        <v>0.003136576733183573</v>
      </c>
      <c r="BG98" s="13" t="n">
        <v>0.007762594880089886</v>
      </c>
      <c r="BH98" s="13" t="n">
        <v>0.05070468944144598</v>
      </c>
      <c r="BI98" s="13" t="n">
        <v>0.0004274976887547206</v>
      </c>
      <c r="BJ98" s="13" t="n">
        <v>0.00857699103859634</v>
      </c>
      <c r="BK98" s="13" t="n">
        <v>0.07416263939252322</v>
      </c>
      <c r="BL98" s="13" t="n">
        <v>0.002284191957460198</v>
      </c>
      <c r="BM98" s="13" t="n">
        <v>0.007873336228899804</v>
      </c>
      <c r="BN98" s="13" t="n">
        <v>0.03030932468545883</v>
      </c>
      <c r="BO98" s="13" t="n">
        <v>0.01377362009040866</v>
      </c>
      <c r="BP98" s="13" t="n">
        <v>0.01455002828187452</v>
      </c>
      <c r="BQ98" s="13" t="n">
        <v>0.03163358142805801</v>
      </c>
      <c r="BR98" s="13" t="n">
        <v>0.009041759585172443</v>
      </c>
      <c r="BS98" s="13" t="n">
        <v>0.004847714952688605</v>
      </c>
      <c r="BT98" s="13" t="n">
        <v>0.3376810621037072</v>
      </c>
      <c r="BU98" s="13" t="n">
        <v>1.067716179139651</v>
      </c>
      <c r="BV98" s="13" t="n">
        <v>1.694399607640344</v>
      </c>
      <c r="BW98" s="13" t="n">
        <v>0.001865974959933056</v>
      </c>
      <c r="BX98" s="13" t="n">
        <v>0.4909834878243268</v>
      </c>
      <c r="BY98" s="13" t="n">
        <v>0.08951175772508524</v>
      </c>
      <c r="BZ98" s="13" t="n">
        <v>0.01379030224669114</v>
      </c>
      <c r="CA98" s="13" t="n">
        <v>1.073532573626698</v>
      </c>
      <c r="CB98" s="13" t="n">
        <v>0.02129748322522582</v>
      </c>
      <c r="CC98" s="13" t="n">
        <v>0.003540289331738228</v>
      </c>
      <c r="CD98" s="13" t="n">
        <v>0.1962581924836887</v>
      </c>
      <c r="CE98" s="13" t="n">
        <v>0.281360118142042</v>
      </c>
      <c r="CF98" s="13" t="n">
        <v>0.0622419576113227</v>
      </c>
      <c r="CG98" s="13" t="n">
        <v>1.346736758257872</v>
      </c>
      <c r="CH98" s="13" t="n">
        <v>8.655327741734265</v>
      </c>
      <c r="CI98" s="13" t="n">
        <v>1.494028458292137</v>
      </c>
      <c r="CJ98" s="13" t="n">
        <v>0.5969363095205107</v>
      </c>
      <c r="CK98" s="13" t="n">
        <v>0.06633024403977511</v>
      </c>
      <c r="CL98" s="13" t="n">
        <v>0.2760008812132522</v>
      </c>
      <c r="CM98" s="13" t="n">
        <v>0.3343598209529955</v>
      </c>
      <c r="CN98" s="13" t="n">
        <v>0</v>
      </c>
      <c r="CO98" s="13" t="n">
        <v>0</v>
      </c>
      <c r="CP98" s="13" t="n">
        <v>0.0118334177894263</v>
      </c>
      <c r="CQ98" s="13" t="n">
        <v>0.1005246380049761</v>
      </c>
      <c r="CR98" s="13" t="n">
        <v>2.372145542530027</v>
      </c>
      <c r="CS98" s="13" t="n">
        <v>0.02041878918504909</v>
      </c>
      <c r="CT98" s="13" t="n">
        <v>0.02640423601301933</v>
      </c>
      <c r="CU98" s="13" t="n">
        <v>3.815451394133504</v>
      </c>
      <c r="CV98" s="13" t="n">
        <v>1.57864150540816</v>
      </c>
      <c r="CW98" s="13" t="n">
        <v>0.6038401859996206</v>
      </c>
      <c r="CX98" s="13" t="n">
        <v>0.1802302549703051</v>
      </c>
      <c r="CY98" s="13" t="n">
        <v>0.5303985626379999</v>
      </c>
      <c r="CZ98" s="13" t="n">
        <v>0.07396306115013165</v>
      </c>
      <c r="DA98" s="13" t="n">
        <v>0.04127725818405863</v>
      </c>
      <c r="DB98" s="13" t="n">
        <v>0.003034485152609426</v>
      </c>
      <c r="DC98" s="13" t="n">
        <v>0.270012209209069</v>
      </c>
      <c r="DD98" s="13" t="n">
        <v>0.03839641350321824</v>
      </c>
      <c r="DE98" s="13" t="n">
        <v>0</v>
      </c>
      <c r="DF98" s="13">
        <f>SUM(C98:DE98)</f>
        <v/>
      </c>
      <c r="DH98" s="13" t="n">
        <v>37.87668897481843</v>
      </c>
      <c r="DI98" s="13" t="n">
        <v>0</v>
      </c>
      <c r="DJ98" s="13" t="n">
        <v>0.3744374566443855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6.57943459223241</v>
      </c>
      <c r="D99" s="14" t="n">
        <v>2.676381244739978</v>
      </c>
      <c r="E99" s="14" t="n">
        <v>0.02319179291799218</v>
      </c>
      <c r="F99" s="14" t="n">
        <v>0.1013906999113361</v>
      </c>
      <c r="G99" s="14" t="n">
        <v>0.1865414253122615</v>
      </c>
      <c r="H99" s="14" t="n">
        <v>0.8510681927623348</v>
      </c>
      <c r="I99" s="14" t="n">
        <v>0.02354010943386787</v>
      </c>
      <c r="J99" s="14" t="n">
        <v>5.53151208472983</v>
      </c>
      <c r="K99" s="14" t="n">
        <v>1.265761955283786</v>
      </c>
      <c r="L99" s="14" t="n">
        <v>0.8052852815847934</v>
      </c>
      <c r="M99" s="14" t="n">
        <v>0.4506659735033939</v>
      </c>
      <c r="N99" s="14" t="n">
        <v>1.029763637108278</v>
      </c>
      <c r="O99" s="14" t="n">
        <v>0.2392248757283113</v>
      </c>
      <c r="P99" s="14" t="n">
        <v>0.2544250044443643</v>
      </c>
      <c r="Q99" s="14" t="n">
        <v>3.579116431791315</v>
      </c>
      <c r="R99" s="14" t="n">
        <v>0.8650019199323822</v>
      </c>
      <c r="S99" s="14" t="n">
        <v>0.4802820408453298</v>
      </c>
      <c r="T99" s="14" t="n">
        <v>0.4335850636416672</v>
      </c>
      <c r="U99" s="14" t="n">
        <v>0.9603787685948649</v>
      </c>
      <c r="V99" s="14" t="n">
        <v>0.1744561133502868</v>
      </c>
      <c r="W99" s="14" t="n">
        <v>0.2486456966573681</v>
      </c>
      <c r="X99" s="14" t="n">
        <v>0.1815631512133692</v>
      </c>
      <c r="Y99" s="14" t="n">
        <v>0.7835662960184515</v>
      </c>
      <c r="Z99" s="14" t="n">
        <v>0.1093009760117945</v>
      </c>
      <c r="AA99" s="14" t="n">
        <v>0.7161597821776596</v>
      </c>
      <c r="AB99" s="14" t="n">
        <v>0.3017600395877144</v>
      </c>
      <c r="AC99" s="14" t="n">
        <v>1.136858155554619</v>
      </c>
      <c r="AD99" s="14" t="n">
        <v>0.2079302774834177</v>
      </c>
      <c r="AE99" s="14" t="n">
        <v>0.4945444085741763</v>
      </c>
      <c r="AF99" s="14" t="n">
        <v>0.7478712172236848</v>
      </c>
      <c r="AG99" s="14" t="n">
        <v>0.09694978919995549</v>
      </c>
      <c r="AH99" s="14" t="n">
        <v>0.2070562873217293</v>
      </c>
      <c r="AI99" s="14" t="n">
        <v>0.615277154749432</v>
      </c>
      <c r="AJ99" s="14" t="n">
        <v>0.8053324997695296</v>
      </c>
      <c r="AK99" s="14" t="n">
        <v>0.5424263691796802</v>
      </c>
      <c r="AL99" s="14" t="n">
        <v>0.5282594756052079</v>
      </c>
      <c r="AM99" s="14" t="n">
        <v>0.9005928050325878</v>
      </c>
      <c r="AN99" s="14" t="n">
        <v>0.5451118695223391</v>
      </c>
      <c r="AO99" s="14" t="n">
        <v>0.3146088604191337</v>
      </c>
      <c r="AP99" s="14" t="n">
        <v>0.4167159689889346</v>
      </c>
      <c r="AQ99" s="14" t="n">
        <v>2.37638101627645</v>
      </c>
      <c r="AR99" s="14" t="n">
        <v>0.3335476819887303</v>
      </c>
      <c r="AS99" s="14" t="n">
        <v>1.074792662432581</v>
      </c>
      <c r="AT99" s="14" t="n">
        <v>0.1638764499908416</v>
      </c>
      <c r="AU99" s="14" t="n">
        <v>1.16125300253375</v>
      </c>
      <c r="AV99" s="14" t="n">
        <v>1.140822749253265</v>
      </c>
      <c r="AW99" s="14" t="n">
        <v>0.3779776468402201</v>
      </c>
      <c r="AX99" s="14" t="n">
        <v>0.3761448747330821</v>
      </c>
      <c r="AY99" s="14" t="n">
        <v>0.4156867663429858</v>
      </c>
      <c r="AZ99" s="14" t="n">
        <v>1.02300444186588</v>
      </c>
      <c r="BA99" s="14" t="n">
        <v>0.44830244538812</v>
      </c>
      <c r="BB99" s="14" t="n">
        <v>0.7042987216208213</v>
      </c>
      <c r="BC99" s="14" t="n">
        <v>0.2739463778540912</v>
      </c>
      <c r="BD99" s="14" t="n">
        <v>0.05021801774015887</v>
      </c>
      <c r="BE99" s="14" t="n">
        <v>0.2351418400849239</v>
      </c>
      <c r="BF99" s="14" t="n">
        <v>0.1346545465676196</v>
      </c>
      <c r="BG99" s="14" t="n">
        <v>0.1647854119610119</v>
      </c>
      <c r="BH99" s="14" t="n">
        <v>0.2805578344144848</v>
      </c>
      <c r="BI99" s="14" t="n">
        <v>0.07523647716380165</v>
      </c>
      <c r="BJ99" s="14" t="n">
        <v>0.1901610687493887</v>
      </c>
      <c r="BK99" s="14" t="n">
        <v>1.061359424118424</v>
      </c>
      <c r="BL99" s="14" t="n">
        <v>0.5856931072348963</v>
      </c>
      <c r="BM99" s="14" t="n">
        <v>0.2024352963537217</v>
      </c>
      <c r="BN99" s="14" t="n">
        <v>0.7417419870135042</v>
      </c>
      <c r="BO99" s="14" t="n">
        <v>0.3252959562612386</v>
      </c>
      <c r="BP99" s="14" t="n">
        <v>3.120946211077286</v>
      </c>
      <c r="BQ99" s="14" t="n">
        <v>1.033919376548705</v>
      </c>
      <c r="BR99" s="14" t="n">
        <v>0.8408859301546282</v>
      </c>
      <c r="BS99" s="14" t="n">
        <v>7.503075184281246</v>
      </c>
      <c r="BT99" s="14" t="n">
        <v>3.74056829774801</v>
      </c>
      <c r="BU99" s="14" t="n">
        <v>16.27055884709005</v>
      </c>
      <c r="BV99" s="14" t="n">
        <v>23.30561155852286</v>
      </c>
      <c r="BW99" s="14" t="n">
        <v>0.6923726725340388</v>
      </c>
      <c r="BX99" s="14" t="n">
        <v>0.9805351982616017</v>
      </c>
      <c r="BY99" s="14" t="n">
        <v>5.649378828238133</v>
      </c>
      <c r="BZ99" s="14" t="n">
        <v>0.1456118948735079</v>
      </c>
      <c r="CA99" s="14" t="n">
        <v>8.441742182991488</v>
      </c>
      <c r="CB99" s="14" t="n">
        <v>0.6412653192467923</v>
      </c>
      <c r="CC99" s="14" t="n">
        <v>0.04950121085978191</v>
      </c>
      <c r="CD99" s="14" t="n">
        <v>0.5277826499925297</v>
      </c>
      <c r="CE99" s="14" t="n">
        <v>2.949957725056689</v>
      </c>
      <c r="CF99" s="14" t="n">
        <v>0.3523087949401205</v>
      </c>
      <c r="CG99" s="14" t="n">
        <v>1.312321095779022</v>
      </c>
      <c r="CH99" s="14" t="n">
        <v>4.10755028542352</v>
      </c>
      <c r="CI99" s="14" t="n">
        <v>0.6558753589450047</v>
      </c>
      <c r="CJ99" s="14" t="n">
        <v>11.62855401729807</v>
      </c>
      <c r="CK99" s="14" t="n">
        <v>2.79666313351259</v>
      </c>
      <c r="CL99" s="14" t="n">
        <v>3.783917736540294</v>
      </c>
      <c r="CM99" s="14" t="n">
        <v>1.436849163647308</v>
      </c>
      <c r="CN99" s="14" t="n">
        <v>6.417420059817329</v>
      </c>
      <c r="CO99" s="14" t="n">
        <v>1.453692819780149</v>
      </c>
      <c r="CP99" s="14" t="n">
        <v>0.2499307907503355</v>
      </c>
      <c r="CQ99" s="14" t="n">
        <v>0.706601043600109</v>
      </c>
      <c r="CR99" s="14" t="n">
        <v>2.218473895178538</v>
      </c>
      <c r="CS99" s="14" t="n">
        <v>0.1981598641231369</v>
      </c>
      <c r="CT99" s="14" t="n">
        <v>0.08226077601277154</v>
      </c>
      <c r="CU99" s="14" t="n">
        <v>10.52967569619248</v>
      </c>
      <c r="CV99" s="14" t="n">
        <v>71.39117560394929</v>
      </c>
      <c r="CW99" s="14" t="n">
        <v>4.718774128084857</v>
      </c>
      <c r="CX99" s="14" t="n">
        <v>0.007048038298654372</v>
      </c>
      <c r="CY99" s="14" t="n">
        <v>9.492314250561821</v>
      </c>
      <c r="CZ99" s="14" t="n">
        <v>0.002735653533225534</v>
      </c>
      <c r="DA99" s="14" t="n">
        <v>1.235591700497643</v>
      </c>
      <c r="DB99" s="14" t="n">
        <v>2.693700426815283</v>
      </c>
      <c r="DC99" s="14" t="n">
        <v>2.481360839175538</v>
      </c>
      <c r="DD99" s="14" t="n">
        <v>0.740447329674088</v>
      </c>
      <c r="DE99" s="14" t="n">
        <v>0</v>
      </c>
      <c r="DF99" s="14">
        <f>SUM(C99:DE99)</f>
        <v/>
      </c>
      <c r="DH99" s="14" t="n">
        <v>185.0308195769402</v>
      </c>
      <c r="DI99" s="14" t="n">
        <v>0</v>
      </c>
      <c r="DJ99" s="14" t="n">
        <v>3.316691220231631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1.087578257511256</v>
      </c>
      <c r="D100" s="13" t="n">
        <v>0.1446451102413049</v>
      </c>
      <c r="E100" s="13" t="n">
        <v>0</v>
      </c>
      <c r="F100" s="13" t="n">
        <v>0</v>
      </c>
      <c r="G100" s="13" t="n">
        <v>0</v>
      </c>
      <c r="H100" s="13" t="n">
        <v>0.1076443721121908</v>
      </c>
      <c r="I100" s="13" t="n">
        <v>0.005656129347499671</v>
      </c>
      <c r="J100" s="13" t="n">
        <v>0.5502069443446904</v>
      </c>
      <c r="K100" s="13" t="n">
        <v>0.07719461818903403</v>
      </c>
      <c r="L100" s="13" t="n">
        <v>0.02618005988820583</v>
      </c>
      <c r="M100" s="13" t="n">
        <v>0.04896920691445812</v>
      </c>
      <c r="N100" s="13" t="n">
        <v>0.1223852141598665</v>
      </c>
      <c r="O100" s="13" t="n">
        <v>0.04474942413639559</v>
      </c>
      <c r="P100" s="13" t="n">
        <v>0.03252056232699858</v>
      </c>
      <c r="Q100" s="13" t="n">
        <v>0.7695507009944431</v>
      </c>
      <c r="R100" s="13" t="n">
        <v>0.1229991624277589</v>
      </c>
      <c r="S100" s="13" t="n">
        <v>0.06020586772034472</v>
      </c>
      <c r="T100" s="13" t="n">
        <v>0.05524551622395461</v>
      </c>
      <c r="U100" s="13" t="n">
        <v>0.04953964767791225</v>
      </c>
      <c r="V100" s="13" t="n">
        <v>0.02212613918697925</v>
      </c>
      <c r="W100" s="13" t="n">
        <v>0.0469376747124577</v>
      </c>
      <c r="X100" s="13" t="n">
        <v>0.01218679442233536</v>
      </c>
      <c r="Y100" s="13" t="n">
        <v>0.1281225367477052</v>
      </c>
      <c r="Z100" s="13" t="n">
        <v>0.02097960384183552</v>
      </c>
      <c r="AA100" s="13" t="n">
        <v>0.05970387901891284</v>
      </c>
      <c r="AB100" s="13" t="n">
        <v>0.0007511455576121172</v>
      </c>
      <c r="AC100" s="13" t="n">
        <v>0.2863030048940268</v>
      </c>
      <c r="AD100" s="13" t="n">
        <v>0.02966862544950687</v>
      </c>
      <c r="AE100" s="13" t="n">
        <v>0.04326517470767686</v>
      </c>
      <c r="AF100" s="13" t="n">
        <v>0.0646615253617033</v>
      </c>
      <c r="AG100" s="13" t="n">
        <v>0.01146312846737802</v>
      </c>
      <c r="AH100" s="13" t="n">
        <v>0.01864379029929782</v>
      </c>
      <c r="AI100" s="13" t="n">
        <v>0.09614717238978221</v>
      </c>
      <c r="AJ100" s="13" t="n">
        <v>0.07798601164446381</v>
      </c>
      <c r="AK100" s="13" t="n">
        <v>0.06408052015246139</v>
      </c>
      <c r="AL100" s="13" t="n">
        <v>0.06381458585862194</v>
      </c>
      <c r="AM100" s="13" t="n">
        <v>0.005148039194692061</v>
      </c>
      <c r="AN100" s="13" t="n">
        <v>0.05534013736706435</v>
      </c>
      <c r="AO100" s="13" t="n">
        <v>0.03264644416171506</v>
      </c>
      <c r="AP100" s="13" t="n">
        <v>0.0137476787967268</v>
      </c>
      <c r="AQ100" s="13" t="n">
        <v>0.3069503060930315</v>
      </c>
      <c r="AR100" s="13" t="n">
        <v>0.04692871600053827</v>
      </c>
      <c r="AS100" s="13" t="n">
        <v>0.1447619173741815</v>
      </c>
      <c r="AT100" s="13" t="n">
        <v>0.02341665307314162</v>
      </c>
      <c r="AU100" s="13" t="n">
        <v>0.09475615130227398</v>
      </c>
      <c r="AV100" s="13" t="n">
        <v>0.03508491501077705</v>
      </c>
      <c r="AW100" s="13" t="n">
        <v>0.01422731378324846</v>
      </c>
      <c r="AX100" s="13" t="n">
        <v>0.03119832263926173</v>
      </c>
      <c r="AY100" s="13" t="n">
        <v>0.04219134779067564</v>
      </c>
      <c r="AZ100" s="13" t="n">
        <v>0.1173926099471986</v>
      </c>
      <c r="BA100" s="13" t="n">
        <v>0.06548996093118878</v>
      </c>
      <c r="BB100" s="13" t="n">
        <v>0.08114631885736615</v>
      </c>
      <c r="BC100" s="13" t="n">
        <v>0.04240774737428263</v>
      </c>
      <c r="BD100" s="13" t="n">
        <v>0.009069964912864563</v>
      </c>
      <c r="BE100" s="13" t="n">
        <v>0.03069275450084851</v>
      </c>
      <c r="BF100" s="13" t="n">
        <v>0.01563304830601743</v>
      </c>
      <c r="BG100" s="13" t="n">
        <v>0.01928051014713461</v>
      </c>
      <c r="BH100" s="13" t="n">
        <v>0.0734765069293158</v>
      </c>
      <c r="BI100" s="13" t="n">
        <v>0.01200950483177371</v>
      </c>
      <c r="BJ100" s="13" t="n">
        <v>0.0332453905687965</v>
      </c>
      <c r="BK100" s="13" t="n">
        <v>0.03659491933962693</v>
      </c>
      <c r="BL100" s="13" t="n">
        <v>0.08084314763758685</v>
      </c>
      <c r="BM100" s="13" t="n">
        <v>0.02053558332089039</v>
      </c>
      <c r="BN100" s="13" t="n">
        <v>0.06255354704533646</v>
      </c>
      <c r="BO100" s="13" t="n">
        <v>0.04201473071250578</v>
      </c>
      <c r="BP100" s="13" t="n">
        <v>0.3699780102026317</v>
      </c>
      <c r="BQ100" s="13" t="n">
        <v>0.3832765398464867</v>
      </c>
      <c r="BR100" s="13" t="n">
        <v>0.2517414036766424</v>
      </c>
      <c r="BS100" s="13" t="n">
        <v>0.2088044231204867</v>
      </c>
      <c r="BT100" s="13" t="n">
        <v>1.014764398850493</v>
      </c>
      <c r="BU100" s="13" t="n">
        <v>4.100484706496338</v>
      </c>
      <c r="BV100" s="13" t="n">
        <v>4.967768015326893</v>
      </c>
      <c r="BW100" s="13" t="n">
        <v>0.1321443166789479</v>
      </c>
      <c r="BX100" s="13" t="n">
        <v>0.2627315525055293</v>
      </c>
      <c r="BY100" s="13" t="n">
        <v>1.497538115334772</v>
      </c>
      <c r="BZ100" s="13" t="n">
        <v>0.02164615404260895</v>
      </c>
      <c r="CA100" s="13" t="n">
        <v>2.200865450744752</v>
      </c>
      <c r="CB100" s="13" t="n">
        <v>0.2163084826192486</v>
      </c>
      <c r="CC100" s="13" t="n">
        <v>0.006785420683345633</v>
      </c>
      <c r="CD100" s="13" t="n">
        <v>0.02418227500090812</v>
      </c>
      <c r="CE100" s="13" t="n">
        <v>0.6466695836514359</v>
      </c>
      <c r="CF100" s="13" t="n">
        <v>0.04186859601290963</v>
      </c>
      <c r="CG100" s="13" t="n">
        <v>0.4839350647402964</v>
      </c>
      <c r="CH100" s="13" t="n">
        <v>0.6539818926093166</v>
      </c>
      <c r="CI100" s="13" t="n">
        <v>0.1722941879017109</v>
      </c>
      <c r="CJ100" s="13" t="n">
        <v>6.757688423633303</v>
      </c>
      <c r="CK100" s="13" t="n">
        <v>1.292486960678269</v>
      </c>
      <c r="CL100" s="13" t="n">
        <v>1.442499780521202</v>
      </c>
      <c r="CM100" s="13" t="n">
        <v>0.4476038212649591</v>
      </c>
      <c r="CN100" s="13" t="n">
        <v>0</v>
      </c>
      <c r="CO100" s="13" t="n">
        <v>0</v>
      </c>
      <c r="CP100" s="13" t="n">
        <v>0.001453714649317902</v>
      </c>
      <c r="CQ100" s="13" t="n">
        <v>0.0803878346352689</v>
      </c>
      <c r="CR100" s="13" t="n">
        <v>0.3105971601605403</v>
      </c>
      <c r="CS100" s="13" t="n">
        <v>0.05235307158276836</v>
      </c>
      <c r="CT100" s="13" t="n">
        <v>0.04780411158203157</v>
      </c>
      <c r="CU100" s="13" t="n">
        <v>1.740927054808892</v>
      </c>
      <c r="CV100" s="13" t="n">
        <v>2.550375433537208</v>
      </c>
      <c r="CW100" s="13" t="n">
        <v>1.405747060400086</v>
      </c>
      <c r="CX100" s="13" t="n">
        <v>0.004095818512713711</v>
      </c>
      <c r="CY100" s="13" t="n">
        <v>1.753119512132646</v>
      </c>
      <c r="CZ100" s="13" t="n">
        <v>0.001589767238906044</v>
      </c>
      <c r="DA100" s="13" t="n">
        <v>0.2219928328428312</v>
      </c>
      <c r="DB100" s="13" t="n">
        <v>0.493061170672205</v>
      </c>
      <c r="DC100" s="13" t="n">
        <v>0.6547479229782921</v>
      </c>
      <c r="DD100" s="13" t="n">
        <v>0.03825399484552522</v>
      </c>
      <c r="DE100" s="13" t="n">
        <v>0</v>
      </c>
      <c r="DF100" s="13">
        <f>SUM(C100:DE100)</f>
        <v/>
      </c>
      <c r="DH100" s="13" t="n">
        <v>37.07632683770503</v>
      </c>
      <c r="DI100" s="13" t="n">
        <v>0</v>
      </c>
      <c r="DJ100" s="13" t="n">
        <v>1.14272858252312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1.377430199234535</v>
      </c>
      <c r="D101" s="14" t="n">
        <v>0.1895578421825291</v>
      </c>
      <c r="E101" s="14" t="n">
        <v>0</v>
      </c>
      <c r="F101" s="14" t="n">
        <v>0</v>
      </c>
      <c r="G101" s="14" t="n">
        <v>0</v>
      </c>
      <c r="H101" s="14" t="n">
        <v>0.2592960486947999</v>
      </c>
      <c r="I101" s="14" t="n">
        <v>0</v>
      </c>
      <c r="J101" s="14" t="n">
        <v>0</v>
      </c>
      <c r="K101" s="14" t="n">
        <v>0.1809545682140842</v>
      </c>
      <c r="L101" s="14" t="n">
        <v>0</v>
      </c>
      <c r="M101" s="14" t="n">
        <v>0</v>
      </c>
      <c r="N101" s="14" t="n">
        <v>0.1776756225114962</v>
      </c>
      <c r="O101" s="14" t="n">
        <v>0.1730304885533953</v>
      </c>
      <c r="P101" s="14" t="n">
        <v>0.07175307196872671</v>
      </c>
      <c r="Q101" s="14" t="n">
        <v>0.3865844494568158</v>
      </c>
      <c r="R101" s="14" t="n">
        <v>0.1582781843069896</v>
      </c>
      <c r="S101" s="14" t="n">
        <v>0.1173576497871964</v>
      </c>
      <c r="T101" s="14" t="n">
        <v>0.07907518599637303</v>
      </c>
      <c r="U101" s="14" t="n">
        <v>0.1656618852225601</v>
      </c>
      <c r="V101" s="14" t="n">
        <v>0.04332356613888275</v>
      </c>
      <c r="W101" s="14" t="n">
        <v>0.0646697676320494</v>
      </c>
      <c r="X101" s="14" t="n">
        <v>0.03312458536138172</v>
      </c>
      <c r="Y101" s="14" t="n">
        <v>0.1500916170773423</v>
      </c>
      <c r="Z101" s="14" t="n">
        <v>0.03115537664325704</v>
      </c>
      <c r="AA101" s="14" t="n">
        <v>0.09041911364037136</v>
      </c>
      <c r="AB101" s="14" t="n">
        <v>0.05832492842452169</v>
      </c>
      <c r="AC101" s="14" t="n">
        <v>0.1605877706025627</v>
      </c>
      <c r="AD101" s="14" t="n">
        <v>0.04058425663142132</v>
      </c>
      <c r="AE101" s="14" t="n">
        <v>0.1813275192606053</v>
      </c>
      <c r="AF101" s="14" t="n">
        <v>0.1139062228235157</v>
      </c>
      <c r="AG101" s="14" t="n">
        <v>0.02704259835066558</v>
      </c>
      <c r="AH101" s="14" t="n">
        <v>0.03670116299307028</v>
      </c>
      <c r="AI101" s="14" t="n">
        <v>0.1206580851718972</v>
      </c>
      <c r="AJ101" s="14" t="n">
        <v>0.2200397799914934</v>
      </c>
      <c r="AK101" s="14" t="n">
        <v>0.08458232152471114</v>
      </c>
      <c r="AL101" s="14" t="n">
        <v>0.1557822616620099</v>
      </c>
      <c r="AM101" s="14" t="n">
        <v>0.5608441686999333</v>
      </c>
      <c r="AN101" s="14" t="n">
        <v>0.2706944162492934</v>
      </c>
      <c r="AO101" s="14" t="n">
        <v>0.1065390851324694</v>
      </c>
      <c r="AP101" s="14" t="n">
        <v>0.2781531886267444</v>
      </c>
      <c r="AQ101" s="14" t="n">
        <v>0.671423552979498</v>
      </c>
      <c r="AR101" s="14" t="n">
        <v>0.1327405573483804</v>
      </c>
      <c r="AS101" s="14" t="n">
        <v>0.2797061543389742</v>
      </c>
      <c r="AT101" s="14" t="n">
        <v>0.03555643828071377</v>
      </c>
      <c r="AU101" s="14" t="n">
        <v>0.2886176691907339</v>
      </c>
      <c r="AV101" s="14" t="n">
        <v>0.1094093471834298</v>
      </c>
      <c r="AW101" s="14" t="n">
        <v>0.1466025699049535</v>
      </c>
      <c r="AX101" s="14" t="n">
        <v>0.07056993220289881</v>
      </c>
      <c r="AY101" s="14" t="n">
        <v>0.0834371417412077</v>
      </c>
      <c r="AZ101" s="14" t="n">
        <v>0.1932773859934083</v>
      </c>
      <c r="BA101" s="14" t="n">
        <v>0.1089719777032976</v>
      </c>
      <c r="BB101" s="14" t="n">
        <v>0.09352382137744564</v>
      </c>
      <c r="BC101" s="14" t="n">
        <v>0.06012810304540666</v>
      </c>
      <c r="BD101" s="14" t="n">
        <v>0.006741396610256364</v>
      </c>
      <c r="BE101" s="14" t="n">
        <v>0.05590607188507533</v>
      </c>
      <c r="BF101" s="14" t="n">
        <v>0.03652496364925292</v>
      </c>
      <c r="BG101" s="14" t="n">
        <v>0.0443859768942899</v>
      </c>
      <c r="BH101" s="14" t="n">
        <v>0.2244329183310709</v>
      </c>
      <c r="BI101" s="14" t="n">
        <v>0.01962158970371602</v>
      </c>
      <c r="BJ101" s="14" t="n">
        <v>0.04200109035496044</v>
      </c>
      <c r="BK101" s="14" t="n">
        <v>0.201944569257126</v>
      </c>
      <c r="BL101" s="14" t="n">
        <v>0.1263165195183855</v>
      </c>
      <c r="BM101" s="14" t="n">
        <v>0.09622432253664656</v>
      </c>
      <c r="BN101" s="14" t="n">
        <v>0.1307852399065573</v>
      </c>
      <c r="BO101" s="14" t="n">
        <v>0.08984770710105167</v>
      </c>
      <c r="BP101" s="14" t="n">
        <v>1.166841804507087</v>
      </c>
      <c r="BQ101" s="14" t="n">
        <v>0.1982251094526409</v>
      </c>
      <c r="BR101" s="14" t="n">
        <v>0.05119528241018165</v>
      </c>
      <c r="BS101" s="14" t="n">
        <v>3.383683918724768</v>
      </c>
      <c r="BT101" s="14" t="n">
        <v>0.2529390044647119</v>
      </c>
      <c r="BU101" s="14" t="n">
        <v>0.7997947687524571</v>
      </c>
      <c r="BV101" s="14" t="n">
        <v>1.351464458732212</v>
      </c>
      <c r="BW101" s="14" t="n">
        <v>0.0006928316587796068</v>
      </c>
      <c r="BX101" s="14" t="n">
        <v>0.1822728928714163</v>
      </c>
      <c r="BY101" s="14" t="n">
        <v>0</v>
      </c>
      <c r="BZ101" s="14" t="n">
        <v>0.1518096631387553</v>
      </c>
      <c r="CA101" s="14" t="n">
        <v>15.86383244685448</v>
      </c>
      <c r="CB101" s="14" t="n">
        <v>0.0182787632670454</v>
      </c>
      <c r="CC101" s="14" t="n">
        <v>0.03348335684677834</v>
      </c>
      <c r="CD101" s="14" t="n">
        <v>2.22505025710718</v>
      </c>
      <c r="CE101" s="14" t="n">
        <v>5.393069242740919</v>
      </c>
      <c r="CF101" s="14" t="n">
        <v>0.1263654269634918</v>
      </c>
      <c r="CG101" s="14" t="n">
        <v>0.2960859172849933</v>
      </c>
      <c r="CH101" s="14" t="n">
        <v>1.40261409202914</v>
      </c>
      <c r="CI101" s="14" t="n">
        <v>0.219241219735739</v>
      </c>
      <c r="CJ101" s="14" t="n">
        <v>0</v>
      </c>
      <c r="CK101" s="14" t="n">
        <v>0.07721854704836476</v>
      </c>
      <c r="CL101" s="14" t="n">
        <v>10.3679186630512</v>
      </c>
      <c r="CM101" s="14" t="n">
        <v>0.6781151016090798</v>
      </c>
      <c r="CN101" s="14" t="n">
        <v>0</v>
      </c>
      <c r="CO101" s="14" t="n">
        <v>0</v>
      </c>
      <c r="CP101" s="14" t="n">
        <v>0.01085568705928908</v>
      </c>
      <c r="CQ101" s="14" t="n">
        <v>0.1509540860267544</v>
      </c>
      <c r="CR101" s="14" t="n">
        <v>0.3891423978651523</v>
      </c>
      <c r="CS101" s="14" t="n">
        <v>0.1445923073724932</v>
      </c>
      <c r="CT101" s="14" t="n">
        <v>0.1320286773357754</v>
      </c>
      <c r="CU101" s="14" t="n">
        <v>3.591551772252644</v>
      </c>
      <c r="CV101" s="14" t="n">
        <v>7.043801967154157</v>
      </c>
      <c r="CW101" s="14" t="n">
        <v>0.8541004688060231</v>
      </c>
      <c r="CX101" s="14" t="n">
        <v>0.01775532372799375</v>
      </c>
      <c r="CY101" s="14" t="n">
        <v>0.4500200988206537</v>
      </c>
      <c r="CZ101" s="14" t="n">
        <v>0.01659811874107127</v>
      </c>
      <c r="DA101" s="14" t="n">
        <v>0.8686495945744552</v>
      </c>
      <c r="DB101" s="14" t="n">
        <v>1.003527085530538</v>
      </c>
      <c r="DC101" s="14" t="n">
        <v>0.6980236580881439</v>
      </c>
      <c r="DD101" s="14" t="n">
        <v>0.00223803348061249</v>
      </c>
      <c r="DE101" s="14" t="n">
        <v>0</v>
      </c>
      <c r="DF101" s="14">
        <f>SUM(C101:DE101)</f>
        <v/>
      </c>
      <c r="DH101" s="14" t="n">
        <v>189.5314120905113</v>
      </c>
      <c r="DI101" s="14" t="n">
        <v>0</v>
      </c>
      <c r="DJ101" s="14" t="n">
        <v>0.05827039900497048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0.380881134444791</v>
      </c>
      <c r="D102" s="13" t="n">
        <v>0.05065621098997548</v>
      </c>
      <c r="E102" s="13" t="n">
        <v>0</v>
      </c>
      <c r="F102" s="13" t="n">
        <v>0</v>
      </c>
      <c r="G102" s="13" t="n">
        <v>0</v>
      </c>
      <c r="H102" s="13" t="n">
        <v>0.03769817048431029</v>
      </c>
      <c r="I102" s="13" t="n">
        <v>0.001980834894007481</v>
      </c>
      <c r="J102" s="13" t="n">
        <v>0.1926881525022016</v>
      </c>
      <c r="K102" s="13" t="n">
        <v>0.0270343522829827</v>
      </c>
      <c r="L102" s="13" t="n">
        <v>0.009168527267978416</v>
      </c>
      <c r="M102" s="13" t="n">
        <v>0.01714952184233738</v>
      </c>
      <c r="N102" s="13" t="n">
        <v>0.04286056556072355</v>
      </c>
      <c r="O102" s="13" t="n">
        <v>0.01567171034645758</v>
      </c>
      <c r="P102" s="13" t="n">
        <v>0.0113890366843432</v>
      </c>
      <c r="Q102" s="13" t="n">
        <v>0.2695046006880236</v>
      </c>
      <c r="R102" s="13" t="n">
        <v>0.04307557658282726</v>
      </c>
      <c r="S102" s="13" t="n">
        <v>0.02108471646907725</v>
      </c>
      <c r="T102" s="13" t="n">
        <v>0.01934755016206285</v>
      </c>
      <c r="U102" s="13" t="n">
        <v>0.01734929608719507</v>
      </c>
      <c r="V102" s="13" t="n">
        <v>0.007748802383843885</v>
      </c>
      <c r="W102" s="13" t="n">
        <v>0.01643805829071242</v>
      </c>
      <c r="X102" s="13" t="n">
        <v>0.004267941228842101</v>
      </c>
      <c r="Y102" s="13" t="n">
        <v>0.04486983516577454</v>
      </c>
      <c r="Z102" s="13" t="n">
        <v>0.007347273868609779</v>
      </c>
      <c r="AA102" s="13" t="n">
        <v>0.0209089148430707</v>
      </c>
      <c r="AB102" s="13" t="n">
        <v>0.0002630589294522627</v>
      </c>
      <c r="AC102" s="13" t="n">
        <v>0.1002662682394245</v>
      </c>
      <c r="AD102" s="13" t="n">
        <v>0.01039025894512131</v>
      </c>
      <c r="AE102" s="13" t="n">
        <v>0.01515191087243806</v>
      </c>
      <c r="AF102" s="13" t="n">
        <v>0.02264513377736524</v>
      </c>
      <c r="AG102" s="13" t="n">
        <v>0.004014505939951756</v>
      </c>
      <c r="AH102" s="13" t="n">
        <v>0.006529247849986417</v>
      </c>
      <c r="AI102" s="13" t="n">
        <v>0.03367173243907933</v>
      </c>
      <c r="AJ102" s="13" t="n">
        <v>0.02731150644178875</v>
      </c>
      <c r="AK102" s="13" t="n">
        <v>0.0224416597545204</v>
      </c>
      <c r="AL102" s="13" t="n">
        <v>0.02234852681918835</v>
      </c>
      <c r="AM102" s="13" t="n">
        <v>0.001802896476734932</v>
      </c>
      <c r="AN102" s="13" t="n">
        <v>0.01938068746329262</v>
      </c>
      <c r="AO102" s="13" t="n">
        <v>0.01143312180252359</v>
      </c>
      <c r="AP102" s="13" t="n">
        <v>0.004814579052051076</v>
      </c>
      <c r="AQ102" s="13" t="n">
        <v>0.1074971662916677</v>
      </c>
      <c r="AR102" s="13" t="n">
        <v>0.01643492085730432</v>
      </c>
      <c r="AS102" s="13" t="n">
        <v>0.05069711805388009</v>
      </c>
      <c r="AT102" s="13" t="n">
        <v>0.008200753670644222</v>
      </c>
      <c r="AU102" s="13" t="n">
        <v>0.03318458249268452</v>
      </c>
      <c r="AV102" s="13" t="n">
        <v>0.01228709946977359</v>
      </c>
      <c r="AW102" s="13" t="n">
        <v>0.004982552176305896</v>
      </c>
      <c r="AX102" s="13" t="n">
        <v>0.01092597469427953</v>
      </c>
      <c r="AY102" s="13" t="n">
        <v>0.01477584559941512</v>
      </c>
      <c r="AZ102" s="13" t="n">
        <v>0.04111210401947659</v>
      </c>
      <c r="BA102" s="13" t="n">
        <v>0.02293526046695362</v>
      </c>
      <c r="BB102" s="13" t="n">
        <v>0.02841827865623037</v>
      </c>
      <c r="BC102" s="13" t="n">
        <v>0.01485163096780436</v>
      </c>
      <c r="BD102" s="13" t="n">
        <v>0.003176395355026257</v>
      </c>
      <c r="BE102" s="13" t="n">
        <v>0.01074891951248635</v>
      </c>
      <c r="BF102" s="13" t="n">
        <v>0.005474854919637369</v>
      </c>
      <c r="BG102" s="13" t="n">
        <v>0.006752233714491051</v>
      </c>
      <c r="BH102" s="13" t="n">
        <v>0.02573223133231744</v>
      </c>
      <c r="BI102" s="13" t="n">
        <v>0.004205852583807128</v>
      </c>
      <c r="BJ102" s="13" t="n">
        <v>0.01164287901808511</v>
      </c>
      <c r="BK102" s="13" t="n">
        <v>0.01281591857572462</v>
      </c>
      <c r="BL102" s="13" t="n">
        <v>0.02831210496498282</v>
      </c>
      <c r="BM102" s="13" t="n">
        <v>0.007191773297900181</v>
      </c>
      <c r="BN102" s="13" t="n">
        <v>0.02190689800722388</v>
      </c>
      <c r="BO102" s="13" t="n">
        <v>0.01471399247516308</v>
      </c>
      <c r="BP102" s="13" t="n">
        <v>0.1295701189982151</v>
      </c>
      <c r="BQ102" s="13" t="n">
        <v>0.1342274013797054</v>
      </c>
      <c r="BR102" s="13" t="n">
        <v>0.08816243866303225</v>
      </c>
      <c r="BS102" s="13" t="n">
        <v>0.07312546477088616</v>
      </c>
      <c r="BT102" s="13" t="n">
        <v>0.3553809693776099</v>
      </c>
      <c r="BU102" s="13" t="n">
        <v>1.436032079528472</v>
      </c>
      <c r="BV102" s="13" t="n">
        <v>1.739763648517653</v>
      </c>
      <c r="BW102" s="13" t="n">
        <v>0.04627830402042443</v>
      </c>
      <c r="BX102" s="13" t="n">
        <v>0.09201130225032242</v>
      </c>
      <c r="BY102" s="13" t="n">
        <v>0.5244533092710514</v>
      </c>
      <c r="BZ102" s="13" t="n">
        <v>0.00758070663069528</v>
      </c>
      <c r="CA102" s="13" t="n">
        <v>0.7707658036105336</v>
      </c>
      <c r="CB102" s="13" t="n">
        <v>0.07575346388275703</v>
      </c>
      <c r="CC102" s="13" t="n">
        <v>0.00237632437915033</v>
      </c>
      <c r="CD102" s="13" t="n">
        <v>0.008468882374385337</v>
      </c>
      <c r="CE102" s="13" t="n">
        <v>0.2264703647126288</v>
      </c>
      <c r="CF102" s="13" t="n">
        <v>0.01466281459460183</v>
      </c>
      <c r="CG102" s="13" t="n">
        <v>0.1694790560429991</v>
      </c>
      <c r="CH102" s="13" t="n">
        <v>0.2290312108053613</v>
      </c>
      <c r="CI102" s="13" t="n">
        <v>0.06033920344860191</v>
      </c>
      <c r="CJ102" s="13" t="n">
        <v>2.36661225547831</v>
      </c>
      <c r="CK102" s="13" t="n">
        <v>0.452642277866744</v>
      </c>
      <c r="CL102" s="13" t="n">
        <v>52.46287665395558</v>
      </c>
      <c r="CM102" s="13" t="n">
        <v>0.1567554794772611</v>
      </c>
      <c r="CN102" s="13" t="n">
        <v>0</v>
      </c>
      <c r="CO102" s="13" t="n">
        <v>0</v>
      </c>
      <c r="CP102" s="13" t="n">
        <v>0.0005091058790180744</v>
      </c>
      <c r="CQ102" s="13" t="n">
        <v>0.02815264965070763</v>
      </c>
      <c r="CR102" s="13" t="n">
        <v>0.1087743322379288</v>
      </c>
      <c r="CS102" s="13" t="n">
        <v>0.01833458618577411</v>
      </c>
      <c r="CT102" s="13" t="n">
        <v>0.01674149342793487</v>
      </c>
      <c r="CU102" s="13" t="n">
        <v>0.6096906287356307</v>
      </c>
      <c r="CV102" s="13" t="n">
        <v>0.8931678080882597</v>
      </c>
      <c r="CW102" s="13" t="n">
        <v>0.492307134139332</v>
      </c>
      <c r="CX102" s="13" t="n">
        <v>0.001434397930289838</v>
      </c>
      <c r="CY102" s="13" t="n">
        <v>0.6139605531710164</v>
      </c>
      <c r="CZ102" s="13" t="n">
        <v>0.0005567529005621283</v>
      </c>
      <c r="DA102" s="13" t="n">
        <v>0.07774418201893421</v>
      </c>
      <c r="DB102" s="13" t="n">
        <v>0.1726751125625205</v>
      </c>
      <c r="DC102" s="13" t="n">
        <v>0.2292994825494307</v>
      </c>
      <c r="DD102" s="13" t="n">
        <v>0.01339694394695826</v>
      </c>
      <c r="DE102" s="13" t="n">
        <v>0</v>
      </c>
      <c r="DF102" s="13">
        <f>SUM(C102:DE102)</f>
        <v/>
      </c>
      <c r="DH102" s="13" t="n">
        <v>12.98451245182675</v>
      </c>
      <c r="DI102" s="13" t="n">
        <v>0</v>
      </c>
      <c r="DJ102" s="13" t="n">
        <v>1.365716610476544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607.60063589763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0.2006889819291219</v>
      </c>
      <c r="I104" s="13" t="n">
        <v>0.001842140406285664</v>
      </c>
      <c r="J104" s="13" t="n">
        <v>0.683041144900532</v>
      </c>
      <c r="K104" s="13" t="n">
        <v>0.6526885905280636</v>
      </c>
      <c r="L104" s="13" t="n">
        <v>0.08025400065140142</v>
      </c>
      <c r="M104" s="13" t="n">
        <v>0.13259550312</v>
      </c>
      <c r="N104" s="13" t="n">
        <v>0.2324675616356048</v>
      </c>
      <c r="O104" s="13" t="n">
        <v>0.1347139412423004</v>
      </c>
      <c r="P104" s="13" t="n">
        <v>0.06733072287794958</v>
      </c>
      <c r="Q104" s="13" t="n">
        <v>0.2292455691384283</v>
      </c>
      <c r="R104" s="13" t="n">
        <v>0.4911647487038144</v>
      </c>
      <c r="S104" s="13" t="n">
        <v>0.09326575435372055</v>
      </c>
      <c r="T104" s="13" t="n">
        <v>0.1528724034568702</v>
      </c>
      <c r="U104" s="13" t="n">
        <v>0.6255973346669067</v>
      </c>
      <c r="V104" s="13" t="n">
        <v>0.03812497463678684</v>
      </c>
      <c r="W104" s="13" t="n">
        <v>0.09393586498926322</v>
      </c>
      <c r="X104" s="13" t="n">
        <v>0.1000576026464369</v>
      </c>
      <c r="Y104" s="13" t="n">
        <v>0.2236447759769739</v>
      </c>
      <c r="Z104" s="13" t="n">
        <v>0.001474689843644408</v>
      </c>
      <c r="AA104" s="13" t="n">
        <v>0.1463446591171004</v>
      </c>
      <c r="AB104" s="13" t="n">
        <v>0.09529812572811093</v>
      </c>
      <c r="AC104" s="13" t="n">
        <v>0.3365494962933914</v>
      </c>
      <c r="AD104" s="13" t="n">
        <v>0.01639438063278962</v>
      </c>
      <c r="AE104" s="13" t="n">
        <v>0.1810866658333527</v>
      </c>
      <c r="AF104" s="13" t="n">
        <v>0.602892138578883</v>
      </c>
      <c r="AG104" s="13" t="n">
        <v>0.0386526024399261</v>
      </c>
      <c r="AH104" s="13" t="n">
        <v>0.2591863345439505</v>
      </c>
      <c r="AI104" s="13" t="n">
        <v>0.1849082697466594</v>
      </c>
      <c r="AJ104" s="13" t="n">
        <v>0.384928386289302</v>
      </c>
      <c r="AK104" s="13" t="n">
        <v>0.2932476552797248</v>
      </c>
      <c r="AL104" s="13" t="n">
        <v>0.3407579411695159</v>
      </c>
      <c r="AM104" s="13" t="n">
        <v>0.2524211071189104</v>
      </c>
      <c r="AN104" s="13" t="n">
        <v>0.08415903521680261</v>
      </c>
      <c r="AO104" s="13" t="n">
        <v>0.03140617416260364</v>
      </c>
      <c r="AP104" s="13" t="n">
        <v>0.04771559990960984</v>
      </c>
      <c r="AQ104" s="13" t="n">
        <v>0.8112731048694301</v>
      </c>
      <c r="AR104" s="13" t="n">
        <v>0.0840851537662175</v>
      </c>
      <c r="AS104" s="13" t="n">
        <v>0.3845480187224458</v>
      </c>
      <c r="AT104" s="13" t="n">
        <v>0.0339446971080399</v>
      </c>
      <c r="AU104" s="13" t="n">
        <v>0.2869798298023764</v>
      </c>
      <c r="AV104" s="13" t="n">
        <v>0.09759868021022579</v>
      </c>
      <c r="AW104" s="13" t="n">
        <v>0.03533454926263787</v>
      </c>
      <c r="AX104" s="13" t="n">
        <v>0.09383503208595274</v>
      </c>
      <c r="AY104" s="13" t="n">
        <v>0.1919767527782367</v>
      </c>
      <c r="AZ104" s="13" t="n">
        <v>0.3761976790371407</v>
      </c>
      <c r="BA104" s="13" t="n">
        <v>0.1588725588689839</v>
      </c>
      <c r="BB104" s="13" t="n">
        <v>0.1770823770361912</v>
      </c>
      <c r="BC104" s="13" t="n">
        <v>0.05338243514016292</v>
      </c>
      <c r="BD104" s="13" t="n">
        <v>0.02359399498971451</v>
      </c>
      <c r="BE104" s="13" t="n">
        <v>0.08768940023361195</v>
      </c>
      <c r="BF104" s="13" t="n">
        <v>0.02947383512949245</v>
      </c>
      <c r="BG104" s="13" t="n">
        <v>0.07807979329154591</v>
      </c>
      <c r="BH104" s="13" t="n">
        <v>0.277285561154875</v>
      </c>
      <c r="BI104" s="13" t="n">
        <v>0.01241016966497208</v>
      </c>
      <c r="BJ104" s="13" t="n">
        <v>0.08721105671957298</v>
      </c>
      <c r="BK104" s="13" t="n">
        <v>0.1009373380983764</v>
      </c>
      <c r="BL104" s="13" t="n">
        <v>0.2005378850549843</v>
      </c>
      <c r="BM104" s="13" t="n">
        <v>0.209098349603148</v>
      </c>
      <c r="BN104" s="13" t="n">
        <v>0.3961671035508837</v>
      </c>
      <c r="BO104" s="13" t="n">
        <v>0.1205342300922288</v>
      </c>
      <c r="BP104" s="13" t="n">
        <v>0.7689718748202222</v>
      </c>
      <c r="BQ104" s="13" t="n">
        <v>0.4267170608987018</v>
      </c>
      <c r="BR104" s="13" t="n">
        <v>0.2134668949243799</v>
      </c>
      <c r="BS104" s="13" t="n">
        <v>0</v>
      </c>
      <c r="BT104" s="13" t="n">
        <v>3.305726555576317</v>
      </c>
      <c r="BU104" s="13" t="n">
        <v>7.043456856283875</v>
      </c>
      <c r="BV104" s="13" t="n">
        <v>70.30276983722624</v>
      </c>
      <c r="BW104" s="13" t="n">
        <v>0</v>
      </c>
      <c r="BX104" s="13" t="n">
        <v>0.6535347113729144</v>
      </c>
      <c r="BY104" s="13" t="n">
        <v>15.35635359839796</v>
      </c>
      <c r="BZ104" s="13" t="n">
        <v>0.2268379982605066</v>
      </c>
      <c r="CA104" s="13" t="n">
        <v>4.261515544553543</v>
      </c>
      <c r="CB104" s="13" t="n">
        <v>0.5735490483658203</v>
      </c>
      <c r="CC104" s="13" t="n">
        <v>0.01893586610159991</v>
      </c>
      <c r="CD104" s="13" t="n">
        <v>0.7540655254906099</v>
      </c>
      <c r="CE104" s="13" t="n">
        <v>6.631708030993479</v>
      </c>
      <c r="CF104" s="13" t="n">
        <v>0.5777145851216122</v>
      </c>
      <c r="CG104" s="13" t="n">
        <v>1.060138171053563</v>
      </c>
      <c r="CH104" s="13" t="n">
        <v>1.696975093454256</v>
      </c>
      <c r="CI104" s="13" t="n">
        <v>1.229747347528166</v>
      </c>
      <c r="CJ104" s="13" t="n">
        <v>5.737592735562264</v>
      </c>
      <c r="CK104" s="13" t="n">
        <v>1.351535709266168</v>
      </c>
      <c r="CL104" s="13" t="n">
        <v>2.633945903187189</v>
      </c>
      <c r="CM104" s="13" t="n">
        <v>1.281235146714053</v>
      </c>
      <c r="CN104" s="13" t="n">
        <v>0</v>
      </c>
      <c r="CO104" s="13" t="n">
        <v>0</v>
      </c>
      <c r="CP104" s="13" t="n">
        <v>0.2269566697288692</v>
      </c>
      <c r="CQ104" s="13" t="n">
        <v>0.4946995978996759</v>
      </c>
      <c r="CR104" s="13" t="n">
        <v>1.432008638598781</v>
      </c>
      <c r="CS104" s="13" t="n">
        <v>0.1818827599769049</v>
      </c>
      <c r="CT104" s="13" t="n">
        <v>0.1660789613659589</v>
      </c>
      <c r="CU104" s="13" t="n">
        <v>3.915489847240886</v>
      </c>
      <c r="CV104" s="13" t="n">
        <v>8.860403197082331</v>
      </c>
      <c r="CW104" s="13" t="n">
        <v>4.031089948846788</v>
      </c>
      <c r="CX104" s="13" t="n">
        <v>1.320125158536969</v>
      </c>
      <c r="CY104" s="13" t="n">
        <v>4.084561445392598</v>
      </c>
      <c r="CZ104" s="13" t="n">
        <v>0.2829492680186995</v>
      </c>
      <c r="DA104" s="13" t="n">
        <v>0.9757216776523726</v>
      </c>
      <c r="DB104" s="13" t="n">
        <v>0.8288356191581012</v>
      </c>
      <c r="DC104" s="13" t="n">
        <v>2.092014209088533</v>
      </c>
      <c r="DD104" s="13" t="n">
        <v>0.4464982209909554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0.4651052212319433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0.08884811379709745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0.001067125427709432</v>
      </c>
      <c r="M105" s="14" t="n">
        <v>0.006408058847616342</v>
      </c>
      <c r="N105" s="14" t="n">
        <v>0</v>
      </c>
      <c r="O105" s="14" t="n">
        <v>0</v>
      </c>
      <c r="P105" s="14" t="n">
        <v>0</v>
      </c>
      <c r="Q105" s="14" t="n">
        <v>0.1488405387651857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0.264213974139383</v>
      </c>
      <c r="BR105" s="14" t="n">
        <v>0.264213974139383</v>
      </c>
      <c r="BS105" s="14" t="n">
        <v>0</v>
      </c>
      <c r="BT105" s="14" t="n">
        <v>0</v>
      </c>
      <c r="BU105" s="14" t="n">
        <v>0.8807132471312766</v>
      </c>
      <c r="BV105" s="14" t="n">
        <v>0.8807132471312766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0.1761426494262553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0.01589563481510231</v>
      </c>
      <c r="CL105" s="14" t="n">
        <v>0</v>
      </c>
      <c r="CM105" s="14" t="n">
        <v>0.001701598804771301</v>
      </c>
      <c r="CN105" s="14" t="n">
        <v>2.24492077667996</v>
      </c>
      <c r="CO105" s="14" t="n">
        <v>3.050418894667503</v>
      </c>
      <c r="CP105" s="14" t="n">
        <v>0</v>
      </c>
      <c r="CQ105" s="14" t="n">
        <v>0</v>
      </c>
      <c r="CR105" s="14" t="n">
        <v>0.005272644334859719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0.01417948327881355</v>
      </c>
      <c r="DD105" s="14" t="n">
        <v>0</v>
      </c>
      <c r="DE105" s="14" t="n">
        <v>0</v>
      </c>
      <c r="DF105" s="14">
        <f>SUM(C105:DE105)</f>
        <v/>
      </c>
      <c r="DH105" s="14" t="n">
        <v>23.6583033106948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0.386078670969142</v>
      </c>
      <c r="I106" s="13" t="n">
        <v>0.006344400660844591</v>
      </c>
      <c r="J106" s="13" t="n">
        <v>1.084337759873446</v>
      </c>
      <c r="K106" s="13" t="n">
        <v>3.412988587770315</v>
      </c>
      <c r="L106" s="13" t="n">
        <v>0.5712299723951222</v>
      </c>
      <c r="M106" s="13" t="n">
        <v>0.2105000642593119</v>
      </c>
      <c r="N106" s="13" t="n">
        <v>0.1694365496061936</v>
      </c>
      <c r="O106" s="13" t="n">
        <v>0.1756625441791397</v>
      </c>
      <c r="P106" s="13" t="n">
        <v>0.07573301093582366</v>
      </c>
      <c r="Q106" s="13" t="n">
        <v>0.07196606722428721</v>
      </c>
      <c r="R106" s="13" t="n">
        <v>0.2241020359738354</v>
      </c>
      <c r="S106" s="13" t="n">
        <v>0.03196945024275867</v>
      </c>
      <c r="T106" s="13" t="n">
        <v>0.02989195821432044</v>
      </c>
      <c r="U106" s="13" t="n">
        <v>0.06288111388021972</v>
      </c>
      <c r="V106" s="13" t="n">
        <v>0.008654257669303238</v>
      </c>
      <c r="W106" s="13" t="n">
        <v>0.01606025993528893</v>
      </c>
      <c r="X106" s="13" t="n">
        <v>0.01267591413719603</v>
      </c>
      <c r="Y106" s="13" t="n">
        <v>0.2586278195163938</v>
      </c>
      <c r="Z106" s="13" t="n">
        <v>0.05015490074710738</v>
      </c>
      <c r="AA106" s="13" t="n">
        <v>0.05592387631401527</v>
      </c>
      <c r="AB106" s="13" t="n">
        <v>0.04216809975848967</v>
      </c>
      <c r="AC106" s="13" t="n">
        <v>0.1637642935142424</v>
      </c>
      <c r="AD106" s="13" t="n">
        <v>0.01465288929987153</v>
      </c>
      <c r="AE106" s="13" t="n">
        <v>0.08489291784682672</v>
      </c>
      <c r="AF106" s="13" t="n">
        <v>0.01474994030800838</v>
      </c>
      <c r="AG106" s="13" t="n">
        <v>0.02239466219381844</v>
      </c>
      <c r="AH106" s="13" t="n">
        <v>0.003999344713211986</v>
      </c>
      <c r="AI106" s="13" t="n">
        <v>0.0673709728893408</v>
      </c>
      <c r="AJ106" s="13" t="n">
        <v>0.1250673500405767</v>
      </c>
      <c r="AK106" s="13" t="n">
        <v>0.07162303162214986</v>
      </c>
      <c r="AL106" s="13" t="n">
        <v>0.1288275609304524</v>
      </c>
      <c r="AM106" s="13" t="n">
        <v>0.2972478781512983</v>
      </c>
      <c r="AN106" s="13" t="n">
        <v>0.09718360685724761</v>
      </c>
      <c r="AO106" s="13" t="n">
        <v>0.03140636864094846</v>
      </c>
      <c r="AP106" s="13" t="n">
        <v>0.1348843243738634</v>
      </c>
      <c r="AQ106" s="13" t="n">
        <v>0.240891195919337</v>
      </c>
      <c r="AR106" s="13" t="n">
        <v>0.03104363096393988</v>
      </c>
      <c r="AS106" s="13" t="n">
        <v>0.007557519663544607</v>
      </c>
      <c r="AT106" s="13" t="n">
        <v>0.02659629960003435</v>
      </c>
      <c r="AU106" s="13" t="n">
        <v>0.3665022815354735</v>
      </c>
      <c r="AV106" s="13" t="n">
        <v>0.1716292168082262</v>
      </c>
      <c r="AW106" s="13" t="n">
        <v>0.007469378972943111</v>
      </c>
      <c r="AX106" s="13" t="n">
        <v>0.01384808653668845</v>
      </c>
      <c r="AY106" s="13" t="n">
        <v>0.1075326930969533</v>
      </c>
      <c r="AZ106" s="13" t="n">
        <v>0.07812103534293748</v>
      </c>
      <c r="BA106" s="13" t="n">
        <v>0.06023906515009838</v>
      </c>
      <c r="BB106" s="13" t="n">
        <v>0.3248271787771057</v>
      </c>
      <c r="BC106" s="13" t="n">
        <v>0.01598508825829814</v>
      </c>
      <c r="BD106" s="13" t="n">
        <v>0.00105113086585264</v>
      </c>
      <c r="BE106" s="13" t="n">
        <v>0.01056311341325872</v>
      </c>
      <c r="BF106" s="13" t="n">
        <v>0.006434305890231978</v>
      </c>
      <c r="BG106" s="13" t="n">
        <v>0.01629143881513028</v>
      </c>
      <c r="BH106" s="13" t="n">
        <v>0.09532798572548502</v>
      </c>
      <c r="BI106" s="13" t="n">
        <v>0.0005205446104040456</v>
      </c>
      <c r="BJ106" s="13" t="n">
        <v>0.009379344425624828</v>
      </c>
      <c r="BK106" s="13" t="n">
        <v>0.3504051397541612</v>
      </c>
      <c r="BL106" s="13" t="n">
        <v>0.04787791775985451</v>
      </c>
      <c r="BM106" s="13" t="n">
        <v>0.026719723718605</v>
      </c>
      <c r="BN106" s="13" t="n">
        <v>0.0290455506552423</v>
      </c>
      <c r="BO106" s="13" t="n">
        <v>0.06821413488851641</v>
      </c>
      <c r="BP106" s="13" t="n">
        <v>0.9964730287361212</v>
      </c>
      <c r="BQ106" s="13" t="n">
        <v>0.3734605299771914</v>
      </c>
      <c r="BR106" s="13" t="n">
        <v>0.0992811929205189</v>
      </c>
      <c r="BS106" s="13" t="n">
        <v>5.808972728685061</v>
      </c>
      <c r="BT106" s="13" t="n">
        <v>1.860723285246287</v>
      </c>
      <c r="BU106" s="13" t="n">
        <v>2.691815986992531</v>
      </c>
      <c r="BV106" s="13" t="n">
        <v>1.282878302796709</v>
      </c>
      <c r="BW106" s="13" t="n">
        <v>0</v>
      </c>
      <c r="BX106" s="13" t="n">
        <v>0.05616969760008181</v>
      </c>
      <c r="BY106" s="13" t="n">
        <v>0.2369964748191448</v>
      </c>
      <c r="BZ106" s="13" t="n">
        <v>0.04049240808237048</v>
      </c>
      <c r="CA106" s="13" t="n">
        <v>1.248529791630887</v>
      </c>
      <c r="CB106" s="13" t="n">
        <v>0</v>
      </c>
      <c r="CC106" s="13" t="n">
        <v>0.03899864120107498</v>
      </c>
      <c r="CD106" s="13" t="n">
        <v>4.423775943651275</v>
      </c>
      <c r="CE106" s="13" t="n">
        <v>1.25491275171328</v>
      </c>
      <c r="CF106" s="13" t="n">
        <v>0.07558669094659946</v>
      </c>
      <c r="CG106" s="13" t="n">
        <v>1.429296599472248</v>
      </c>
      <c r="CH106" s="13" t="n">
        <v>12.92589614210367</v>
      </c>
      <c r="CI106" s="13" t="n">
        <v>0.4290024843413335</v>
      </c>
      <c r="CJ106" s="13" t="n">
        <v>0.02894573890055462</v>
      </c>
      <c r="CK106" s="13" t="n">
        <v>1.452316257449616</v>
      </c>
      <c r="CL106" s="13" t="n">
        <v>0.2800527716948771</v>
      </c>
      <c r="CM106" s="13" t="n">
        <v>0.1627768159066079</v>
      </c>
      <c r="CN106" s="13" t="n">
        <v>0</v>
      </c>
      <c r="CO106" s="13" t="n">
        <v>0</v>
      </c>
      <c r="CP106" s="13" t="n">
        <v>0.1018890860468105</v>
      </c>
      <c r="CQ106" s="13" t="n">
        <v>0.07391067759767796</v>
      </c>
      <c r="CR106" s="13" t="n">
        <v>1.913711826474212</v>
      </c>
      <c r="CS106" s="13" t="n">
        <v>0.01124770259687555</v>
      </c>
      <c r="CT106" s="13" t="n">
        <v>0.01027038937213997</v>
      </c>
      <c r="CU106" s="13" t="n">
        <v>2.14646130017996</v>
      </c>
      <c r="CV106" s="13" t="n">
        <v>0.5479308762515051</v>
      </c>
      <c r="CW106" s="13" t="n">
        <v>0.1605049653177779</v>
      </c>
      <c r="CX106" s="13" t="n">
        <v>0.179925642237144</v>
      </c>
      <c r="CY106" s="13" t="n">
        <v>0.717270532723599</v>
      </c>
      <c r="CZ106" s="13" t="n">
        <v>0.02121727984328223</v>
      </c>
      <c r="DA106" s="13" t="n">
        <v>1.161042632585078</v>
      </c>
      <c r="DB106" s="13" t="n">
        <v>0.1019389091227098</v>
      </c>
      <c r="DC106" s="13" t="n">
        <v>1.378221841747209</v>
      </c>
      <c r="DD106" s="13" t="n">
        <v>0</v>
      </c>
      <c r="DE106" s="13" t="n">
        <v>0</v>
      </c>
      <c r="DF106" s="13">
        <f>SUM(C106:DE106)</f>
        <v/>
      </c>
      <c r="DH106" s="13" t="n">
        <v>4.089323167593856</v>
      </c>
      <c r="DI106" s="13" t="n">
        <v>0</v>
      </c>
      <c r="DJ106" s="13" t="n">
        <v>0.7455743437482768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14.36023075446269</v>
      </c>
      <c r="D107" s="14" t="n">
        <v>1.265095016345839</v>
      </c>
      <c r="E107" s="14" t="n">
        <v>0.05272084822930954</v>
      </c>
      <c r="F107" s="14" t="n">
        <v>0</v>
      </c>
      <c r="G107" s="14" t="n">
        <v>0.4126513332902604</v>
      </c>
      <c r="H107" s="14" t="n">
        <v>0.9632805243626614</v>
      </c>
      <c r="I107" s="14" t="n">
        <v>0.02391529562686414</v>
      </c>
      <c r="J107" s="14" t="n">
        <v>1.898679387320747</v>
      </c>
      <c r="K107" s="14" t="n">
        <v>1.832812484761301</v>
      </c>
      <c r="L107" s="14" t="n">
        <v>0.5556446429391764</v>
      </c>
      <c r="M107" s="14" t="n">
        <v>0.4560094503319947</v>
      </c>
      <c r="N107" s="14" t="n">
        <v>0.3409609256800221</v>
      </c>
      <c r="O107" s="14" t="n">
        <v>0.2961258812252746</v>
      </c>
      <c r="P107" s="14" t="n">
        <v>0.1975034219150233</v>
      </c>
      <c r="Q107" s="14" t="n">
        <v>1.474456602154173</v>
      </c>
      <c r="R107" s="14" t="n">
        <v>0.5196303321208469</v>
      </c>
      <c r="S107" s="14" t="n">
        <v>0.3092283433291221</v>
      </c>
      <c r="T107" s="14" t="n">
        <v>0.8744516756378597</v>
      </c>
      <c r="U107" s="14" t="n">
        <v>0.5795420618206936</v>
      </c>
      <c r="V107" s="14" t="n">
        <v>0.2288643113428218</v>
      </c>
      <c r="W107" s="14" t="n">
        <v>0.2075858065347095</v>
      </c>
      <c r="X107" s="14" t="n">
        <v>0.07085727484062239</v>
      </c>
      <c r="Y107" s="14" t="n">
        <v>0.588350557266198</v>
      </c>
      <c r="Z107" s="14" t="n">
        <v>0.126724876210898</v>
      </c>
      <c r="AA107" s="14" t="n">
        <v>0.1586153807103769</v>
      </c>
      <c r="AB107" s="14" t="n">
        <v>0.3533876190070727</v>
      </c>
      <c r="AC107" s="14" t="n">
        <v>0.8055352402501723</v>
      </c>
      <c r="AD107" s="14" t="n">
        <v>1.367014283851824</v>
      </c>
      <c r="AE107" s="14" t="n">
        <v>0.3997426176665613</v>
      </c>
      <c r="AF107" s="14" t="n">
        <v>0.164816788074798</v>
      </c>
      <c r="AG107" s="14" t="n">
        <v>0.0623509379259401</v>
      </c>
      <c r="AH107" s="14" t="n">
        <v>0.08378124063778825</v>
      </c>
      <c r="AI107" s="14" t="n">
        <v>0.2461941637439219</v>
      </c>
      <c r="AJ107" s="14" t="n">
        <v>0.907025950407114</v>
      </c>
      <c r="AK107" s="14" t="n">
        <v>1.151327993441779</v>
      </c>
      <c r="AL107" s="14" t="n">
        <v>0.2483584064923789</v>
      </c>
      <c r="AM107" s="14" t="n">
        <v>0.4938124972195396</v>
      </c>
      <c r="AN107" s="14" t="n">
        <v>0.5845171624235741</v>
      </c>
      <c r="AO107" s="14" t="n">
        <v>0.5408916667921717</v>
      </c>
      <c r="AP107" s="14" t="n">
        <v>0.7203379245478112</v>
      </c>
      <c r="AQ107" s="14" t="n">
        <v>1.634418174032468</v>
      </c>
      <c r="AR107" s="14" t="n">
        <v>0.5489207853305056</v>
      </c>
      <c r="AS107" s="14" t="n">
        <v>0.6441342245137163</v>
      </c>
      <c r="AT107" s="14" t="n">
        <v>0.1921532493847457</v>
      </c>
      <c r="AU107" s="14" t="n">
        <v>0.7060745571740409</v>
      </c>
      <c r="AV107" s="14" t="n">
        <v>0.9364449241921908</v>
      </c>
      <c r="AW107" s="14" t="n">
        <v>0.1167264604753481</v>
      </c>
      <c r="AX107" s="14" t="n">
        <v>0.2371604813814487</v>
      </c>
      <c r="AY107" s="14" t="n">
        <v>0.17717957870625</v>
      </c>
      <c r="AZ107" s="14" t="n">
        <v>0.4665142750095521</v>
      </c>
      <c r="BA107" s="14" t="n">
        <v>0.1554056743948164</v>
      </c>
      <c r="BB107" s="14" t="n">
        <v>0.3496476414756149</v>
      </c>
      <c r="BC107" s="14" t="n">
        <v>0.1080097932492302</v>
      </c>
      <c r="BD107" s="14" t="n">
        <v>0.002905051841062023</v>
      </c>
      <c r="BE107" s="14" t="n">
        <v>0.09349406267094963</v>
      </c>
      <c r="BF107" s="14" t="n">
        <v>0.1020353319156974</v>
      </c>
      <c r="BG107" s="14" t="n">
        <v>0.04031596451739344</v>
      </c>
      <c r="BH107" s="14" t="n">
        <v>0.1013297897075122</v>
      </c>
      <c r="BI107" s="14" t="n">
        <v>0.01790784465400716</v>
      </c>
      <c r="BJ107" s="14" t="n">
        <v>0.08297689181164754</v>
      </c>
      <c r="BK107" s="14" t="n">
        <v>1.828870637636896</v>
      </c>
      <c r="BL107" s="14" t="n">
        <v>0.3806450042655092</v>
      </c>
      <c r="BM107" s="14" t="n">
        <v>0.1721649568953692</v>
      </c>
      <c r="BN107" s="14" t="n">
        <v>0.1821899616123773</v>
      </c>
      <c r="BO107" s="14" t="n">
        <v>0.1089512549592818</v>
      </c>
      <c r="BP107" s="14" t="n">
        <v>1.819843323234963</v>
      </c>
      <c r="BQ107" s="14" t="n">
        <v>0.4383679598428163</v>
      </c>
      <c r="BR107" s="14" t="n">
        <v>0.5859881300217747</v>
      </c>
      <c r="BS107" s="14" t="n">
        <v>0.004291763130162659</v>
      </c>
      <c r="BT107" s="14" t="n">
        <v>3.929815081248511</v>
      </c>
      <c r="BU107" s="14" t="n">
        <v>9.869094949232752</v>
      </c>
      <c r="BV107" s="14" t="n">
        <v>17.96243872139146</v>
      </c>
      <c r="BW107" s="14" t="n">
        <v>0.338068273601667</v>
      </c>
      <c r="BX107" s="14" t="n">
        <v>1.28638963080274</v>
      </c>
      <c r="BY107" s="14" t="n">
        <v>3.970503677563435</v>
      </c>
      <c r="BZ107" s="14" t="n">
        <v>0.2061970102952998</v>
      </c>
      <c r="CA107" s="14" t="n">
        <v>10.6488636097571</v>
      </c>
      <c r="CB107" s="14" t="n">
        <v>0.248926095768982</v>
      </c>
      <c r="CC107" s="14" t="n">
        <v>0.0106218840101196</v>
      </c>
      <c r="CD107" s="14" t="n">
        <v>1.397645524773919</v>
      </c>
      <c r="CE107" s="14" t="n">
        <v>2.559719238521068</v>
      </c>
      <c r="CF107" s="14" t="n">
        <v>0.1501339110987288</v>
      </c>
      <c r="CG107" s="14" t="n">
        <v>6.828276499298576</v>
      </c>
      <c r="CH107" s="14" t="n">
        <v>9.331583423681938</v>
      </c>
      <c r="CI107" s="14" t="n">
        <v>3.576668795490226</v>
      </c>
      <c r="CJ107" s="14" t="n">
        <v>15.95498198417659</v>
      </c>
      <c r="CK107" s="14" t="n">
        <v>2.509860365088084</v>
      </c>
      <c r="CL107" s="14" t="n">
        <v>1.409636780972453</v>
      </c>
      <c r="CM107" s="14" t="n">
        <v>0.7556733666952828</v>
      </c>
      <c r="CN107" s="14" t="n">
        <v>0</v>
      </c>
      <c r="CO107" s="14" t="n">
        <v>0</v>
      </c>
      <c r="CP107" s="14" t="n">
        <v>0.4873538033377637</v>
      </c>
      <c r="CQ107" s="14" t="n">
        <v>0.5410148979732076</v>
      </c>
      <c r="CR107" s="14" t="n">
        <v>11.38118988580363</v>
      </c>
      <c r="CS107" s="14" t="n">
        <v>0.1738633059300294</v>
      </c>
      <c r="CT107" s="14" t="n">
        <v>0.1587563179279755</v>
      </c>
      <c r="CU107" s="14" t="n">
        <v>10.26858875743769</v>
      </c>
      <c r="CV107" s="14" t="n">
        <v>8.908486680559779</v>
      </c>
      <c r="CW107" s="14" t="n">
        <v>0.9810489746367279</v>
      </c>
      <c r="CX107" s="14" t="n">
        <v>0.591546872329992</v>
      </c>
      <c r="CY107" s="14" t="n">
        <v>4.647325872643691</v>
      </c>
      <c r="CZ107" s="14" t="n">
        <v>0.3610200446806519</v>
      </c>
      <c r="DA107" s="14" t="n">
        <v>0.6433790549007229</v>
      </c>
      <c r="DB107" s="14" t="n">
        <v>4.031210352001339</v>
      </c>
      <c r="DC107" s="14" t="n">
        <v>7.84020634684939</v>
      </c>
      <c r="DD107" s="14" t="n">
        <v>0.2167815973534372</v>
      </c>
      <c r="DE107" s="14" t="n">
        <v>0</v>
      </c>
      <c r="DF107" s="14">
        <f>SUM(C107:DE107)</f>
        <v/>
      </c>
      <c r="DH107" s="14" t="n">
        <v>34.72409342347832</v>
      </c>
      <c r="DI107" s="14" t="n">
        <v>0</v>
      </c>
      <c r="DJ107" s="14" t="n">
        <v>45.72975922461215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0.001038565074605919</v>
      </c>
      <c r="I108" s="13" t="n">
        <v>0</v>
      </c>
      <c r="J108" s="13" t="n">
        <v>0.213970630543913</v>
      </c>
      <c r="K108" s="13" t="n">
        <v>0.9885478422184815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0.02653615877817351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2.241739690620246</v>
      </c>
      <c r="CZ108" s="13" t="n">
        <v>0</v>
      </c>
      <c r="DA108" s="13" t="n">
        <v>0</v>
      </c>
      <c r="DB108" s="13" t="n">
        <v>0.696550281906434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3.483311931032766</v>
      </c>
      <c r="DJ108" s="13" t="n">
        <v>8.18110633744798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27.7511124590389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13.58033601781112</v>
      </c>
      <c r="D110" s="13" t="n">
        <v>1.503106019442113</v>
      </c>
      <c r="E110" s="13" t="n">
        <v>0</v>
      </c>
      <c r="F110" s="13" t="n">
        <v>0</v>
      </c>
      <c r="G110" s="13" t="n">
        <v>0</v>
      </c>
      <c r="H110" s="13" t="n">
        <v>0.9907518302134273</v>
      </c>
      <c r="I110" s="13" t="n">
        <v>0.01986045747727192</v>
      </c>
      <c r="J110" s="13" t="n">
        <v>7.718659394352747</v>
      </c>
      <c r="K110" s="13" t="n">
        <v>4.603539660790322</v>
      </c>
      <c r="L110" s="13" t="n">
        <v>5.261647819596339</v>
      </c>
      <c r="M110" s="13" t="n">
        <v>0.8638775009710619</v>
      </c>
      <c r="N110" s="13" t="n">
        <v>2.746735721900595</v>
      </c>
      <c r="O110" s="13" t="n">
        <v>1.399989712118077</v>
      </c>
      <c r="P110" s="13" t="n">
        <v>0.664684502137865</v>
      </c>
      <c r="Q110" s="13" t="n">
        <v>5.846411934222208</v>
      </c>
      <c r="R110" s="13" t="n">
        <v>2.432668592510321</v>
      </c>
      <c r="S110" s="13" t="n">
        <v>1.286666930497125</v>
      </c>
      <c r="T110" s="13" t="n">
        <v>0.9689290333278857</v>
      </c>
      <c r="U110" s="13" t="n">
        <v>4.970637144020134</v>
      </c>
      <c r="V110" s="13" t="n">
        <v>0.5186472440367915</v>
      </c>
      <c r="W110" s="13" t="n">
        <v>1.375507448624796</v>
      </c>
      <c r="X110" s="13" t="n">
        <v>0.5564683013497683</v>
      </c>
      <c r="Y110" s="13" t="n">
        <v>3.828900104884654</v>
      </c>
      <c r="Z110" s="13" t="n">
        <v>1.449689831665922</v>
      </c>
      <c r="AA110" s="13" t="n">
        <v>1.465701423247252</v>
      </c>
      <c r="AB110" s="13" t="n">
        <v>1.911159143034532</v>
      </c>
      <c r="AC110" s="13" t="n">
        <v>4.308095754786924</v>
      </c>
      <c r="AD110" s="13" t="n">
        <v>2.041827116747142</v>
      </c>
      <c r="AE110" s="13" t="n">
        <v>1.318417043185131</v>
      </c>
      <c r="AF110" s="13" t="n">
        <v>1.109094145562791</v>
      </c>
      <c r="AG110" s="13" t="n">
        <v>0.3898230697093187</v>
      </c>
      <c r="AH110" s="13" t="n">
        <v>1.00365908708489</v>
      </c>
      <c r="AI110" s="13" t="n">
        <v>1.091477930641589</v>
      </c>
      <c r="AJ110" s="13" t="n">
        <v>1.947611982137635</v>
      </c>
      <c r="AK110" s="13" t="n">
        <v>3.100181476509421</v>
      </c>
      <c r="AL110" s="13" t="n">
        <v>1.513911404723092</v>
      </c>
      <c r="AM110" s="13" t="n">
        <v>4.640843418879673</v>
      </c>
      <c r="AN110" s="13" t="n">
        <v>2.356925247645533</v>
      </c>
      <c r="AO110" s="13" t="n">
        <v>0.9229745887621303</v>
      </c>
      <c r="AP110" s="13" t="n">
        <v>1.751675092191888</v>
      </c>
      <c r="AQ110" s="13" t="n">
        <v>15.70082293782488</v>
      </c>
      <c r="AR110" s="13" t="n">
        <v>1.360803922896284</v>
      </c>
      <c r="AS110" s="13" t="n">
        <v>2.374201077364261</v>
      </c>
      <c r="AT110" s="13" t="n">
        <v>0.441495727423478</v>
      </c>
      <c r="AU110" s="13" t="n">
        <v>2.37164329857703</v>
      </c>
      <c r="AV110" s="13" t="n">
        <v>4.770251457376697</v>
      </c>
      <c r="AW110" s="13" t="n">
        <v>0.8922602537223342</v>
      </c>
      <c r="AX110" s="13" t="n">
        <v>0.7634773498532187</v>
      </c>
      <c r="AY110" s="13" t="n">
        <v>0.7097320195970779</v>
      </c>
      <c r="AZ110" s="13" t="n">
        <v>2.122452392555817</v>
      </c>
      <c r="BA110" s="13" t="n">
        <v>1.021395841342632</v>
      </c>
      <c r="BB110" s="13" t="n">
        <v>1.681952554156722</v>
      </c>
      <c r="BC110" s="13" t="n">
        <v>0.6046625173194372</v>
      </c>
      <c r="BD110" s="13" t="n">
        <v>0.06514970364124612</v>
      </c>
      <c r="BE110" s="13" t="n">
        <v>0.4546102030408316</v>
      </c>
      <c r="BF110" s="13" t="n">
        <v>0.3974481587737317</v>
      </c>
      <c r="BG110" s="13" t="n">
        <v>0.4363829744373766</v>
      </c>
      <c r="BH110" s="13" t="n">
        <v>3.784330939409804</v>
      </c>
      <c r="BI110" s="13" t="n">
        <v>0.2388558572187534</v>
      </c>
      <c r="BJ110" s="13" t="n">
        <v>0.4439064485747432</v>
      </c>
      <c r="BK110" s="13" t="n">
        <v>5.787889031377668</v>
      </c>
      <c r="BL110" s="13" t="n">
        <v>2.372747983283632</v>
      </c>
      <c r="BM110" s="13" t="n">
        <v>0.5240965718721424</v>
      </c>
      <c r="BN110" s="13" t="n">
        <v>1.055389289627658</v>
      </c>
      <c r="BO110" s="13" t="n">
        <v>0.5380577198912779</v>
      </c>
      <c r="BP110" s="13" t="n">
        <v>13.44113307359249</v>
      </c>
      <c r="BQ110" s="13" t="n">
        <v>4.272136130558946</v>
      </c>
      <c r="BR110" s="13" t="n">
        <v>1.916501963296233</v>
      </c>
      <c r="BS110" s="13" t="n">
        <v>15.64019552100429</v>
      </c>
      <c r="BT110" s="13" t="n">
        <v>9.345058860412289</v>
      </c>
      <c r="BU110" s="13" t="n">
        <v>40.41071632426927</v>
      </c>
      <c r="BV110" s="13" t="n">
        <v>75.91908219934128</v>
      </c>
      <c r="BW110" s="13" t="n">
        <v>0.1289078454632565</v>
      </c>
      <c r="BX110" s="13" t="n">
        <v>2.22741314296944</v>
      </c>
      <c r="BY110" s="13" t="n">
        <v>30.61501934992377</v>
      </c>
      <c r="BZ110" s="13" t="n">
        <v>1.205871888092986</v>
      </c>
      <c r="CA110" s="13" t="n">
        <v>32.96811939774568</v>
      </c>
      <c r="CB110" s="13" t="n">
        <v>0.4211443947813166</v>
      </c>
      <c r="CC110" s="13" t="n">
        <v>0.104363604109298</v>
      </c>
      <c r="CD110" s="13" t="n">
        <v>10.24613151448482</v>
      </c>
      <c r="CE110" s="13" t="n">
        <v>11.53760259083232</v>
      </c>
      <c r="CF110" s="13" t="n">
        <v>1.814891744758028</v>
      </c>
      <c r="CG110" s="13" t="n">
        <v>12.81836921855819</v>
      </c>
      <c r="CH110" s="13" t="n">
        <v>25.37464017703357</v>
      </c>
      <c r="CI110" s="13" t="n">
        <v>2.342258170227896</v>
      </c>
      <c r="CJ110" s="13" t="n">
        <v>31.22194376689392</v>
      </c>
      <c r="CK110" s="13" t="n">
        <v>6.888000562970705</v>
      </c>
      <c r="CL110" s="13" t="n">
        <v>16.15919113072387</v>
      </c>
      <c r="CM110" s="13" t="n">
        <v>6.090325001886714</v>
      </c>
      <c r="CN110" s="13" t="n">
        <v>0.522317153672334</v>
      </c>
      <c r="CO110" s="13" t="n">
        <v>0.2346068688516621</v>
      </c>
      <c r="CP110" s="13" t="n">
        <v>4.434434461785844</v>
      </c>
      <c r="CQ110" s="13" t="n">
        <v>1.17002256899824</v>
      </c>
      <c r="CR110" s="13" t="n">
        <v>32.11318918445139</v>
      </c>
      <c r="CS110" s="13" t="n">
        <v>0.5822730625645809</v>
      </c>
      <c r="CT110" s="13" t="n">
        <v>0.5316793382417362</v>
      </c>
      <c r="CU110" s="13" t="n">
        <v>55.41063543944833</v>
      </c>
      <c r="CV110" s="13" t="n">
        <v>28.36538276512441</v>
      </c>
      <c r="CW110" s="13" t="n">
        <v>17.22591331253948</v>
      </c>
      <c r="CX110" s="13" t="n">
        <v>3.168270927516597</v>
      </c>
      <c r="CY110" s="13" t="n">
        <v>31.85825584469606</v>
      </c>
      <c r="CZ110" s="13" t="n">
        <v>9.10841323347066</v>
      </c>
      <c r="DA110" s="13" t="n">
        <v>3.758365798213739</v>
      </c>
      <c r="DB110" s="13" t="n">
        <v>19.80310912173469</v>
      </c>
      <c r="DC110" s="13" t="n">
        <v>15.93810298149667</v>
      </c>
      <c r="DD110" s="13" t="n">
        <v>1.249811953583685</v>
      </c>
      <c r="DE110" s="13" t="n">
        <v>0</v>
      </c>
      <c r="DF110" s="13">
        <f>SUM(C110:DE110)</f>
        <v/>
      </c>
      <c r="DH110" s="13" t="n">
        <v>147.6772694257293</v>
      </c>
      <c r="DI110" s="13" t="n">
        <v>22.25156727285262</v>
      </c>
      <c r="DJ110" s="13" t="n">
        <v>58.58683501555672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1.414343586249685</v>
      </c>
      <c r="D111" s="14" t="n">
        <v>0.4996095183400054</v>
      </c>
      <c r="E111" s="14" t="n">
        <v>0</v>
      </c>
      <c r="F111" s="14" t="n">
        <v>0</v>
      </c>
      <c r="G111" s="14" t="n">
        <v>0</v>
      </c>
      <c r="H111" s="14" t="n">
        <v>0.2147629452967357</v>
      </c>
      <c r="I111" s="14" t="n">
        <v>0</v>
      </c>
      <c r="J111" s="14" t="n">
        <v>0</v>
      </c>
      <c r="K111" s="14" t="n">
        <v>0</v>
      </c>
      <c r="L111" s="14" t="n">
        <v>0.04465257724614428</v>
      </c>
      <c r="M111" s="14" t="n">
        <v>0.1892940030122435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0.4364452215198171</v>
      </c>
      <c r="BU111" s="14" t="n">
        <v>2.728035702394438</v>
      </c>
      <c r="BV111" s="14" t="n">
        <v>3.991479924674475</v>
      </c>
      <c r="BW111" s="14" t="n">
        <v>0</v>
      </c>
      <c r="BX111" s="14" t="n">
        <v>0</v>
      </c>
      <c r="BY111" s="14" t="n">
        <v>0.0003402309710813066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0.001322324405718134</v>
      </c>
      <c r="CN111" s="14" t="n">
        <v>0</v>
      </c>
      <c r="CO111" s="14" t="n">
        <v>0</v>
      </c>
      <c r="CP111" s="14" t="n">
        <v>0.02455999538674494</v>
      </c>
      <c r="CQ111" s="14" t="n">
        <v>0</v>
      </c>
      <c r="CR111" s="14" t="n">
        <v>0</v>
      </c>
      <c r="CS111" s="14" t="n">
        <v>0.3394536919218966</v>
      </c>
      <c r="CT111" s="14" t="n">
        <v>0.0362382778978828</v>
      </c>
      <c r="CU111" s="14" t="n">
        <v>0</v>
      </c>
      <c r="CV111" s="14" t="n">
        <v>1.933331896480503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0.671304326193695</v>
      </c>
      <c r="DC111" s="14" t="n">
        <v>0.01654581432155149</v>
      </c>
      <c r="DD111" s="14" t="n">
        <v>0.1998438073360022</v>
      </c>
      <c r="DE111" s="14" t="n">
        <v>0</v>
      </c>
      <c r="DF111" s="14">
        <f>SUM(C111:DE111)</f>
        <v/>
      </c>
      <c r="DH111" s="14" t="n">
        <v>1433.010782460067</v>
      </c>
      <c r="DI111" s="14" t="n">
        <v>0</v>
      </c>
      <c r="DJ111" s="14" t="n">
        <v>1.416671935224561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0.004067245615653439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0.005504010775357081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0.0001659215775510542</v>
      </c>
      <c r="CM112" s="13" t="n">
        <v>9.584997192852259e-05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0.7439785492478039</v>
      </c>
      <c r="CS112" s="13" t="n">
        <v>0.04097413371851753</v>
      </c>
      <c r="CT112" s="13" t="n">
        <v>0.0374138899789367</v>
      </c>
      <c r="CU112" s="13" t="n">
        <v>2.557325197622269</v>
      </c>
      <c r="CV112" s="13" t="n">
        <v>1.996051442387018</v>
      </c>
      <c r="CW112" s="13" t="n">
        <v>0.412512750780103</v>
      </c>
      <c r="CX112" s="13" t="n">
        <v>1.638615721979835</v>
      </c>
      <c r="CY112" s="13" t="n">
        <v>0.002643544667460719</v>
      </c>
      <c r="CZ112" s="13" t="n">
        <v>0.5028187563524162</v>
      </c>
      <c r="DA112" s="13" t="n">
        <v>0</v>
      </c>
      <c r="DB112" s="13" t="n">
        <v>5.002757536423628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289.8040100449265</v>
      </c>
      <c r="DI112" s="13" t="n">
        <v>0</v>
      </c>
      <c r="DJ112" s="13" t="n">
        <v>0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616.716867110312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0.008873151073518938</v>
      </c>
      <c r="E114" s="13" t="n">
        <v>0</v>
      </c>
      <c r="F114" s="13" t="n">
        <v>0</v>
      </c>
      <c r="G114" s="13" t="n">
        <v>0</v>
      </c>
      <c r="H114" s="13" t="n">
        <v>0.02471443434710159</v>
      </c>
      <c r="I114" s="13" t="n">
        <v>0</v>
      </c>
      <c r="J114" s="13" t="n">
        <v>0.9579157746268431</v>
      </c>
      <c r="K114" s="13" t="n">
        <v>0.00389241338013076</v>
      </c>
      <c r="L114" s="13" t="n">
        <v>0</v>
      </c>
      <c r="M114" s="13" t="n">
        <v>0.002420093066675358</v>
      </c>
      <c r="N114" s="13" t="n">
        <v>0.1287099282687861</v>
      </c>
      <c r="O114" s="13" t="n">
        <v>0.01121561049980581</v>
      </c>
      <c r="P114" s="13" t="n">
        <v>0.005522353210177298</v>
      </c>
      <c r="Q114" s="13" t="n">
        <v>0.006560634047990333</v>
      </c>
      <c r="R114" s="13" t="n">
        <v>0.009506863577684529</v>
      </c>
      <c r="S114" s="13" t="n">
        <v>0.02755899966135815</v>
      </c>
      <c r="T114" s="13" t="n">
        <v>0.03310103108337718</v>
      </c>
      <c r="U114" s="13" t="n">
        <v>0.03234501490128099</v>
      </c>
      <c r="V114" s="13" t="n">
        <v>0.02060877896159828</v>
      </c>
      <c r="W114" s="13" t="n">
        <v>0.01203432531948298</v>
      </c>
      <c r="X114" s="13" t="n">
        <v>0.006421959089290851</v>
      </c>
      <c r="Y114" s="13" t="n">
        <v>0.0305366278661884</v>
      </c>
      <c r="Z114" s="13" t="n">
        <v>0.003853751044011874</v>
      </c>
      <c r="AA114" s="13" t="n">
        <v>0.01412499962663582</v>
      </c>
      <c r="AB114" s="13" t="n">
        <v>0.02875850736625326</v>
      </c>
      <c r="AC114" s="13" t="n">
        <v>0.02659095062009117</v>
      </c>
      <c r="AD114" s="13" t="n">
        <v>0.04066704814218573</v>
      </c>
      <c r="AE114" s="13" t="n">
        <v>0.01763420840487157</v>
      </c>
      <c r="AF114" s="13" t="n">
        <v>0.02253543658663888</v>
      </c>
      <c r="AG114" s="13" t="n">
        <v>0.009594168379360665</v>
      </c>
      <c r="AH114" s="13" t="n">
        <v>0.008088408165992243</v>
      </c>
      <c r="AI114" s="13" t="n">
        <v>0.01179830379691987</v>
      </c>
      <c r="AJ114" s="13" t="n">
        <v>0.01585728131125257</v>
      </c>
      <c r="AK114" s="13" t="n">
        <v>0.08664987830826809</v>
      </c>
      <c r="AL114" s="13" t="n">
        <v>0.04160838628472899</v>
      </c>
      <c r="AM114" s="13" t="n">
        <v>0.01318456079437626</v>
      </c>
      <c r="AN114" s="13" t="n">
        <v>0.03527320900781719</v>
      </c>
      <c r="AO114" s="13" t="n">
        <v>0.06999057405744046</v>
      </c>
      <c r="AP114" s="13" t="n">
        <v>0.008800977624027781</v>
      </c>
      <c r="AQ114" s="13" t="n">
        <v>0.190444807592405</v>
      </c>
      <c r="AR114" s="13" t="n">
        <v>0.01500366524529954</v>
      </c>
      <c r="AS114" s="13" t="n">
        <v>0.04286303535605205</v>
      </c>
      <c r="AT114" s="13" t="n">
        <v>0.005329673872810915</v>
      </c>
      <c r="AU114" s="13" t="n">
        <v>0.0877312174784233</v>
      </c>
      <c r="AV114" s="13" t="n">
        <v>0.01640875646203419</v>
      </c>
      <c r="AW114" s="13" t="n">
        <v>0.003265489305089816</v>
      </c>
      <c r="AX114" s="13" t="n">
        <v>0.02561715110132291</v>
      </c>
      <c r="AY114" s="13" t="n">
        <v>0.05464252468184592</v>
      </c>
      <c r="AZ114" s="13" t="n">
        <v>0.051001099144014</v>
      </c>
      <c r="BA114" s="13" t="n">
        <v>0.02271205606427247</v>
      </c>
      <c r="BB114" s="13" t="n">
        <v>0.02869508962579948</v>
      </c>
      <c r="BC114" s="13" t="n">
        <v>0.01119563953752078</v>
      </c>
      <c r="BD114" s="13" t="n">
        <v>0</v>
      </c>
      <c r="BE114" s="13" t="n">
        <v>0.009430898127295296</v>
      </c>
      <c r="BF114" s="13" t="n">
        <v>0.002426614105639605</v>
      </c>
      <c r="BG114" s="13" t="n">
        <v>0.009152440720386176</v>
      </c>
      <c r="BH114" s="13" t="n">
        <v>0.08954240491508901</v>
      </c>
      <c r="BI114" s="13" t="n">
        <v>0.001959441221648331</v>
      </c>
      <c r="BJ114" s="13" t="n">
        <v>0.03018749532834144</v>
      </c>
      <c r="BK114" s="13" t="n">
        <v>0.09999903282016974</v>
      </c>
      <c r="BL114" s="13" t="n">
        <v>0.03775002839257325</v>
      </c>
      <c r="BM114" s="13" t="n">
        <v>0.002953847240183818</v>
      </c>
      <c r="BN114" s="13" t="n">
        <v>0.01855254298166974</v>
      </c>
      <c r="BO114" s="13" t="n">
        <v>0.01920597319543901</v>
      </c>
      <c r="BP114" s="13" t="n">
        <v>0.005602041178867766</v>
      </c>
      <c r="BQ114" s="13" t="n">
        <v>0.005723925048261296</v>
      </c>
      <c r="BR114" s="13" t="n">
        <v>0</v>
      </c>
      <c r="BS114" s="13" t="n">
        <v>0</v>
      </c>
      <c r="BT114" s="13" t="n">
        <v>0.09772381361494459</v>
      </c>
      <c r="BU114" s="13" t="n">
        <v>1.558321281339508</v>
      </c>
      <c r="BV114" s="13" t="n">
        <v>4.019628442707451</v>
      </c>
      <c r="BW114" s="13" t="n">
        <v>0</v>
      </c>
      <c r="BX114" s="13" t="n">
        <v>0.03034671570875389</v>
      </c>
      <c r="BY114" s="13" t="n">
        <v>0.1190236546168063</v>
      </c>
      <c r="BZ114" s="13" t="n">
        <v>0.02388369822525031</v>
      </c>
      <c r="CA114" s="13" t="n">
        <v>0</v>
      </c>
      <c r="CB114" s="13" t="n">
        <v>0.1950834432281667</v>
      </c>
      <c r="CC114" s="13" t="n">
        <v>0.0128679818474866</v>
      </c>
      <c r="CD114" s="13" t="n">
        <v>0.764929313874089</v>
      </c>
      <c r="CE114" s="13" t="n">
        <v>4.388755383662917</v>
      </c>
      <c r="CF114" s="13" t="n">
        <v>0.01155250256615492</v>
      </c>
      <c r="CG114" s="13" t="n">
        <v>0.08030228614923338</v>
      </c>
      <c r="CH114" s="13" t="n">
        <v>0.517627866237264</v>
      </c>
      <c r="CI114" s="13" t="n">
        <v>0.01748271217165704</v>
      </c>
      <c r="CJ114" s="13" t="n">
        <v>0.6457167326181007</v>
      </c>
      <c r="CK114" s="13" t="n">
        <v>0</v>
      </c>
      <c r="CL114" s="13" t="n">
        <v>0.6616747334965953</v>
      </c>
      <c r="CM114" s="13" t="n">
        <v>0.006065656386455629</v>
      </c>
      <c r="CN114" s="13" t="n">
        <v>0</v>
      </c>
      <c r="CO114" s="13" t="n">
        <v>0</v>
      </c>
      <c r="CP114" s="13" t="n">
        <v>0.508197340443337</v>
      </c>
      <c r="CQ114" s="13" t="n">
        <v>0.003240787656546903</v>
      </c>
      <c r="CR114" s="13" t="n">
        <v>1.148939218200755</v>
      </c>
      <c r="CS114" s="13" t="n">
        <v>0.05748391678014204</v>
      </c>
      <c r="CT114" s="13" t="n">
        <v>0.05248913748232878</v>
      </c>
      <c r="CU114" s="13" t="n">
        <v>17.33416142387014</v>
      </c>
      <c r="CV114" s="13" t="n">
        <v>2.800324121342013</v>
      </c>
      <c r="CW114" s="13" t="n">
        <v>2.386271486411695</v>
      </c>
      <c r="CX114" s="13" t="n">
        <v>1.223363442051324</v>
      </c>
      <c r="CY114" s="13" t="n">
        <v>94.85144006987291</v>
      </c>
      <c r="CZ114" s="13" t="n">
        <v>1.953831005464945</v>
      </c>
      <c r="DA114" s="13" t="n">
        <v>0.07407030481068311</v>
      </c>
      <c r="DB114" s="13" t="n">
        <v>28.281634873917</v>
      </c>
      <c r="DC114" s="13" t="n">
        <v>0.2274463234163454</v>
      </c>
      <c r="DD114" s="13" t="n">
        <v>0.4863267958692999</v>
      </c>
      <c r="DE114" s="13" t="n">
        <v>0</v>
      </c>
      <c r="DF114" s="13">
        <f>SUM(C114:DE114)</f>
        <v/>
      </c>
      <c r="DH114" s="13" t="n">
        <v>700.4901632267439</v>
      </c>
      <c r="DI114" s="13" t="n">
        <v>0</v>
      </c>
      <c r="DJ114" s="13" t="n">
        <v>0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280.628174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0.7304897657346444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0.00311658160593312</v>
      </c>
      <c r="J116" s="13" t="n">
        <v>0.09844875548984426</v>
      </c>
      <c r="K116" s="13" t="n">
        <v>0</v>
      </c>
      <c r="L116" s="13" t="n">
        <v>0.4830243864362261</v>
      </c>
      <c r="M116" s="13" t="n">
        <v>0.1629816314302343</v>
      </c>
      <c r="N116" s="13" t="n">
        <v>0</v>
      </c>
      <c r="O116" s="13" t="n">
        <v>0</v>
      </c>
      <c r="P116" s="13" t="n">
        <v>0</v>
      </c>
      <c r="Q116" s="13" t="n">
        <v>1.572393988057146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0.09844875548984426</v>
      </c>
      <c r="X116" s="13" t="n">
        <v>0</v>
      </c>
      <c r="Y116" s="13" t="n">
        <v>0.4164392202095962</v>
      </c>
      <c r="Z116" s="13" t="n">
        <v>0.1082936310388287</v>
      </c>
      <c r="AA116" s="13" t="n">
        <v>0</v>
      </c>
      <c r="AB116" s="13" t="n">
        <v>0</v>
      </c>
      <c r="AC116" s="13" t="n">
        <v>0.09844875548984426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0.09844875548984426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0.09844875548984426</v>
      </c>
      <c r="AO116" s="13" t="n">
        <v>0</v>
      </c>
      <c r="AP116" s="13" t="n">
        <v>0</v>
      </c>
      <c r="AQ116" s="13" t="n">
        <v>2.076429118573523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0.8232383382816266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0.7875900439187541</v>
      </c>
      <c r="BM116" s="13" t="n">
        <v>0</v>
      </c>
      <c r="BN116" s="13" t="n">
        <v>0.393795021959377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0.5563705768342706</v>
      </c>
      <c r="BT116" s="13" t="n">
        <v>0.09844875548984426</v>
      </c>
      <c r="BU116" s="13" t="n">
        <v>1.506265958994617</v>
      </c>
      <c r="BV116" s="13" t="n">
        <v>3.593379575379316</v>
      </c>
      <c r="BW116" s="13" t="n">
        <v>0.09844973997739917</v>
      </c>
      <c r="BX116" s="13" t="n">
        <v>0</v>
      </c>
      <c r="BY116" s="13" t="n">
        <v>1.476731332347664</v>
      </c>
      <c r="BZ116" s="13" t="n">
        <v>0.002218375360679753</v>
      </c>
      <c r="CA116" s="13" t="n">
        <v>0.4922437774492213</v>
      </c>
      <c r="CB116" s="13" t="n">
        <v>0.1483374260886797</v>
      </c>
      <c r="CC116" s="13" t="n">
        <v>0.009204759512196101</v>
      </c>
      <c r="CD116" s="13" t="n">
        <v>2.011032633182708</v>
      </c>
      <c r="CE116" s="13" t="n">
        <v>1.488595538498104</v>
      </c>
      <c r="CF116" s="13" t="n">
        <v>0</v>
      </c>
      <c r="CG116" s="13" t="n">
        <v>0</v>
      </c>
      <c r="CH116" s="13" t="n">
        <v>0.09844875548984426</v>
      </c>
      <c r="CI116" s="13" t="n">
        <v>0</v>
      </c>
      <c r="CJ116" s="13" t="n">
        <v>0.09844973997739917</v>
      </c>
      <c r="CK116" s="13" t="n">
        <v>0.1968975109796885</v>
      </c>
      <c r="CL116" s="13" t="n">
        <v>1.393640582714235</v>
      </c>
      <c r="CM116" s="13" t="n">
        <v>0.1163900566903135</v>
      </c>
      <c r="CN116" s="13" t="n">
        <v>0</v>
      </c>
      <c r="CO116" s="13" t="n">
        <v>3.237628106003879</v>
      </c>
      <c r="CP116" s="13" t="n">
        <v>0</v>
      </c>
      <c r="CQ116" s="13" t="n">
        <v>0</v>
      </c>
      <c r="CR116" s="13" t="n">
        <v>0</v>
      </c>
      <c r="CS116" s="13" t="n">
        <v>0.7057892755801449</v>
      </c>
      <c r="CT116" s="13" t="n">
        <v>0.6444632237077694</v>
      </c>
      <c r="CU116" s="13" t="n">
        <v>3.039943989467827</v>
      </c>
      <c r="CV116" s="13" t="n">
        <v>34.38246458658773</v>
      </c>
      <c r="CW116" s="13" t="n">
        <v>3.977685121797027</v>
      </c>
      <c r="CX116" s="13" t="n">
        <v>0</v>
      </c>
      <c r="CY116" s="13" t="n">
        <v>2.098969694075978</v>
      </c>
      <c r="CZ116" s="13" t="n">
        <v>0.02253368975329963</v>
      </c>
      <c r="DA116" s="13" t="n">
        <v>0</v>
      </c>
      <c r="DB116" s="13" t="n">
        <v>1.644745947441742</v>
      </c>
      <c r="DC116" s="13" t="n">
        <v>0.5458766904649788</v>
      </c>
      <c r="DD116" s="13" t="n">
        <v>0</v>
      </c>
      <c r="DE116" s="13" t="n">
        <v>0</v>
      </c>
      <c r="DF116" s="13">
        <f>SUM(C116:DE116)</f>
        <v/>
      </c>
      <c r="DH116" s="13" t="n">
        <v>32.10314573448535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0.8926393957972203</v>
      </c>
      <c r="BV117" s="14" t="n">
        <v>2.642389098055631</v>
      </c>
      <c r="BW117" s="14" t="n">
        <v>0</v>
      </c>
      <c r="BX117" s="14" t="n">
        <v>0</v>
      </c>
      <c r="BY117" s="14" t="n">
        <v>0</v>
      </c>
      <c r="BZ117" s="14" t="n">
        <v>0.003002487026093909</v>
      </c>
      <c r="CA117" s="14" t="n">
        <v>0.7250819655542</v>
      </c>
      <c r="CB117" s="14" t="n">
        <v>0</v>
      </c>
      <c r="CC117" s="14" t="n">
        <v>0</v>
      </c>
      <c r="CD117" s="14" t="n">
        <v>0.3002972646045336</v>
      </c>
      <c r="CE117" s="14" t="n">
        <v>0</v>
      </c>
      <c r="CF117" s="14" t="n">
        <v>0</v>
      </c>
      <c r="CG117" s="14" t="n">
        <v>0.01716994091344485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0.0684842176967613</v>
      </c>
      <c r="CM117" s="14" t="n">
        <v>0.0002079215563808124</v>
      </c>
      <c r="CN117" s="14" t="n">
        <v>0</v>
      </c>
      <c r="CO117" s="14" t="n">
        <v>0</v>
      </c>
      <c r="CP117" s="14" t="n">
        <v>0.1025562243634631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0.7789435478584333</v>
      </c>
      <c r="CV117" s="14" t="n">
        <v>0</v>
      </c>
      <c r="CW117" s="14" t="n">
        <v>0.3272110485582256</v>
      </c>
      <c r="CX117" s="14" t="n">
        <v>0</v>
      </c>
      <c r="CY117" s="14" t="n">
        <v>0.0003108935849688484</v>
      </c>
      <c r="CZ117" s="14" t="n">
        <v>0</v>
      </c>
      <c r="DA117" s="14" t="n">
        <v>0</v>
      </c>
      <c r="DB117" s="14" t="n">
        <v>0.2981398413896951</v>
      </c>
      <c r="DC117" s="14" t="n">
        <v>1.176748061256489</v>
      </c>
      <c r="DD117" s="14" t="n">
        <v>0</v>
      </c>
      <c r="DE117" s="14" t="n">
        <v>0</v>
      </c>
      <c r="DF117" s="14">
        <f>SUM(C117:DE117)</f>
        <v/>
      </c>
      <c r="DH117" s="14" t="n">
        <v>288.323580181748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0.0005527244513432026</v>
      </c>
      <c r="I118" s="13" t="n">
        <v>0</v>
      </c>
      <c r="J118" s="13" t="n">
        <v>0.04680290874051593</v>
      </c>
      <c r="K118" s="13" t="n">
        <v>0.06775356232600864</v>
      </c>
      <c r="L118" s="13" t="n">
        <v>0.01120576034938514</v>
      </c>
      <c r="M118" s="13" t="n">
        <v>0</v>
      </c>
      <c r="N118" s="13" t="n">
        <v>0.03752110432988118</v>
      </c>
      <c r="O118" s="13" t="n">
        <v>0.01311979763812088</v>
      </c>
      <c r="P118" s="13" t="n">
        <v>0.0191700819594597</v>
      </c>
      <c r="Q118" s="13" t="n">
        <v>0.0364558296177764</v>
      </c>
      <c r="R118" s="13" t="n">
        <v>0.1420237615773473</v>
      </c>
      <c r="S118" s="13" t="n">
        <v>0.01455158650994562</v>
      </c>
      <c r="T118" s="13" t="n">
        <v>0.100148111845076</v>
      </c>
      <c r="U118" s="13" t="n">
        <v>0.3416854221477274</v>
      </c>
      <c r="V118" s="13" t="n">
        <v>0.00213982580048218</v>
      </c>
      <c r="W118" s="13" t="n">
        <v>0.09992436381739153</v>
      </c>
      <c r="X118" s="13" t="n">
        <v>0.02258233239882767</v>
      </c>
      <c r="Y118" s="13" t="n">
        <v>0.08192841136045434</v>
      </c>
      <c r="Z118" s="13" t="n">
        <v>0.06849373293167556</v>
      </c>
      <c r="AA118" s="13" t="n">
        <v>0.1020661163666709</v>
      </c>
      <c r="AB118" s="13" t="n">
        <v>0.2171350182923616</v>
      </c>
      <c r="AC118" s="13" t="n">
        <v>0.3029974472308971</v>
      </c>
      <c r="AD118" s="13" t="n">
        <v>0.3159624241437995</v>
      </c>
      <c r="AE118" s="13" t="n">
        <v>0.00751117333411784</v>
      </c>
      <c r="AF118" s="13" t="n">
        <v>0.03558795249937632</v>
      </c>
      <c r="AG118" s="13" t="n">
        <v>0.002663630957144315</v>
      </c>
      <c r="AH118" s="13" t="n">
        <v>0.02439905022145242</v>
      </c>
      <c r="AI118" s="13" t="n">
        <v>0.005837300274271742</v>
      </c>
      <c r="AJ118" s="13" t="n">
        <v>0.06175391714889573</v>
      </c>
      <c r="AK118" s="13" t="n">
        <v>1.188294379945427</v>
      </c>
      <c r="AL118" s="13" t="n">
        <v>0.02207058630151862</v>
      </c>
      <c r="AM118" s="13" t="n">
        <v>0.02541930928425295</v>
      </c>
      <c r="AN118" s="13" t="n">
        <v>0.03007495528323442</v>
      </c>
      <c r="AO118" s="13" t="n">
        <v>0.01960066729219</v>
      </c>
      <c r="AP118" s="13" t="n">
        <v>0.05449001699323903</v>
      </c>
      <c r="AQ118" s="13" t="n">
        <v>0.9973489785370454</v>
      </c>
      <c r="AR118" s="13" t="n">
        <v>0.06357489103327389</v>
      </c>
      <c r="AS118" s="13" t="n">
        <v>0.0562602209260998</v>
      </c>
      <c r="AT118" s="13" t="n">
        <v>0.008558781554831255</v>
      </c>
      <c r="AU118" s="13" t="n">
        <v>0.03647571201847441</v>
      </c>
      <c r="AV118" s="13" t="n">
        <v>0.02884252042986344</v>
      </c>
      <c r="AW118" s="13" t="n">
        <v>0.002372099349459198</v>
      </c>
      <c r="AX118" s="13" t="n">
        <v>0.003715464309786294</v>
      </c>
      <c r="AY118" s="13" t="n">
        <v>0.01526589512920988</v>
      </c>
      <c r="AZ118" s="13" t="n">
        <v>0.03698097377942611</v>
      </c>
      <c r="BA118" s="13" t="n">
        <v>0.02196337310478152</v>
      </c>
      <c r="BB118" s="13" t="n">
        <v>0.04936653361638336</v>
      </c>
      <c r="BC118" s="13" t="n">
        <v>0.03108773052076391</v>
      </c>
      <c r="BD118" s="13" t="n">
        <v>0.001769679955158735</v>
      </c>
      <c r="BE118" s="13" t="n">
        <v>0.01421101744986107</v>
      </c>
      <c r="BF118" s="13" t="n">
        <v>0.01101155797284312</v>
      </c>
      <c r="BG118" s="13" t="n">
        <v>0.01033177182405366</v>
      </c>
      <c r="BH118" s="13" t="n">
        <v>0.03890070913258586</v>
      </c>
      <c r="BI118" s="13" t="n">
        <v>0.009600787976240838</v>
      </c>
      <c r="BJ118" s="13" t="n">
        <v>0.01316954893794904</v>
      </c>
      <c r="BK118" s="13" t="n">
        <v>0.2971783098119284</v>
      </c>
      <c r="BL118" s="13" t="n">
        <v>0.02552707493629372</v>
      </c>
      <c r="BM118" s="13" t="n">
        <v>0.0162201863583569</v>
      </c>
      <c r="BN118" s="13" t="n">
        <v>0.02416991648514432</v>
      </c>
      <c r="BO118" s="13" t="n">
        <v>0.00434324062498507</v>
      </c>
      <c r="BP118" s="13" t="n">
        <v>0.01928284186196154</v>
      </c>
      <c r="BQ118" s="13" t="n">
        <v>0.01798588085745565</v>
      </c>
      <c r="BR118" s="13" t="n">
        <v>0.008368722266475934</v>
      </c>
      <c r="BS118" s="13" t="n">
        <v>0</v>
      </c>
      <c r="BT118" s="13" t="n">
        <v>0.336801213906465</v>
      </c>
      <c r="BU118" s="13" t="n">
        <v>1.433256974269441</v>
      </c>
      <c r="BV118" s="13" t="n">
        <v>2.637568941179787</v>
      </c>
      <c r="BW118" s="13" t="n">
        <v>0</v>
      </c>
      <c r="BX118" s="13" t="n">
        <v>0.1160025595929933</v>
      </c>
      <c r="BY118" s="13" t="n">
        <v>0.4525921834898141</v>
      </c>
      <c r="BZ118" s="13" t="n">
        <v>0.002480120514278401</v>
      </c>
      <c r="CA118" s="13" t="n">
        <v>0.08066819318697485</v>
      </c>
      <c r="CB118" s="13" t="n">
        <v>0.007017023322166895</v>
      </c>
      <c r="CC118" s="13" t="n">
        <v>0.000237127869476557</v>
      </c>
      <c r="CD118" s="13" t="n">
        <v>0.08507985236122255</v>
      </c>
      <c r="CE118" s="13" t="n">
        <v>0.09760331915417864</v>
      </c>
      <c r="CF118" s="13" t="n">
        <v>0.03011667175156542</v>
      </c>
      <c r="CG118" s="13" t="n">
        <v>5.18770292841739</v>
      </c>
      <c r="CH118" s="13" t="n">
        <v>1.4389971996177</v>
      </c>
      <c r="CI118" s="13" t="n">
        <v>0.3394061625536921</v>
      </c>
      <c r="CJ118" s="13" t="n">
        <v>0.5751951923569585</v>
      </c>
      <c r="CK118" s="13" t="n">
        <v>0.1851770088524471</v>
      </c>
      <c r="CL118" s="13" t="n">
        <v>1.193905851012842</v>
      </c>
      <c r="CM118" s="13" t="n">
        <v>0.05666149631889757</v>
      </c>
      <c r="CN118" s="13" t="n">
        <v>0</v>
      </c>
      <c r="CO118" s="13" t="n">
        <v>0</v>
      </c>
      <c r="CP118" s="13" t="n">
        <v>0.003782058084844451</v>
      </c>
      <c r="CQ118" s="13" t="n">
        <v>0.1505396687820192</v>
      </c>
      <c r="CR118" s="13" t="n">
        <v>2.333776896582021</v>
      </c>
      <c r="CS118" s="13" t="n">
        <v>0.03162700276677655</v>
      </c>
      <c r="CT118" s="13" t="n">
        <v>0.02887893152320489</v>
      </c>
      <c r="CU118" s="13" t="n">
        <v>5.236349070044274</v>
      </c>
      <c r="CV118" s="13" t="n">
        <v>3.232364221030524</v>
      </c>
      <c r="CW118" s="13" t="n">
        <v>6.571444189619307</v>
      </c>
      <c r="CX118" s="13" t="n">
        <v>0.2085533734274636</v>
      </c>
      <c r="CY118" s="13" t="n">
        <v>0.6914865401846353</v>
      </c>
      <c r="CZ118" s="13" t="n">
        <v>0.105526358965352</v>
      </c>
      <c r="DA118" s="13" t="n">
        <v>0.06826466355843953</v>
      </c>
      <c r="DB118" s="13" t="n">
        <v>12.30069688768247</v>
      </c>
      <c r="DC118" s="13" t="n">
        <v>25.16735451062502</v>
      </c>
      <c r="DD118" s="13" t="n">
        <v>0.09140228791150169</v>
      </c>
      <c r="DE118" s="13" t="n">
        <v>0</v>
      </c>
      <c r="DF118" s="13">
        <f>SUM(C118:DE118)</f>
        <v/>
      </c>
      <c r="DH118" s="13" t="n">
        <v>137.5428220051356</v>
      </c>
      <c r="DI118" s="13" t="n">
        <v>0</v>
      </c>
      <c r="DJ118" s="13" t="n">
        <v>18.98531151465785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0.0003758815156611142</v>
      </c>
      <c r="K119" s="14" t="n">
        <v>0.05071674553469683</v>
      </c>
      <c r="L119" s="14" t="n">
        <v>0</v>
      </c>
      <c r="M119" s="14" t="n">
        <v>0</v>
      </c>
      <c r="N119" s="14" t="n">
        <v>0.009337479169636365</v>
      </c>
      <c r="O119" s="14" t="n">
        <v>0</v>
      </c>
      <c r="P119" s="14" t="n">
        <v>6.578940093208211e-06</v>
      </c>
      <c r="Q119" s="14" t="n">
        <v>0.006014973596598719</v>
      </c>
      <c r="R119" s="14" t="n">
        <v>0.001216583859252773</v>
      </c>
      <c r="S119" s="14" t="n">
        <v>7.114435817566909e-06</v>
      </c>
      <c r="T119" s="14" t="n">
        <v>6.743928779198866e-06</v>
      </c>
      <c r="U119" s="14" t="n">
        <v>0.01009731745967475</v>
      </c>
      <c r="V119" s="14" t="n">
        <v>6.470059818617263e-05</v>
      </c>
      <c r="W119" s="14" t="n">
        <v>4.585627526517736e-05</v>
      </c>
      <c r="X119" s="14" t="n">
        <v>1.314127729270959e-05</v>
      </c>
      <c r="Y119" s="14" t="n">
        <v>1.5659650538978e-05</v>
      </c>
      <c r="Z119" s="14" t="n">
        <v>1.902849880507806e-07</v>
      </c>
      <c r="AA119" s="14" t="n">
        <v>0.0005265561412969425</v>
      </c>
      <c r="AB119" s="14" t="n">
        <v>0</v>
      </c>
      <c r="AC119" s="14" t="n">
        <v>8.089587876034741e-05</v>
      </c>
      <c r="AD119" s="14" t="n">
        <v>9.302229981871104e-05</v>
      </c>
      <c r="AE119" s="14" t="n">
        <v>1.163844385975169e-05</v>
      </c>
      <c r="AF119" s="14" t="n">
        <v>0.003136971629791391</v>
      </c>
      <c r="AG119" s="14" t="n">
        <v>0.0001100373108868895</v>
      </c>
      <c r="AH119" s="14" t="n">
        <v>3.519019530384541e-06</v>
      </c>
      <c r="AI119" s="14" t="n">
        <v>1.439757504408217e-05</v>
      </c>
      <c r="AJ119" s="14" t="n">
        <v>0.002073210307680537</v>
      </c>
      <c r="AK119" s="14" t="n">
        <v>1.074038359998096e-05</v>
      </c>
      <c r="AL119" s="14" t="n">
        <v>3.320841140911097e-05</v>
      </c>
      <c r="AM119" s="14" t="n">
        <v>1.68483174028637e-07</v>
      </c>
      <c r="AN119" s="14" t="n">
        <v>0.004264985451661783</v>
      </c>
      <c r="AO119" s="14" t="n">
        <v>0.001029975499614407</v>
      </c>
      <c r="AP119" s="14" t="n">
        <v>1.780600923133218e-06</v>
      </c>
      <c r="AQ119" s="14" t="n">
        <v>0.03573341271354556</v>
      </c>
      <c r="AR119" s="14" t="n">
        <v>1.029267565087754e-07</v>
      </c>
      <c r="AS119" s="14" t="n">
        <v>4.483521508449603e-05</v>
      </c>
      <c r="AT119" s="14" t="n">
        <v>1.579747529178779e-06</v>
      </c>
      <c r="AU119" s="14" t="n">
        <v>2.371237994508509e-05</v>
      </c>
      <c r="AV119" s="14" t="n">
        <v>0.001603860484191138</v>
      </c>
      <c r="AW119" s="14" t="n">
        <v>2.295875439688244e-06</v>
      </c>
      <c r="AX119" s="14" t="n">
        <v>0</v>
      </c>
      <c r="AY119" s="14" t="n">
        <v>2.293846704781677e-05</v>
      </c>
      <c r="AZ119" s="14" t="n">
        <v>0.000133102721459947</v>
      </c>
      <c r="BA119" s="14" t="n">
        <v>0.001096176173280085</v>
      </c>
      <c r="BB119" s="14" t="n">
        <v>2.637444909584005e-06</v>
      </c>
      <c r="BC119" s="14" t="n">
        <v>2.36794024441376e-06</v>
      </c>
      <c r="BD119" s="14" t="n">
        <v>0</v>
      </c>
      <c r="BE119" s="14" t="n">
        <v>5.512712383481722e-06</v>
      </c>
      <c r="BF119" s="14" t="n">
        <v>1.476774073098029e-06</v>
      </c>
      <c r="BG119" s="14" t="n">
        <v>3.799178651196383e-06</v>
      </c>
      <c r="BH119" s="14" t="n">
        <v>1.562850355562697e-05</v>
      </c>
      <c r="BI119" s="14" t="n">
        <v>2.19113411358313e-07</v>
      </c>
      <c r="BJ119" s="14" t="n">
        <v>2.367949305185665e-06</v>
      </c>
      <c r="BK119" s="14" t="n">
        <v>0.01368853063837622</v>
      </c>
      <c r="BL119" s="14" t="n">
        <v>0.001111586846642149</v>
      </c>
      <c r="BM119" s="14" t="n">
        <v>3.029525112283939e-07</v>
      </c>
      <c r="BN119" s="14" t="n">
        <v>3.508076955488247e-05</v>
      </c>
      <c r="BO119" s="14" t="n">
        <v>4.763682571655175e-06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1.097971727648025</v>
      </c>
      <c r="BW119" s="14" t="n">
        <v>0</v>
      </c>
      <c r="BX119" s="14" t="n">
        <v>0.2721907610031234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0.003961173026496861</v>
      </c>
      <c r="CG119" s="14" t="n">
        <v>0.005024179406104922</v>
      </c>
      <c r="CH119" s="14" t="n">
        <v>0</v>
      </c>
      <c r="CI119" s="14" t="n">
        <v>0.006034405667321406</v>
      </c>
      <c r="CJ119" s="14" t="n">
        <v>0</v>
      </c>
      <c r="CK119" s="14" t="n">
        <v>0</v>
      </c>
      <c r="CL119" s="14" t="n">
        <v>0.1036329584327812</v>
      </c>
      <c r="CM119" s="14" t="n">
        <v>0</v>
      </c>
      <c r="CN119" s="14" t="n">
        <v>0</v>
      </c>
      <c r="CO119" s="14" t="n">
        <v>0</v>
      </c>
      <c r="CP119" s="14" t="n">
        <v>0.1131107404637684</v>
      </c>
      <c r="CQ119" s="14" t="n">
        <v>0.01309754091035507</v>
      </c>
      <c r="CR119" s="14" t="n">
        <v>0.2087926097451905</v>
      </c>
      <c r="CS119" s="14" t="n">
        <v>1.851361907086573e-05</v>
      </c>
      <c r="CT119" s="14" t="n">
        <v>1.690497014013149e-05</v>
      </c>
      <c r="CU119" s="14" t="n">
        <v>0.7830031236732836</v>
      </c>
      <c r="CV119" s="14" t="n">
        <v>0.0009018893798724602</v>
      </c>
      <c r="CW119" s="14" t="n">
        <v>0.0008543827067180065</v>
      </c>
      <c r="CX119" s="14" t="n">
        <v>0</v>
      </c>
      <c r="CY119" s="14" t="n">
        <v>1.171785853721655</v>
      </c>
      <c r="CZ119" s="14" t="n">
        <v>0.0002769632526613146</v>
      </c>
      <c r="DA119" s="14" t="n">
        <v>0</v>
      </c>
      <c r="DB119" s="14" t="n">
        <v>1.162472346928654</v>
      </c>
      <c r="DC119" s="14" t="n">
        <v>0.2114144417143551</v>
      </c>
      <c r="DD119" s="14" t="n">
        <v>0.09084865477998554</v>
      </c>
      <c r="DE119" s="14" t="n">
        <v>0</v>
      </c>
      <c r="DF119" s="14">
        <f>SUM(C119:DE119)</f>
        <v/>
      </c>
      <c r="DH119" s="14" t="n">
        <v>66.55120469264001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96.67620896537011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3"/>
    <row r="124">
      <c r="B124" s="15" t="inlineStr">
        <is>
          <t>Valor Agregado</t>
        </is>
      </c>
      <c r="C124" s="16" t="n">
        <v>388.3068128804004</v>
      </c>
      <c r="D124" s="16" t="n">
        <v>200.2161538834288</v>
      </c>
      <c r="E124" s="16" t="n">
        <v>1.912838099621394</v>
      </c>
      <c r="F124" s="16" t="n">
        <v>8.362613201730756</v>
      </c>
      <c r="G124" s="16" t="n">
        <v>15.38576799775762</v>
      </c>
      <c r="H124" s="16" t="n">
        <v>54.91746606019339</v>
      </c>
      <c r="I124" s="16" t="n">
        <v>1.13879760114376</v>
      </c>
      <c r="J124" s="16" t="n">
        <v>378.1437376862993</v>
      </c>
      <c r="K124" s="16" t="n">
        <v>93.44273849570605</v>
      </c>
      <c r="L124" s="16" t="n">
        <v>62.70348922940205</v>
      </c>
      <c r="M124" s="16" t="n">
        <v>30.22036646623645</v>
      </c>
      <c r="N124" s="16" t="n">
        <v>67.56395024725067</v>
      </c>
      <c r="O124" s="16" t="n">
        <v>13.37980597174415</v>
      </c>
      <c r="P124" s="16" t="n">
        <v>16.36913014887146</v>
      </c>
      <c r="Q124" s="16" t="n">
        <v>185.9806492719766</v>
      </c>
      <c r="R124" s="16" t="n">
        <v>53.88741574984685</v>
      </c>
      <c r="S124" s="16" t="n">
        <v>31.06826378846112</v>
      </c>
      <c r="T124" s="16" t="n">
        <v>27.92075756171922</v>
      </c>
      <c r="U124" s="16" t="n">
        <v>72.18005452673901</v>
      </c>
      <c r="V124" s="16" t="n">
        <v>11.24863944772267</v>
      </c>
      <c r="W124" s="16" t="n">
        <v>13.84625032943941</v>
      </c>
      <c r="X124" s="16" t="n">
        <v>13.24550372816068</v>
      </c>
      <c r="Y124" s="16" t="n">
        <v>46.44352327705714</v>
      </c>
      <c r="Z124" s="16" t="n">
        <v>6.037429391094029</v>
      </c>
      <c r="AA124" s="16" t="n">
        <v>50.5944932962407</v>
      </c>
      <c r="AB124" s="16" t="n">
        <v>24.78228565456772</v>
      </c>
      <c r="AC124" s="16" t="n">
        <v>53.13230524028148</v>
      </c>
      <c r="AD124" s="16" t="n">
        <v>12.93905995754426</v>
      </c>
      <c r="AE124" s="16" t="n">
        <v>34.64898823883347</v>
      </c>
      <c r="AF124" s="16" t="n">
        <v>52.50638950516517</v>
      </c>
      <c r="AG124" s="16" t="n">
        <v>6.369379432495106</v>
      </c>
      <c r="AH124" s="16" t="n">
        <v>14.43171893746715</v>
      </c>
      <c r="AI124" s="16" t="n">
        <v>37.10142174221103</v>
      </c>
      <c r="AJ124" s="16" t="n">
        <v>55.35461179839002</v>
      </c>
      <c r="AK124" s="16" t="n">
        <v>35.64394584765363</v>
      </c>
      <c r="AL124" s="16" t="n">
        <v>34.51321709399492</v>
      </c>
      <c r="AM124" s="16" t="n">
        <v>73.54942324209756</v>
      </c>
      <c r="AN124" s="16" t="n">
        <v>37.105958120351</v>
      </c>
      <c r="AO124" s="16" t="n">
        <v>21.3151738457284</v>
      </c>
      <c r="AP124" s="16" t="n">
        <v>32.4191604853733</v>
      </c>
      <c r="AQ124" s="16" t="n">
        <v>152.4365765891145</v>
      </c>
      <c r="AR124" s="16" t="n">
        <v>20.85016077253912</v>
      </c>
      <c r="AS124" s="16" t="n">
        <v>68.10199823768207</v>
      </c>
      <c r="AT124" s="16" t="n">
        <v>10.19287691494916</v>
      </c>
      <c r="AU124" s="16" t="n">
        <v>82.3304420939081</v>
      </c>
      <c r="AV124" s="16" t="n">
        <v>89.11445795613174</v>
      </c>
      <c r="AW124" s="16" t="n">
        <v>29.15598456196426</v>
      </c>
      <c r="AX124" s="16" t="n">
        <v>26.5961392160892</v>
      </c>
      <c r="AY124" s="16" t="n">
        <v>28.29728853185107</v>
      </c>
      <c r="AZ124" s="16" t="n">
        <v>67.7150537466014</v>
      </c>
      <c r="BA124" s="16" t="n">
        <v>27.68064911252867</v>
      </c>
      <c r="BB124" s="16" t="n">
        <v>46.57289763357727</v>
      </c>
      <c r="BC124" s="16" t="n">
        <v>16.57595612249269</v>
      </c>
      <c r="BD124" s="16" t="n">
        <v>2.854644743367735</v>
      </c>
      <c r="BE124" s="16" t="n">
        <v>15.0380913135604</v>
      </c>
      <c r="BF124" s="16" t="n">
        <v>8.887400751755591</v>
      </c>
      <c r="BG124" s="16" t="n">
        <v>10.85488630883246</v>
      </c>
      <c r="BH124" s="16" t="n">
        <v>12.71170209443882</v>
      </c>
      <c r="BI124" s="16" t="n">
        <v>4.500938396059187</v>
      </c>
      <c r="BJ124" s="16" t="n">
        <v>10.96582465592222</v>
      </c>
      <c r="BK124" s="16" t="n">
        <v>82.34608124022334</v>
      </c>
      <c r="BL124" s="16" t="n">
        <v>36.83344267549071</v>
      </c>
      <c r="BM124" s="16" t="n">
        <v>13.78208331246143</v>
      </c>
      <c r="BN124" s="16" t="n">
        <v>52.30003959900121</v>
      </c>
      <c r="BO124" s="16" t="n">
        <v>20.86700340052062</v>
      </c>
      <c r="BP124" s="16" t="n">
        <v>204.9021751176515</v>
      </c>
      <c r="BQ124" s="16" t="n">
        <v>30.87864163397525</v>
      </c>
      <c r="BR124" s="16" t="n">
        <v>33.62608069809622</v>
      </c>
      <c r="BS124" s="16" t="n">
        <v>589.2114299786241</v>
      </c>
      <c r="BT124" s="16" t="n">
        <v>164.4940944290995</v>
      </c>
      <c r="BU124" s="16" t="n">
        <v>760.0028825630245</v>
      </c>
      <c r="BV124" s="16" t="n">
        <v>1217.15492883056</v>
      </c>
      <c r="BW124" s="16" t="n">
        <v>38.35114811781619</v>
      </c>
      <c r="BX124" s="16" t="n">
        <v>43.5844040935493</v>
      </c>
      <c r="BY124" s="16" t="n">
        <v>253.4114225040034</v>
      </c>
      <c r="BZ124" s="16" t="n">
        <v>7.903033028572449</v>
      </c>
      <c r="CA124" s="16" t="n">
        <v>232.745971628315</v>
      </c>
      <c r="CB124" s="16" t="n">
        <v>8.423281999975504</v>
      </c>
      <c r="CC124" s="16" t="n">
        <v>1.980060076009619</v>
      </c>
      <c r="CD124" s="16" t="n">
        <v>36.93116997085537</v>
      </c>
      <c r="CE124" s="16" t="n">
        <v>151.5286143511652</v>
      </c>
      <c r="CF124" s="16" t="n">
        <v>23.11573865372083</v>
      </c>
      <c r="CG124" s="16" t="n">
        <v>39.55459003489107</v>
      </c>
      <c r="CH124" s="16" t="n">
        <v>245.9679720493021</v>
      </c>
      <c r="CI124" s="16" t="n">
        <v>29.64244774910013</v>
      </c>
      <c r="CJ124" s="16" t="n">
        <v>307.3772288073755</v>
      </c>
      <c r="CK124" s="16" t="n">
        <v>47.22473805326183</v>
      </c>
      <c r="CL124" s="16" t="n">
        <v>107.3614204997446</v>
      </c>
      <c r="CM124" s="16" t="n">
        <v>54.98201299231761</v>
      </c>
      <c r="CN124" s="16" t="n">
        <v>529.3030007032678</v>
      </c>
      <c r="CO124" s="16" t="n">
        <v>119.8992686214345</v>
      </c>
      <c r="CP124" s="16" t="n">
        <v>20.40774110225508</v>
      </c>
      <c r="CQ124" s="16" t="n">
        <v>46.87044204780297</v>
      </c>
      <c r="CR124" s="16" t="n">
        <v>138.8949453879527</v>
      </c>
      <c r="CS124" s="16" t="n">
        <v>8.91362214955512</v>
      </c>
      <c r="CT124" s="16" t="n">
        <v>21.5431117757132</v>
      </c>
      <c r="CU124" s="16" t="n">
        <v>621.3899206067474</v>
      </c>
      <c r="CV124" s="16" t="n">
        <v>1039.301432110558</v>
      </c>
      <c r="CW124" s="16" t="n">
        <v>189.6838102843123</v>
      </c>
      <c r="CX124" s="16" t="n">
        <v>584.0600190227116</v>
      </c>
      <c r="CY124" s="16" t="n">
        <v>534.0988226220203</v>
      </c>
      <c r="CZ124" s="16" t="n">
        <v>198.8612734907563</v>
      </c>
      <c r="DA124" s="16" t="n">
        <v>70.40324333991525</v>
      </c>
      <c r="DB124" s="16" t="n">
        <v>152.194247554107</v>
      </c>
      <c r="DC124" s="16" t="n">
        <v>111.7326157386819</v>
      </c>
      <c r="DD124" s="16" t="n">
        <v>55.64207092995033</v>
      </c>
      <c r="DE124" s="16" t="n">
        <v>96.67620896537011</v>
      </c>
      <c r="DK124" s="16">
        <f>SUM(C124:DE124)</f>
        <v/>
      </c>
    </row>
    <row r="125"/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0"/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2"/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4"/>
    <row r="135">
      <c r="A135" s="10" t="inlineStr">
        <is>
          <t>Fuente: COU INDEC/CEPAL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</row>
    <row r="12" ht="88" customHeight="1"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3"/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1.145211076638323</v>
      </c>
      <c r="D14" s="13" t="n">
        <v>0.1015667167562379</v>
      </c>
      <c r="E14" s="13" t="n">
        <v>0.0001142971607211829</v>
      </c>
      <c r="F14" s="13" t="n">
        <v>0.04789507882361558</v>
      </c>
      <c r="G14" s="13" t="n">
        <v>0.3007251883818122</v>
      </c>
      <c r="H14" s="13" t="n">
        <v>0.0126606914993306</v>
      </c>
      <c r="I14" s="13" t="n">
        <v>0.0002882586495516453</v>
      </c>
      <c r="J14" s="13" t="n">
        <v>0.0003093736506893677</v>
      </c>
      <c r="K14" s="13" t="n">
        <v>0.0003035823443147642</v>
      </c>
      <c r="L14" s="13" t="n">
        <v>0.0003083604283351492</v>
      </c>
      <c r="M14" s="13" t="n">
        <v>0.0003560537647374204</v>
      </c>
      <c r="N14" s="13" t="n">
        <v>0.07060569233390372</v>
      </c>
      <c r="O14" s="13" t="n">
        <v>0.008421096728107934</v>
      </c>
      <c r="P14" s="13" t="n">
        <v>0.005911468068842094</v>
      </c>
      <c r="Q14" s="13" t="n">
        <v>0.3466115043562392</v>
      </c>
      <c r="R14" s="13" t="n">
        <v>0.02005454592809401</v>
      </c>
      <c r="S14" s="13" t="n">
        <v>0.598280653017544</v>
      </c>
      <c r="T14" s="13" t="n">
        <v>0.2652020514579293</v>
      </c>
      <c r="U14" s="13" t="n">
        <v>0.02961049077217783</v>
      </c>
      <c r="V14" s="13" t="n">
        <v>0.3730754980784032</v>
      </c>
      <c r="W14" s="13" t="n">
        <v>0.02269558643619462</v>
      </c>
      <c r="X14" s="13" t="n">
        <v>0.05720319148264835</v>
      </c>
      <c r="Y14" s="13" t="n">
        <v>0.06843204299544793</v>
      </c>
      <c r="Z14" s="13" t="n">
        <v>0.008186790623417697</v>
      </c>
      <c r="AA14" s="13" t="n">
        <v>0.002391066640107839</v>
      </c>
      <c r="AB14" s="13" t="n">
        <v>0.09503728135187402</v>
      </c>
      <c r="AC14" s="13" t="n">
        <v>0.008750324838175848</v>
      </c>
      <c r="AD14" s="13" t="n">
        <v>0.1539526798677851</v>
      </c>
      <c r="AE14" s="13" t="n">
        <v>0.1638975251342585</v>
      </c>
      <c r="AF14" s="13" t="n">
        <v>0.008258342952399486</v>
      </c>
      <c r="AG14" s="13" t="n">
        <v>0.01989040911693117</v>
      </c>
      <c r="AH14" s="13" t="n">
        <v>0.003567925425387999</v>
      </c>
      <c r="AI14" s="13" t="n">
        <v>0.0185225067081135</v>
      </c>
      <c r="AJ14" s="13" t="n">
        <v>0.009458071767465957</v>
      </c>
      <c r="AK14" s="13" t="n">
        <v>0.003416639460466791</v>
      </c>
      <c r="AL14" s="13" t="n">
        <v>0.002796117660137944</v>
      </c>
      <c r="AM14" s="13" t="n">
        <v>0.001575795172263227</v>
      </c>
      <c r="AN14" s="13" t="n">
        <v>0.002238932491307129</v>
      </c>
      <c r="AO14" s="13" t="n">
        <v>0.0009015901296019334</v>
      </c>
      <c r="AP14" s="13" t="n">
        <v>0.008738123893893977</v>
      </c>
      <c r="AQ14" s="13" t="n">
        <v>0.005847174687145146</v>
      </c>
      <c r="AR14" s="13" t="n">
        <v>0.007940781568000474</v>
      </c>
      <c r="AS14" s="13" t="n">
        <v>0.001913753102560079</v>
      </c>
      <c r="AT14" s="13" t="n">
        <v>0.0007382569263430595</v>
      </c>
      <c r="AU14" s="13" t="n">
        <v>0.001242858639079403</v>
      </c>
      <c r="AV14" s="13" t="n">
        <v>0.003331895906219729</v>
      </c>
      <c r="AW14" s="13" t="n">
        <v>0.004337922752200808</v>
      </c>
      <c r="AX14" s="13" t="n">
        <v>0.01122732128022556</v>
      </c>
      <c r="AY14" s="13" t="n">
        <v>0.001717691648655473</v>
      </c>
      <c r="AZ14" s="13" t="n">
        <v>0.002852428705103997</v>
      </c>
      <c r="BA14" s="13" t="n">
        <v>0.002236558036551514</v>
      </c>
      <c r="BB14" s="13" t="n">
        <v>0.00319404890942287</v>
      </c>
      <c r="BC14" s="13" t="n">
        <v>0.002047149961344063</v>
      </c>
      <c r="BD14" s="13" t="n">
        <v>0.001331164356071695</v>
      </c>
      <c r="BE14" s="13" t="n">
        <v>0.002506362878683519</v>
      </c>
      <c r="BF14" s="13" t="n">
        <v>0.002645081336412248</v>
      </c>
      <c r="BG14" s="13" t="n">
        <v>0.001475825092420179</v>
      </c>
      <c r="BH14" s="13" t="n">
        <v>0.006439227903880386</v>
      </c>
      <c r="BI14" s="13" t="n">
        <v>0.001646231518322524</v>
      </c>
      <c r="BJ14" s="13" t="n">
        <v>0.00188059728866038</v>
      </c>
      <c r="BK14" s="13" t="n">
        <v>0.001135988667031526</v>
      </c>
      <c r="BL14" s="13" t="n">
        <v>0.002558641111419816</v>
      </c>
      <c r="BM14" s="13" t="n">
        <v>0.001925994629052564</v>
      </c>
      <c r="BN14" s="13" t="n">
        <v>0.002550319465101497</v>
      </c>
      <c r="BO14" s="13" t="n">
        <v>0.009622312781046388</v>
      </c>
      <c r="BP14" s="13" t="n">
        <v>0.0003299524311022851</v>
      </c>
      <c r="BQ14" s="13" t="n">
        <v>0.0006637287896798668</v>
      </c>
      <c r="BR14" s="13" t="n">
        <v>0.0003215138339918449</v>
      </c>
      <c r="BS14" s="13" t="n">
        <v>0.0005404823966164508</v>
      </c>
      <c r="BT14" s="13" t="n">
        <v>0.00033085736483505</v>
      </c>
      <c r="BU14" s="13" t="n">
        <v>0.0004692274864338886</v>
      </c>
      <c r="BV14" s="13" t="n">
        <v>0.0006055796893039221</v>
      </c>
      <c r="BW14" s="13" t="n">
        <v>0.0002767839949082199</v>
      </c>
      <c r="BX14" s="13" t="n">
        <v>0.001554060552294982</v>
      </c>
      <c r="BY14" s="13" t="n">
        <v>0.004918700880111017</v>
      </c>
      <c r="BZ14" s="13" t="n">
        <v>0.0003673804570128398</v>
      </c>
      <c r="CA14" s="13" t="n">
        <v>0.0003143132827109777</v>
      </c>
      <c r="CB14" s="13" t="n">
        <v>0.002664491861475707</v>
      </c>
      <c r="CC14" s="13" t="n">
        <v>0.0002866742600054686</v>
      </c>
      <c r="CD14" s="13" t="n">
        <v>0.000372128464890616</v>
      </c>
      <c r="CE14" s="13" t="n">
        <v>0.0003076181378537903</v>
      </c>
      <c r="CF14" s="13" t="n">
        <v>0.0007932857552775986</v>
      </c>
      <c r="CG14" s="13" t="n">
        <v>0.001485078550610262</v>
      </c>
      <c r="CH14" s="13" t="n">
        <v>0.0055239635622531</v>
      </c>
      <c r="CI14" s="13" t="n">
        <v>0.001269297685160221</v>
      </c>
      <c r="CJ14" s="13" t="n">
        <v>0.0005087643062372814</v>
      </c>
      <c r="CK14" s="13" t="n">
        <v>0.000511525187845126</v>
      </c>
      <c r="CL14" s="13" t="n">
        <v>0.0005901249953607265</v>
      </c>
      <c r="CM14" s="13" t="n">
        <v>0.0005900468460148211</v>
      </c>
      <c r="CN14" s="13" t="n">
        <v>0.000337410726647398</v>
      </c>
      <c r="CO14" s="13" t="n">
        <v>0.0007463530170362217</v>
      </c>
      <c r="CP14" s="13" t="n">
        <v>0.0006407881609185298</v>
      </c>
      <c r="CQ14" s="13" t="n">
        <v>0.0004109094873052212</v>
      </c>
      <c r="CR14" s="13" t="n">
        <v>0.00220794195806717</v>
      </c>
      <c r="CS14" s="13" t="n">
        <v>0.0008026511246410615</v>
      </c>
      <c r="CT14" s="13" t="n">
        <v>0.000425563151860613</v>
      </c>
      <c r="CU14" s="13" t="n">
        <v>0.001128827957296034</v>
      </c>
      <c r="CV14" s="13" t="n">
        <v>0.0004607143619556272</v>
      </c>
      <c r="CW14" s="13" t="n">
        <v>0.001029448494694413</v>
      </c>
      <c r="CX14" s="13" t="n">
        <v>9.687520312677707e-05</v>
      </c>
      <c r="CY14" s="13" t="n">
        <v>0.00136095253981599</v>
      </c>
      <c r="CZ14" s="13" t="n">
        <v>0.002258218226993606</v>
      </c>
      <c r="DA14" s="13" t="n">
        <v>0.0003136637477339011</v>
      </c>
      <c r="DB14" s="13" t="n">
        <v>0.001830879597172637</v>
      </c>
      <c r="DC14" s="13" t="n">
        <v>0.003720871255614844</v>
      </c>
      <c r="DD14" s="13" t="n">
        <v>0.0001708367500412712</v>
      </c>
      <c r="DE14" s="13" t="n">
        <v>0</v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0.002008552453583124</v>
      </c>
      <c r="D15" s="14" t="n">
        <v>1.126562940451861</v>
      </c>
      <c r="E15" s="14" t="n">
        <v>7.503651229866423e-05</v>
      </c>
      <c r="F15" s="14" t="n">
        <v>0.03693782824740877</v>
      </c>
      <c r="G15" s="14" t="n">
        <v>0.0005839677716455877</v>
      </c>
      <c r="H15" s="14" t="n">
        <v>0.0002769260969599283</v>
      </c>
      <c r="I15" s="14" t="n">
        <v>0.0001573315815118481</v>
      </c>
      <c r="J15" s="14" t="n">
        <v>0.0003143309148476053</v>
      </c>
      <c r="K15" s="14" t="n">
        <v>0.0003585308863839496</v>
      </c>
      <c r="L15" s="14" t="n">
        <v>0.0001490776789083381</v>
      </c>
      <c r="M15" s="14" t="n">
        <v>0.000158315830782239</v>
      </c>
      <c r="N15" s="14" t="n">
        <v>0.7536860152507325</v>
      </c>
      <c r="O15" s="14" t="n">
        <v>0.001785652330101999</v>
      </c>
      <c r="P15" s="14" t="n">
        <v>0.000621547170512158</v>
      </c>
      <c r="Q15" s="14" t="n">
        <v>0.002160472829015567</v>
      </c>
      <c r="R15" s="14" t="n">
        <v>0.1894666557115232</v>
      </c>
      <c r="S15" s="14" t="n">
        <v>0.001432050965080233</v>
      </c>
      <c r="T15" s="14" t="n">
        <v>0.009696283430050618</v>
      </c>
      <c r="U15" s="14" t="n">
        <v>0.003326391134439408</v>
      </c>
      <c r="V15" s="14" t="n">
        <v>0.004826145136762658</v>
      </c>
      <c r="W15" s="14" t="n">
        <v>0.002424365767747262</v>
      </c>
      <c r="X15" s="14" t="n">
        <v>0.01008544354709695</v>
      </c>
      <c r="Y15" s="14" t="n">
        <v>0.01564658926732352</v>
      </c>
      <c r="Z15" s="14" t="n">
        <v>0.0006225978084980839</v>
      </c>
      <c r="AA15" s="14" t="n">
        <v>0.000476650060901449</v>
      </c>
      <c r="AB15" s="14" t="n">
        <v>0.0006039705697815801</v>
      </c>
      <c r="AC15" s="14" t="n">
        <v>0.000946845301965406</v>
      </c>
      <c r="AD15" s="14" t="n">
        <v>0.0006277436511909611</v>
      </c>
      <c r="AE15" s="14" t="n">
        <v>0.008997699901639475</v>
      </c>
      <c r="AF15" s="14" t="n">
        <v>0.00201631101214908</v>
      </c>
      <c r="AG15" s="14" t="n">
        <v>0.1951557775673913</v>
      </c>
      <c r="AH15" s="14" t="n">
        <v>0.005024027480213485</v>
      </c>
      <c r="AI15" s="14" t="n">
        <v>0.0003467626796724796</v>
      </c>
      <c r="AJ15" s="14" t="n">
        <v>0.004104449574271007</v>
      </c>
      <c r="AK15" s="14" t="n">
        <v>0.001795374113159542</v>
      </c>
      <c r="AL15" s="14" t="n">
        <v>0.001230455619275741</v>
      </c>
      <c r="AM15" s="14" t="n">
        <v>0.0004435167538034036</v>
      </c>
      <c r="AN15" s="14" t="n">
        <v>0.0009018139015536381</v>
      </c>
      <c r="AO15" s="14" t="n">
        <v>0.0003752237679501458</v>
      </c>
      <c r="AP15" s="14" t="n">
        <v>0.0003195094119615761</v>
      </c>
      <c r="AQ15" s="14" t="n">
        <v>0.00197051995815807</v>
      </c>
      <c r="AR15" s="14" t="n">
        <v>0.0007593846263590993</v>
      </c>
      <c r="AS15" s="14" t="n">
        <v>0.0005076235462356361</v>
      </c>
      <c r="AT15" s="14" t="n">
        <v>0.0003524758245436078</v>
      </c>
      <c r="AU15" s="14" t="n">
        <v>0.0004604494281058355</v>
      </c>
      <c r="AV15" s="14" t="n">
        <v>0.00371533128164599</v>
      </c>
      <c r="AW15" s="14" t="n">
        <v>0.005923122231844749</v>
      </c>
      <c r="AX15" s="14" t="n">
        <v>0.012527430776699</v>
      </c>
      <c r="AY15" s="14" t="n">
        <v>0.001218461783699573</v>
      </c>
      <c r="AZ15" s="14" t="n">
        <v>0.002084630410732584</v>
      </c>
      <c r="BA15" s="14" t="n">
        <v>0.001210705015745274</v>
      </c>
      <c r="BB15" s="14" t="n">
        <v>0.001697224658938675</v>
      </c>
      <c r="BC15" s="14" t="n">
        <v>0.001186493970856721</v>
      </c>
      <c r="BD15" s="14" t="n">
        <v>0.0003915118609928499</v>
      </c>
      <c r="BE15" s="14" t="n">
        <v>0.001380610562258547</v>
      </c>
      <c r="BF15" s="14" t="n">
        <v>0.003226812324204307</v>
      </c>
      <c r="BG15" s="14" t="n">
        <v>0.001237208536641375</v>
      </c>
      <c r="BH15" s="14" t="n">
        <v>0.003367586437297452</v>
      </c>
      <c r="BI15" s="14" t="n">
        <v>0.0002520099608496016</v>
      </c>
      <c r="BJ15" s="14" t="n">
        <v>0.0009766023887627672</v>
      </c>
      <c r="BK15" s="14" t="n">
        <v>0.0004548250285750303</v>
      </c>
      <c r="BL15" s="14" t="n">
        <v>0.001193141085667096</v>
      </c>
      <c r="BM15" s="14" t="n">
        <v>0.001145911947800559</v>
      </c>
      <c r="BN15" s="14" t="n">
        <v>0.0006962098614238081</v>
      </c>
      <c r="BO15" s="14" t="n">
        <v>0.01380837646550897</v>
      </c>
      <c r="BP15" s="14" t="n">
        <v>0.0001018489737843283</v>
      </c>
      <c r="BQ15" s="14" t="n">
        <v>0.0002963444019917216</v>
      </c>
      <c r="BR15" s="14" t="n">
        <v>0.0001437713017119987</v>
      </c>
      <c r="BS15" s="14" t="n">
        <v>0.0002431181410977788</v>
      </c>
      <c r="BT15" s="14" t="n">
        <v>0.0001898584953628764</v>
      </c>
      <c r="BU15" s="14" t="n">
        <v>0.0002062017706874919</v>
      </c>
      <c r="BV15" s="14" t="n">
        <v>0.0005740194863245689</v>
      </c>
      <c r="BW15" s="14" t="n">
        <v>6.508553072974663e-05</v>
      </c>
      <c r="BX15" s="14" t="n">
        <v>0.001314980727340302</v>
      </c>
      <c r="BY15" s="14" t="n">
        <v>0.01981293744104195</v>
      </c>
      <c r="BZ15" s="14" t="n">
        <v>0.0002672033054633605</v>
      </c>
      <c r="CA15" s="14" t="n">
        <v>0.0001892251179153669</v>
      </c>
      <c r="CB15" s="14" t="n">
        <v>0.001390102762983301</v>
      </c>
      <c r="CC15" s="14" t="n">
        <v>0.0003052860445639948</v>
      </c>
      <c r="CD15" s="14" t="n">
        <v>0.0002468294490690014</v>
      </c>
      <c r="CE15" s="14" t="n">
        <v>0.0001707098147333808</v>
      </c>
      <c r="CF15" s="14" t="n">
        <v>0.0003131788208574951</v>
      </c>
      <c r="CG15" s="14" t="n">
        <v>0.0004289785211046444</v>
      </c>
      <c r="CH15" s="14" t="n">
        <v>0.0009810056763356204</v>
      </c>
      <c r="CI15" s="14" t="n">
        <v>0.0003867351455005293</v>
      </c>
      <c r="CJ15" s="14" t="n">
        <v>0.0002150606273221793</v>
      </c>
      <c r="CK15" s="14" t="n">
        <v>0.0002480851235889888</v>
      </c>
      <c r="CL15" s="14" t="n">
        <v>0.000285991134477873</v>
      </c>
      <c r="CM15" s="14" t="n">
        <v>0.0002189192301680354</v>
      </c>
      <c r="CN15" s="14" t="n">
        <v>5.904261264164201e-05</v>
      </c>
      <c r="CO15" s="14" t="n">
        <v>0.0001292771645657415</v>
      </c>
      <c r="CP15" s="14" t="n">
        <v>0.0002658390644515021</v>
      </c>
      <c r="CQ15" s="14" t="n">
        <v>0.0001598782005801414</v>
      </c>
      <c r="CR15" s="14" t="n">
        <v>0.0005176796671702488</v>
      </c>
      <c r="CS15" s="14" t="n">
        <v>0.001704593008502865</v>
      </c>
      <c r="CT15" s="14" t="n">
        <v>0.0008812606707793277</v>
      </c>
      <c r="CU15" s="14" t="n">
        <v>0.00102337649536506</v>
      </c>
      <c r="CV15" s="14" t="n">
        <v>0.0009107142243854094</v>
      </c>
      <c r="CW15" s="14" t="n">
        <v>0.0003854432557425633</v>
      </c>
      <c r="CX15" s="14" t="n">
        <v>0.0003122819986043567</v>
      </c>
      <c r="CY15" s="14" t="n">
        <v>0.0004709186759532541</v>
      </c>
      <c r="CZ15" s="14" t="n">
        <v>0.001373383652122108</v>
      </c>
      <c r="DA15" s="14" t="n">
        <v>0.0001204198330007572</v>
      </c>
      <c r="DB15" s="14" t="n">
        <v>0.0009954018000380926</v>
      </c>
      <c r="DC15" s="14" t="n">
        <v>0.0007169644417460042</v>
      </c>
      <c r="DD15" s="14" t="n">
        <v>0.0001158315973849351</v>
      </c>
      <c r="DE15" s="14" t="n">
        <v>0</v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3.735374296591025e-06</v>
      </c>
      <c r="D16" s="13" t="n">
        <v>3.325067994590575e-05</v>
      </c>
      <c r="E16" s="13" t="n">
        <v>1.000000229305732</v>
      </c>
      <c r="F16" s="13" t="n">
        <v>1.552911996226294e-06</v>
      </c>
      <c r="G16" s="13" t="n">
        <v>1.181593220791113e-06</v>
      </c>
      <c r="H16" s="13" t="n">
        <v>2.016102210666493e-06</v>
      </c>
      <c r="I16" s="13" t="n">
        <v>7.441450141552492e-07</v>
      </c>
      <c r="J16" s="13" t="n">
        <v>1.605556188583706e-06</v>
      </c>
      <c r="K16" s="13" t="n">
        <v>2.273915769448215e-06</v>
      </c>
      <c r="L16" s="13" t="n">
        <v>4.963123233147208e-07</v>
      </c>
      <c r="M16" s="13" t="n">
        <v>1.071290208531953e-06</v>
      </c>
      <c r="N16" s="13" t="n">
        <v>4.78536465819791e-05</v>
      </c>
      <c r="O16" s="13" t="n">
        <v>1.074730037105923e-05</v>
      </c>
      <c r="P16" s="13" t="n">
        <v>3.16374163594703e-06</v>
      </c>
      <c r="Q16" s="13" t="n">
        <v>6.45538332861896e-06</v>
      </c>
      <c r="R16" s="13" t="n">
        <v>0.004209903399721222</v>
      </c>
      <c r="S16" s="13" t="n">
        <v>4.957034403569558e-06</v>
      </c>
      <c r="T16" s="13" t="n">
        <v>9.22130137285056e-06</v>
      </c>
      <c r="U16" s="13" t="n">
        <v>5.359828090061209e-05</v>
      </c>
      <c r="V16" s="13" t="n">
        <v>2.536595834838769e-05</v>
      </c>
      <c r="W16" s="13" t="n">
        <v>3.870558742791019e-05</v>
      </c>
      <c r="X16" s="13" t="n">
        <v>0.0001841915980576714</v>
      </c>
      <c r="Y16" s="13" t="n">
        <v>0.0003245418059705076</v>
      </c>
      <c r="Z16" s="13" t="n">
        <v>3.596093016875441e-06</v>
      </c>
      <c r="AA16" s="13" t="n">
        <v>2.856784090763247e-06</v>
      </c>
      <c r="AB16" s="13" t="n">
        <v>3.010881147982726e-06</v>
      </c>
      <c r="AC16" s="13" t="n">
        <v>1.161350018420572e-05</v>
      </c>
      <c r="AD16" s="13" t="n">
        <v>2.494481475407341e-06</v>
      </c>
      <c r="AE16" s="13" t="n">
        <v>0.0001749459385325147</v>
      </c>
      <c r="AF16" s="13" t="n">
        <v>2.464936784331956e-05</v>
      </c>
      <c r="AG16" s="13" t="n">
        <v>0.004333328383270134</v>
      </c>
      <c r="AH16" s="13" t="n">
        <v>9.70096572732218e-05</v>
      </c>
      <c r="AI16" s="13" t="n">
        <v>1.852466649383175e-06</v>
      </c>
      <c r="AJ16" s="13" t="n">
        <v>3.812872827004518e-06</v>
      </c>
      <c r="AK16" s="13" t="n">
        <v>1.000049306915667e-05</v>
      </c>
      <c r="AL16" s="13" t="n">
        <v>6.284121879333245e-06</v>
      </c>
      <c r="AM16" s="13" t="n">
        <v>2.846394430782054e-06</v>
      </c>
      <c r="AN16" s="13" t="n">
        <v>3.292409824957545e-06</v>
      </c>
      <c r="AO16" s="13" t="n">
        <v>2.296305663763742e-06</v>
      </c>
      <c r="AP16" s="13" t="n">
        <v>1.976608752021997e-06</v>
      </c>
      <c r="AQ16" s="13" t="n">
        <v>2.130365451608095e-05</v>
      </c>
      <c r="AR16" s="13" t="n">
        <v>6.59025566889304e-06</v>
      </c>
      <c r="AS16" s="13" t="n">
        <v>2.642018175127029e-06</v>
      </c>
      <c r="AT16" s="13" t="n">
        <v>1.851575027978615e-06</v>
      </c>
      <c r="AU16" s="13" t="n">
        <v>2.558333369803391e-06</v>
      </c>
      <c r="AV16" s="13" t="n">
        <v>5.065613351522118e-06</v>
      </c>
      <c r="AW16" s="13" t="n">
        <v>4.685157377572629e-06</v>
      </c>
      <c r="AX16" s="13" t="n">
        <v>2.052350138585054e-05</v>
      </c>
      <c r="AY16" s="13" t="n">
        <v>4.834279866893101e-06</v>
      </c>
      <c r="AZ16" s="13" t="n">
        <v>6.340692840875965e-06</v>
      </c>
      <c r="BA16" s="13" t="n">
        <v>5.64739229807398e-06</v>
      </c>
      <c r="BB16" s="13" t="n">
        <v>8.731613284062428e-06</v>
      </c>
      <c r="BC16" s="13" t="n">
        <v>5.564577269068915e-06</v>
      </c>
      <c r="BD16" s="13" t="n">
        <v>2.336698324725086e-06</v>
      </c>
      <c r="BE16" s="13" t="n">
        <v>7.072524566900009e-06</v>
      </c>
      <c r="BF16" s="13" t="n">
        <v>3.019305526548012e-06</v>
      </c>
      <c r="BG16" s="13" t="n">
        <v>5.063197922715163e-06</v>
      </c>
      <c r="BH16" s="13" t="n">
        <v>1.950336912347522e-05</v>
      </c>
      <c r="BI16" s="13" t="n">
        <v>1.328120040718248e-06</v>
      </c>
      <c r="BJ16" s="13" t="n">
        <v>5.749097414269003e-06</v>
      </c>
      <c r="BK16" s="13" t="n">
        <v>2.49639393527719e-06</v>
      </c>
      <c r="BL16" s="13" t="n">
        <v>4.840683475345227e-06</v>
      </c>
      <c r="BM16" s="13" t="n">
        <v>5.902802442582295e-06</v>
      </c>
      <c r="BN16" s="13" t="n">
        <v>5.995794558652522e-06</v>
      </c>
      <c r="BO16" s="13" t="n">
        <v>1.047830199623883e-05</v>
      </c>
      <c r="BP16" s="13" t="n">
        <v>5.698035107629462e-07</v>
      </c>
      <c r="BQ16" s="13" t="n">
        <v>1.659828304670648e-06</v>
      </c>
      <c r="BR16" s="13" t="n">
        <v>6.022631228487083e-07</v>
      </c>
      <c r="BS16" s="13" t="n">
        <v>6.720035697809065e-07</v>
      </c>
      <c r="BT16" s="13" t="n">
        <v>1.17803401048015e-06</v>
      </c>
      <c r="BU16" s="13" t="n">
        <v>1.882964322135313e-06</v>
      </c>
      <c r="BV16" s="13" t="n">
        <v>9.184426874299427e-06</v>
      </c>
      <c r="BW16" s="13" t="n">
        <v>3.607499475523895e-07</v>
      </c>
      <c r="BX16" s="13" t="n">
        <v>7.961094842630876e-06</v>
      </c>
      <c r="BY16" s="13" t="n">
        <v>0.0001418937992405484</v>
      </c>
      <c r="BZ16" s="13" t="n">
        <v>1.180108174852473e-06</v>
      </c>
      <c r="CA16" s="13" t="n">
        <v>9.186477203716512e-07</v>
      </c>
      <c r="CB16" s="13" t="n">
        <v>7.939604123699406e-06</v>
      </c>
      <c r="CC16" s="13" t="n">
        <v>1.981470437307477e-06</v>
      </c>
      <c r="CD16" s="13" t="n">
        <v>1.171882113730334e-06</v>
      </c>
      <c r="CE16" s="13" t="n">
        <v>9.748623912415484e-07</v>
      </c>
      <c r="CF16" s="13" t="n">
        <v>1.535412189649746e-06</v>
      </c>
      <c r="CG16" s="13" t="n">
        <v>2.990745099870532e-06</v>
      </c>
      <c r="CH16" s="13" t="n">
        <v>7.18612459978608e-06</v>
      </c>
      <c r="CI16" s="13" t="n">
        <v>2.694320252027556e-06</v>
      </c>
      <c r="CJ16" s="13" t="n">
        <v>1.247068237613961e-06</v>
      </c>
      <c r="CK16" s="13" t="n">
        <v>1.394233485561129e-06</v>
      </c>
      <c r="CL16" s="13" t="n">
        <v>2.581415606131194e-06</v>
      </c>
      <c r="CM16" s="13" t="n">
        <v>1.316427977726437e-06</v>
      </c>
      <c r="CN16" s="13" t="n">
        <v>4.132699053314164e-07</v>
      </c>
      <c r="CO16" s="13" t="n">
        <v>9.025861890099623e-07</v>
      </c>
      <c r="CP16" s="13" t="n">
        <v>1.390849667074838e-06</v>
      </c>
      <c r="CQ16" s="13" t="n">
        <v>7.839112162680708e-07</v>
      </c>
      <c r="CR16" s="13" t="n">
        <v>3.791487732328659e-06</v>
      </c>
      <c r="CS16" s="13" t="n">
        <v>4.718061038685798e-06</v>
      </c>
      <c r="CT16" s="13" t="n">
        <v>2.448448348735095e-06</v>
      </c>
      <c r="CU16" s="13" t="n">
        <v>1.67037691443238e-06</v>
      </c>
      <c r="CV16" s="13" t="n">
        <v>2.56192920798239e-06</v>
      </c>
      <c r="CW16" s="13" t="n">
        <v>2.965290350523217e-06</v>
      </c>
      <c r="CX16" s="13" t="n">
        <v>1.737376047721406e-06</v>
      </c>
      <c r="CY16" s="13" t="n">
        <v>5.398910938069744e-06</v>
      </c>
      <c r="CZ16" s="13" t="n">
        <v>1.068896551831102e-05</v>
      </c>
      <c r="DA16" s="13" t="n">
        <v>7.175094656930283e-07</v>
      </c>
      <c r="DB16" s="13" t="n">
        <v>8.673065012993967e-06</v>
      </c>
      <c r="DC16" s="13" t="n">
        <v>5.148175885913937e-06</v>
      </c>
      <c r="DD16" s="13" t="n">
        <v>7.070676379598197e-07</v>
      </c>
      <c r="DE16" s="13" t="n">
        <v>0</v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1.15917478372256e-07</v>
      </c>
      <c r="D17" s="14" t="n">
        <v>1.154000272736684e-07</v>
      </c>
      <c r="E17" s="14" t="n">
        <v>2.269656597554919e-08</v>
      </c>
      <c r="F17" s="14" t="n">
        <v>1.000000553046559</v>
      </c>
      <c r="G17" s="14" t="n">
        <v>4.706930496479004e-08</v>
      </c>
      <c r="H17" s="14" t="n">
        <v>3.324843058082722e-07</v>
      </c>
      <c r="I17" s="14" t="n">
        <v>5.71422536895703e-07</v>
      </c>
      <c r="J17" s="14" t="n">
        <v>4.094770477055689e-07</v>
      </c>
      <c r="K17" s="14" t="n">
        <v>8.1231387149761e-07</v>
      </c>
      <c r="L17" s="14" t="n">
        <v>6.771201763707255e-07</v>
      </c>
      <c r="M17" s="14" t="n">
        <v>1.042326898826869e-06</v>
      </c>
      <c r="N17" s="14" t="n">
        <v>1.798313387616643e-07</v>
      </c>
      <c r="O17" s="14" t="n">
        <v>3.050258422409365e-07</v>
      </c>
      <c r="P17" s="14" t="n">
        <v>2.331334636977281e-07</v>
      </c>
      <c r="Q17" s="14" t="n">
        <v>1.739568255303276e-07</v>
      </c>
      <c r="R17" s="14" t="n">
        <v>2.057595746988286e-07</v>
      </c>
      <c r="S17" s="14" t="n">
        <v>3.053155326404847e-07</v>
      </c>
      <c r="T17" s="14" t="n">
        <v>3.14347954301481e-07</v>
      </c>
      <c r="U17" s="14" t="n">
        <v>4.136701744950925e-07</v>
      </c>
      <c r="V17" s="14" t="n">
        <v>5.017012074492347e-07</v>
      </c>
      <c r="W17" s="14" t="n">
        <v>1.605962508754044e-07</v>
      </c>
      <c r="X17" s="14" t="n">
        <v>2.048290784212715e-07</v>
      </c>
      <c r="Y17" s="14" t="n">
        <v>2.368085428425264e-07</v>
      </c>
      <c r="Z17" s="14" t="n">
        <v>1.455415611776926e-07</v>
      </c>
      <c r="AA17" s="14" t="n">
        <v>9.507640627777887e-08</v>
      </c>
      <c r="AB17" s="14" t="n">
        <v>2.694568407001224e-07</v>
      </c>
      <c r="AC17" s="14" t="n">
        <v>4.40437761051996e-07</v>
      </c>
      <c r="AD17" s="14" t="n">
        <v>1.939730123169307e-07</v>
      </c>
      <c r="AE17" s="14" t="n">
        <v>3.585200032253701e-07</v>
      </c>
      <c r="AF17" s="14" t="n">
        <v>9.833577411437213e-08</v>
      </c>
      <c r="AG17" s="14" t="n">
        <v>1.443201458964916e-07</v>
      </c>
      <c r="AH17" s="14" t="n">
        <v>1.320722837597175e-07</v>
      </c>
      <c r="AI17" s="14" t="n">
        <v>1.67443552078252e-07</v>
      </c>
      <c r="AJ17" s="14" t="n">
        <v>2.480937090820594e-07</v>
      </c>
      <c r="AK17" s="14" t="n">
        <v>1.061265278995384e-07</v>
      </c>
      <c r="AL17" s="14" t="n">
        <v>1.456035744904269e-07</v>
      </c>
      <c r="AM17" s="14" t="n">
        <v>3.432055824225074e-07</v>
      </c>
      <c r="AN17" s="14" t="n">
        <v>6.36197563802275e-07</v>
      </c>
      <c r="AO17" s="14" t="n">
        <v>2.145016597977888e-07</v>
      </c>
      <c r="AP17" s="14" t="n">
        <v>1.971997351853144e-07</v>
      </c>
      <c r="AQ17" s="14" t="n">
        <v>1.334028118683497e-07</v>
      </c>
      <c r="AR17" s="14" t="n">
        <v>2.447285450856561e-07</v>
      </c>
      <c r="AS17" s="14" t="n">
        <v>1.980576923980459e-07</v>
      </c>
      <c r="AT17" s="14" t="n">
        <v>6.932593754223046e-07</v>
      </c>
      <c r="AU17" s="14" t="n">
        <v>5.760017470170599e-07</v>
      </c>
      <c r="AV17" s="14" t="n">
        <v>4.196092014450542e-07</v>
      </c>
      <c r="AW17" s="14" t="n">
        <v>8.303482991611432e-07</v>
      </c>
      <c r="AX17" s="14" t="n">
        <v>4.081085590203019e-07</v>
      </c>
      <c r="AY17" s="14" t="n">
        <v>1.317127146550782e-07</v>
      </c>
      <c r="AZ17" s="14" t="n">
        <v>1.904247874322609e-07</v>
      </c>
      <c r="BA17" s="14" t="n">
        <v>1.109215847373515e-07</v>
      </c>
      <c r="BB17" s="14" t="n">
        <v>1.140441344187257e-07</v>
      </c>
      <c r="BC17" s="14" t="n">
        <v>1.205970753229068e-07</v>
      </c>
      <c r="BD17" s="14" t="n">
        <v>3.60772543516325e-08</v>
      </c>
      <c r="BE17" s="14" t="n">
        <v>9.180121678184993e-08</v>
      </c>
      <c r="BF17" s="14" t="n">
        <v>1.969840387622548e-07</v>
      </c>
      <c r="BG17" s="14" t="n">
        <v>1.782891894612463e-07</v>
      </c>
      <c r="BH17" s="14" t="n">
        <v>3.222274087772776e-07</v>
      </c>
      <c r="BI17" s="14" t="n">
        <v>3.343152048007881e-08</v>
      </c>
      <c r="BJ17" s="14" t="n">
        <v>1.110901145367359e-07</v>
      </c>
      <c r="BK17" s="14" t="n">
        <v>7.618907582214215e-08</v>
      </c>
      <c r="BL17" s="14" t="n">
        <v>2.028521575371672e-07</v>
      </c>
      <c r="BM17" s="14" t="n">
        <v>1.243971481495146e-07</v>
      </c>
      <c r="BN17" s="14" t="n">
        <v>1.194958476132205e-07</v>
      </c>
      <c r="BO17" s="14" t="n">
        <v>1.34800572669382e-07</v>
      </c>
      <c r="BP17" s="14" t="n">
        <v>1.48776660160391e-05</v>
      </c>
      <c r="BQ17" s="14" t="n">
        <v>7.998906920901639e-08</v>
      </c>
      <c r="BR17" s="14" t="n">
        <v>1.310781189677383e-06</v>
      </c>
      <c r="BS17" s="14" t="n">
        <v>1.985183018175547e-07</v>
      </c>
      <c r="BT17" s="14" t="n">
        <v>3.919573482506007e-07</v>
      </c>
      <c r="BU17" s="14" t="n">
        <v>1.602426729892429e-07</v>
      </c>
      <c r="BV17" s="14" t="n">
        <v>2.73721520865203e-07</v>
      </c>
      <c r="BW17" s="14" t="n">
        <v>5.233103669597005e-08</v>
      </c>
      <c r="BX17" s="14" t="n">
        <v>3.559780148869872e-07</v>
      </c>
      <c r="BY17" s="14" t="n">
        <v>3.265999870674046e-07</v>
      </c>
      <c r="BZ17" s="14" t="n">
        <v>5.426661453394696e-07</v>
      </c>
      <c r="CA17" s="14" t="n">
        <v>1.715213004047074e-07</v>
      </c>
      <c r="CB17" s="14" t="n">
        <v>9.792356214848757e-08</v>
      </c>
      <c r="CC17" s="14" t="n">
        <v>1.084637851399198e-07</v>
      </c>
      <c r="CD17" s="14" t="n">
        <v>5.571782344762166e-07</v>
      </c>
      <c r="CE17" s="14" t="n">
        <v>4.979487834280994e-07</v>
      </c>
      <c r="CF17" s="14" t="n">
        <v>1.815445556757547e-07</v>
      </c>
      <c r="CG17" s="14" t="n">
        <v>1.693917254387029e-07</v>
      </c>
      <c r="CH17" s="14" t="n">
        <v>4.060389578367296e-07</v>
      </c>
      <c r="CI17" s="14" t="n">
        <v>2.707113622859404e-07</v>
      </c>
      <c r="CJ17" s="14" t="n">
        <v>1.014901159049838e-07</v>
      </c>
      <c r="CK17" s="14" t="n">
        <v>3.434989514448851e-07</v>
      </c>
      <c r="CL17" s="14" t="n">
        <v>2.076756811823674e-07</v>
      </c>
      <c r="CM17" s="14" t="n">
        <v>1.528964241461014e-07</v>
      </c>
      <c r="CN17" s="14" t="n">
        <v>1.6857138662978e-08</v>
      </c>
      <c r="CO17" s="14" t="n">
        <v>3.831255098779144e-08</v>
      </c>
      <c r="CP17" s="14" t="n">
        <v>4.329339910659413e-08</v>
      </c>
      <c r="CQ17" s="14" t="n">
        <v>7.235580979963421e-08</v>
      </c>
      <c r="CR17" s="14" t="n">
        <v>1.029620874921104e-07</v>
      </c>
      <c r="CS17" s="14" t="n">
        <v>1.617455785668534e-07</v>
      </c>
      <c r="CT17" s="14" t="n">
        <v>1.629070660627286e-07</v>
      </c>
      <c r="CU17" s="14" t="n">
        <v>1.033671936291455e-07</v>
      </c>
      <c r="CV17" s="14" t="n">
        <v>1.712500436093494e-07</v>
      </c>
      <c r="CW17" s="14" t="n">
        <v>3.175695257019378e-07</v>
      </c>
      <c r="CX17" s="14" t="n">
        <v>9.276778964488236e-08</v>
      </c>
      <c r="CY17" s="14" t="n">
        <v>1.462481664044709e-07</v>
      </c>
      <c r="CZ17" s="14" t="n">
        <v>8.223201784418573e-08</v>
      </c>
      <c r="DA17" s="14" t="n">
        <v>2.712436192149053e-07</v>
      </c>
      <c r="DB17" s="14" t="n">
        <v>1.852873197228309e-07</v>
      </c>
      <c r="DC17" s="14" t="n">
        <v>2.61039817129206e-07</v>
      </c>
      <c r="DD17" s="14" t="n">
        <v>1.268122348221145e-07</v>
      </c>
      <c r="DE17" s="14" t="n">
        <v>0</v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0.005060378308886456</v>
      </c>
      <c r="D18" s="13" t="n">
        <v>0.003210629709072673</v>
      </c>
      <c r="E18" s="13" t="n">
        <v>1.389717137816641e-05</v>
      </c>
      <c r="F18" s="13" t="n">
        <v>0.1188927873673071</v>
      </c>
      <c r="G18" s="13" t="n">
        <v>1.012484809873145</v>
      </c>
      <c r="H18" s="13" t="n">
        <v>0.0006907254080411638</v>
      </c>
      <c r="I18" s="13" t="n">
        <v>7.492126578715842e-05</v>
      </c>
      <c r="J18" s="13" t="n">
        <v>4.46226943233907e-05</v>
      </c>
      <c r="K18" s="13" t="n">
        <v>9.493294587444145e-05</v>
      </c>
      <c r="L18" s="13" t="n">
        <v>9.553065801220319e-05</v>
      </c>
      <c r="M18" s="13" t="n">
        <v>7.823706524308665e-05</v>
      </c>
      <c r="N18" s="13" t="n">
        <v>0.0022564107369889</v>
      </c>
      <c r="O18" s="13" t="n">
        <v>0.0005800433614161329</v>
      </c>
      <c r="P18" s="13" t="n">
        <v>0.0004091672065493742</v>
      </c>
      <c r="Q18" s="13" t="n">
        <v>0.001627010243087594</v>
      </c>
      <c r="R18" s="13" t="n">
        <v>0.0008140307949173792</v>
      </c>
      <c r="S18" s="13" t="n">
        <v>0.002814553912539357</v>
      </c>
      <c r="T18" s="13" t="n">
        <v>0.001609180859938369</v>
      </c>
      <c r="U18" s="13" t="n">
        <v>0.0003472041692669617</v>
      </c>
      <c r="V18" s="13" t="n">
        <v>0.001903783901622355</v>
      </c>
      <c r="W18" s="13" t="n">
        <v>0.0004565594205872115</v>
      </c>
      <c r="X18" s="13" t="n">
        <v>0.0006008937322449388</v>
      </c>
      <c r="Y18" s="13" t="n">
        <v>0.00117868528006375</v>
      </c>
      <c r="Z18" s="13" t="n">
        <v>0.0005252616010498953</v>
      </c>
      <c r="AA18" s="13" t="n">
        <v>0.003610135986815738</v>
      </c>
      <c r="AB18" s="13" t="n">
        <v>0.0005515525869273271</v>
      </c>
      <c r="AC18" s="13" t="n">
        <v>0.0003285169996899386</v>
      </c>
      <c r="AD18" s="13" t="n">
        <v>0.001118200569953842</v>
      </c>
      <c r="AE18" s="13" t="n">
        <v>0.0008427508607063382</v>
      </c>
      <c r="AF18" s="13" t="n">
        <v>0.0001353512819548202</v>
      </c>
      <c r="AG18" s="13" t="n">
        <v>0.0007735150962638816</v>
      </c>
      <c r="AH18" s="13" t="n">
        <v>0.002607371654818927</v>
      </c>
      <c r="AI18" s="13" t="n">
        <v>0.060269634374741</v>
      </c>
      <c r="AJ18" s="13" t="n">
        <v>0.01979475694349915</v>
      </c>
      <c r="AK18" s="13" t="n">
        <v>0.001081726198597237</v>
      </c>
      <c r="AL18" s="13" t="n">
        <v>0.001231493862649639</v>
      </c>
      <c r="AM18" s="13" t="n">
        <v>0.0001600466795957884</v>
      </c>
      <c r="AN18" s="13" t="n">
        <v>0.001486753773366759</v>
      </c>
      <c r="AO18" s="13" t="n">
        <v>0.0001603267103518282</v>
      </c>
      <c r="AP18" s="13" t="n">
        <v>0.0001563540105219452</v>
      </c>
      <c r="AQ18" s="13" t="n">
        <v>0.0005601347187985939</v>
      </c>
      <c r="AR18" s="13" t="n">
        <v>0.01140586045847186</v>
      </c>
      <c r="AS18" s="13" t="n">
        <v>9.538366162708661e-05</v>
      </c>
      <c r="AT18" s="13" t="n">
        <v>0.000530915549689476</v>
      </c>
      <c r="AU18" s="13" t="n">
        <v>0.001184794512384653</v>
      </c>
      <c r="AV18" s="13" t="n">
        <v>0.0001132207800858164</v>
      </c>
      <c r="AW18" s="13" t="n">
        <v>0.0001265045108218597</v>
      </c>
      <c r="AX18" s="13" t="n">
        <v>0.0004437450316286706</v>
      </c>
      <c r="AY18" s="13" t="n">
        <v>0.0001143434519913238</v>
      </c>
      <c r="AZ18" s="13" t="n">
        <v>0.0003206523528649059</v>
      </c>
      <c r="BA18" s="13" t="n">
        <v>0.0004635309489303589</v>
      </c>
      <c r="BB18" s="13" t="n">
        <v>0.0001968859073208104</v>
      </c>
      <c r="BC18" s="13" t="n">
        <v>0.0001811000586070471</v>
      </c>
      <c r="BD18" s="13" t="n">
        <v>8.517747840076686e-05</v>
      </c>
      <c r="BE18" s="13" t="n">
        <v>0.0001871631012772155</v>
      </c>
      <c r="BF18" s="13" t="n">
        <v>0.0003292597447165923</v>
      </c>
      <c r="BG18" s="13" t="n">
        <v>0.0001881182080535586</v>
      </c>
      <c r="BH18" s="13" t="n">
        <v>0.0001753457237384036</v>
      </c>
      <c r="BI18" s="13" t="n">
        <v>0.0001590755968523429</v>
      </c>
      <c r="BJ18" s="13" t="n">
        <v>0.0001994321679408807</v>
      </c>
      <c r="BK18" s="13" t="n">
        <v>0.0001643839914969785</v>
      </c>
      <c r="BL18" s="13" t="n">
        <v>0.0004336430927566095</v>
      </c>
      <c r="BM18" s="13" t="n">
        <v>0.0002863504122204745</v>
      </c>
      <c r="BN18" s="13" t="n">
        <v>0.003909058483853936</v>
      </c>
      <c r="BO18" s="13" t="n">
        <v>0.0002735814657810822</v>
      </c>
      <c r="BP18" s="13" t="n">
        <v>3.9493894005843e-05</v>
      </c>
      <c r="BQ18" s="13" t="n">
        <v>5.135990203179817e-05</v>
      </c>
      <c r="BR18" s="13" t="n">
        <v>8.741636233181774e-05</v>
      </c>
      <c r="BS18" s="13" t="n">
        <v>0.0005215885580472878</v>
      </c>
      <c r="BT18" s="13" t="n">
        <v>9.804712968835308e-05</v>
      </c>
      <c r="BU18" s="13" t="n">
        <v>0.000526794343783749</v>
      </c>
      <c r="BV18" s="13" t="n">
        <v>0.0003571327235281576</v>
      </c>
      <c r="BW18" s="13" t="n">
        <v>1.203665173703332e-05</v>
      </c>
      <c r="BX18" s="13" t="n">
        <v>0.0001800419492802037</v>
      </c>
      <c r="BY18" s="13" t="n">
        <v>0.0002426264900184417</v>
      </c>
      <c r="BZ18" s="13" t="n">
        <v>8.532775107012763e-05</v>
      </c>
      <c r="CA18" s="13" t="n">
        <v>8.645891759011651e-05</v>
      </c>
      <c r="CB18" s="13" t="n">
        <v>0.0001342150503855645</v>
      </c>
      <c r="CC18" s="13" t="n">
        <v>5.931300238164667e-05</v>
      </c>
      <c r="CD18" s="13" t="n">
        <v>0.00011069589797085</v>
      </c>
      <c r="CE18" s="13" t="n">
        <v>8.428474267488372e-05</v>
      </c>
      <c r="CF18" s="13" t="n">
        <v>0.0002403369745113586</v>
      </c>
      <c r="CG18" s="13" t="n">
        <v>0.0001566512682298275</v>
      </c>
      <c r="CH18" s="13" t="n">
        <v>0.0005369565346997096</v>
      </c>
      <c r="CI18" s="13" t="n">
        <v>0.0001682776434358192</v>
      </c>
      <c r="CJ18" s="13" t="n">
        <v>9.211548398787996e-05</v>
      </c>
      <c r="CK18" s="13" t="n">
        <v>0.0001449051049050152</v>
      </c>
      <c r="CL18" s="13" t="n">
        <v>0.0001283919439918423</v>
      </c>
      <c r="CM18" s="13" t="n">
        <v>0.0001262013905497873</v>
      </c>
      <c r="CN18" s="13" t="n">
        <v>0.0001102968920894472</v>
      </c>
      <c r="CO18" s="13" t="n">
        <v>0.0002418138907218969</v>
      </c>
      <c r="CP18" s="13" t="n">
        <v>8.024480809397331e-05</v>
      </c>
      <c r="CQ18" s="13" t="n">
        <v>6.563746565405757e-05</v>
      </c>
      <c r="CR18" s="13" t="n">
        <v>0.0002239356675265679</v>
      </c>
      <c r="CS18" s="13" t="n">
        <v>0.0001830831060165773</v>
      </c>
      <c r="CT18" s="13" t="n">
        <v>9.546386808270577e-05</v>
      </c>
      <c r="CU18" s="13" t="n">
        <v>0.0003511291095420831</v>
      </c>
      <c r="CV18" s="13" t="n">
        <v>9.983346036916635e-05</v>
      </c>
      <c r="CW18" s="13" t="n">
        <v>0.0001448575530736005</v>
      </c>
      <c r="CX18" s="13" t="n">
        <v>1.841680622419225e-05</v>
      </c>
      <c r="CY18" s="13" t="n">
        <v>7.40213060002848e-05</v>
      </c>
      <c r="CZ18" s="13" t="n">
        <v>7.717743694593985e-05</v>
      </c>
      <c r="DA18" s="13" t="n">
        <v>6.221550143741299e-05</v>
      </c>
      <c r="DB18" s="13" t="n">
        <v>0.000208728916153846</v>
      </c>
      <c r="DC18" s="13" t="n">
        <v>0.0003021644142829386</v>
      </c>
      <c r="DD18" s="13" t="n">
        <v>7.211160692602726e-05</v>
      </c>
      <c r="DE18" s="13" t="n">
        <v>0</v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0.0002481940336852562</v>
      </c>
      <c r="D19" s="14" t="n">
        <v>0.002699591817704443</v>
      </c>
      <c r="E19" s="14" t="n">
        <v>1.56681356156092e-05</v>
      </c>
      <c r="F19" s="14" t="n">
        <v>0.0001133717250101572</v>
      </c>
      <c r="G19" s="14" t="n">
        <v>7.705054072238468e-05</v>
      </c>
      <c r="H19" s="14" t="n">
        <v>1.000199424804986</v>
      </c>
      <c r="I19" s="14" t="n">
        <v>9.826079132556746e-05</v>
      </c>
      <c r="J19" s="14" t="n">
        <v>0.000226992499245721</v>
      </c>
      <c r="K19" s="14" t="n">
        <v>0.0005011108483587614</v>
      </c>
      <c r="L19" s="14" t="n">
        <v>8.289267529815816e-05</v>
      </c>
      <c r="M19" s="14" t="n">
        <v>0.0001009418811272541</v>
      </c>
      <c r="N19" s="14" t="n">
        <v>0.003300195208697935</v>
      </c>
      <c r="O19" s="14" t="n">
        <v>0.3445362203425406</v>
      </c>
      <c r="P19" s="14" t="n">
        <v>0.0002442034204683664</v>
      </c>
      <c r="Q19" s="14" t="n">
        <v>0.0001899287229862456</v>
      </c>
      <c r="R19" s="14" t="n">
        <v>0.0006675118690267853</v>
      </c>
      <c r="S19" s="14" t="n">
        <v>0.0003633886352055732</v>
      </c>
      <c r="T19" s="14" t="n">
        <v>0.02888386801224819</v>
      </c>
      <c r="U19" s="14" t="n">
        <v>0.001346944954795217</v>
      </c>
      <c r="V19" s="14" t="n">
        <v>0.0004461784220400211</v>
      </c>
      <c r="W19" s="14" t="n">
        <v>0.0002481803997227441</v>
      </c>
      <c r="X19" s="14" t="n">
        <v>0.0001479699139269107</v>
      </c>
      <c r="Y19" s="14" t="n">
        <v>0.01156454857768618</v>
      </c>
      <c r="Z19" s="14" t="n">
        <v>0.0002726106591781533</v>
      </c>
      <c r="AA19" s="14" t="n">
        <v>0.0001724086915750329</v>
      </c>
      <c r="AB19" s="14" t="n">
        <v>0.0003736568383045209</v>
      </c>
      <c r="AC19" s="14" t="n">
        <v>0.0003182245499919448</v>
      </c>
      <c r="AD19" s="14" t="n">
        <v>0.0001844210169023633</v>
      </c>
      <c r="AE19" s="14" t="n">
        <v>0.0002117372143162478</v>
      </c>
      <c r="AF19" s="14" t="n">
        <v>0.0001562270739547137</v>
      </c>
      <c r="AG19" s="14" t="n">
        <v>0.0007321521986925387</v>
      </c>
      <c r="AH19" s="14" t="n">
        <v>0.000153634967128571</v>
      </c>
      <c r="AI19" s="14" t="n">
        <v>0.0001566285655497785</v>
      </c>
      <c r="AJ19" s="14" t="n">
        <v>0.0001926156758992373</v>
      </c>
      <c r="AK19" s="14" t="n">
        <v>0.000445843906213818</v>
      </c>
      <c r="AL19" s="14" t="n">
        <v>0.0002458375233568131</v>
      </c>
      <c r="AM19" s="14" t="n">
        <v>0.0002542807981659815</v>
      </c>
      <c r="AN19" s="14" t="n">
        <v>0.0002631434212998828</v>
      </c>
      <c r="AO19" s="14" t="n">
        <v>0.0001816204940802851</v>
      </c>
      <c r="AP19" s="14" t="n">
        <v>0.0001774043870126216</v>
      </c>
      <c r="AQ19" s="14" t="n">
        <v>0.0005160647588288332</v>
      </c>
      <c r="AR19" s="14" t="n">
        <v>0.0001860904339951146</v>
      </c>
      <c r="AS19" s="14" t="n">
        <v>0.0001398720636117081</v>
      </c>
      <c r="AT19" s="14" t="n">
        <v>0.0001832009268727096</v>
      </c>
      <c r="AU19" s="14" t="n">
        <v>0.0002245842484351369</v>
      </c>
      <c r="AV19" s="14" t="n">
        <v>0.0001293791572436322</v>
      </c>
      <c r="AW19" s="14" t="n">
        <v>0.0001317828322722728</v>
      </c>
      <c r="AX19" s="14" t="n">
        <v>0.0003741884425102973</v>
      </c>
      <c r="AY19" s="14" t="n">
        <v>0.0002489431633313721</v>
      </c>
      <c r="AZ19" s="14" t="n">
        <v>0.0002091802644235564</v>
      </c>
      <c r="BA19" s="14" t="n">
        <v>0.0002306881216751414</v>
      </c>
      <c r="BB19" s="14" t="n">
        <v>0.0002785704336335686</v>
      </c>
      <c r="BC19" s="14" t="n">
        <v>0.0001703244858494226</v>
      </c>
      <c r="BD19" s="14" t="n">
        <v>9.487618303438774e-05</v>
      </c>
      <c r="BE19" s="14" t="n">
        <v>0.0001541206541661586</v>
      </c>
      <c r="BF19" s="14" t="n">
        <v>0.0001398824346806386</v>
      </c>
      <c r="BG19" s="14" t="n">
        <v>0.0003932987563414702</v>
      </c>
      <c r="BH19" s="14" t="n">
        <v>0.0002997925527549625</v>
      </c>
      <c r="BI19" s="14" t="n">
        <v>6.139673168949074e-05</v>
      </c>
      <c r="BJ19" s="14" t="n">
        <v>0.0002108768067041455</v>
      </c>
      <c r="BK19" s="14" t="n">
        <v>0.0001927339440408679</v>
      </c>
      <c r="BL19" s="14" t="n">
        <v>0.0001984096502571804</v>
      </c>
      <c r="BM19" s="14" t="n">
        <v>0.0003410825772960916</v>
      </c>
      <c r="BN19" s="14" t="n">
        <v>0.0001142520093293364</v>
      </c>
      <c r="BO19" s="14" t="n">
        <v>0.0003436972721972036</v>
      </c>
      <c r="BP19" s="14" t="n">
        <v>4.482367376558273e-05</v>
      </c>
      <c r="BQ19" s="14" t="n">
        <v>6.16275856220019e-05</v>
      </c>
      <c r="BR19" s="14" t="n">
        <v>5.008050469333694e-05</v>
      </c>
      <c r="BS19" s="14" t="n">
        <v>7.539043877178412e-05</v>
      </c>
      <c r="BT19" s="14" t="n">
        <v>0.0001584420730036607</v>
      </c>
      <c r="BU19" s="14" t="n">
        <v>7.025298687117128e-05</v>
      </c>
      <c r="BV19" s="14" t="n">
        <v>8.172767741106812e-05</v>
      </c>
      <c r="BW19" s="14" t="n">
        <v>8.348109667377219e-06</v>
      </c>
      <c r="BX19" s="14" t="n">
        <v>0.003102205479323131</v>
      </c>
      <c r="BY19" s="14" t="n">
        <v>0.02340109436462526</v>
      </c>
      <c r="BZ19" s="14" t="n">
        <v>0.0001247539046390067</v>
      </c>
      <c r="CA19" s="14" t="n">
        <v>9.945512455677023e-05</v>
      </c>
      <c r="CB19" s="14" t="n">
        <v>9.167710305528415e-05</v>
      </c>
      <c r="CC19" s="14" t="n">
        <v>0.0003618185619127561</v>
      </c>
      <c r="CD19" s="14" t="n">
        <v>0.0003472812230907839</v>
      </c>
      <c r="CE19" s="14" t="n">
        <v>9.384926527256058e-05</v>
      </c>
      <c r="CF19" s="14" t="n">
        <v>0.0001243229452469665</v>
      </c>
      <c r="CG19" s="14" t="n">
        <v>0.0002275935504147104</v>
      </c>
      <c r="CH19" s="14" t="n">
        <v>0.0005891062636723373</v>
      </c>
      <c r="CI19" s="14" t="n">
        <v>0.0002323913326432894</v>
      </c>
      <c r="CJ19" s="14" t="n">
        <v>8.579480436979387e-05</v>
      </c>
      <c r="CK19" s="14" t="n">
        <v>0.0002445114082355549</v>
      </c>
      <c r="CL19" s="14" t="n">
        <v>0.0001174891771088811</v>
      </c>
      <c r="CM19" s="14" t="n">
        <v>0.0001007498359563441</v>
      </c>
      <c r="CN19" s="14" t="n">
        <v>9.924790735815264e-06</v>
      </c>
      <c r="CO19" s="14" t="n">
        <v>2.227599815583705e-05</v>
      </c>
      <c r="CP19" s="14" t="n">
        <v>0.0001057445682784083</v>
      </c>
      <c r="CQ19" s="14" t="n">
        <v>5.23136240965189e-05</v>
      </c>
      <c r="CR19" s="14" t="n">
        <v>0.0002380581589426856</v>
      </c>
      <c r="CS19" s="14" t="n">
        <v>0.0002673842559111944</v>
      </c>
      <c r="CT19" s="14" t="n">
        <v>0.00013912166820667</v>
      </c>
      <c r="CU19" s="14" t="n">
        <v>0.0001276387620320956</v>
      </c>
      <c r="CV19" s="14" t="n">
        <v>0.000146447614037459</v>
      </c>
      <c r="CW19" s="14" t="n">
        <v>0.0002496055496992675</v>
      </c>
      <c r="CX19" s="14" t="n">
        <v>5.993896654764472e-05</v>
      </c>
      <c r="CY19" s="14" t="n">
        <v>0.000151500752785158</v>
      </c>
      <c r="CZ19" s="14" t="n">
        <v>0.0003333912593674028</v>
      </c>
      <c r="DA19" s="14" t="n">
        <v>0.0001319526861028656</v>
      </c>
      <c r="DB19" s="14" t="n">
        <v>0.0001913882983363431</v>
      </c>
      <c r="DC19" s="14" t="n">
        <v>0.0004149663725965179</v>
      </c>
      <c r="DD19" s="14" t="n">
        <v>6.835809488142071e-05</v>
      </c>
      <c r="DE19" s="14" t="n">
        <v>0</v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1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0.00603141311698251</v>
      </c>
      <c r="D21" s="14" t="n">
        <v>0.006916900278637636</v>
      </c>
      <c r="E21" s="14" t="n">
        <v>0.0002507228152329843</v>
      </c>
      <c r="F21" s="14" t="n">
        <v>0.001921563199469492</v>
      </c>
      <c r="G21" s="14" t="n">
        <v>0.001723298422725423</v>
      </c>
      <c r="H21" s="14" t="n">
        <v>0.004422184115658469</v>
      </c>
      <c r="I21" s="14" t="n">
        <v>0.002397231013612152</v>
      </c>
      <c r="J21" s="14" t="n">
        <v>1.000842313000814</v>
      </c>
      <c r="K21" s="14" t="n">
        <v>0.001088986981443352</v>
      </c>
      <c r="L21" s="14" t="n">
        <v>0.001051337445592206</v>
      </c>
      <c r="M21" s="14" t="n">
        <v>0.001696189211454765</v>
      </c>
      <c r="N21" s="14" t="n">
        <v>0.005040276415897401</v>
      </c>
      <c r="O21" s="14" t="n">
        <v>0.003076565216744499</v>
      </c>
      <c r="P21" s="14" t="n">
        <v>0.0008654459240210366</v>
      </c>
      <c r="Q21" s="14" t="n">
        <v>0.002371288127323336</v>
      </c>
      <c r="R21" s="14" t="n">
        <v>0.001977624338527678</v>
      </c>
      <c r="S21" s="14" t="n">
        <v>0.003923246915239497</v>
      </c>
      <c r="T21" s="14" t="n">
        <v>0.00266107668111643</v>
      </c>
      <c r="U21" s="14" t="n">
        <v>0.001028925779734875</v>
      </c>
      <c r="V21" s="14" t="n">
        <v>0.003281319708820478</v>
      </c>
      <c r="W21" s="14" t="n">
        <v>0.001171688046766676</v>
      </c>
      <c r="X21" s="14" t="n">
        <v>0.001066188290609849</v>
      </c>
      <c r="Y21" s="14" t="n">
        <v>0.001930131911912932</v>
      </c>
      <c r="Z21" s="14" t="n">
        <v>0.00152743794470122</v>
      </c>
      <c r="AA21" s="14" t="n">
        <v>0.0007322779001227558</v>
      </c>
      <c r="AB21" s="14" t="n">
        <v>0.00127786966311343</v>
      </c>
      <c r="AC21" s="14" t="n">
        <v>0.001156462085074641</v>
      </c>
      <c r="AD21" s="14" t="n">
        <v>0.001672131680862921</v>
      </c>
      <c r="AE21" s="14" t="n">
        <v>0.001743833775421536</v>
      </c>
      <c r="AF21" s="14" t="n">
        <v>0.0006144922775470821</v>
      </c>
      <c r="AG21" s="14" t="n">
        <v>0.002326934814533735</v>
      </c>
      <c r="AH21" s="14" t="n">
        <v>0.0008552624186424538</v>
      </c>
      <c r="AI21" s="14" t="n">
        <v>0.001056572332504561</v>
      </c>
      <c r="AJ21" s="14" t="n">
        <v>0.001215988343809841</v>
      </c>
      <c r="AK21" s="14" t="n">
        <v>0.0009673221094475375</v>
      </c>
      <c r="AL21" s="14" t="n">
        <v>0.0008656106272335373</v>
      </c>
      <c r="AM21" s="14" t="n">
        <v>0.6071368428969587</v>
      </c>
      <c r="AN21" s="14" t="n">
        <v>0.01423997632702828</v>
      </c>
      <c r="AO21" s="14" t="n">
        <v>0.001393807224483526</v>
      </c>
      <c r="AP21" s="14" t="n">
        <v>0.009408481289771019</v>
      </c>
      <c r="AQ21" s="14" t="n">
        <v>0.009977303837517366</v>
      </c>
      <c r="AR21" s="14" t="n">
        <v>0.001455367814009211</v>
      </c>
      <c r="AS21" s="14" t="n">
        <v>0.001580820516545238</v>
      </c>
      <c r="AT21" s="14" t="n">
        <v>0.001392323713344079</v>
      </c>
      <c r="AU21" s="14" t="n">
        <v>0.008829088782006974</v>
      </c>
      <c r="AV21" s="14" t="n">
        <v>0.001845053006397672</v>
      </c>
      <c r="AW21" s="14" t="n">
        <v>0.009816754611016752</v>
      </c>
      <c r="AX21" s="14" t="n">
        <v>0.005821865941324574</v>
      </c>
      <c r="AY21" s="14" t="n">
        <v>0.001045550983894946</v>
      </c>
      <c r="AZ21" s="14" t="n">
        <v>0.001016551958696133</v>
      </c>
      <c r="BA21" s="14" t="n">
        <v>0.0008136680354960408</v>
      </c>
      <c r="BB21" s="14" t="n">
        <v>0.000878210412746182</v>
      </c>
      <c r="BC21" s="14" t="n">
        <v>0.0008211718627245681</v>
      </c>
      <c r="BD21" s="14" t="n">
        <v>0.0009187941961230675</v>
      </c>
      <c r="BE21" s="14" t="n">
        <v>0.0007056672682859825</v>
      </c>
      <c r="BF21" s="14" t="n">
        <v>0.001740621621422436</v>
      </c>
      <c r="BG21" s="14" t="n">
        <v>0.001187860379633959</v>
      </c>
      <c r="BH21" s="14" t="n">
        <v>0.001104310213888893</v>
      </c>
      <c r="BI21" s="14" t="n">
        <v>0.0004190694532962487</v>
      </c>
      <c r="BJ21" s="14" t="n">
        <v>0.0008473178455250483</v>
      </c>
      <c r="BK21" s="14" t="n">
        <v>0.0006386289461000562</v>
      </c>
      <c r="BL21" s="14" t="n">
        <v>0.00131685509377683</v>
      </c>
      <c r="BM21" s="14" t="n">
        <v>0.0008697202398328368</v>
      </c>
      <c r="BN21" s="14" t="n">
        <v>0.002831839340475765</v>
      </c>
      <c r="BO21" s="14" t="n">
        <v>0.001310775370686509</v>
      </c>
      <c r="BP21" s="14" t="n">
        <v>0.006199686179657794</v>
      </c>
      <c r="BQ21" s="14" t="n">
        <v>0.004110837611829171</v>
      </c>
      <c r="BR21" s="14" t="n">
        <v>0.006958269791232213</v>
      </c>
      <c r="BS21" s="14" t="n">
        <v>0.0009378569722364583</v>
      </c>
      <c r="BT21" s="14" t="n">
        <v>0.001741242481443962</v>
      </c>
      <c r="BU21" s="14" t="n">
        <v>0.001406043502492169</v>
      </c>
      <c r="BV21" s="14" t="n">
        <v>0.001888513304276822</v>
      </c>
      <c r="BW21" s="14" t="n">
        <v>0.0001221245355245354</v>
      </c>
      <c r="BX21" s="14" t="n">
        <v>0.004532116671668068</v>
      </c>
      <c r="BY21" s="14" t="n">
        <v>0.002144526504236184</v>
      </c>
      <c r="BZ21" s="14" t="n">
        <v>0.006688573177517513</v>
      </c>
      <c r="CA21" s="14" t="n">
        <v>0.00425499191326251</v>
      </c>
      <c r="CB21" s="14" t="n">
        <v>0.01425485691948888</v>
      </c>
      <c r="CC21" s="14" t="n">
        <v>0.002966281381133552</v>
      </c>
      <c r="CD21" s="14" t="n">
        <v>0.002890949937316362</v>
      </c>
      <c r="CE21" s="14" t="n">
        <v>0.004130304854752409</v>
      </c>
      <c r="CF21" s="14" t="n">
        <v>0.002615501293851447</v>
      </c>
      <c r="CG21" s="14" t="n">
        <v>0.002004149986959763</v>
      </c>
      <c r="CH21" s="14" t="n">
        <v>0.006553421820806958</v>
      </c>
      <c r="CI21" s="14" t="n">
        <v>0.002130840387758337</v>
      </c>
      <c r="CJ21" s="14" t="n">
        <v>0.0008160468182132307</v>
      </c>
      <c r="CK21" s="14" t="n">
        <v>0.00127037863582986</v>
      </c>
      <c r="CL21" s="14" t="n">
        <v>0.001950202203301755</v>
      </c>
      <c r="CM21" s="14" t="n">
        <v>0.00141815500195677</v>
      </c>
      <c r="CN21" s="14" t="n">
        <v>0.006401268755648982</v>
      </c>
      <c r="CO21" s="14" t="n">
        <v>0.01053386312810055</v>
      </c>
      <c r="CP21" s="14" t="n">
        <v>0.002203719368061391</v>
      </c>
      <c r="CQ21" s="14" t="n">
        <v>0.001354266246794151</v>
      </c>
      <c r="CR21" s="14" t="n">
        <v>0.002736327223421315</v>
      </c>
      <c r="CS21" s="14" t="n">
        <v>0.004541235507971764</v>
      </c>
      <c r="CT21" s="14" t="n">
        <v>0.002389223157603588</v>
      </c>
      <c r="CU21" s="14" t="n">
        <v>0.001792194001146628</v>
      </c>
      <c r="CV21" s="14" t="n">
        <v>0.002483815560902695</v>
      </c>
      <c r="CW21" s="14" t="n">
        <v>0.003716628854275686</v>
      </c>
      <c r="CX21" s="14" t="n">
        <v>0.000380017219819461</v>
      </c>
      <c r="CY21" s="14" t="n">
        <v>0.002108753851242448</v>
      </c>
      <c r="CZ21" s="14" t="n">
        <v>0.002206760735704782</v>
      </c>
      <c r="DA21" s="14" t="n">
        <v>0.001876573064445048</v>
      </c>
      <c r="DB21" s="14" t="n">
        <v>0.002241252119157058</v>
      </c>
      <c r="DC21" s="14" t="n">
        <v>0.002223992648062305</v>
      </c>
      <c r="DD21" s="14" t="n">
        <v>0.001956147150682131</v>
      </c>
      <c r="DE21" s="14" t="n">
        <v>0</v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0.001482206696356541</v>
      </c>
      <c r="D22" s="13" t="n">
        <v>0.001513202696195017</v>
      </c>
      <c r="E22" s="13" t="n">
        <v>8.474344478617849e-05</v>
      </c>
      <c r="F22" s="13" t="n">
        <v>0.0004322321202850517</v>
      </c>
      <c r="G22" s="13" t="n">
        <v>0.0004424790150419375</v>
      </c>
      <c r="H22" s="13" t="n">
        <v>0.001003818117169354</v>
      </c>
      <c r="I22" s="13" t="n">
        <v>0.01273897008610386</v>
      </c>
      <c r="J22" s="13" t="n">
        <v>0.2023223726959801</v>
      </c>
      <c r="K22" s="13" t="n">
        <v>1.000425973733793</v>
      </c>
      <c r="L22" s="13" t="n">
        <v>0.0005981711246979347</v>
      </c>
      <c r="M22" s="13" t="n">
        <v>0.01983383724668541</v>
      </c>
      <c r="N22" s="13" t="n">
        <v>0.001162864774423749</v>
      </c>
      <c r="O22" s="13" t="n">
        <v>0.0009255505000221649</v>
      </c>
      <c r="P22" s="13" t="n">
        <v>0.0003021949308573089</v>
      </c>
      <c r="Q22" s="13" t="n">
        <v>0.0006515667638549444</v>
      </c>
      <c r="R22" s="13" t="n">
        <v>0.0005615569976462706</v>
      </c>
      <c r="S22" s="13" t="n">
        <v>0.001060138431377784</v>
      </c>
      <c r="T22" s="13" t="n">
        <v>0.0008898101474818128</v>
      </c>
      <c r="U22" s="13" t="n">
        <v>0.0004396011976126785</v>
      </c>
      <c r="V22" s="13" t="n">
        <v>0.000907180343637822</v>
      </c>
      <c r="W22" s="13" t="n">
        <v>0.0004831436561748994</v>
      </c>
      <c r="X22" s="13" t="n">
        <v>0.0003838643947548651</v>
      </c>
      <c r="Y22" s="13" t="n">
        <v>0.0007680392571879136</v>
      </c>
      <c r="Z22" s="13" t="n">
        <v>0.000805494709666153</v>
      </c>
      <c r="AA22" s="13" t="n">
        <v>0.0002863880012887546</v>
      </c>
      <c r="AB22" s="13" t="n">
        <v>0.0005115983802603762</v>
      </c>
      <c r="AC22" s="13" t="n">
        <v>0.0004737467088553453</v>
      </c>
      <c r="AD22" s="13" t="n">
        <v>0.0007042833914171056</v>
      </c>
      <c r="AE22" s="13" t="n">
        <v>0.0005187124586142799</v>
      </c>
      <c r="AF22" s="13" t="n">
        <v>0.000223940600519177</v>
      </c>
      <c r="AG22" s="13" t="n">
        <v>0.0006238540034406659</v>
      </c>
      <c r="AH22" s="13" t="n">
        <v>0.0003816844756878457</v>
      </c>
      <c r="AI22" s="13" t="n">
        <v>0.0003460982426524854</v>
      </c>
      <c r="AJ22" s="13" t="n">
        <v>0.000385980095385432</v>
      </c>
      <c r="AK22" s="13" t="n">
        <v>0.0004888842850701404</v>
      </c>
      <c r="AL22" s="13" t="n">
        <v>0.0003274655480768176</v>
      </c>
      <c r="AM22" s="13" t="n">
        <v>0.1228487252707977</v>
      </c>
      <c r="AN22" s="13" t="n">
        <v>0.003170778660090789</v>
      </c>
      <c r="AO22" s="13" t="n">
        <v>0.0004334814662595545</v>
      </c>
      <c r="AP22" s="13" t="n">
        <v>0.002021568488548907</v>
      </c>
      <c r="AQ22" s="13" t="n">
        <v>0.002330825356045147</v>
      </c>
      <c r="AR22" s="13" t="n">
        <v>0.0004846778272573081</v>
      </c>
      <c r="AS22" s="13" t="n">
        <v>0.0004285552680104609</v>
      </c>
      <c r="AT22" s="13" t="n">
        <v>0.0005782271683787132</v>
      </c>
      <c r="AU22" s="13" t="n">
        <v>0.002494181010911851</v>
      </c>
      <c r="AV22" s="13" t="n">
        <v>0.0005872552549649425</v>
      </c>
      <c r="AW22" s="13" t="n">
        <v>0.002146790030182126</v>
      </c>
      <c r="AX22" s="13" t="n">
        <v>0.001380674256462539</v>
      </c>
      <c r="AY22" s="13" t="n">
        <v>0.0003338735800310605</v>
      </c>
      <c r="AZ22" s="13" t="n">
        <v>0.0003395189344456353</v>
      </c>
      <c r="BA22" s="13" t="n">
        <v>0.0002908225722170731</v>
      </c>
      <c r="BB22" s="13" t="n">
        <v>0.0003060129337501187</v>
      </c>
      <c r="BC22" s="13" t="n">
        <v>0.0002797536004247254</v>
      </c>
      <c r="BD22" s="13" t="n">
        <v>0.0002611300125974645</v>
      </c>
      <c r="BE22" s="13" t="n">
        <v>0.0002534527071358971</v>
      </c>
      <c r="BF22" s="13" t="n">
        <v>0.000472757685272734</v>
      </c>
      <c r="BG22" s="13" t="n">
        <v>0.0003643668576791218</v>
      </c>
      <c r="BH22" s="13" t="n">
        <v>0.0004882297371100631</v>
      </c>
      <c r="BI22" s="13" t="n">
        <v>0.0001926010760572469</v>
      </c>
      <c r="BJ22" s="13" t="n">
        <v>0.000323014498160685</v>
      </c>
      <c r="BK22" s="13" t="n">
        <v>0.0002599521513652788</v>
      </c>
      <c r="BL22" s="13" t="n">
        <v>0.0004700590140566008</v>
      </c>
      <c r="BM22" s="13" t="n">
        <v>0.0003165914567727916</v>
      </c>
      <c r="BN22" s="13" t="n">
        <v>0.0006716284820669811</v>
      </c>
      <c r="BO22" s="13" t="n">
        <v>0.000417133265650597</v>
      </c>
      <c r="BP22" s="13" t="n">
        <v>0.001487072930190528</v>
      </c>
      <c r="BQ22" s="13" t="n">
        <v>0.001084629939658965</v>
      </c>
      <c r="BR22" s="13" t="n">
        <v>0.001692202105471861</v>
      </c>
      <c r="BS22" s="13" t="n">
        <v>0.001078789985332659</v>
      </c>
      <c r="BT22" s="13" t="n">
        <v>0.0006014672549333578</v>
      </c>
      <c r="BU22" s="13" t="n">
        <v>0.0005420341400856241</v>
      </c>
      <c r="BV22" s="13" t="n">
        <v>0.0006766326234817172</v>
      </c>
      <c r="BW22" s="13" t="n">
        <v>5.499899939354794e-05</v>
      </c>
      <c r="BX22" s="13" t="n">
        <v>0.001201533404590855</v>
      </c>
      <c r="BY22" s="13" t="n">
        <v>0.0007082018792737822</v>
      </c>
      <c r="BZ22" s="13" t="n">
        <v>0.001898123639250381</v>
      </c>
      <c r="CA22" s="13" t="n">
        <v>0.001231091101078821</v>
      </c>
      <c r="CB22" s="13" t="n">
        <v>0.003138698766394525</v>
      </c>
      <c r="CC22" s="13" t="n">
        <v>0.0008553824201144311</v>
      </c>
      <c r="CD22" s="13" t="n">
        <v>0.001079651788177694</v>
      </c>
      <c r="CE22" s="13" t="n">
        <v>0.001159847001587932</v>
      </c>
      <c r="CF22" s="13" t="n">
        <v>0.0009087015903019244</v>
      </c>
      <c r="CG22" s="13" t="n">
        <v>0.0009823339914447867</v>
      </c>
      <c r="CH22" s="13" t="n">
        <v>0.00183167501838945</v>
      </c>
      <c r="CI22" s="13" t="n">
        <v>0.0007626916681015629</v>
      </c>
      <c r="CJ22" s="13" t="n">
        <v>0.0006149289347129372</v>
      </c>
      <c r="CK22" s="13" t="n">
        <v>0.0008176437806781427</v>
      </c>
      <c r="CL22" s="13" t="n">
        <v>0.0008869704341316572</v>
      </c>
      <c r="CM22" s="13" t="n">
        <v>0.0007723376769684683</v>
      </c>
      <c r="CN22" s="13" t="n">
        <v>0.00135637224934905</v>
      </c>
      <c r="CO22" s="13" t="n">
        <v>0.00225579262575324</v>
      </c>
      <c r="CP22" s="13" t="n">
        <v>0.001302745407035667</v>
      </c>
      <c r="CQ22" s="13" t="n">
        <v>0.0004209898449704708</v>
      </c>
      <c r="CR22" s="13" t="n">
        <v>0.001316319624471191</v>
      </c>
      <c r="CS22" s="13" t="n">
        <v>0.001210428888335781</v>
      </c>
      <c r="CT22" s="13" t="n">
        <v>0.0006348686498168051</v>
      </c>
      <c r="CU22" s="13" t="n">
        <v>0.006411892001991057</v>
      </c>
      <c r="CV22" s="13" t="n">
        <v>0.0006767747546584636</v>
      </c>
      <c r="CW22" s="13" t="n">
        <v>0.001149289718193104</v>
      </c>
      <c r="CX22" s="13" t="n">
        <v>0.0001161666601683625</v>
      </c>
      <c r="CY22" s="13" t="n">
        <v>0.0006913700311358144</v>
      </c>
      <c r="CZ22" s="13" t="n">
        <v>0.0006551450301418892</v>
      </c>
      <c r="DA22" s="13" t="n">
        <v>0.0006197431418525269</v>
      </c>
      <c r="DB22" s="13" t="n">
        <v>0.0009179956166243579</v>
      </c>
      <c r="DC22" s="13" t="n">
        <v>0.0009881324392776441</v>
      </c>
      <c r="DD22" s="13" t="n">
        <v>0.0005208786324033853</v>
      </c>
      <c r="DE22" s="13" t="n">
        <v>0</v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9.380970383810142e-05</v>
      </c>
      <c r="D23" s="14" t="n">
        <v>7.452166856185909e-05</v>
      </c>
      <c r="E23" s="14" t="n">
        <v>1.126207777589137e-05</v>
      </c>
      <c r="F23" s="14" t="n">
        <v>8.282956892393849e-05</v>
      </c>
      <c r="G23" s="14" t="n">
        <v>3.547776208468418e-05</v>
      </c>
      <c r="H23" s="14" t="n">
        <v>9.127896929998772e-05</v>
      </c>
      <c r="I23" s="14" t="n">
        <v>4.519284167357416e-05</v>
      </c>
      <c r="J23" s="14" t="n">
        <v>0.0001821211888544347</v>
      </c>
      <c r="K23" s="14" t="n">
        <v>1.919140104834295e-05</v>
      </c>
      <c r="L23" s="14" t="n">
        <v>1.053358548233779</v>
      </c>
      <c r="M23" s="14" t="n">
        <v>5.143285177139749e-05</v>
      </c>
      <c r="N23" s="14" t="n">
        <v>7.536955204184888e-05</v>
      </c>
      <c r="O23" s="14" t="n">
        <v>0.0001433461197892989</v>
      </c>
      <c r="P23" s="14" t="n">
        <v>0.0001756800494097055</v>
      </c>
      <c r="Q23" s="14" t="n">
        <v>7.875323033055745e-05</v>
      </c>
      <c r="R23" s="14" t="n">
        <v>8.734043202906538e-05</v>
      </c>
      <c r="S23" s="14" t="n">
        <v>7.288357814052645e-05</v>
      </c>
      <c r="T23" s="14" t="n">
        <v>9.7659791193906e-05</v>
      </c>
      <c r="U23" s="14" t="n">
        <v>8.98802047964998e-05</v>
      </c>
      <c r="V23" s="14" t="n">
        <v>0.0002211303221828331</v>
      </c>
      <c r="W23" s="14" t="n">
        <v>0.0002568506542607145</v>
      </c>
      <c r="X23" s="14" t="n">
        <v>4.62184867141366e-05</v>
      </c>
      <c r="Y23" s="14" t="n">
        <v>0.0001396390434560404</v>
      </c>
      <c r="Z23" s="14" t="n">
        <v>0.0002103200965867911</v>
      </c>
      <c r="AA23" s="14" t="n">
        <v>6.287490991792688e-05</v>
      </c>
      <c r="AB23" s="14" t="n">
        <v>8.48282690892457e-05</v>
      </c>
      <c r="AC23" s="14" t="n">
        <v>0.000117596890269204</v>
      </c>
      <c r="AD23" s="14" t="n">
        <v>0.0001531691787380621</v>
      </c>
      <c r="AE23" s="14" t="n">
        <v>8.058205731073185e-05</v>
      </c>
      <c r="AF23" s="14" t="n">
        <v>6.869978405844884e-05</v>
      </c>
      <c r="AG23" s="14" t="n">
        <v>0.000123649045510182</v>
      </c>
      <c r="AH23" s="14" t="n">
        <v>6.755583996545345e-05</v>
      </c>
      <c r="AI23" s="14" t="n">
        <v>0.0001367319703007985</v>
      </c>
      <c r="AJ23" s="14" t="n">
        <v>0.0001834688779043603</v>
      </c>
      <c r="AK23" s="14" t="n">
        <v>0.0001052971185801643</v>
      </c>
      <c r="AL23" s="14" t="n">
        <v>0.0001281273659501812</v>
      </c>
      <c r="AM23" s="14" t="n">
        <v>0.004390111309297811</v>
      </c>
      <c r="AN23" s="14" t="n">
        <v>0.0009898554102280518</v>
      </c>
      <c r="AO23" s="14" t="n">
        <v>8.746296041107595e-05</v>
      </c>
      <c r="AP23" s="14" t="n">
        <v>0.0001374402303362562</v>
      </c>
      <c r="AQ23" s="14" t="n">
        <v>0.002967762504963209</v>
      </c>
      <c r="AR23" s="14" t="n">
        <v>0.0002329493567814763</v>
      </c>
      <c r="AS23" s="14" t="n">
        <v>0.0001025998384412619</v>
      </c>
      <c r="AT23" s="14" t="n">
        <v>0.0005086312102649301</v>
      </c>
      <c r="AU23" s="14" t="n">
        <v>0.002293753809113304</v>
      </c>
      <c r="AV23" s="14" t="n">
        <v>0.00217858587670504</v>
      </c>
      <c r="AW23" s="14" t="n">
        <v>0.07624406698017858</v>
      </c>
      <c r="AX23" s="14" t="n">
        <v>0.02392450969356102</v>
      </c>
      <c r="AY23" s="14" t="n">
        <v>0.0007533736796160416</v>
      </c>
      <c r="AZ23" s="14" t="n">
        <v>0.002306672468972247</v>
      </c>
      <c r="BA23" s="14" t="n">
        <v>0.0009737932840781793</v>
      </c>
      <c r="BB23" s="14" t="n">
        <v>0.0004991698734528454</v>
      </c>
      <c r="BC23" s="14" t="n">
        <v>0.000896496355634507</v>
      </c>
      <c r="BD23" s="14" t="n">
        <v>4.382101259318962e-05</v>
      </c>
      <c r="BE23" s="14" t="n">
        <v>0.000819076717995602</v>
      </c>
      <c r="BF23" s="14" t="n">
        <v>0.008257798292648741</v>
      </c>
      <c r="BG23" s="14" t="n">
        <v>0.00389428235264968</v>
      </c>
      <c r="BH23" s="14" t="n">
        <v>0.000201591490291342</v>
      </c>
      <c r="BI23" s="14" t="n">
        <v>0.0001513705101207063</v>
      </c>
      <c r="BJ23" s="14" t="n">
        <v>0.0007912112145699948</v>
      </c>
      <c r="BK23" s="14" t="n">
        <v>0.0002743849271536703</v>
      </c>
      <c r="BL23" s="14" t="n">
        <v>0.001878589581660422</v>
      </c>
      <c r="BM23" s="14" t="n">
        <v>0.0003922516047041643</v>
      </c>
      <c r="BN23" s="14" t="n">
        <v>0.0002700103523528451</v>
      </c>
      <c r="BO23" s="14" t="n">
        <v>0.0003686014270749839</v>
      </c>
      <c r="BP23" s="14" t="n">
        <v>5.423157508661291e-05</v>
      </c>
      <c r="BQ23" s="14" t="n">
        <v>5.641900499950569e-05</v>
      </c>
      <c r="BR23" s="14" t="n">
        <v>0.001391766391359768</v>
      </c>
      <c r="BS23" s="14" t="n">
        <v>0.0003235355458013093</v>
      </c>
      <c r="BT23" s="14" t="n">
        <v>5.222327518554126e-05</v>
      </c>
      <c r="BU23" s="14" t="n">
        <v>2.137799495555438e-05</v>
      </c>
      <c r="BV23" s="14" t="n">
        <v>3.011963978286421e-05</v>
      </c>
      <c r="BW23" s="14" t="n">
        <v>5.990340241978634e-05</v>
      </c>
      <c r="BX23" s="14" t="n">
        <v>7.308007505630465e-05</v>
      </c>
      <c r="BY23" s="14" t="n">
        <v>2.703811794180656e-05</v>
      </c>
      <c r="BZ23" s="14" t="n">
        <v>0.0001132454618965929</v>
      </c>
      <c r="CA23" s="14" t="n">
        <v>4.932896705285975e-05</v>
      </c>
      <c r="CB23" s="14" t="n">
        <v>0.0001894467453542882</v>
      </c>
      <c r="CC23" s="14" t="n">
        <v>4.496173275162182e-05</v>
      </c>
      <c r="CD23" s="14" t="n">
        <v>8.348674849243439e-05</v>
      </c>
      <c r="CE23" s="14" t="n">
        <v>7.84448271706963e-05</v>
      </c>
      <c r="CF23" s="14" t="n">
        <v>0.0001503218194539941</v>
      </c>
      <c r="CG23" s="14" t="n">
        <v>8.949797362848766e-05</v>
      </c>
      <c r="CH23" s="14" t="n">
        <v>0.0007064055839312031</v>
      </c>
      <c r="CI23" s="14" t="n">
        <v>0.0001527177388661357</v>
      </c>
      <c r="CJ23" s="14" t="n">
        <v>2.522917850174463e-05</v>
      </c>
      <c r="CK23" s="14" t="n">
        <v>3.228776514808602e-05</v>
      </c>
      <c r="CL23" s="14" t="n">
        <v>3.435330889003498e-05</v>
      </c>
      <c r="CM23" s="14" t="n">
        <v>4.487515168138379e-05</v>
      </c>
      <c r="CN23" s="14" t="n">
        <v>5.58357495603973e-05</v>
      </c>
      <c r="CO23" s="14" t="n">
        <v>0.0001269327302297822</v>
      </c>
      <c r="CP23" s="14" t="n">
        <v>2.609443604967363e-05</v>
      </c>
      <c r="CQ23" s="14" t="n">
        <v>0.0001070641612263467</v>
      </c>
      <c r="CR23" s="14" t="n">
        <v>9.166331650278019e-05</v>
      </c>
      <c r="CS23" s="14" t="n">
        <v>4.438078421195157e-05</v>
      </c>
      <c r="CT23" s="14" t="n">
        <v>2.452058956701994e-05</v>
      </c>
      <c r="CU23" s="14" t="n">
        <v>4.481673566949138e-05</v>
      </c>
      <c r="CV23" s="14" t="n">
        <v>2.656348485440115e-05</v>
      </c>
      <c r="CW23" s="14" t="n">
        <v>3.624008734478709e-05</v>
      </c>
      <c r="CX23" s="14" t="n">
        <v>8.504636035558736e-06</v>
      </c>
      <c r="CY23" s="14" t="n">
        <v>3.598036153824095e-05</v>
      </c>
      <c r="CZ23" s="14" t="n">
        <v>4.561611979827391e-05</v>
      </c>
      <c r="DA23" s="14" t="n">
        <v>2.110618940862243e-05</v>
      </c>
      <c r="DB23" s="14" t="n">
        <v>2.766712402872338e-05</v>
      </c>
      <c r="DC23" s="14" t="n">
        <v>8.481894630999837e-05</v>
      </c>
      <c r="DD23" s="14" t="n">
        <v>1.89129280755203e-05</v>
      </c>
      <c r="DE23" s="14" t="n">
        <v>0</v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0.000132927009502752</v>
      </c>
      <c r="D24" s="13" t="n">
        <v>0.0008705879788824474</v>
      </c>
      <c r="E24" s="13" t="n">
        <v>1.309818916122693e-05</v>
      </c>
      <c r="F24" s="13" t="n">
        <v>0.000397786554935455</v>
      </c>
      <c r="G24" s="13" t="n">
        <v>4.689861704811877e-05</v>
      </c>
      <c r="H24" s="13" t="n">
        <v>6.398575617800078e-05</v>
      </c>
      <c r="I24" s="13" t="n">
        <v>0.0001044653163579202</v>
      </c>
      <c r="J24" s="13" t="n">
        <v>0.002676715380619498</v>
      </c>
      <c r="K24" s="13" t="n">
        <v>5.497665111157347e-05</v>
      </c>
      <c r="L24" s="13" t="n">
        <v>6.202334593411727e-05</v>
      </c>
      <c r="M24" s="13" t="n">
        <v>1.005753369697797</v>
      </c>
      <c r="N24" s="13" t="n">
        <v>0.0006751842857629639</v>
      </c>
      <c r="O24" s="13" t="n">
        <v>0.0001626606590274119</v>
      </c>
      <c r="P24" s="13" t="n">
        <v>0.0002225253180843843</v>
      </c>
      <c r="Q24" s="13" t="n">
        <v>0.0001308597544450928</v>
      </c>
      <c r="R24" s="13" t="n">
        <v>0.001391968023782566</v>
      </c>
      <c r="S24" s="13" t="n">
        <v>0.001097111728331588</v>
      </c>
      <c r="T24" s="13" t="n">
        <v>0.008992974263930809</v>
      </c>
      <c r="U24" s="13" t="n">
        <v>0.0002508627454633557</v>
      </c>
      <c r="V24" s="13" t="n">
        <v>0.0004450726166183691</v>
      </c>
      <c r="W24" s="13" t="n">
        <v>0.001752600435646991</v>
      </c>
      <c r="X24" s="13" t="n">
        <v>0.0002509867589501123</v>
      </c>
      <c r="Y24" s="13" t="n">
        <v>0.005858132654003458</v>
      </c>
      <c r="Z24" s="13" t="n">
        <v>0.0001581160022005423</v>
      </c>
      <c r="AA24" s="13" t="n">
        <v>0.0006430844173879703</v>
      </c>
      <c r="AB24" s="13" t="n">
        <v>8.11446408964886e-05</v>
      </c>
      <c r="AC24" s="13" t="n">
        <v>0.000221843220622962</v>
      </c>
      <c r="AD24" s="13" t="n">
        <v>7.383730782302229e-05</v>
      </c>
      <c r="AE24" s="13" t="n">
        <v>0.0008648497158163993</v>
      </c>
      <c r="AF24" s="13" t="n">
        <v>0.0002848634948884506</v>
      </c>
      <c r="AG24" s="13" t="n">
        <v>0.001291871662646822</v>
      </c>
      <c r="AH24" s="13" t="n">
        <v>0.0001297828994252523</v>
      </c>
      <c r="AI24" s="13" t="n">
        <v>7.794500500518824e-05</v>
      </c>
      <c r="AJ24" s="13" t="n">
        <v>0.0006108454627024931</v>
      </c>
      <c r="AK24" s="13" t="n">
        <v>0.0001265624874117488</v>
      </c>
      <c r="AL24" s="13" t="n">
        <v>0.0001465885769993497</v>
      </c>
      <c r="AM24" s="13" t="n">
        <v>0.001687813744063433</v>
      </c>
      <c r="AN24" s="13" t="n">
        <v>0.005990293632258589</v>
      </c>
      <c r="AO24" s="13" t="n">
        <v>0.0001710550176537561</v>
      </c>
      <c r="AP24" s="13" t="n">
        <v>0.0002346061504255978</v>
      </c>
      <c r="AQ24" s="13" t="n">
        <v>0.002373143082113252</v>
      </c>
      <c r="AR24" s="13" t="n">
        <v>0.0002391959680538159</v>
      </c>
      <c r="AS24" s="13" t="n">
        <v>0.0001256875858679047</v>
      </c>
      <c r="AT24" s="13" t="n">
        <v>0.007139975727205613</v>
      </c>
      <c r="AU24" s="13" t="n">
        <v>0.03003350590803206</v>
      </c>
      <c r="AV24" s="13" t="n">
        <v>0.00151066610304787</v>
      </c>
      <c r="AW24" s="13" t="n">
        <v>0.00112335360289183</v>
      </c>
      <c r="AX24" s="13" t="n">
        <v>0.003715226279510011</v>
      </c>
      <c r="AY24" s="13" t="n">
        <v>0.000316961886450613</v>
      </c>
      <c r="AZ24" s="13" t="n">
        <v>0.0003801678072330454</v>
      </c>
      <c r="BA24" s="13" t="n">
        <v>0.0001773159712447349</v>
      </c>
      <c r="BB24" s="13" t="n">
        <v>0.000185242681275249</v>
      </c>
      <c r="BC24" s="13" t="n">
        <v>0.000173416126436538</v>
      </c>
      <c r="BD24" s="13" t="n">
        <v>5.900352383563722e-05</v>
      </c>
      <c r="BE24" s="13" t="n">
        <v>0.0001978532538171771</v>
      </c>
      <c r="BF24" s="13" t="n">
        <v>0.0002735039068965663</v>
      </c>
      <c r="BG24" s="13" t="n">
        <v>0.0001603948384804055</v>
      </c>
      <c r="BH24" s="13" t="n">
        <v>0.0001345740369034482</v>
      </c>
      <c r="BI24" s="13" t="n">
        <v>3.304463200451105e-05</v>
      </c>
      <c r="BJ24" s="13" t="n">
        <v>0.0001273790378917287</v>
      </c>
      <c r="BK24" s="13" t="n">
        <v>9.404299417537495e-05</v>
      </c>
      <c r="BL24" s="13" t="n">
        <v>0.002265815455697199</v>
      </c>
      <c r="BM24" s="13" t="n">
        <v>0.0003570164941957168</v>
      </c>
      <c r="BN24" s="13" t="n">
        <v>0.0002197540391239289</v>
      </c>
      <c r="BO24" s="13" t="n">
        <v>0.0006595565616605442</v>
      </c>
      <c r="BP24" s="13" t="n">
        <v>0.000256165003796744</v>
      </c>
      <c r="BQ24" s="13" t="n">
        <v>0.0001976102380918856</v>
      </c>
      <c r="BR24" s="13" t="n">
        <v>0.0009105966668393095</v>
      </c>
      <c r="BS24" s="13" t="n">
        <v>0.00700019795579514</v>
      </c>
      <c r="BT24" s="13" t="n">
        <v>0.0001114930946067475</v>
      </c>
      <c r="BU24" s="13" t="n">
        <v>7.429337416436192e-05</v>
      </c>
      <c r="BV24" s="13" t="n">
        <v>0.0001611991547401486</v>
      </c>
      <c r="BW24" s="13" t="n">
        <v>2.13168524837473e-05</v>
      </c>
      <c r="BX24" s="13" t="n">
        <v>0.0002499998272214669</v>
      </c>
      <c r="BY24" s="13" t="n">
        <v>0.0004673202716128548</v>
      </c>
      <c r="BZ24" s="13" t="n">
        <v>0.0003147590672351663</v>
      </c>
      <c r="CA24" s="13" t="n">
        <v>0.0001593933500800911</v>
      </c>
      <c r="CB24" s="13" t="n">
        <v>0.0007182426326542403</v>
      </c>
      <c r="CC24" s="13" t="n">
        <v>0.0001594637542937506</v>
      </c>
      <c r="CD24" s="13" t="n">
        <v>0.0001015694852620248</v>
      </c>
      <c r="CE24" s="13" t="n">
        <v>0.0002216338624428209</v>
      </c>
      <c r="CF24" s="13" t="n">
        <v>0.0001621000112808195</v>
      </c>
      <c r="CG24" s="13" t="n">
        <v>0.0001064226297986821</v>
      </c>
      <c r="CH24" s="13" t="n">
        <v>0.000327581939333755</v>
      </c>
      <c r="CI24" s="13" t="n">
        <v>0.0001443062632653341</v>
      </c>
      <c r="CJ24" s="13" t="n">
        <v>6.440439448624669e-05</v>
      </c>
      <c r="CK24" s="13" t="n">
        <v>9.353033465119267e-05</v>
      </c>
      <c r="CL24" s="13" t="n">
        <v>0.000111503871796828</v>
      </c>
      <c r="CM24" s="13" t="n">
        <v>9.008429819696087e-05</v>
      </c>
      <c r="CN24" s="13" t="n">
        <v>0.001125866616248522</v>
      </c>
      <c r="CO24" s="13" t="n">
        <v>0.002500541653270763</v>
      </c>
      <c r="CP24" s="13" t="n">
        <v>0.0001036994315569154</v>
      </c>
      <c r="CQ24" s="13" t="n">
        <v>8.504446244639549e-05</v>
      </c>
      <c r="CR24" s="13" t="n">
        <v>0.0001273226845248172</v>
      </c>
      <c r="CS24" s="13" t="n">
        <v>0.0004760860391883014</v>
      </c>
      <c r="CT24" s="13" t="n">
        <v>0.0002475325060613822</v>
      </c>
      <c r="CU24" s="13" t="n">
        <v>9.149539013722471e-05</v>
      </c>
      <c r="CV24" s="13" t="n">
        <v>0.0002560805585542501</v>
      </c>
      <c r="CW24" s="13" t="n">
        <v>0.0002002294421569785</v>
      </c>
      <c r="CX24" s="13" t="n">
        <v>2.780028850453779e-05</v>
      </c>
      <c r="CY24" s="13" t="n">
        <v>0.0001234528294464179</v>
      </c>
      <c r="CZ24" s="13" t="n">
        <v>0.0001441407941718342</v>
      </c>
      <c r="DA24" s="13" t="n">
        <v>8.730328307947048e-05</v>
      </c>
      <c r="DB24" s="13" t="n">
        <v>9.174598357549568e-05</v>
      </c>
      <c r="DC24" s="13" t="n">
        <v>0.0001419341970576937</v>
      </c>
      <c r="DD24" s="13" t="n">
        <v>6.460865155962686e-05</v>
      </c>
      <c r="DE24" s="13" t="n">
        <v>0</v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0.0005094729925556512</v>
      </c>
      <c r="D25" s="16" t="n">
        <v>0.001784994647027661</v>
      </c>
      <c r="E25" s="16" t="n">
        <v>8.439921398408547e-05</v>
      </c>
      <c r="F25" s="16" t="n">
        <v>0.0001756532938102436</v>
      </c>
      <c r="G25" s="16" t="n">
        <v>0.0001964013443398583</v>
      </c>
      <c r="H25" s="16" t="n">
        <v>0.0002417295850554191</v>
      </c>
      <c r="I25" s="16" t="n">
        <v>0.0001428558733881231</v>
      </c>
      <c r="J25" s="16" t="n">
        <v>0.0003287633140653342</v>
      </c>
      <c r="K25" s="16" t="n">
        <v>0.0003437434464723876</v>
      </c>
      <c r="L25" s="16" t="n">
        <v>0.0001080237539607867</v>
      </c>
      <c r="M25" s="16" t="n">
        <v>0.0001347692379243434</v>
      </c>
      <c r="N25" s="16" t="n">
        <v>1.009791275146132</v>
      </c>
      <c r="O25" s="16" t="n">
        <v>0.001857522340505232</v>
      </c>
      <c r="P25" s="16" t="n">
        <v>0.0006634349436145342</v>
      </c>
      <c r="Q25" s="16" t="n">
        <v>0.001985294124814621</v>
      </c>
      <c r="R25" s="16" t="n">
        <v>0.06984124713193381</v>
      </c>
      <c r="S25" s="16" t="n">
        <v>0.0006284647023938566</v>
      </c>
      <c r="T25" s="16" t="n">
        <v>0.01212535270557401</v>
      </c>
      <c r="U25" s="16" t="n">
        <v>0.002025198131683126</v>
      </c>
      <c r="V25" s="16" t="n">
        <v>0.004682040659964607</v>
      </c>
      <c r="W25" s="16" t="n">
        <v>0.001481145373096803</v>
      </c>
      <c r="X25" s="16" t="n">
        <v>0.005341348394922519</v>
      </c>
      <c r="Y25" s="16" t="n">
        <v>0.006619558929608326</v>
      </c>
      <c r="Z25" s="16" t="n">
        <v>0.0005745393608502863</v>
      </c>
      <c r="AA25" s="16" t="n">
        <v>0.0004878232223334831</v>
      </c>
      <c r="AB25" s="16" t="n">
        <v>0.0004693719837163517</v>
      </c>
      <c r="AC25" s="16" t="n">
        <v>0.000704574268806328</v>
      </c>
      <c r="AD25" s="16" t="n">
        <v>0.000401565557739747</v>
      </c>
      <c r="AE25" s="16" t="n">
        <v>0.0041043491185864</v>
      </c>
      <c r="AF25" s="16" t="n">
        <v>0.001595755388382307</v>
      </c>
      <c r="AG25" s="16" t="n">
        <v>0.07207231985739125</v>
      </c>
      <c r="AH25" s="16" t="n">
        <v>0.002450787934210801</v>
      </c>
      <c r="AI25" s="16" t="n">
        <v>0.0003286537554313398</v>
      </c>
      <c r="AJ25" s="16" t="n">
        <v>0.005304575504071257</v>
      </c>
      <c r="AK25" s="16" t="n">
        <v>0.001913641618638639</v>
      </c>
      <c r="AL25" s="16" t="n">
        <v>0.001344662322516972</v>
      </c>
      <c r="AM25" s="16" t="n">
        <v>0.0004339056458066689</v>
      </c>
      <c r="AN25" s="16" t="n">
        <v>0.001030191556691203</v>
      </c>
      <c r="AO25" s="16" t="n">
        <v>0.0003746625537223157</v>
      </c>
      <c r="AP25" s="16" t="n">
        <v>0.0003061096860142368</v>
      </c>
      <c r="AQ25" s="16" t="n">
        <v>0.001641941681735808</v>
      </c>
      <c r="AR25" s="16" t="n">
        <v>0.0006833195971882983</v>
      </c>
      <c r="AS25" s="16" t="n">
        <v>0.0005431282545518219</v>
      </c>
      <c r="AT25" s="16" t="n">
        <v>0.0003619170929140694</v>
      </c>
      <c r="AU25" s="16" t="n">
        <v>0.0004798274522668048</v>
      </c>
      <c r="AV25" s="16" t="n">
        <v>0.004727470141609289</v>
      </c>
      <c r="AW25" s="16" t="n">
        <v>0.007714754609792912</v>
      </c>
      <c r="AX25" s="16" t="n">
        <v>0.01587842345759882</v>
      </c>
      <c r="AY25" s="16" t="n">
        <v>0.001400277666616742</v>
      </c>
      <c r="AZ25" s="16" t="n">
        <v>0.002493329467744678</v>
      </c>
      <c r="BA25" s="16" t="n">
        <v>0.001351988912133928</v>
      </c>
      <c r="BB25" s="16" t="n">
        <v>0.001868062548412696</v>
      </c>
      <c r="BC25" s="16" t="n">
        <v>0.001325702067728052</v>
      </c>
      <c r="BD25" s="16" t="n">
        <v>0.0004075002777571913</v>
      </c>
      <c r="BE25" s="16" t="n">
        <v>0.001520084908283834</v>
      </c>
      <c r="BF25" s="16" t="n">
        <v>0.004174944999868565</v>
      </c>
      <c r="BG25" s="16" t="n">
        <v>0.001414809778804893</v>
      </c>
      <c r="BH25" s="16" t="n">
        <v>0.003608287548412512</v>
      </c>
      <c r="BI25" s="16" t="n">
        <v>0.0002578646460829122</v>
      </c>
      <c r="BJ25" s="16" t="n">
        <v>0.001029023236325616</v>
      </c>
      <c r="BK25" s="16" t="n">
        <v>0.0004758958849095453</v>
      </c>
      <c r="BL25" s="16" t="n">
        <v>0.001356390623115626</v>
      </c>
      <c r="BM25" s="16" t="n">
        <v>0.001252357662236024</v>
      </c>
      <c r="BN25" s="16" t="n">
        <v>0.000650335648080985</v>
      </c>
      <c r="BO25" s="16" t="n">
        <v>0.0180404334194194</v>
      </c>
      <c r="BP25" s="16" t="n">
        <v>7.046128689574497e-05</v>
      </c>
      <c r="BQ25" s="16" t="n">
        <v>0.0002808134447589085</v>
      </c>
      <c r="BR25" s="16" t="n">
        <v>0.0001210203643520551</v>
      </c>
      <c r="BS25" s="16" t="n">
        <v>0.0002761363137491995</v>
      </c>
      <c r="BT25" s="16" t="n">
        <v>0.0001584313348245663</v>
      </c>
      <c r="BU25" s="16" t="n">
        <v>0.0001471563998219985</v>
      </c>
      <c r="BV25" s="16" t="n">
        <v>0.0003143741355079137</v>
      </c>
      <c r="BW25" s="16" t="n">
        <v>6.568889665172406e-05</v>
      </c>
      <c r="BX25" s="16" t="n">
        <v>0.001352273965789281</v>
      </c>
      <c r="BY25" s="16" t="n">
        <v>0.02032880853245213</v>
      </c>
      <c r="BZ25" s="16" t="n">
        <v>0.0002117270616342022</v>
      </c>
      <c r="CA25" s="16" t="n">
        <v>0.0001476909944020605</v>
      </c>
      <c r="CB25" s="16" t="n">
        <v>0.00147826241950106</v>
      </c>
      <c r="CC25" s="16" t="n">
        <v>0.0002779467704922492</v>
      </c>
      <c r="CD25" s="16" t="n">
        <v>0.0001896368424679464</v>
      </c>
      <c r="CE25" s="16" t="n">
        <v>0.0001297186103012144</v>
      </c>
      <c r="CF25" s="16" t="n">
        <v>0.000284380180055537</v>
      </c>
      <c r="CG25" s="16" t="n">
        <v>0.0003381591982722675</v>
      </c>
      <c r="CH25" s="16" t="n">
        <v>0.0009036796103524949</v>
      </c>
      <c r="CI25" s="16" t="n">
        <v>0.0003398706842986251</v>
      </c>
      <c r="CJ25" s="16" t="n">
        <v>0.0001518018646517754</v>
      </c>
      <c r="CK25" s="16" t="n">
        <v>0.0001697805241527562</v>
      </c>
      <c r="CL25" s="16" t="n">
        <v>0.0001812607184987526</v>
      </c>
      <c r="CM25" s="16" t="n">
        <v>0.0001475495525275317</v>
      </c>
      <c r="CN25" s="16" t="n">
        <v>5.707258242509086e-05</v>
      </c>
      <c r="CO25" s="16" t="n">
        <v>0.0001248344930410476</v>
      </c>
      <c r="CP25" s="16" t="n">
        <v>0.0001391580691122852</v>
      </c>
      <c r="CQ25" s="16" t="n">
        <v>0.0001536778407574127</v>
      </c>
      <c r="CR25" s="16" t="n">
        <v>0.0003871649731691896</v>
      </c>
      <c r="CS25" s="16" t="n">
        <v>0.001957068033605548</v>
      </c>
      <c r="CT25" s="16" t="n">
        <v>0.001011339608608953</v>
      </c>
      <c r="CU25" s="16" t="n">
        <v>0.0001997679243724768</v>
      </c>
      <c r="CV25" s="16" t="n">
        <v>0.001040888162898397</v>
      </c>
      <c r="CW25" s="16" t="n">
        <v>0.0003152092651188889</v>
      </c>
      <c r="CX25" s="16" t="n">
        <v>0.0003355827923213903</v>
      </c>
      <c r="CY25" s="16" t="n">
        <v>0.0003463260775023953</v>
      </c>
      <c r="CZ25" s="16" t="n">
        <v>0.001333355420475254</v>
      </c>
      <c r="DA25" s="16" t="n">
        <v>8.689381903582562e-05</v>
      </c>
      <c r="DB25" s="16" t="n">
        <v>0.0005205697968405007</v>
      </c>
      <c r="DC25" s="16" t="n">
        <v>0.0006287761133461779</v>
      </c>
      <c r="DD25" s="16" t="n">
        <v>0.0001020589738875624</v>
      </c>
      <c r="DE25" s="16" t="n">
        <v>0</v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0.0002288065461626285</v>
      </c>
      <c r="D26" s="13" t="n">
        <v>0.0001722426135954792</v>
      </c>
      <c r="E26" s="13" t="n">
        <v>2.010506989774839e-05</v>
      </c>
      <c r="F26" s="13" t="n">
        <v>2.494532356776861e-05</v>
      </c>
      <c r="G26" s="13" t="n">
        <v>7.469766551264148e-05</v>
      </c>
      <c r="H26" s="13" t="n">
        <v>0.0001608408038597441</v>
      </c>
      <c r="I26" s="13" t="n">
        <v>0.0001421709119249048</v>
      </c>
      <c r="J26" s="13" t="n">
        <v>0.0001878371965642913</v>
      </c>
      <c r="K26" s="13" t="n">
        <v>0.0006179423094931865</v>
      </c>
      <c r="L26" s="13" t="n">
        <v>0.000188252095797184</v>
      </c>
      <c r="M26" s="13" t="n">
        <v>0.0001539156747362432</v>
      </c>
      <c r="N26" s="13" t="n">
        <v>0.0001698204182014948</v>
      </c>
      <c r="O26" s="13" t="n">
        <v>1.013105876759517</v>
      </c>
      <c r="P26" s="13" t="n">
        <v>0.0001029577615317834</v>
      </c>
      <c r="Q26" s="13" t="n">
        <v>0.000131301305934006</v>
      </c>
      <c r="R26" s="13" t="n">
        <v>0.000109143550286292</v>
      </c>
      <c r="S26" s="13" t="n">
        <v>0.000199444706536955</v>
      </c>
      <c r="T26" s="13" t="n">
        <v>0.001054249503003684</v>
      </c>
      <c r="U26" s="13" t="n">
        <v>8.431748811736653e-05</v>
      </c>
      <c r="V26" s="13" t="n">
        <v>0.0001750687724571344</v>
      </c>
      <c r="W26" s="13" t="n">
        <v>9.399323835493909e-05</v>
      </c>
      <c r="X26" s="13" t="n">
        <v>8.059213667194853e-05</v>
      </c>
      <c r="Y26" s="13" t="n">
        <v>0.0002371363849447666</v>
      </c>
      <c r="Z26" s="13" t="n">
        <v>0.0002123519481485192</v>
      </c>
      <c r="AA26" s="13" t="n">
        <v>8.590267136626628e-05</v>
      </c>
      <c r="AB26" s="13" t="n">
        <v>0.0001137865510834547</v>
      </c>
      <c r="AC26" s="13" t="n">
        <v>8.796087042156025e-05</v>
      </c>
      <c r="AD26" s="13" t="n">
        <v>8.907370563906888e-05</v>
      </c>
      <c r="AE26" s="13" t="n">
        <v>9.978725504726113e-05</v>
      </c>
      <c r="AF26" s="13" t="n">
        <v>6.459891399587106e-05</v>
      </c>
      <c r="AG26" s="13" t="n">
        <v>0.0001155358761974926</v>
      </c>
      <c r="AH26" s="13" t="n">
        <v>4.785555473611424e-05</v>
      </c>
      <c r="AI26" s="13" t="n">
        <v>7.130643112037178e-05</v>
      </c>
      <c r="AJ26" s="13" t="n">
        <v>7.649702164625287e-05</v>
      </c>
      <c r="AK26" s="13" t="n">
        <v>0.0001377165947231784</v>
      </c>
      <c r="AL26" s="13" t="n">
        <v>0.0001005543763016319</v>
      </c>
      <c r="AM26" s="13" t="n">
        <v>0.0002361981141259755</v>
      </c>
      <c r="AN26" s="13" t="n">
        <v>0.0001152370615696923</v>
      </c>
      <c r="AO26" s="13" t="n">
        <v>8.048103800292335e-05</v>
      </c>
      <c r="AP26" s="13" t="n">
        <v>8.276457250948159e-05</v>
      </c>
      <c r="AQ26" s="13" t="n">
        <v>0.0001004161201997297</v>
      </c>
      <c r="AR26" s="13" t="n">
        <v>7.02639980099422e-05</v>
      </c>
      <c r="AS26" s="13" t="n">
        <v>4.365087792193569e-05</v>
      </c>
      <c r="AT26" s="13" t="n">
        <v>7.693911915303721e-05</v>
      </c>
      <c r="AU26" s="13" t="n">
        <v>0.0001113130427446772</v>
      </c>
      <c r="AV26" s="13" t="n">
        <v>7.790500178077454e-05</v>
      </c>
      <c r="AW26" s="13" t="n">
        <v>5.93612571510781e-05</v>
      </c>
      <c r="AX26" s="13" t="n">
        <v>8.308998908278164e-05</v>
      </c>
      <c r="AY26" s="13" t="n">
        <v>0.0001073295418858857</v>
      </c>
      <c r="AZ26" s="13" t="n">
        <v>6.851063297929889e-05</v>
      </c>
      <c r="BA26" s="13" t="n">
        <v>8.400063625008843e-05</v>
      </c>
      <c r="BB26" s="13" t="n">
        <v>0.0001522080177921643</v>
      </c>
      <c r="BC26" s="13" t="n">
        <v>5.63689496506593e-05</v>
      </c>
      <c r="BD26" s="13" t="n">
        <v>3.980108292869772e-05</v>
      </c>
      <c r="BE26" s="13" t="n">
        <v>5.454933136659831e-05</v>
      </c>
      <c r="BF26" s="13" t="n">
        <v>4.630146633212172e-05</v>
      </c>
      <c r="BG26" s="13" t="n">
        <v>8.242695951235046e-05</v>
      </c>
      <c r="BH26" s="13" t="n">
        <v>9.473228501093952e-05</v>
      </c>
      <c r="BI26" s="13" t="n">
        <v>2.099178556858241e-05</v>
      </c>
      <c r="BJ26" s="13" t="n">
        <v>7.627953838783802e-05</v>
      </c>
      <c r="BK26" s="13" t="n">
        <v>0.0001032909291458433</v>
      </c>
      <c r="BL26" s="13" t="n">
        <v>5.719377136332726e-05</v>
      </c>
      <c r="BM26" s="13" t="n">
        <v>9.464934072085429e-05</v>
      </c>
      <c r="BN26" s="13" t="n">
        <v>4.974262640685304e-05</v>
      </c>
      <c r="BO26" s="13" t="n">
        <v>0.0001365212661995059</v>
      </c>
      <c r="BP26" s="13" t="n">
        <v>8.740020064102519e-05</v>
      </c>
      <c r="BQ26" s="13" t="n">
        <v>0.0001078690950845501</v>
      </c>
      <c r="BR26" s="13" t="n">
        <v>8.354096423715787e-05</v>
      </c>
      <c r="BS26" s="13" t="n">
        <v>0.0001462151033045326</v>
      </c>
      <c r="BT26" s="13" t="n">
        <v>0.0002334288838784974</v>
      </c>
      <c r="BU26" s="13" t="n">
        <v>0.0001014892423685221</v>
      </c>
      <c r="BV26" s="13" t="n">
        <v>8.465155324052869e-05</v>
      </c>
      <c r="BW26" s="13" t="n">
        <v>9.350036324556178e-06</v>
      </c>
      <c r="BX26" s="13" t="n">
        <v>0.001161372135684477</v>
      </c>
      <c r="BY26" s="13" t="n">
        <v>0.002938083808381724</v>
      </c>
      <c r="BZ26" s="13" t="n">
        <v>0.000130896204673534</v>
      </c>
      <c r="CA26" s="13" t="n">
        <v>0.0001160758257622854</v>
      </c>
      <c r="CB26" s="13" t="n">
        <v>8.08627795278502e-05</v>
      </c>
      <c r="CC26" s="13" t="n">
        <v>0.0003606815170848663</v>
      </c>
      <c r="CD26" s="13" t="n">
        <v>0.0007869901085706065</v>
      </c>
      <c r="CE26" s="13" t="n">
        <v>0.0001785160120161728</v>
      </c>
      <c r="CF26" s="13" t="n">
        <v>0.0001588157941225778</v>
      </c>
      <c r="CG26" s="13" t="n">
        <v>0.0003937953839494762</v>
      </c>
      <c r="CH26" s="13" t="n">
        <v>0.001047627941207388</v>
      </c>
      <c r="CI26" s="13" t="n">
        <v>0.0003835546732946693</v>
      </c>
      <c r="CJ26" s="13" t="n">
        <v>6.689514046563554e-05</v>
      </c>
      <c r="CK26" s="13" t="n">
        <v>0.0005150251718120206</v>
      </c>
      <c r="CL26" s="13" t="n">
        <v>0.0001297591575654056</v>
      </c>
      <c r="CM26" s="13" t="n">
        <v>0.0001264614443293611</v>
      </c>
      <c r="CN26" s="13" t="n">
        <v>9.304620557610446e-06</v>
      </c>
      <c r="CO26" s="13" t="n">
        <v>2.346424953937808e-05</v>
      </c>
      <c r="CP26" s="13" t="n">
        <v>0.0001399865897022307</v>
      </c>
      <c r="CQ26" s="13" t="n">
        <v>7.583218446434594e-05</v>
      </c>
      <c r="CR26" s="13" t="n">
        <v>0.0003612166329467642</v>
      </c>
      <c r="CS26" s="13" t="n">
        <v>0.0001600445883270052</v>
      </c>
      <c r="CT26" s="13" t="n">
        <v>8.502375156600651e-05</v>
      </c>
      <c r="CU26" s="13" t="n">
        <v>0.0001472392002799415</v>
      </c>
      <c r="CV26" s="13" t="n">
        <v>9.091379676082313e-05</v>
      </c>
      <c r="CW26" s="13" t="n">
        <v>0.0001046888463391254</v>
      </c>
      <c r="CX26" s="13" t="n">
        <v>2.735044071029005e-05</v>
      </c>
      <c r="CY26" s="13" t="n">
        <v>0.0001742537433511436</v>
      </c>
      <c r="CZ26" s="13" t="n">
        <v>0.0005910597890800148</v>
      </c>
      <c r="DA26" s="13" t="n">
        <v>0.0003113316297207301</v>
      </c>
      <c r="DB26" s="13" t="n">
        <v>9.06333513737498e-05</v>
      </c>
      <c r="DC26" s="13" t="n">
        <v>0.0004112265067798556</v>
      </c>
      <c r="DD26" s="13" t="n">
        <v>2.825785754443783e-05</v>
      </c>
      <c r="DE26" s="13" t="n">
        <v>0</v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0.0002716911683283243</v>
      </c>
      <c r="D27" s="14" t="n">
        <v>0.0003086021205961935</v>
      </c>
      <c r="E27" s="14" t="n">
        <v>1.772139111338804e-05</v>
      </c>
      <c r="F27" s="14" t="n">
        <v>4.109820757266201e-05</v>
      </c>
      <c r="G27" s="14" t="n">
        <v>8.442292746067137e-05</v>
      </c>
      <c r="H27" s="14" t="n">
        <v>5.342297209602718e-05</v>
      </c>
      <c r="I27" s="14" t="n">
        <v>3.11954619816727e-05</v>
      </c>
      <c r="J27" s="14" t="n">
        <v>4.596046615286831e-05</v>
      </c>
      <c r="K27" s="14" t="n">
        <v>2.870620100357033e-05</v>
      </c>
      <c r="L27" s="14" t="n">
        <v>0.0001597978281124567</v>
      </c>
      <c r="M27" s="14" t="n">
        <v>7.620826006692921e-05</v>
      </c>
      <c r="N27" s="14" t="n">
        <v>0.0003523123028387137</v>
      </c>
      <c r="O27" s="14" t="n">
        <v>0.0003306798983331326</v>
      </c>
      <c r="P27" s="14" t="n">
        <v>1.004981600485124</v>
      </c>
      <c r="Q27" s="14" t="n">
        <v>0.0003053654967153351</v>
      </c>
      <c r="R27" s="14" t="n">
        <v>0.0003364743970430641</v>
      </c>
      <c r="S27" s="14" t="n">
        <v>0.0002491796871974522</v>
      </c>
      <c r="T27" s="14" t="n">
        <v>0.002409822719408648</v>
      </c>
      <c r="U27" s="14" t="n">
        <v>0.000728798539437783</v>
      </c>
      <c r="V27" s="14" t="n">
        <v>0.0007569567446656338</v>
      </c>
      <c r="W27" s="14" t="n">
        <v>0.0004153352590330284</v>
      </c>
      <c r="X27" s="14" t="n">
        <v>0.0003194469009758408</v>
      </c>
      <c r="Y27" s="14" t="n">
        <v>0.005071150692879211</v>
      </c>
      <c r="Z27" s="14" t="n">
        <v>0.0002393220320126984</v>
      </c>
      <c r="AA27" s="14" t="n">
        <v>0.001036553238043788</v>
      </c>
      <c r="AB27" s="14" t="n">
        <v>7.006203582614313e-05</v>
      </c>
      <c r="AC27" s="14" t="n">
        <v>0.003568431564105004</v>
      </c>
      <c r="AD27" s="14" t="n">
        <v>0.000133759881460615</v>
      </c>
      <c r="AE27" s="14" t="n">
        <v>0.0002632103634403831</v>
      </c>
      <c r="AF27" s="14" t="n">
        <v>0.000224191746975695</v>
      </c>
      <c r="AG27" s="14" t="n">
        <v>0.0002072359525997995</v>
      </c>
      <c r="AH27" s="14" t="n">
        <v>0.0001942332613219061</v>
      </c>
      <c r="AI27" s="14" t="n">
        <v>0.0001250416025701575</v>
      </c>
      <c r="AJ27" s="14" t="n">
        <v>0.001155694039731054</v>
      </c>
      <c r="AK27" s="14" t="n">
        <v>0.0003094605660661319</v>
      </c>
      <c r="AL27" s="14" t="n">
        <v>0.0002439741866109245</v>
      </c>
      <c r="AM27" s="14" t="n">
        <v>0.0001967892420652731</v>
      </c>
      <c r="AN27" s="14" t="n">
        <v>0.0003162582187745595</v>
      </c>
      <c r="AO27" s="14" t="n">
        <v>9.215559621120385e-05</v>
      </c>
      <c r="AP27" s="14" t="n">
        <v>0.0001369034208386831</v>
      </c>
      <c r="AQ27" s="14" t="n">
        <v>0.0003205070740929115</v>
      </c>
      <c r="AR27" s="14" t="n">
        <v>0.0001497604412848788</v>
      </c>
      <c r="AS27" s="14" t="n">
        <v>0.0001055226229931526</v>
      </c>
      <c r="AT27" s="14" t="n">
        <v>6.840684876286455e-05</v>
      </c>
      <c r="AU27" s="14" t="n">
        <v>0.000102513752977784</v>
      </c>
      <c r="AV27" s="14" t="n">
        <v>0.0009425491303902487</v>
      </c>
      <c r="AW27" s="14" t="n">
        <v>0.00152145228810758</v>
      </c>
      <c r="AX27" s="14" t="n">
        <v>0.002982799370935062</v>
      </c>
      <c r="AY27" s="14" t="n">
        <v>0.0002413071961243771</v>
      </c>
      <c r="AZ27" s="14" t="n">
        <v>0.0004615967169157178</v>
      </c>
      <c r="BA27" s="14" t="n">
        <v>0.0002371530993427331</v>
      </c>
      <c r="BB27" s="14" t="n">
        <v>0.0003280760884647518</v>
      </c>
      <c r="BC27" s="14" t="n">
        <v>0.0002217716071560568</v>
      </c>
      <c r="BD27" s="14" t="n">
        <v>7.522982302720878e-05</v>
      </c>
      <c r="BE27" s="14" t="n">
        <v>0.0002486203257486275</v>
      </c>
      <c r="BF27" s="14" t="n">
        <v>0.0008130606499162163</v>
      </c>
      <c r="BG27" s="14" t="n">
        <v>0.000213631906201316</v>
      </c>
      <c r="BH27" s="14" t="n">
        <v>0.0005179441388231002</v>
      </c>
      <c r="BI27" s="14" t="n">
        <v>4.164620631966238e-05</v>
      </c>
      <c r="BJ27" s="14" t="n">
        <v>0.0001742947977072851</v>
      </c>
      <c r="BK27" s="14" t="n">
        <v>0.0001268811171730052</v>
      </c>
      <c r="BL27" s="14" t="n">
        <v>0.0002479704467657513</v>
      </c>
      <c r="BM27" s="14" t="n">
        <v>0.0001838429066869983</v>
      </c>
      <c r="BN27" s="14" t="n">
        <v>0.000132372667079833</v>
      </c>
      <c r="BO27" s="14" t="n">
        <v>0.003522566528686242</v>
      </c>
      <c r="BP27" s="14" t="n">
        <v>1.498573848050382e-05</v>
      </c>
      <c r="BQ27" s="14" t="n">
        <v>4.772674924210127e-05</v>
      </c>
      <c r="BR27" s="14" t="n">
        <v>2.683476810206994e-05</v>
      </c>
      <c r="BS27" s="14" t="n">
        <v>5.623225381834841e-05</v>
      </c>
      <c r="BT27" s="14" t="n">
        <v>2.671236021118701e-05</v>
      </c>
      <c r="BU27" s="14" t="n">
        <v>2.56941059228711e-05</v>
      </c>
      <c r="BV27" s="14" t="n">
        <v>3.316068223840248e-05</v>
      </c>
      <c r="BW27" s="14" t="n">
        <v>1.26420481267112e-05</v>
      </c>
      <c r="BX27" s="14" t="n">
        <v>0.00019474057966242</v>
      </c>
      <c r="BY27" s="14" t="n">
        <v>0.0003932760377919319</v>
      </c>
      <c r="BZ27" s="14" t="n">
        <v>3.82439402379577e-05</v>
      </c>
      <c r="CA27" s="14" t="n">
        <v>3.020001324323824e-05</v>
      </c>
      <c r="CB27" s="14" t="n">
        <v>0.0002318353531985893</v>
      </c>
      <c r="CC27" s="14" t="n">
        <v>2.539205631500308e-05</v>
      </c>
      <c r="CD27" s="14" t="n">
        <v>3.978414487652847e-05</v>
      </c>
      <c r="CE27" s="14" t="n">
        <v>3.027676385924763e-05</v>
      </c>
      <c r="CF27" s="14" t="n">
        <v>8.326784202035759e-05</v>
      </c>
      <c r="CG27" s="14" t="n">
        <v>0.0001180253517226651</v>
      </c>
      <c r="CH27" s="14" t="n">
        <v>0.00055996140362796</v>
      </c>
      <c r="CI27" s="14" t="n">
        <v>0.0001240605663651235</v>
      </c>
      <c r="CJ27" s="14" t="n">
        <v>2.951168020053608e-05</v>
      </c>
      <c r="CK27" s="14" t="n">
        <v>3.571877488767847e-05</v>
      </c>
      <c r="CL27" s="14" t="n">
        <v>3.252984098991527e-05</v>
      </c>
      <c r="CM27" s="14" t="n">
        <v>3.774165600967454e-05</v>
      </c>
      <c r="CN27" s="14" t="n">
        <v>1.21226463937343e-05</v>
      </c>
      <c r="CO27" s="14" t="n">
        <v>2.564813364019954e-05</v>
      </c>
      <c r="CP27" s="14" t="n">
        <v>2.69072767909649e-05</v>
      </c>
      <c r="CQ27" s="14" t="n">
        <v>4.278427827385002e-05</v>
      </c>
      <c r="CR27" s="14" t="n">
        <v>0.0001507272653620334</v>
      </c>
      <c r="CS27" s="14" t="n">
        <v>0.0001755463329090244</v>
      </c>
      <c r="CT27" s="14" t="n">
        <v>9.166564271108373e-05</v>
      </c>
      <c r="CU27" s="14" t="n">
        <v>6.469754529091215e-05</v>
      </c>
      <c r="CV27" s="14" t="n">
        <v>9.542761162385296e-05</v>
      </c>
      <c r="CW27" s="14" t="n">
        <v>4.073936526868076e-05</v>
      </c>
      <c r="CX27" s="14" t="n">
        <v>7.833774468362204e-06</v>
      </c>
      <c r="CY27" s="14" t="n">
        <v>0.0002037951797020765</v>
      </c>
      <c r="CZ27" s="14" t="n">
        <v>0.0009197424511833557</v>
      </c>
      <c r="DA27" s="14" t="n">
        <v>2.104281076959143e-05</v>
      </c>
      <c r="DB27" s="14" t="n">
        <v>0.0001106975335892001</v>
      </c>
      <c r="DC27" s="14" t="n">
        <v>0.0002818998225875487</v>
      </c>
      <c r="DD27" s="14" t="n">
        <v>1.518404780089134e-05</v>
      </c>
      <c r="DE27" s="14" t="n">
        <v>0</v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0.004429443953109754</v>
      </c>
      <c r="D28" s="13" t="n">
        <v>0.006867802140346321</v>
      </c>
      <c r="E28" s="13" t="n">
        <v>0.000114611118659907</v>
      </c>
      <c r="F28" s="13" t="n">
        <v>0.0005073022520115705</v>
      </c>
      <c r="G28" s="13" t="n">
        <v>0.001252940099639524</v>
      </c>
      <c r="H28" s="13" t="n">
        <v>0.0003995011023404166</v>
      </c>
      <c r="I28" s="13" t="n">
        <v>0.0003324455940312106</v>
      </c>
      <c r="J28" s="13" t="n">
        <v>0.0002076979434296719</v>
      </c>
      <c r="K28" s="13" t="n">
        <v>0.0002902652681243505</v>
      </c>
      <c r="L28" s="13" t="n">
        <v>0.0004117125081922803</v>
      </c>
      <c r="M28" s="13" t="n">
        <v>0.0002886118911870272</v>
      </c>
      <c r="N28" s="13" t="n">
        <v>0.006502048712408579</v>
      </c>
      <c r="O28" s="13" t="n">
        <v>0.005385718395945257</v>
      </c>
      <c r="P28" s="13" t="n">
        <v>0.004100780729433521</v>
      </c>
      <c r="Q28" s="13" t="n">
        <v>1.029519831981825</v>
      </c>
      <c r="R28" s="13" t="n">
        <v>0.002533605748776164</v>
      </c>
      <c r="S28" s="13" t="n">
        <v>0.00356502490042863</v>
      </c>
      <c r="T28" s="13" t="n">
        <v>0.05951384637645551</v>
      </c>
      <c r="U28" s="13" t="n">
        <v>0.0194461075734314</v>
      </c>
      <c r="V28" s="13" t="n">
        <v>0.008184404954897286</v>
      </c>
      <c r="W28" s="13" t="n">
        <v>0.01108243998948662</v>
      </c>
      <c r="X28" s="13" t="n">
        <v>0.01131707046668754</v>
      </c>
      <c r="Y28" s="13" t="n">
        <v>0.01739637814461063</v>
      </c>
      <c r="Z28" s="13" t="n">
        <v>0.002915960804861573</v>
      </c>
      <c r="AA28" s="13" t="n">
        <v>0.001484245480884933</v>
      </c>
      <c r="AB28" s="13" t="n">
        <v>0.0008967884285152316</v>
      </c>
      <c r="AC28" s="13" t="n">
        <v>0.001261659638259156</v>
      </c>
      <c r="AD28" s="13" t="n">
        <v>0.001193755973872535</v>
      </c>
      <c r="AE28" s="13" t="n">
        <v>0.002592928447567848</v>
      </c>
      <c r="AF28" s="13" t="n">
        <v>0.002449390368800662</v>
      </c>
      <c r="AG28" s="13" t="n">
        <v>0.004434679014746743</v>
      </c>
      <c r="AH28" s="13" t="n">
        <v>0.00119210312127928</v>
      </c>
      <c r="AI28" s="13" t="n">
        <v>0.0007595330835208794</v>
      </c>
      <c r="AJ28" s="13" t="n">
        <v>0.001268212071236668</v>
      </c>
      <c r="AK28" s="13" t="n">
        <v>0.002904602284926532</v>
      </c>
      <c r="AL28" s="13" t="n">
        <v>0.001762150399532168</v>
      </c>
      <c r="AM28" s="13" t="n">
        <v>0.002522829541237973</v>
      </c>
      <c r="AN28" s="13" t="n">
        <v>0.001652964043038735</v>
      </c>
      <c r="AO28" s="13" t="n">
        <v>0.001084290403207187</v>
      </c>
      <c r="AP28" s="13" t="n">
        <v>0.001305878633829802</v>
      </c>
      <c r="AQ28" s="13" t="n">
        <v>0.007073832844431641</v>
      </c>
      <c r="AR28" s="13" t="n">
        <v>0.001244158691383296</v>
      </c>
      <c r="AS28" s="13" t="n">
        <v>0.0008157021072776324</v>
      </c>
      <c r="AT28" s="13" t="n">
        <v>0.0004703850709940931</v>
      </c>
      <c r="AU28" s="13" t="n">
        <v>0.000639753271845529</v>
      </c>
      <c r="AV28" s="13" t="n">
        <v>0.001866388856456071</v>
      </c>
      <c r="AW28" s="13" t="n">
        <v>0.001525229039244472</v>
      </c>
      <c r="AX28" s="13" t="n">
        <v>0.00534943896184288</v>
      </c>
      <c r="AY28" s="13" t="n">
        <v>0.001446317681981993</v>
      </c>
      <c r="AZ28" s="13" t="n">
        <v>0.001898889332769016</v>
      </c>
      <c r="BA28" s="13" t="n">
        <v>0.001754915885803782</v>
      </c>
      <c r="BB28" s="13" t="n">
        <v>0.003055286999844164</v>
      </c>
      <c r="BC28" s="13" t="n">
        <v>0.001664346272331861</v>
      </c>
      <c r="BD28" s="13" t="n">
        <v>0.0008760690184809498</v>
      </c>
      <c r="BE28" s="13" t="n">
        <v>0.002114460112296671</v>
      </c>
      <c r="BF28" s="13" t="n">
        <v>0.0009725406675978465</v>
      </c>
      <c r="BG28" s="13" t="n">
        <v>0.00101786819225518</v>
      </c>
      <c r="BH28" s="13" t="n">
        <v>0.005353833714150486</v>
      </c>
      <c r="BI28" s="13" t="n">
        <v>0.0004330729537551292</v>
      </c>
      <c r="BJ28" s="13" t="n">
        <v>0.001716965890159605</v>
      </c>
      <c r="BK28" s="13" t="n">
        <v>0.001489061141198456</v>
      </c>
      <c r="BL28" s="13" t="n">
        <v>0.001214333824090516</v>
      </c>
      <c r="BM28" s="13" t="n">
        <v>0.001471110483572285</v>
      </c>
      <c r="BN28" s="13" t="n">
        <v>0.0008567824893798805</v>
      </c>
      <c r="BO28" s="13" t="n">
        <v>0.003219927495819722</v>
      </c>
      <c r="BP28" s="13" t="n">
        <v>0.0003916008776960182</v>
      </c>
      <c r="BQ28" s="13" t="n">
        <v>0.0006587404833544519</v>
      </c>
      <c r="BR28" s="13" t="n">
        <v>0.0003202833013756782</v>
      </c>
      <c r="BS28" s="13" t="n">
        <v>0.0002033757667274201</v>
      </c>
      <c r="BT28" s="13" t="n">
        <v>0.0003349103207849067</v>
      </c>
      <c r="BU28" s="13" t="n">
        <v>0.0003438069559510978</v>
      </c>
      <c r="BV28" s="13" t="n">
        <v>0.000457929213630217</v>
      </c>
      <c r="BW28" s="13" t="n">
        <v>6.520416536506942e-05</v>
      </c>
      <c r="BX28" s="13" t="n">
        <v>0.002190159680571303</v>
      </c>
      <c r="BY28" s="13" t="n">
        <v>0.003700857897984544</v>
      </c>
      <c r="BZ28" s="13" t="n">
        <v>0.0003680890343125698</v>
      </c>
      <c r="CA28" s="13" t="n">
        <v>0.0003357549733575972</v>
      </c>
      <c r="CB28" s="13" t="n">
        <v>0.002197370194122908</v>
      </c>
      <c r="CC28" s="13" t="n">
        <v>0.0003001478168036052</v>
      </c>
      <c r="CD28" s="13" t="n">
        <v>0.0003659172212269698</v>
      </c>
      <c r="CE28" s="13" t="n">
        <v>0.000286848422312789</v>
      </c>
      <c r="CF28" s="13" t="n">
        <v>0.001016894879791203</v>
      </c>
      <c r="CG28" s="13" t="n">
        <v>0.002232996212924928</v>
      </c>
      <c r="CH28" s="13" t="n">
        <v>0.009475744496667757</v>
      </c>
      <c r="CI28" s="13" t="n">
        <v>0.001962384054923634</v>
      </c>
      <c r="CJ28" s="13" t="n">
        <v>0.0006080469577083853</v>
      </c>
      <c r="CK28" s="13" t="n">
        <v>0.0005677877607410047</v>
      </c>
      <c r="CL28" s="13" t="n">
        <v>0.0006972129518139385</v>
      </c>
      <c r="CM28" s="13" t="n">
        <v>0.0007491988435543785</v>
      </c>
      <c r="CN28" s="13" t="n">
        <v>7.961820258829844e-05</v>
      </c>
      <c r="CO28" s="13" t="n">
        <v>0.0001585738468594536</v>
      </c>
      <c r="CP28" s="13" t="n">
        <v>0.000764545047813367</v>
      </c>
      <c r="CQ28" s="13" t="n">
        <v>0.0005357692442854359</v>
      </c>
      <c r="CR28" s="13" t="n">
        <v>0.003328896940197025</v>
      </c>
      <c r="CS28" s="13" t="n">
        <v>0.0005923761228710801</v>
      </c>
      <c r="CT28" s="13" t="n">
        <v>0.0003248047416300998</v>
      </c>
      <c r="CU28" s="13" t="n">
        <v>0.001130251770932131</v>
      </c>
      <c r="CV28" s="13" t="n">
        <v>0.0003676503803017289</v>
      </c>
      <c r="CW28" s="13" t="n">
        <v>0.0006001639981963568</v>
      </c>
      <c r="CX28" s="13" t="n">
        <v>7.286405270243471e-05</v>
      </c>
      <c r="CY28" s="13" t="n">
        <v>0.0006054207755287322</v>
      </c>
      <c r="CZ28" s="13" t="n">
        <v>0.00238994763695458</v>
      </c>
      <c r="DA28" s="13" t="n">
        <v>0.0003653290431107078</v>
      </c>
      <c r="DB28" s="13" t="n">
        <v>0.0006634350607648864</v>
      </c>
      <c r="DC28" s="13" t="n">
        <v>0.004870196363327426</v>
      </c>
      <c r="DD28" s="13" t="n">
        <v>0.0001563074941669052</v>
      </c>
      <c r="DE28" s="13" t="n">
        <v>0</v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0.0003924376277608049</v>
      </c>
      <c r="D29" s="14" t="n">
        <v>0.0002318048189769177</v>
      </c>
      <c r="E29" s="14" t="n">
        <v>2.509459317802474e-05</v>
      </c>
      <c r="F29" s="14" t="n">
        <v>4.453447072757315e-05</v>
      </c>
      <c r="G29" s="14" t="n">
        <v>0.0001216037329161344</v>
      </c>
      <c r="H29" s="14" t="n">
        <v>0.0001804059704849542</v>
      </c>
      <c r="I29" s="14" t="n">
        <v>7.060191042240363e-05</v>
      </c>
      <c r="J29" s="14" t="n">
        <v>7.074273070056114e-05</v>
      </c>
      <c r="K29" s="14" t="n">
        <v>0.0001158740319031441</v>
      </c>
      <c r="L29" s="14" t="n">
        <v>4.396769317990292e-05</v>
      </c>
      <c r="M29" s="14" t="n">
        <v>5.21284989532931e-05</v>
      </c>
      <c r="N29" s="14" t="n">
        <v>0.0003505885661136104</v>
      </c>
      <c r="O29" s="14" t="n">
        <v>0.0008112320937514088</v>
      </c>
      <c r="P29" s="14" t="n">
        <v>0.0002020647446476714</v>
      </c>
      <c r="Q29" s="14" t="n">
        <v>0.0004815388975897536</v>
      </c>
      <c r="R29" s="14" t="n">
        <v>1.004240034732262</v>
      </c>
      <c r="S29" s="14" t="n">
        <v>0.0004542419419365714</v>
      </c>
      <c r="T29" s="14" t="n">
        <v>0.001063134187242093</v>
      </c>
      <c r="U29" s="14" t="n">
        <v>0.0008295560210155922</v>
      </c>
      <c r="V29" s="14" t="n">
        <v>0.001850523714322898</v>
      </c>
      <c r="W29" s="14" t="n">
        <v>0.0040601519810524</v>
      </c>
      <c r="X29" s="14" t="n">
        <v>0.001536999878498138</v>
      </c>
      <c r="Y29" s="14" t="n">
        <v>0.0008374303260148075</v>
      </c>
      <c r="Z29" s="14" t="n">
        <v>0.0003607311488398798</v>
      </c>
      <c r="AA29" s="14" t="n">
        <v>0.0002273725612698954</v>
      </c>
      <c r="AB29" s="14" t="n">
        <v>0.0001644062690402169</v>
      </c>
      <c r="AC29" s="14" t="n">
        <v>0.001258866078970253</v>
      </c>
      <c r="AD29" s="14" t="n">
        <v>0.0002596614499477207</v>
      </c>
      <c r="AE29" s="14" t="n">
        <v>0.0005213426118810145</v>
      </c>
      <c r="AF29" s="14" t="n">
        <v>0.0005405132244495086</v>
      </c>
      <c r="AG29" s="14" t="n">
        <v>0.0003274425432829145</v>
      </c>
      <c r="AH29" s="14" t="n">
        <v>0.0002887452048744996</v>
      </c>
      <c r="AI29" s="14" t="n">
        <v>0.0001331708508266592</v>
      </c>
      <c r="AJ29" s="14" t="n">
        <v>0.0003610783460805689</v>
      </c>
      <c r="AK29" s="14" t="n">
        <v>0.000702363858054446</v>
      </c>
      <c r="AL29" s="14" t="n">
        <v>0.0004286036180102657</v>
      </c>
      <c r="AM29" s="14" t="n">
        <v>0.0002512936236245963</v>
      </c>
      <c r="AN29" s="14" t="n">
        <v>0.0002210893728349605</v>
      </c>
      <c r="AO29" s="14" t="n">
        <v>0.0001785559121732052</v>
      </c>
      <c r="AP29" s="14" t="n">
        <v>0.000143953637448243</v>
      </c>
      <c r="AQ29" s="14" t="n">
        <v>0.0004777412455805526</v>
      </c>
      <c r="AR29" s="14" t="n">
        <v>0.0002661098863651694</v>
      </c>
      <c r="AS29" s="14" t="n">
        <v>0.0001727231165735989</v>
      </c>
      <c r="AT29" s="14" t="n">
        <v>0.0001159961815853239</v>
      </c>
      <c r="AU29" s="14" t="n">
        <v>0.0001206383420148593</v>
      </c>
      <c r="AV29" s="14" t="n">
        <v>0.000477992482278638</v>
      </c>
      <c r="AW29" s="14" t="n">
        <v>0.0004798139261372906</v>
      </c>
      <c r="AX29" s="14" t="n">
        <v>0.001665927344254041</v>
      </c>
      <c r="AY29" s="14" t="n">
        <v>0.0003404664337386509</v>
      </c>
      <c r="AZ29" s="14" t="n">
        <v>0.0004717015841663844</v>
      </c>
      <c r="BA29" s="14" t="n">
        <v>0.0003981163043072158</v>
      </c>
      <c r="BB29" s="14" t="n">
        <v>0.0006364842580249274</v>
      </c>
      <c r="BC29" s="14" t="n">
        <v>0.0003964891411696114</v>
      </c>
      <c r="BD29" s="14" t="n">
        <v>0.0001768985797642247</v>
      </c>
      <c r="BE29" s="14" t="n">
        <v>0.0005176556929381914</v>
      </c>
      <c r="BF29" s="14" t="n">
        <v>0.0002945976523804713</v>
      </c>
      <c r="BG29" s="14" t="n">
        <v>0.0002986929129573417</v>
      </c>
      <c r="BH29" s="14" t="n">
        <v>0.001427500152860118</v>
      </c>
      <c r="BI29" s="14" t="n">
        <v>0.0001065285126463714</v>
      </c>
      <c r="BJ29" s="14" t="n">
        <v>0.0003770153998330802</v>
      </c>
      <c r="BK29" s="14" t="n">
        <v>0.0001822165638381492</v>
      </c>
      <c r="BL29" s="14" t="n">
        <v>0.0003145306920763264</v>
      </c>
      <c r="BM29" s="14" t="n">
        <v>0.0003885898071964548</v>
      </c>
      <c r="BN29" s="14" t="n">
        <v>0.0001739350511707631</v>
      </c>
      <c r="BO29" s="14" t="n">
        <v>0.001066118331809572</v>
      </c>
      <c r="BP29" s="14" t="n">
        <v>8.945609843768601e-05</v>
      </c>
      <c r="BQ29" s="14" t="n">
        <v>0.0001768518257829028</v>
      </c>
      <c r="BR29" s="14" t="n">
        <v>7.595687861190279e-05</v>
      </c>
      <c r="BS29" s="14" t="n">
        <v>4.366006218709879e-05</v>
      </c>
      <c r="BT29" s="14" t="n">
        <v>0.0001106258792807426</v>
      </c>
      <c r="BU29" s="14" t="n">
        <v>9.230167528074729e-05</v>
      </c>
      <c r="BV29" s="14" t="n">
        <v>0.0002098086376069136</v>
      </c>
      <c r="BW29" s="14" t="n">
        <v>1.481239218238461e-05</v>
      </c>
      <c r="BX29" s="14" t="n">
        <v>0.0008235204987056694</v>
      </c>
      <c r="BY29" s="14" t="n">
        <v>0.003532410270411888</v>
      </c>
      <c r="BZ29" s="14" t="n">
        <v>0.0001158736479280177</v>
      </c>
      <c r="CA29" s="14" t="n">
        <v>8.530680160059157e-05</v>
      </c>
      <c r="CB29" s="14" t="n">
        <v>0.0006361730162242318</v>
      </c>
      <c r="CC29" s="14" t="n">
        <v>0.0001042708451094939</v>
      </c>
      <c r="CD29" s="14" t="n">
        <v>0.0001015008180647532</v>
      </c>
      <c r="CE29" s="14" t="n">
        <v>0.000121313372964923</v>
      </c>
      <c r="CF29" s="14" t="n">
        <v>0.0001771063709864737</v>
      </c>
      <c r="CG29" s="14" t="n">
        <v>0.0004290888488432046</v>
      </c>
      <c r="CH29" s="14" t="n">
        <v>0.0008766097817683484</v>
      </c>
      <c r="CI29" s="14" t="n">
        <v>0.0003610136021724847</v>
      </c>
      <c r="CJ29" s="14" t="n">
        <v>0.0001597205488982614</v>
      </c>
      <c r="CK29" s="14" t="n">
        <v>0.0001673022857154893</v>
      </c>
      <c r="CL29" s="14" t="n">
        <v>0.000185786897040803</v>
      </c>
      <c r="CM29" s="14" t="n">
        <v>0.0001737449063700768</v>
      </c>
      <c r="CN29" s="14" t="n">
        <v>1.112245044512672e-05</v>
      </c>
      <c r="CO29" s="14" t="n">
        <v>2.502887674003342e-05</v>
      </c>
      <c r="CP29" s="14" t="n">
        <v>0.0001937316374157764</v>
      </c>
      <c r="CQ29" s="14" t="n">
        <v>0.0001015816829628574</v>
      </c>
      <c r="CR29" s="14" t="n">
        <v>0.0005764134612167615</v>
      </c>
      <c r="CS29" s="14" t="n">
        <v>0.0005689910300189509</v>
      </c>
      <c r="CT29" s="14" t="n">
        <v>0.0002953676628971428</v>
      </c>
      <c r="CU29" s="14" t="n">
        <v>0.0001891735817404168</v>
      </c>
      <c r="CV29" s="14" t="n">
        <v>0.0003103482504821079</v>
      </c>
      <c r="CW29" s="14" t="n">
        <v>0.0002682348491033139</v>
      </c>
      <c r="CX29" s="14" t="n">
        <v>0.000320598821569547</v>
      </c>
      <c r="CY29" s="14" t="n">
        <v>0.0003318357014446372</v>
      </c>
      <c r="CZ29" s="14" t="n">
        <v>0.002279776825483095</v>
      </c>
      <c r="DA29" s="14" t="n">
        <v>9.925901796423896e-05</v>
      </c>
      <c r="DB29" s="14" t="n">
        <v>0.0008416052463690893</v>
      </c>
      <c r="DC29" s="14" t="n">
        <v>0.0005938254798405196</v>
      </c>
      <c r="DD29" s="14" t="n">
        <v>5.39996180637885e-05</v>
      </c>
      <c r="DE29" s="14" t="n">
        <v>0</v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0.0008090634002196728</v>
      </c>
      <c r="D30" s="13" t="n">
        <v>0.0009758868912385641</v>
      </c>
      <c r="E30" s="13" t="n">
        <v>6.963738868335312e-05</v>
      </c>
      <c r="F30" s="13" t="n">
        <v>0.0001331791277418862</v>
      </c>
      <c r="G30" s="13" t="n">
        <v>0.0002637066305153534</v>
      </c>
      <c r="H30" s="13" t="n">
        <v>0.0002159842557134798</v>
      </c>
      <c r="I30" s="13" t="n">
        <v>0.0001261164224693762</v>
      </c>
      <c r="J30" s="13" t="n">
        <v>0.0001471579767806236</v>
      </c>
      <c r="K30" s="13" t="n">
        <v>0.0001309015872374882</v>
      </c>
      <c r="L30" s="13" t="n">
        <v>0.0001077165761406984</v>
      </c>
      <c r="M30" s="13" t="n">
        <v>0.0001106550462532293</v>
      </c>
      <c r="N30" s="13" t="n">
        <v>0.001177334309797465</v>
      </c>
      <c r="O30" s="13" t="n">
        <v>0.001204578965341</v>
      </c>
      <c r="P30" s="13" t="n">
        <v>0.0052713282035828</v>
      </c>
      <c r="Q30" s="13" t="n">
        <v>0.001120279681594261</v>
      </c>
      <c r="R30" s="13" t="n">
        <v>0.001677037533296112</v>
      </c>
      <c r="S30" s="13" t="n">
        <v>1.002685720531198</v>
      </c>
      <c r="T30" s="13" t="n">
        <v>0.005839603209091874</v>
      </c>
      <c r="U30" s="13" t="n">
        <v>0.03386050856265299</v>
      </c>
      <c r="V30" s="13" t="n">
        <v>0.00421350079712127</v>
      </c>
      <c r="W30" s="13" t="n">
        <v>0.01300986855858634</v>
      </c>
      <c r="X30" s="13" t="n">
        <v>0.03838223049171582</v>
      </c>
      <c r="Y30" s="13" t="n">
        <v>0.003544866230573126</v>
      </c>
      <c r="Z30" s="13" t="n">
        <v>0.0008605326613104848</v>
      </c>
      <c r="AA30" s="13" t="n">
        <v>0.0006629550703157018</v>
      </c>
      <c r="AB30" s="13" t="n">
        <v>0.005827119922029066</v>
      </c>
      <c r="AC30" s="13" t="n">
        <v>0.008856505617818781</v>
      </c>
      <c r="AD30" s="13" t="n">
        <v>0.0003857513550560123</v>
      </c>
      <c r="AE30" s="13" t="n">
        <v>0.0009269145213539401</v>
      </c>
      <c r="AF30" s="13" t="n">
        <v>0.0007230700812093993</v>
      </c>
      <c r="AG30" s="13" t="n">
        <v>0.0006599737454225575</v>
      </c>
      <c r="AH30" s="13" t="n">
        <v>0.000529551141590486</v>
      </c>
      <c r="AI30" s="13" t="n">
        <v>0.0002574289019844733</v>
      </c>
      <c r="AJ30" s="13" t="n">
        <v>0.003678870984184331</v>
      </c>
      <c r="AK30" s="13" t="n">
        <v>0.001063742421707779</v>
      </c>
      <c r="AL30" s="13" t="n">
        <v>0.001348651286895309</v>
      </c>
      <c r="AM30" s="13" t="n">
        <v>0.0005085754038491302</v>
      </c>
      <c r="AN30" s="13" t="n">
        <v>0.001200021925820421</v>
      </c>
      <c r="AO30" s="13" t="n">
        <v>0.0003340241991525504</v>
      </c>
      <c r="AP30" s="13" t="n">
        <v>0.0002649388513836892</v>
      </c>
      <c r="AQ30" s="13" t="n">
        <v>0.001005296549758218</v>
      </c>
      <c r="AR30" s="13" t="n">
        <v>0.0006257000145455849</v>
      </c>
      <c r="AS30" s="13" t="n">
        <v>0.0003333100411645055</v>
      </c>
      <c r="AT30" s="13" t="n">
        <v>0.0003012084733085821</v>
      </c>
      <c r="AU30" s="13" t="n">
        <v>0.0005476741742157076</v>
      </c>
      <c r="AV30" s="13" t="n">
        <v>0.002780636638458013</v>
      </c>
      <c r="AW30" s="13" t="n">
        <v>0.004555524221605989</v>
      </c>
      <c r="AX30" s="13" t="n">
        <v>0.008661979974776983</v>
      </c>
      <c r="AY30" s="13" t="n">
        <v>0.0007812252740247734</v>
      </c>
      <c r="AZ30" s="13" t="n">
        <v>0.001388151421033533</v>
      </c>
      <c r="BA30" s="13" t="n">
        <v>0.001016278748068691</v>
      </c>
      <c r="BB30" s="13" t="n">
        <v>0.001051468298728095</v>
      </c>
      <c r="BC30" s="13" t="n">
        <v>0.0007109216686820948</v>
      </c>
      <c r="BD30" s="13" t="n">
        <v>0.0002565207562342414</v>
      </c>
      <c r="BE30" s="13" t="n">
        <v>0.0008077279091487343</v>
      </c>
      <c r="BF30" s="13" t="n">
        <v>0.002410865567087667</v>
      </c>
      <c r="BG30" s="13" t="n">
        <v>0.0007030142162783586</v>
      </c>
      <c r="BH30" s="13" t="n">
        <v>0.00186334317877787</v>
      </c>
      <c r="BI30" s="13" t="n">
        <v>0.002008281978222953</v>
      </c>
      <c r="BJ30" s="13" t="n">
        <v>0.0006015488555882295</v>
      </c>
      <c r="BK30" s="13" t="n">
        <v>0.0004203608145194416</v>
      </c>
      <c r="BL30" s="13" t="n">
        <v>0.0007353731704138541</v>
      </c>
      <c r="BM30" s="13" t="n">
        <v>0.0008865738899521478</v>
      </c>
      <c r="BN30" s="13" t="n">
        <v>0.0003722448259072972</v>
      </c>
      <c r="BO30" s="13" t="n">
        <v>0.0101493520292072</v>
      </c>
      <c r="BP30" s="13" t="n">
        <v>0.0001919995962262453</v>
      </c>
      <c r="BQ30" s="13" t="n">
        <v>0.0002839229506863466</v>
      </c>
      <c r="BR30" s="13" t="n">
        <v>0.0001644297777815852</v>
      </c>
      <c r="BS30" s="13" t="n">
        <v>0.0001834417106002189</v>
      </c>
      <c r="BT30" s="13" t="n">
        <v>0.0001480767462510551</v>
      </c>
      <c r="BU30" s="13" t="n">
        <v>0.0001312607314716977</v>
      </c>
      <c r="BV30" s="13" t="n">
        <v>0.0002396638791076221</v>
      </c>
      <c r="BW30" s="13" t="n">
        <v>4.746504767545163e-05</v>
      </c>
      <c r="BX30" s="13" t="n">
        <v>0.0005377585002444063</v>
      </c>
      <c r="BY30" s="13" t="n">
        <v>0.002222382334630914</v>
      </c>
      <c r="BZ30" s="13" t="n">
        <v>0.0001678326063096464</v>
      </c>
      <c r="CA30" s="13" t="n">
        <v>0.0001254399696568107</v>
      </c>
      <c r="CB30" s="13" t="n">
        <v>0.0007595629982439786</v>
      </c>
      <c r="CC30" s="13" t="n">
        <v>0.000120185987638769</v>
      </c>
      <c r="CD30" s="13" t="n">
        <v>0.000145952577456932</v>
      </c>
      <c r="CE30" s="13" t="n">
        <v>0.0001203089338951888</v>
      </c>
      <c r="CF30" s="13" t="n">
        <v>0.0003154232524958229</v>
      </c>
      <c r="CG30" s="13" t="n">
        <v>0.0005999802649939999</v>
      </c>
      <c r="CH30" s="13" t="n">
        <v>0.001725435031261647</v>
      </c>
      <c r="CI30" s="13" t="n">
        <v>0.0004464656332161954</v>
      </c>
      <c r="CJ30" s="13" t="n">
        <v>0.0002653891728775848</v>
      </c>
      <c r="CK30" s="13" t="n">
        <v>0.0002400874866480821</v>
      </c>
      <c r="CL30" s="13" t="n">
        <v>0.0003013298134133267</v>
      </c>
      <c r="CM30" s="13" t="n">
        <v>0.0002770106025452972</v>
      </c>
      <c r="CN30" s="13" t="n">
        <v>3.632658051986334e-05</v>
      </c>
      <c r="CO30" s="13" t="n">
        <v>8.166774776884638e-05</v>
      </c>
      <c r="CP30" s="13" t="n">
        <v>0.0003542780631610078</v>
      </c>
      <c r="CQ30" s="13" t="n">
        <v>0.0001864194962490373</v>
      </c>
      <c r="CR30" s="13" t="n">
        <v>0.001008699910860413</v>
      </c>
      <c r="CS30" s="13" t="n">
        <v>0.0003949860103106378</v>
      </c>
      <c r="CT30" s="13" t="n">
        <v>0.0002075588840901382</v>
      </c>
      <c r="CU30" s="13" t="n">
        <v>0.0003356118172396599</v>
      </c>
      <c r="CV30" s="13" t="n">
        <v>0.0002241470312879648</v>
      </c>
      <c r="CW30" s="13" t="n">
        <v>0.0008819928261438838</v>
      </c>
      <c r="CX30" s="13" t="n">
        <v>3.131623385349709e-05</v>
      </c>
      <c r="CY30" s="13" t="n">
        <v>0.0002334610804751456</v>
      </c>
      <c r="CZ30" s="13" t="n">
        <v>0.001523086398517635</v>
      </c>
      <c r="DA30" s="13" t="n">
        <v>0.0001584744796697991</v>
      </c>
      <c r="DB30" s="13" t="n">
        <v>0.0005705081525794464</v>
      </c>
      <c r="DC30" s="13" t="n">
        <v>0.0009528275961754246</v>
      </c>
      <c r="DD30" s="13" t="n">
        <v>6.525244225529928e-05</v>
      </c>
      <c r="DE30" s="13" t="n">
        <v>0</v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0.0007345480527762834</v>
      </c>
      <c r="D31" s="14" t="n">
        <v>0.09266116233007181</v>
      </c>
      <c r="E31" s="14" t="n">
        <v>2.455036831827083e-05</v>
      </c>
      <c r="F31" s="14" t="n">
        <v>0.003075533638237394</v>
      </c>
      <c r="G31" s="14" t="n">
        <v>0.0002111695157319999</v>
      </c>
      <c r="H31" s="14" t="n">
        <v>8.430470733667698e-05</v>
      </c>
      <c r="I31" s="14" t="n">
        <v>6.164216285464575e-05</v>
      </c>
      <c r="J31" s="14" t="n">
        <v>5.508615095891325e-05</v>
      </c>
      <c r="K31" s="14" t="n">
        <v>7.089897593746005e-05</v>
      </c>
      <c r="L31" s="14" t="n">
        <v>4.179327670544854e-05</v>
      </c>
      <c r="M31" s="14" t="n">
        <v>4.317746684598683e-05</v>
      </c>
      <c r="N31" s="14" t="n">
        <v>0.06617977654081071</v>
      </c>
      <c r="O31" s="14" t="n">
        <v>0.000720001002640995</v>
      </c>
      <c r="P31" s="14" t="n">
        <v>0.000199599652576563</v>
      </c>
      <c r="Q31" s="14" t="n">
        <v>0.0006636908135640612</v>
      </c>
      <c r="R31" s="14" t="n">
        <v>0.01601051937364138</v>
      </c>
      <c r="S31" s="14" t="n">
        <v>0.0005791076203293882</v>
      </c>
      <c r="T31" s="14" t="n">
        <v>1.024377437812569</v>
      </c>
      <c r="U31" s="14" t="n">
        <v>0.0005063530104789059</v>
      </c>
      <c r="V31" s="14" t="n">
        <v>0.00152278495027084</v>
      </c>
      <c r="W31" s="14" t="n">
        <v>0.0004095201972268889</v>
      </c>
      <c r="X31" s="14" t="n">
        <v>0.001087797177078456</v>
      </c>
      <c r="Y31" s="14" t="n">
        <v>0.001744635629961755</v>
      </c>
      <c r="Z31" s="14" t="n">
        <v>0.0004416319223324403</v>
      </c>
      <c r="AA31" s="14" t="n">
        <v>0.0002331268044485776</v>
      </c>
      <c r="AB31" s="14" t="n">
        <v>0.0001763836416349557</v>
      </c>
      <c r="AC31" s="14" t="n">
        <v>0.0002273563819894465</v>
      </c>
      <c r="AD31" s="14" t="n">
        <v>0.0002155739758415338</v>
      </c>
      <c r="AE31" s="14" t="n">
        <v>0.001097689914977136</v>
      </c>
      <c r="AF31" s="14" t="n">
        <v>0.0005017240139206838</v>
      </c>
      <c r="AG31" s="14" t="n">
        <v>0.01656823803512593</v>
      </c>
      <c r="AH31" s="14" t="n">
        <v>0.0005767436780522481</v>
      </c>
      <c r="AI31" s="14" t="n">
        <v>0.000123409472820282</v>
      </c>
      <c r="AJ31" s="14" t="n">
        <v>0.0005570226162327109</v>
      </c>
      <c r="AK31" s="14" t="n">
        <v>0.0005564360646889702</v>
      </c>
      <c r="AL31" s="14" t="n">
        <v>0.0003413262594039016</v>
      </c>
      <c r="AM31" s="14" t="n">
        <v>0.0003562047231322266</v>
      </c>
      <c r="AN31" s="14" t="n">
        <v>0.0002831090714800387</v>
      </c>
      <c r="AO31" s="14" t="n">
        <v>0.0001673370055219649</v>
      </c>
      <c r="AP31" s="14" t="n">
        <v>0.0001497334685474789</v>
      </c>
      <c r="AQ31" s="14" t="n">
        <v>0.0005741973404559937</v>
      </c>
      <c r="AR31" s="14" t="n">
        <v>0.0002300283697563481</v>
      </c>
      <c r="AS31" s="14" t="n">
        <v>0.0001494003060497849</v>
      </c>
      <c r="AT31" s="14" t="n">
        <v>0.0001004894139925157</v>
      </c>
      <c r="AU31" s="14" t="n">
        <v>0.0001228509058339601</v>
      </c>
      <c r="AV31" s="14" t="n">
        <v>0.0006276091851523818</v>
      </c>
      <c r="AW31" s="14" t="n">
        <v>0.000802199604119945</v>
      </c>
      <c r="AX31" s="14" t="n">
        <v>0.001953976883194672</v>
      </c>
      <c r="AY31" s="14" t="n">
        <v>0.0003087877671166115</v>
      </c>
      <c r="AZ31" s="14" t="n">
        <v>0.000505914081076403</v>
      </c>
      <c r="BA31" s="14" t="n">
        <v>0.0003482763929381227</v>
      </c>
      <c r="BB31" s="14" t="n">
        <v>0.0005617075152680436</v>
      </c>
      <c r="BC31" s="14" t="n">
        <v>0.0003315867756896218</v>
      </c>
      <c r="BD31" s="14" t="n">
        <v>0.0001506125930257141</v>
      </c>
      <c r="BE31" s="14" t="n">
        <v>0.0004112715654602207</v>
      </c>
      <c r="BF31" s="14" t="n">
        <v>0.0004577298078704519</v>
      </c>
      <c r="BG31" s="14" t="n">
        <v>0.0002517560388680371</v>
      </c>
      <c r="BH31" s="14" t="n">
        <v>0.001046409103211111</v>
      </c>
      <c r="BI31" s="14" t="n">
        <v>8.828693074252034e-05</v>
      </c>
      <c r="BJ31" s="14" t="n">
        <v>0.0003213297352456229</v>
      </c>
      <c r="BK31" s="14" t="n">
        <v>0.000232477907011135</v>
      </c>
      <c r="BL31" s="14" t="n">
        <v>0.0002736747495348749</v>
      </c>
      <c r="BM31" s="14" t="n">
        <v>0.0003042354256117714</v>
      </c>
      <c r="BN31" s="14" t="n">
        <v>0.0001735898705711294</v>
      </c>
      <c r="BO31" s="14" t="n">
        <v>0.001823865294685294</v>
      </c>
      <c r="BP31" s="14" t="n">
        <v>7.878212887599091e-05</v>
      </c>
      <c r="BQ31" s="14" t="n">
        <v>0.0001327599624313595</v>
      </c>
      <c r="BR31" s="14" t="n">
        <v>6.434341045888254e-05</v>
      </c>
      <c r="BS31" s="14" t="n">
        <v>4.972650089444343e-05</v>
      </c>
      <c r="BT31" s="14" t="n">
        <v>6.749383477947393e-05</v>
      </c>
      <c r="BU31" s="14" t="n">
        <v>7.150550732900537e-05</v>
      </c>
      <c r="BV31" s="14" t="n">
        <v>0.000126480728989885</v>
      </c>
      <c r="BW31" s="14" t="n">
        <v>1.576544899878889e-05</v>
      </c>
      <c r="BX31" s="14" t="n">
        <v>0.000379204920865309</v>
      </c>
      <c r="BY31" s="14" t="n">
        <v>0.001825715170852241</v>
      </c>
      <c r="BZ31" s="14" t="n">
        <v>7.803367030418828e-05</v>
      </c>
      <c r="CA31" s="14" t="n">
        <v>6.454537690758315e-05</v>
      </c>
      <c r="CB31" s="14" t="n">
        <v>0.0004201580294267109</v>
      </c>
      <c r="CC31" s="14" t="n">
        <v>6.685526631140322e-05</v>
      </c>
      <c r="CD31" s="14" t="n">
        <v>7.491313275815425e-05</v>
      </c>
      <c r="CE31" s="14" t="n">
        <v>5.97160439001183e-05</v>
      </c>
      <c r="CF31" s="14" t="n">
        <v>0.0001715259770927571</v>
      </c>
      <c r="CG31" s="14" t="n">
        <v>0.0003645472370157284</v>
      </c>
      <c r="CH31" s="14" t="n">
        <v>0.001317643799927291</v>
      </c>
      <c r="CI31" s="14" t="n">
        <v>0.0002999400786911842</v>
      </c>
      <c r="CJ31" s="14" t="n">
        <v>0.000124216148488164</v>
      </c>
      <c r="CK31" s="14" t="n">
        <v>0.0001175144324406879</v>
      </c>
      <c r="CL31" s="14" t="n">
        <v>0.0001467126701387271</v>
      </c>
      <c r="CM31" s="14" t="n">
        <v>0.0001405710686453304</v>
      </c>
      <c r="CN31" s="14" t="n">
        <v>1.224489806819353e-05</v>
      </c>
      <c r="CO31" s="14" t="n">
        <v>2.736443231166905e-05</v>
      </c>
      <c r="CP31" s="14" t="n">
        <v>0.0001623342228518781</v>
      </c>
      <c r="CQ31" s="14" t="n">
        <v>9.48009347350961e-05</v>
      </c>
      <c r="CR31" s="14" t="n">
        <v>0.0005580006287335177</v>
      </c>
      <c r="CS31" s="14" t="n">
        <v>0.0002421448049062128</v>
      </c>
      <c r="CT31" s="14" t="n">
        <v>0.0001276129273956493</v>
      </c>
      <c r="CU31" s="14" t="n">
        <v>0.0002515816971024369</v>
      </c>
      <c r="CV31" s="14" t="n">
        <v>0.0001376246384603607</v>
      </c>
      <c r="CW31" s="14" t="n">
        <v>0.0001380805412024354</v>
      </c>
      <c r="CX31" s="14" t="n">
        <v>3.780960269294643e-05</v>
      </c>
      <c r="CY31" s="14" t="n">
        <v>0.0001059368101057316</v>
      </c>
      <c r="CZ31" s="14" t="n">
        <v>0.0001989408473993282</v>
      </c>
      <c r="DA31" s="14" t="n">
        <v>7.350023175407185e-05</v>
      </c>
      <c r="DB31" s="14" t="n">
        <v>0.0002051437819333246</v>
      </c>
      <c r="DC31" s="14" t="n">
        <v>0.001368717388903391</v>
      </c>
      <c r="DD31" s="14" t="n">
        <v>3.312724900296697e-05</v>
      </c>
      <c r="DE31" s="14" t="n">
        <v>0</v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0.0008972345891133694</v>
      </c>
      <c r="D32" s="13" t="n">
        <v>0.0004166011064581396</v>
      </c>
      <c r="E32" s="13" t="n">
        <v>4.595159960083874e-05</v>
      </c>
      <c r="F32" s="13" t="n">
        <v>7.908571855724992e-05</v>
      </c>
      <c r="G32" s="13" t="n">
        <v>0.0002692321010078659</v>
      </c>
      <c r="H32" s="13" t="n">
        <v>0.000131335526138307</v>
      </c>
      <c r="I32" s="13" t="n">
        <v>9.705179693356411e-05</v>
      </c>
      <c r="J32" s="13" t="n">
        <v>0.0001195647636534762</v>
      </c>
      <c r="K32" s="13" t="n">
        <v>0.0001812943886272261</v>
      </c>
      <c r="L32" s="13" t="n">
        <v>5.277486841015597e-05</v>
      </c>
      <c r="M32" s="13" t="n">
        <v>6.289824793514365e-05</v>
      </c>
      <c r="N32" s="13" t="n">
        <v>0.0006141502936667946</v>
      </c>
      <c r="O32" s="13" t="n">
        <v>0.001166119637398754</v>
      </c>
      <c r="P32" s="13" t="n">
        <v>0.0003110855972043479</v>
      </c>
      <c r="Q32" s="13" t="n">
        <v>0.0008015237741328675</v>
      </c>
      <c r="R32" s="13" t="n">
        <v>0.0003640351023708718</v>
      </c>
      <c r="S32" s="13" t="n">
        <v>0.0007948190447312751</v>
      </c>
      <c r="T32" s="13" t="n">
        <v>0.001233866658571428</v>
      </c>
      <c r="U32" s="13" t="n">
        <v>1.000715017553939</v>
      </c>
      <c r="V32" s="13" t="n">
        <v>0.002508810395506096</v>
      </c>
      <c r="W32" s="13" t="n">
        <v>0.0003702075470834673</v>
      </c>
      <c r="X32" s="13" t="n">
        <v>0.001881902120966333</v>
      </c>
      <c r="Y32" s="13" t="n">
        <v>0.0008007929617043749</v>
      </c>
      <c r="Z32" s="13" t="n">
        <v>0.0006107862050048948</v>
      </c>
      <c r="AA32" s="13" t="n">
        <v>0.0003656072524240753</v>
      </c>
      <c r="AB32" s="13" t="n">
        <v>0.0003558654656569632</v>
      </c>
      <c r="AC32" s="13" t="n">
        <v>0.0003198289613727522</v>
      </c>
      <c r="AD32" s="13" t="n">
        <v>0.0002758452667568948</v>
      </c>
      <c r="AE32" s="13" t="n">
        <v>0.0007327237410841606</v>
      </c>
      <c r="AF32" s="13" t="n">
        <v>0.0007291869890422637</v>
      </c>
      <c r="AG32" s="13" t="n">
        <v>0.0005163670230979682</v>
      </c>
      <c r="AH32" s="13" t="n">
        <v>0.0003636849889273036</v>
      </c>
      <c r="AI32" s="13" t="n">
        <v>0.0001874054774310097</v>
      </c>
      <c r="AJ32" s="13" t="n">
        <v>0.0007260414586492236</v>
      </c>
      <c r="AK32" s="13" t="n">
        <v>0.00095085644156851</v>
      </c>
      <c r="AL32" s="13" t="n">
        <v>0.0005759597693263641</v>
      </c>
      <c r="AM32" s="13" t="n">
        <v>0.0005294657947195221</v>
      </c>
      <c r="AN32" s="13" t="n">
        <v>0.0004086632840979428</v>
      </c>
      <c r="AO32" s="13" t="n">
        <v>0.000271837254400915</v>
      </c>
      <c r="AP32" s="13" t="n">
        <v>0.000232956777493907</v>
      </c>
      <c r="AQ32" s="13" t="n">
        <v>0.000570754003012905</v>
      </c>
      <c r="AR32" s="13" t="n">
        <v>0.0003387976359924853</v>
      </c>
      <c r="AS32" s="13" t="n">
        <v>0.0002451225748186724</v>
      </c>
      <c r="AT32" s="13" t="n">
        <v>0.0001500704801863174</v>
      </c>
      <c r="AU32" s="13" t="n">
        <v>0.0001995450465085933</v>
      </c>
      <c r="AV32" s="13" t="n">
        <v>0.0008297677927737287</v>
      </c>
      <c r="AW32" s="13" t="n">
        <v>0.001018312032987804</v>
      </c>
      <c r="AX32" s="13" t="n">
        <v>0.002813490890284069</v>
      </c>
      <c r="AY32" s="13" t="n">
        <v>0.0005103643754506826</v>
      </c>
      <c r="AZ32" s="13" t="n">
        <v>0.0006936451347196086</v>
      </c>
      <c r="BA32" s="13" t="n">
        <v>0.0005743600967191892</v>
      </c>
      <c r="BB32" s="13" t="n">
        <v>0.0009287476933231186</v>
      </c>
      <c r="BC32" s="13" t="n">
        <v>0.0005508607345619577</v>
      </c>
      <c r="BD32" s="13" t="n">
        <v>0.0002447156617718974</v>
      </c>
      <c r="BE32" s="13" t="n">
        <v>0.0006844504372942944</v>
      </c>
      <c r="BF32" s="13" t="n">
        <v>0.000594656658126477</v>
      </c>
      <c r="BG32" s="13" t="n">
        <v>0.0004686352624211179</v>
      </c>
      <c r="BH32" s="13" t="n">
        <v>0.001750985331509737</v>
      </c>
      <c r="BI32" s="13" t="n">
        <v>0.0001276012356478705</v>
      </c>
      <c r="BJ32" s="13" t="n">
        <v>0.000524119208760258</v>
      </c>
      <c r="BK32" s="13" t="n">
        <v>0.0003616870013717819</v>
      </c>
      <c r="BL32" s="13" t="n">
        <v>0.0004443076462240629</v>
      </c>
      <c r="BM32" s="13" t="n">
        <v>0.0005471547526567937</v>
      </c>
      <c r="BN32" s="13" t="n">
        <v>0.0002480128773689744</v>
      </c>
      <c r="BO32" s="13" t="n">
        <v>0.002359422603711079</v>
      </c>
      <c r="BP32" s="13" t="n">
        <v>6.549012788282546e-05</v>
      </c>
      <c r="BQ32" s="13" t="n">
        <v>0.0001636046647244825</v>
      </c>
      <c r="BR32" s="13" t="n">
        <v>7.206204355418163e-05</v>
      </c>
      <c r="BS32" s="13" t="n">
        <v>6.749162099886375e-05</v>
      </c>
      <c r="BT32" s="13" t="n">
        <v>0.0004548994877730484</v>
      </c>
      <c r="BU32" s="13" t="n">
        <v>9.015927710300737e-05</v>
      </c>
      <c r="BV32" s="13" t="n">
        <v>0.0001333202475470275</v>
      </c>
      <c r="BW32" s="13" t="n">
        <v>2.341267729579337e-05</v>
      </c>
      <c r="BX32" s="13" t="n">
        <v>0.001174247146694102</v>
      </c>
      <c r="BY32" s="13" t="n">
        <v>0.009523505215981979</v>
      </c>
      <c r="BZ32" s="13" t="n">
        <v>0.0001191641615851021</v>
      </c>
      <c r="CA32" s="13" t="n">
        <v>0.000104521742320259</v>
      </c>
      <c r="CB32" s="13" t="n">
        <v>0.0007122975716197438</v>
      </c>
      <c r="CC32" s="13" t="n">
        <v>0.0001559153169118912</v>
      </c>
      <c r="CD32" s="13" t="n">
        <v>0.0001202525658899827</v>
      </c>
      <c r="CE32" s="13" t="n">
        <v>9.072397497585147e-05</v>
      </c>
      <c r="CF32" s="13" t="n">
        <v>0.0002343605805862903</v>
      </c>
      <c r="CG32" s="13" t="n">
        <v>0.0004393898511449483</v>
      </c>
      <c r="CH32" s="13" t="n">
        <v>0.001829092654877384</v>
      </c>
      <c r="CI32" s="13" t="n">
        <v>0.0004183922432209577</v>
      </c>
      <c r="CJ32" s="13" t="n">
        <v>0.0001358851171806388</v>
      </c>
      <c r="CK32" s="13" t="n">
        <v>0.0001349905432310939</v>
      </c>
      <c r="CL32" s="13" t="n">
        <v>0.0002372732420775888</v>
      </c>
      <c r="CM32" s="13" t="n">
        <v>0.0001558391141296141</v>
      </c>
      <c r="CN32" s="13" t="n">
        <v>1.582599587721879e-05</v>
      </c>
      <c r="CO32" s="13" t="n">
        <v>3.46572195292004e-05</v>
      </c>
      <c r="CP32" s="13" t="n">
        <v>0.0001501189625070859</v>
      </c>
      <c r="CQ32" s="13" t="n">
        <v>0.0001211796199607252</v>
      </c>
      <c r="CR32" s="13" t="n">
        <v>0.0006092867727828878</v>
      </c>
      <c r="CS32" s="13" t="n">
        <v>0.0008041992313306675</v>
      </c>
      <c r="CT32" s="13" t="n">
        <v>0.0004184235321268891</v>
      </c>
      <c r="CU32" s="13" t="n">
        <v>0.000240210399655543</v>
      </c>
      <c r="CV32" s="13" t="n">
        <v>0.0004354469380229261</v>
      </c>
      <c r="CW32" s="13" t="n">
        <v>0.0003937765545513718</v>
      </c>
      <c r="CX32" s="13" t="n">
        <v>9.951598835446786e-05</v>
      </c>
      <c r="CY32" s="13" t="n">
        <v>0.0005908255459914285</v>
      </c>
      <c r="CZ32" s="13" t="n">
        <v>0.0001890992639187237</v>
      </c>
      <c r="DA32" s="13" t="n">
        <v>7.98816907029145e-05</v>
      </c>
      <c r="DB32" s="13" t="n">
        <v>0.0004982408544678193</v>
      </c>
      <c r="DC32" s="13" t="n">
        <v>0.0009897429198507791</v>
      </c>
      <c r="DD32" s="13" t="n">
        <v>6.165103638511845e-05</v>
      </c>
      <c r="DE32" s="13" t="n">
        <v>0</v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0.0003242566445367076</v>
      </c>
      <c r="D33" s="14" t="n">
        <v>0.0001527159163282202</v>
      </c>
      <c r="E33" s="14" t="n">
        <v>1.326064773256176e-05</v>
      </c>
      <c r="F33" s="14" t="n">
        <v>4.051383602652239e-05</v>
      </c>
      <c r="G33" s="14" t="n">
        <v>9.547819095205527e-05</v>
      </c>
      <c r="H33" s="14" t="n">
        <v>3.39188854723228e-05</v>
      </c>
      <c r="I33" s="14" t="n">
        <v>3.237515021930951e-05</v>
      </c>
      <c r="J33" s="14" t="n">
        <v>4.702953630339264e-05</v>
      </c>
      <c r="K33" s="14" t="n">
        <v>2.748764894844273e-05</v>
      </c>
      <c r="L33" s="14" t="n">
        <v>2.834350035480876e-05</v>
      </c>
      <c r="M33" s="14" t="n">
        <v>2.998157429368793e-05</v>
      </c>
      <c r="N33" s="14" t="n">
        <v>0.0004332315000405439</v>
      </c>
      <c r="O33" s="14" t="n">
        <v>0.001403978499618052</v>
      </c>
      <c r="P33" s="14" t="n">
        <v>0.002357441621773453</v>
      </c>
      <c r="Q33" s="14" t="n">
        <v>0.0008517790270370284</v>
      </c>
      <c r="R33" s="14" t="n">
        <v>0.003166279091740617</v>
      </c>
      <c r="S33" s="14" t="n">
        <v>0.0004233935908674184</v>
      </c>
      <c r="T33" s="14" t="n">
        <v>0.0004661688315591318</v>
      </c>
      <c r="U33" s="14" t="n">
        <v>0.003972883464663452</v>
      </c>
      <c r="V33" s="14" t="n">
        <v>1.005354539294904</v>
      </c>
      <c r="W33" s="14" t="n">
        <v>0.01385945466649116</v>
      </c>
      <c r="X33" s="14" t="n">
        <v>0.0001202181130103023</v>
      </c>
      <c r="Y33" s="14" t="n">
        <v>0.00316276493978574</v>
      </c>
      <c r="Z33" s="14" t="n">
        <v>0.001246096073846682</v>
      </c>
      <c r="AA33" s="14" t="n">
        <v>0.0003848160040708979</v>
      </c>
      <c r="AB33" s="14" t="n">
        <v>8.897518926196696e-05</v>
      </c>
      <c r="AC33" s="14" t="n">
        <v>0.005041109350547508</v>
      </c>
      <c r="AD33" s="14" t="n">
        <v>0.0001025457725831233</v>
      </c>
      <c r="AE33" s="14" t="n">
        <v>0.001094771714763686</v>
      </c>
      <c r="AF33" s="14" t="n">
        <v>0.001217510884093151</v>
      </c>
      <c r="AG33" s="14" t="n">
        <v>0.000513172183123513</v>
      </c>
      <c r="AH33" s="14" t="n">
        <v>0.0005107521181119184</v>
      </c>
      <c r="AI33" s="14" t="n">
        <v>0.0001185543195069773</v>
      </c>
      <c r="AJ33" s="14" t="n">
        <v>0.0002103729593657885</v>
      </c>
      <c r="AK33" s="14" t="n">
        <v>0.001340521859088651</v>
      </c>
      <c r="AL33" s="14" t="n">
        <v>0.0008742700475064131</v>
      </c>
      <c r="AM33" s="14" t="n">
        <v>0.0002004290921435328</v>
      </c>
      <c r="AN33" s="14" t="n">
        <v>0.0001801725532014781</v>
      </c>
      <c r="AO33" s="14" t="n">
        <v>0.0001529023604294484</v>
      </c>
      <c r="AP33" s="14" t="n">
        <v>0.0001236398189300054</v>
      </c>
      <c r="AQ33" s="14" t="n">
        <v>0.0009920711976337739</v>
      </c>
      <c r="AR33" s="14" t="n">
        <v>0.0003799213657331305</v>
      </c>
      <c r="AS33" s="14" t="n">
        <v>0.0002709168978983906</v>
      </c>
      <c r="AT33" s="14" t="n">
        <v>4.568673540403413e-05</v>
      </c>
      <c r="AU33" s="14" t="n">
        <v>9.709451517005588e-05</v>
      </c>
      <c r="AV33" s="14" t="n">
        <v>0.0006106473241115062</v>
      </c>
      <c r="AW33" s="14" t="n">
        <v>0.0004135327563751119</v>
      </c>
      <c r="AX33" s="14" t="n">
        <v>0.003058440773615738</v>
      </c>
      <c r="AY33" s="14" t="n">
        <v>0.0006067081910022925</v>
      </c>
      <c r="AZ33" s="14" t="n">
        <v>0.0009111159792201995</v>
      </c>
      <c r="BA33" s="14" t="n">
        <v>0.0007747775439920859</v>
      </c>
      <c r="BB33" s="14" t="n">
        <v>0.001363783139815301</v>
      </c>
      <c r="BC33" s="14" t="n">
        <v>0.0008515347151663586</v>
      </c>
      <c r="BD33" s="14" t="n">
        <v>0.0003203331360833271</v>
      </c>
      <c r="BE33" s="14" t="n">
        <v>0.001177353161681287</v>
      </c>
      <c r="BF33" s="14" t="n">
        <v>0.0002248213956402273</v>
      </c>
      <c r="BG33" s="14" t="n">
        <v>0.0004777937680497093</v>
      </c>
      <c r="BH33" s="14" t="n">
        <v>0.003463526079517</v>
      </c>
      <c r="BI33" s="14" t="n">
        <v>0.0001539687677481345</v>
      </c>
      <c r="BJ33" s="14" t="n">
        <v>0.0006989592519698958</v>
      </c>
      <c r="BK33" s="14" t="n">
        <v>0.0001705535818997397</v>
      </c>
      <c r="BL33" s="14" t="n">
        <v>0.0005962190100896519</v>
      </c>
      <c r="BM33" s="14" t="n">
        <v>0.0007051027205618018</v>
      </c>
      <c r="BN33" s="14" t="n">
        <v>0.000260963703121948</v>
      </c>
      <c r="BO33" s="14" t="n">
        <v>0.0009248741764522906</v>
      </c>
      <c r="BP33" s="14" t="n">
        <v>1.270499033791019e-05</v>
      </c>
      <c r="BQ33" s="14" t="n">
        <v>0.0002075458559246059</v>
      </c>
      <c r="BR33" s="14" t="n">
        <v>2.581418032754021e-05</v>
      </c>
      <c r="BS33" s="14" t="n">
        <v>5.246806427836927e-05</v>
      </c>
      <c r="BT33" s="14" t="n">
        <v>3.494817282945683e-05</v>
      </c>
      <c r="BU33" s="14" t="n">
        <v>6.572323602187883e-05</v>
      </c>
      <c r="BV33" s="14" t="n">
        <v>9.319553258453881e-05</v>
      </c>
      <c r="BW33" s="14" t="n">
        <v>1.317605005655995e-05</v>
      </c>
      <c r="BX33" s="14" t="n">
        <v>0.0002126449489468411</v>
      </c>
      <c r="BY33" s="14" t="n">
        <v>0.0003195973310406529</v>
      </c>
      <c r="BZ33" s="14" t="n">
        <v>3.814155949568477e-05</v>
      </c>
      <c r="CA33" s="14" t="n">
        <v>3.048845601157463e-05</v>
      </c>
      <c r="CB33" s="14" t="n">
        <v>0.001367744754620774</v>
      </c>
      <c r="CC33" s="14" t="n">
        <v>2.62497645010165e-05</v>
      </c>
      <c r="CD33" s="14" t="n">
        <v>4.300393640394027e-05</v>
      </c>
      <c r="CE33" s="14" t="n">
        <v>3.215509738266816e-05</v>
      </c>
      <c r="CF33" s="14" t="n">
        <v>8.927416940207022e-05</v>
      </c>
      <c r="CG33" s="14" t="n">
        <v>0.0001660167379919204</v>
      </c>
      <c r="CH33" s="14" t="n">
        <v>0.000680413516812357</v>
      </c>
      <c r="CI33" s="14" t="n">
        <v>0.0001505919637234835</v>
      </c>
      <c r="CJ33" s="14" t="n">
        <v>3.796007404351762e-05</v>
      </c>
      <c r="CK33" s="14" t="n">
        <v>4.367969461162608e-05</v>
      </c>
      <c r="CL33" s="14" t="n">
        <v>3.893242317741305e-05</v>
      </c>
      <c r="CM33" s="14" t="n">
        <v>4.460052217817141e-05</v>
      </c>
      <c r="CN33" s="14" t="n">
        <v>1.354805224113635e-05</v>
      </c>
      <c r="CO33" s="14" t="n">
        <v>2.872323611318728e-05</v>
      </c>
      <c r="CP33" s="14" t="n">
        <v>2.684138698681431e-05</v>
      </c>
      <c r="CQ33" s="14" t="n">
        <v>4.779553042857794e-05</v>
      </c>
      <c r="CR33" s="14" t="n">
        <v>0.0001814044481558046</v>
      </c>
      <c r="CS33" s="14" t="n">
        <v>6.73091781851199e-05</v>
      </c>
      <c r="CT33" s="14" t="n">
        <v>3.619759850640564e-05</v>
      </c>
      <c r="CU33" s="14" t="n">
        <v>7.888543851988601e-05</v>
      </c>
      <c r="CV33" s="14" t="n">
        <v>3.84392159786337e-05</v>
      </c>
      <c r="CW33" s="14" t="n">
        <v>0.0001073057356781075</v>
      </c>
      <c r="CX33" s="14" t="n">
        <v>8.64372521238611e-06</v>
      </c>
      <c r="CY33" s="14" t="n">
        <v>0.0001049242376379355</v>
      </c>
      <c r="CZ33" s="14" t="n">
        <v>0.0008212253990627174</v>
      </c>
      <c r="DA33" s="14" t="n">
        <v>2.345718686094522e-05</v>
      </c>
      <c r="DB33" s="14" t="n">
        <v>0.0001058195878280705</v>
      </c>
      <c r="DC33" s="14" t="n">
        <v>0.0003439403986726758</v>
      </c>
      <c r="DD33" s="14" t="n">
        <v>2.04044438723309e-05</v>
      </c>
      <c r="DE33" s="14" t="n">
        <v>0</v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6.686868989202595e-06</v>
      </c>
      <c r="D34" s="13" t="n">
        <v>2.047061780031106e-05</v>
      </c>
      <c r="E34" s="13" t="n">
        <v>3.166829777901121e-06</v>
      </c>
      <c r="F34" s="13" t="n">
        <v>4.103540445186979e-06</v>
      </c>
      <c r="G34" s="13" t="n">
        <v>4.068125756368764e-06</v>
      </c>
      <c r="H34" s="13" t="n">
        <v>5.121081184954562e-06</v>
      </c>
      <c r="I34" s="13" t="n">
        <v>4.59161649405566e-06</v>
      </c>
      <c r="J34" s="13" t="n">
        <v>8.009682193668284e-06</v>
      </c>
      <c r="K34" s="13" t="n">
        <v>5.553565260649134e-06</v>
      </c>
      <c r="L34" s="13" t="n">
        <v>8.128814113745263e-06</v>
      </c>
      <c r="M34" s="13" t="n">
        <v>5.723201497293151e-06</v>
      </c>
      <c r="N34" s="13" t="n">
        <v>3.363802419280686e-05</v>
      </c>
      <c r="O34" s="13" t="n">
        <v>3.370756307428573e-05</v>
      </c>
      <c r="P34" s="13" t="n">
        <v>1.751232572150035e-05</v>
      </c>
      <c r="Q34" s="13" t="n">
        <v>1.791819773220779e-05</v>
      </c>
      <c r="R34" s="13" t="n">
        <v>1.626709813822985e-05</v>
      </c>
      <c r="S34" s="13" t="n">
        <v>9.652804386869599e-06</v>
      </c>
      <c r="T34" s="13" t="n">
        <v>0.0002020070083806433</v>
      </c>
      <c r="U34" s="13" t="n">
        <v>1.797337122018738e-05</v>
      </c>
      <c r="V34" s="13" t="n">
        <v>9.530139942712977e-05</v>
      </c>
      <c r="W34" s="13" t="n">
        <v>1.000023487277945</v>
      </c>
      <c r="X34" s="13" t="n">
        <v>3.251610103972539e-05</v>
      </c>
      <c r="Y34" s="13" t="n">
        <v>1.543937967363917e-05</v>
      </c>
      <c r="Z34" s="13" t="n">
        <v>1.224956711170904e-05</v>
      </c>
      <c r="AA34" s="13" t="n">
        <v>1.064501140060955e-05</v>
      </c>
      <c r="AB34" s="13" t="n">
        <v>9.721189651751071e-06</v>
      </c>
      <c r="AC34" s="13" t="n">
        <v>1.899167956090726e-05</v>
      </c>
      <c r="AD34" s="13" t="n">
        <v>1.077147915810006e-05</v>
      </c>
      <c r="AE34" s="13" t="n">
        <v>2.973305811338275e-05</v>
      </c>
      <c r="AF34" s="13" t="n">
        <v>2.698824568482299e-05</v>
      </c>
      <c r="AG34" s="13" t="n">
        <v>1.683318079865031e-05</v>
      </c>
      <c r="AH34" s="13" t="n">
        <v>2.607890975557012e-05</v>
      </c>
      <c r="AI34" s="13" t="n">
        <v>9.708977140184488e-06</v>
      </c>
      <c r="AJ34" s="13" t="n">
        <v>0.0002028986359904642</v>
      </c>
      <c r="AK34" s="13" t="n">
        <v>4.084619248794243e-05</v>
      </c>
      <c r="AL34" s="13" t="n">
        <v>3.338283936771746e-05</v>
      </c>
      <c r="AM34" s="13" t="n">
        <v>8.331029979324255e-06</v>
      </c>
      <c r="AN34" s="13" t="n">
        <v>3.437322223224809e-05</v>
      </c>
      <c r="AO34" s="13" t="n">
        <v>7.483647200541345e-06</v>
      </c>
      <c r="AP34" s="13" t="n">
        <v>7.46154101209399e-06</v>
      </c>
      <c r="AQ34" s="13" t="n">
        <v>2.932670045822834e-05</v>
      </c>
      <c r="AR34" s="13" t="n">
        <v>1.527608839568113e-05</v>
      </c>
      <c r="AS34" s="13" t="n">
        <v>1.36550448768168e-05</v>
      </c>
      <c r="AT34" s="13" t="n">
        <v>9.630589873281543e-06</v>
      </c>
      <c r="AU34" s="13" t="n">
        <v>1.288967905337716e-05</v>
      </c>
      <c r="AV34" s="13" t="n">
        <v>0.0001713862548387827</v>
      </c>
      <c r="AW34" s="13" t="n">
        <v>0.0002909171198543781</v>
      </c>
      <c r="AX34" s="13" t="n">
        <v>0.0005580234457010505</v>
      </c>
      <c r="AY34" s="13" t="n">
        <v>3.859778267686422e-05</v>
      </c>
      <c r="AZ34" s="13" t="n">
        <v>7.683379907514869e-05</v>
      </c>
      <c r="BA34" s="13" t="n">
        <v>3.425320618438528e-05</v>
      </c>
      <c r="BB34" s="13" t="n">
        <v>4.250595900487454e-05</v>
      </c>
      <c r="BC34" s="13" t="n">
        <v>3.289395004425928e-05</v>
      </c>
      <c r="BD34" s="13" t="n">
        <v>8.478677604884918e-06</v>
      </c>
      <c r="BE34" s="13" t="n">
        <v>3.550804239689488e-05</v>
      </c>
      <c r="BF34" s="13" t="n">
        <v>0.0001554763636827205</v>
      </c>
      <c r="BG34" s="13" t="n">
        <v>3.748096243749414e-05</v>
      </c>
      <c r="BH34" s="13" t="n">
        <v>7.355314772732478e-05</v>
      </c>
      <c r="BI34" s="13" t="n">
        <v>7.336632747456549e-06</v>
      </c>
      <c r="BJ34" s="13" t="n">
        <v>2.280701304482771e-05</v>
      </c>
      <c r="BK34" s="13" t="n">
        <v>1.031719610166189e-05</v>
      </c>
      <c r="BL34" s="13" t="n">
        <v>3.865532212528178e-05</v>
      </c>
      <c r="BM34" s="13" t="n">
        <v>2.931853741809941e-05</v>
      </c>
      <c r="BN34" s="13" t="n">
        <v>1.706726440978712e-05</v>
      </c>
      <c r="BO34" s="13" t="n">
        <v>0.0006791815014425346</v>
      </c>
      <c r="BP34" s="13" t="n">
        <v>2.119217976757852e-06</v>
      </c>
      <c r="BQ34" s="13" t="n">
        <v>7.661636251822599e-06</v>
      </c>
      <c r="BR34" s="13" t="n">
        <v>4.320917801332605e-06</v>
      </c>
      <c r="BS34" s="13" t="n">
        <v>9.27237612957423e-06</v>
      </c>
      <c r="BT34" s="13" t="n">
        <v>1.187805448885832e-05</v>
      </c>
      <c r="BU34" s="13" t="n">
        <v>3.997746458174728e-06</v>
      </c>
      <c r="BV34" s="13" t="n">
        <v>1.069564237248785e-05</v>
      </c>
      <c r="BW34" s="13" t="n">
        <v>2.187278049005633e-06</v>
      </c>
      <c r="BX34" s="13" t="n">
        <v>2.019134447795489e-05</v>
      </c>
      <c r="BY34" s="13" t="n">
        <v>0.0001770297738460278</v>
      </c>
      <c r="BZ34" s="13" t="n">
        <v>7.94247543681405e-06</v>
      </c>
      <c r="CA34" s="13" t="n">
        <v>5.285378611055579e-06</v>
      </c>
      <c r="CB34" s="13" t="n">
        <v>3.72013056010912e-05</v>
      </c>
      <c r="CC34" s="13" t="n">
        <v>5.237927267073485e-06</v>
      </c>
      <c r="CD34" s="13" t="n">
        <v>6.103879516002293e-06</v>
      </c>
      <c r="CE34" s="13" t="n">
        <v>7.734727194829878e-06</v>
      </c>
      <c r="CF34" s="13" t="n">
        <v>9.826903430474589e-06</v>
      </c>
      <c r="CG34" s="13" t="n">
        <v>7.16964005834488e-06</v>
      </c>
      <c r="CH34" s="13" t="n">
        <v>1.012227039778042e-05</v>
      </c>
      <c r="CI34" s="13" t="n">
        <v>9.656325005999285e-06</v>
      </c>
      <c r="CJ34" s="13" t="n">
        <v>5.198454344513573e-06</v>
      </c>
      <c r="CK34" s="13" t="n">
        <v>6.524193660935483e-06</v>
      </c>
      <c r="CL34" s="13" t="n">
        <v>7.000843841793219e-06</v>
      </c>
      <c r="CM34" s="13" t="n">
        <v>5.402590754684987e-06</v>
      </c>
      <c r="CN34" s="13" t="n">
        <v>1.676104018597354e-06</v>
      </c>
      <c r="CO34" s="13" t="n">
        <v>3.703128124638921e-06</v>
      </c>
      <c r="CP34" s="13" t="n">
        <v>3.714177869171608e-06</v>
      </c>
      <c r="CQ34" s="13" t="n">
        <v>5.511480806315069e-06</v>
      </c>
      <c r="CR34" s="13" t="n">
        <v>6.654350808092045e-06</v>
      </c>
      <c r="CS34" s="13" t="n">
        <v>1.885234413542455e-05</v>
      </c>
      <c r="CT34" s="13" t="n">
        <v>9.746581702817759e-06</v>
      </c>
      <c r="CU34" s="13" t="n">
        <v>4.320728069847668e-06</v>
      </c>
      <c r="CV34" s="13" t="n">
        <v>1.017295655814815e-05</v>
      </c>
      <c r="CW34" s="13" t="n">
        <v>1.015659217117362e-05</v>
      </c>
      <c r="CX34" s="13" t="n">
        <v>2.330606192323494e-06</v>
      </c>
      <c r="CY34" s="13" t="n">
        <v>1.476515787138116e-05</v>
      </c>
      <c r="CZ34" s="13" t="n">
        <v>6.073198285295274e-06</v>
      </c>
      <c r="DA34" s="13" t="n">
        <v>3.645572794031727e-06</v>
      </c>
      <c r="DB34" s="13" t="n">
        <v>1.124548286537272e-05</v>
      </c>
      <c r="DC34" s="13" t="n">
        <v>9.065047384546389e-06</v>
      </c>
      <c r="DD34" s="13" t="n">
        <v>2.996426292079685e-06</v>
      </c>
      <c r="DE34" s="13" t="n">
        <v>0</v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4.547627123617871e-05</v>
      </c>
      <c r="D35" s="14" t="n">
        <v>2.068362469549994e-05</v>
      </c>
      <c r="E35" s="14" t="n">
        <v>1.461528051598318e-06</v>
      </c>
      <c r="F35" s="14" t="n">
        <v>3.836704773822784e-06</v>
      </c>
      <c r="G35" s="14" t="n">
        <v>1.302165683735143e-05</v>
      </c>
      <c r="H35" s="14" t="n">
        <v>1.030946387232372e-05</v>
      </c>
      <c r="I35" s="14" t="n">
        <v>5.542641600140216e-06</v>
      </c>
      <c r="J35" s="14" t="n">
        <v>9.559352672523569e-06</v>
      </c>
      <c r="K35" s="14" t="n">
        <v>1.732533656628504e-05</v>
      </c>
      <c r="L35" s="14" t="n">
        <v>3.068392206054111e-06</v>
      </c>
      <c r="M35" s="14" t="n">
        <v>3.597842209883926e-06</v>
      </c>
      <c r="N35" s="14" t="n">
        <v>2.907761837746383e-05</v>
      </c>
      <c r="O35" s="14" t="n">
        <v>6.167497668297803e-05</v>
      </c>
      <c r="P35" s="14" t="n">
        <v>1.862999239563798e-05</v>
      </c>
      <c r="Q35" s="14" t="n">
        <v>3.907411865581414e-05</v>
      </c>
      <c r="R35" s="14" t="n">
        <v>1.883320137156864e-05</v>
      </c>
      <c r="S35" s="14" t="n">
        <v>4.371286637421001e-05</v>
      </c>
      <c r="T35" s="14" t="n">
        <v>5.578039983803079e-05</v>
      </c>
      <c r="U35" s="14" t="n">
        <v>2.851277677613242e-05</v>
      </c>
      <c r="V35" s="14" t="n">
        <v>0.0001169294267838845</v>
      </c>
      <c r="W35" s="14" t="n">
        <v>2.090169375511719e-05</v>
      </c>
      <c r="X35" s="14" t="n">
        <v>1.000027697575325</v>
      </c>
      <c r="Y35" s="14" t="n">
        <v>5.887167290716841e-05</v>
      </c>
      <c r="Z35" s="14" t="n">
        <v>3.245961386244481e-05</v>
      </c>
      <c r="AA35" s="14" t="n">
        <v>2.00862833512573e-05</v>
      </c>
      <c r="AB35" s="14" t="n">
        <v>2.33395513732006e-05</v>
      </c>
      <c r="AC35" s="14" t="n">
        <v>3.667841953929639e-05</v>
      </c>
      <c r="AD35" s="14" t="n">
        <v>1.505712235922694e-05</v>
      </c>
      <c r="AE35" s="14" t="n">
        <v>3.506900639743248e-05</v>
      </c>
      <c r="AF35" s="14" t="n">
        <v>3.478474265473684e-05</v>
      </c>
      <c r="AG35" s="14" t="n">
        <v>2.628050191425685e-05</v>
      </c>
      <c r="AH35" s="14" t="n">
        <v>1.819546458141016e-05</v>
      </c>
      <c r="AI35" s="14" t="n">
        <v>1.099761081888157e-05</v>
      </c>
      <c r="AJ35" s="14" t="n">
        <v>2.984526197628088e-05</v>
      </c>
      <c r="AK35" s="14" t="n">
        <v>5.073105104646906e-05</v>
      </c>
      <c r="AL35" s="14" t="n">
        <v>2.952971765130501e-05</v>
      </c>
      <c r="AM35" s="14" t="n">
        <v>2.884043673356362e-05</v>
      </c>
      <c r="AN35" s="14" t="n">
        <v>2.227387020801302e-05</v>
      </c>
      <c r="AO35" s="14" t="n">
        <v>1.612001882193804e-05</v>
      </c>
      <c r="AP35" s="14" t="n">
        <v>1.387243020142516e-05</v>
      </c>
      <c r="AQ35" s="14" t="n">
        <v>3.039291096030731e-05</v>
      </c>
      <c r="AR35" s="14" t="n">
        <v>1.787386299229788e-05</v>
      </c>
      <c r="AS35" s="14" t="n">
        <v>1.337184863631314e-05</v>
      </c>
      <c r="AT35" s="14" t="n">
        <v>9.430548825312985e-06</v>
      </c>
      <c r="AU35" s="14" t="n">
        <v>1.261269119342622e-05</v>
      </c>
      <c r="AV35" s="14" t="n">
        <v>3.253194423852048e-05</v>
      </c>
      <c r="AW35" s="14" t="n">
        <v>3.751856101306321e-05</v>
      </c>
      <c r="AX35" s="14" t="n">
        <v>0.000113281050112561</v>
      </c>
      <c r="AY35" s="14" t="n">
        <v>2.671237465998248e-05</v>
      </c>
      <c r="AZ35" s="14" t="n">
        <v>3.232769010971002e-05</v>
      </c>
      <c r="BA35" s="14" t="n">
        <v>2.926444112508554e-05</v>
      </c>
      <c r="BB35" s="14" t="n">
        <v>4.566640758955611e-05</v>
      </c>
      <c r="BC35" s="14" t="n">
        <v>2.690884904998396e-05</v>
      </c>
      <c r="BD35" s="14" t="n">
        <v>1.26135837329852e-05</v>
      </c>
      <c r="BE35" s="14" t="n">
        <v>3.219060022085202e-05</v>
      </c>
      <c r="BF35" s="14" t="n">
        <v>2.38102482776683e-05</v>
      </c>
      <c r="BG35" s="14" t="n">
        <v>2.876594698695159e-05</v>
      </c>
      <c r="BH35" s="14" t="n">
        <v>7.959660755786151e-05</v>
      </c>
      <c r="BI35" s="14" t="n">
        <v>6.323111080795831e-06</v>
      </c>
      <c r="BJ35" s="14" t="n">
        <v>2.692598250120258e-05</v>
      </c>
      <c r="BK35" s="14" t="n">
        <v>2.038056521493457e-05</v>
      </c>
      <c r="BL35" s="14" t="n">
        <v>2.241049340721855e-05</v>
      </c>
      <c r="BM35" s="14" t="n">
        <v>3.103898960459072e-05</v>
      </c>
      <c r="BN35" s="14" t="n">
        <v>1.279051686380522e-05</v>
      </c>
      <c r="BO35" s="14" t="n">
        <v>8.90878027308615e-05</v>
      </c>
      <c r="BP35" s="14" t="n">
        <v>2.12019258304794e-06</v>
      </c>
      <c r="BQ35" s="14" t="n">
        <v>6.812105371528447e-06</v>
      </c>
      <c r="BR35" s="14" t="n">
        <v>2.965635387418713e-06</v>
      </c>
      <c r="BS35" s="14" t="n">
        <v>3.702510570062188e-06</v>
      </c>
      <c r="BT35" s="14" t="n">
        <v>7.940840008776738e-06</v>
      </c>
      <c r="BU35" s="14" t="n">
        <v>5.001039224271539e-06</v>
      </c>
      <c r="BV35" s="14" t="n">
        <v>7.856634337096118e-06</v>
      </c>
      <c r="BW35" s="14" t="n">
        <v>8.88564276244825e-07</v>
      </c>
      <c r="BX35" s="14" t="n">
        <v>5.085450393762402e-05</v>
      </c>
      <c r="BY35" s="14" t="n">
        <v>0.001014660514958746</v>
      </c>
      <c r="BZ35" s="14" t="n">
        <v>7.213501987667895e-06</v>
      </c>
      <c r="CA35" s="14" t="n">
        <v>6.184294984500028e-06</v>
      </c>
      <c r="CB35" s="14" t="n">
        <v>3.203366149321981e-05</v>
      </c>
      <c r="CC35" s="14" t="n">
        <v>1.414586882029771e-05</v>
      </c>
      <c r="CD35" s="14" t="n">
        <v>1.035941491168935e-05</v>
      </c>
      <c r="CE35" s="14" t="n">
        <v>5.490503038166414e-06</v>
      </c>
      <c r="CF35" s="14" t="n">
        <v>1.239802140950801e-05</v>
      </c>
      <c r="CG35" s="14" t="n">
        <v>2.118509703331517e-05</v>
      </c>
      <c r="CH35" s="14" t="n">
        <v>9.230806872039705e-05</v>
      </c>
      <c r="CI35" s="14" t="n">
        <v>2.215928580089369e-05</v>
      </c>
      <c r="CJ35" s="14" t="n">
        <v>6.42263143745464e-06</v>
      </c>
      <c r="CK35" s="14" t="n">
        <v>8.826351047639061e-06</v>
      </c>
      <c r="CL35" s="14" t="n">
        <v>7.649445151071047e-06</v>
      </c>
      <c r="CM35" s="14" t="n">
        <v>7.704927151313239e-06</v>
      </c>
      <c r="CN35" s="14" t="n">
        <v>7.670730630546434e-07</v>
      </c>
      <c r="CO35" s="14" t="n">
        <v>1.690447549225737e-06</v>
      </c>
      <c r="CP35" s="14" t="n">
        <v>6.881978833967446e-06</v>
      </c>
      <c r="CQ35" s="14" t="n">
        <v>5.716607435761054e-06</v>
      </c>
      <c r="CR35" s="14" t="n">
        <v>2.65182322266531e-05</v>
      </c>
      <c r="CS35" s="14" t="n">
        <v>2.022227662780337e-05</v>
      </c>
      <c r="CT35" s="14" t="n">
        <v>1.060821356737473e-05</v>
      </c>
      <c r="CU35" s="14" t="n">
        <v>1.214535552414233e-05</v>
      </c>
      <c r="CV35" s="14" t="n">
        <v>1.120678880107555e-05</v>
      </c>
      <c r="CW35" s="14" t="n">
        <v>5.362520368502523e-05</v>
      </c>
      <c r="CX35" s="14" t="n">
        <v>3.68462599182452e-06</v>
      </c>
      <c r="CY35" s="14" t="n">
        <v>2.599765743210613e-05</v>
      </c>
      <c r="CZ35" s="14" t="n">
        <v>8.34884164698581e-05</v>
      </c>
      <c r="DA35" s="14" t="n">
        <v>4.532320419118061e-06</v>
      </c>
      <c r="DB35" s="14" t="n">
        <v>0.0002850238328521191</v>
      </c>
      <c r="DC35" s="14" t="n">
        <v>5.321984740129434e-05</v>
      </c>
      <c r="DD35" s="14" t="n">
        <v>4.207637905017254e-06</v>
      </c>
      <c r="DE35" s="14" t="n">
        <v>0</v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0.001001704062465506</v>
      </c>
      <c r="D36" s="13" t="n">
        <v>0.0006703353117114286</v>
      </c>
      <c r="E36" s="13" t="n">
        <v>1.947756332650227e-05</v>
      </c>
      <c r="F36" s="13" t="n">
        <v>0.0001636034080973484</v>
      </c>
      <c r="G36" s="13" t="n">
        <v>0.0002783553746140663</v>
      </c>
      <c r="H36" s="13" t="n">
        <v>0.001141116578845852</v>
      </c>
      <c r="I36" s="13" t="n">
        <v>6.511363416613906e-05</v>
      </c>
      <c r="J36" s="13" t="n">
        <v>0.0008076134097232778</v>
      </c>
      <c r="K36" s="13" t="n">
        <v>4.912495044200693e-05</v>
      </c>
      <c r="L36" s="13" t="n">
        <v>5.060132006174314e-05</v>
      </c>
      <c r="M36" s="13" t="n">
        <v>0.001703186157871526</v>
      </c>
      <c r="N36" s="13" t="n">
        <v>0.0006759661198062613</v>
      </c>
      <c r="O36" s="13" t="n">
        <v>0.0009901690993191752</v>
      </c>
      <c r="P36" s="13" t="n">
        <v>0.001205218795311368</v>
      </c>
      <c r="Q36" s="13" t="n">
        <v>0.0006034921878284642</v>
      </c>
      <c r="R36" s="13" t="n">
        <v>0.001174329396544209</v>
      </c>
      <c r="S36" s="13" t="n">
        <v>0.002047232951158451</v>
      </c>
      <c r="T36" s="13" t="n">
        <v>0.003655404744837392</v>
      </c>
      <c r="U36" s="13" t="n">
        <v>0.001661186281717998</v>
      </c>
      <c r="V36" s="13" t="n">
        <v>0.0009425669213956674</v>
      </c>
      <c r="W36" s="13" t="n">
        <v>0.001020134210763029</v>
      </c>
      <c r="X36" s="13" t="n">
        <v>0.0008744280139260149</v>
      </c>
      <c r="Y36" s="13" t="n">
        <v>1.004221147667379</v>
      </c>
      <c r="Z36" s="13" t="n">
        <v>0.0009039276243362644</v>
      </c>
      <c r="AA36" s="13" t="n">
        <v>0.0005095508878287276</v>
      </c>
      <c r="AB36" s="13" t="n">
        <v>0.0001990253315502131</v>
      </c>
      <c r="AC36" s="13" t="n">
        <v>0.01338464911238332</v>
      </c>
      <c r="AD36" s="13" t="n">
        <v>0.0002268756626844998</v>
      </c>
      <c r="AE36" s="13" t="n">
        <v>0.0005865251867771001</v>
      </c>
      <c r="AF36" s="13" t="n">
        <v>0.0003684619288016609</v>
      </c>
      <c r="AG36" s="13" t="n">
        <v>0.0008099177772516955</v>
      </c>
      <c r="AH36" s="13" t="n">
        <v>0.0001424940484842664</v>
      </c>
      <c r="AI36" s="13" t="n">
        <v>0.0001405885608304799</v>
      </c>
      <c r="AJ36" s="13" t="n">
        <v>0.0005842981721431705</v>
      </c>
      <c r="AK36" s="13" t="n">
        <v>0.000375620419063085</v>
      </c>
      <c r="AL36" s="13" t="n">
        <v>0.0002158275758276864</v>
      </c>
      <c r="AM36" s="13" t="n">
        <v>0.001013800676772049</v>
      </c>
      <c r="AN36" s="13" t="n">
        <v>0.002250731703999421</v>
      </c>
      <c r="AO36" s="13" t="n">
        <v>0.0005998368515294808</v>
      </c>
      <c r="AP36" s="13" t="n">
        <v>0.0002347329073469364</v>
      </c>
      <c r="AQ36" s="13" t="n">
        <v>0.001091259858167668</v>
      </c>
      <c r="AR36" s="13" t="n">
        <v>0.0002002469021484594</v>
      </c>
      <c r="AS36" s="13" t="n">
        <v>0.0001221504728190186</v>
      </c>
      <c r="AT36" s="13" t="n">
        <v>0.0009419214370569312</v>
      </c>
      <c r="AU36" s="13" t="n">
        <v>0.002257963864229169</v>
      </c>
      <c r="AV36" s="13" t="n">
        <v>0.0005577931509486229</v>
      </c>
      <c r="AW36" s="13" t="n">
        <v>0.000543286155751129</v>
      </c>
      <c r="AX36" s="13" t="n">
        <v>0.00116313375009585</v>
      </c>
      <c r="AY36" s="13" t="n">
        <v>0.0002314295468406098</v>
      </c>
      <c r="AZ36" s="13" t="n">
        <v>0.0002595867689476717</v>
      </c>
      <c r="BA36" s="13" t="n">
        <v>0.0002427373230642985</v>
      </c>
      <c r="BB36" s="13" t="n">
        <v>0.0004245167461404279</v>
      </c>
      <c r="BC36" s="13" t="n">
        <v>0.0002114719031464796</v>
      </c>
      <c r="BD36" s="13" t="n">
        <v>0.0001275373416058669</v>
      </c>
      <c r="BE36" s="13" t="n">
        <v>0.000255600490257459</v>
      </c>
      <c r="BF36" s="13" t="n">
        <v>0.0002080291484167854</v>
      </c>
      <c r="BG36" s="13" t="n">
        <v>0.0001327146183412474</v>
      </c>
      <c r="BH36" s="13" t="n">
        <v>0.0004133813375318073</v>
      </c>
      <c r="BI36" s="13" t="n">
        <v>5.661950056508689e-05</v>
      </c>
      <c r="BJ36" s="13" t="n">
        <v>0.0002376881334364611</v>
      </c>
      <c r="BK36" s="13" t="n">
        <v>0.0003271704720639532</v>
      </c>
      <c r="BL36" s="13" t="n">
        <v>0.0007361923599424179</v>
      </c>
      <c r="BM36" s="13" t="n">
        <v>0.0001865260019985174</v>
      </c>
      <c r="BN36" s="13" t="n">
        <v>0.0001506308541735591</v>
      </c>
      <c r="BO36" s="13" t="n">
        <v>0.0006353784091369872</v>
      </c>
      <c r="BP36" s="13" t="n">
        <v>4.257564035763307e-05</v>
      </c>
      <c r="BQ36" s="13" t="n">
        <v>6.38212994997535e-05</v>
      </c>
      <c r="BR36" s="13" t="n">
        <v>9.494466484182663e-05</v>
      </c>
      <c r="BS36" s="13" t="n">
        <v>0.0002073949212330526</v>
      </c>
      <c r="BT36" s="13" t="n">
        <v>6.12898250281078e-05</v>
      </c>
      <c r="BU36" s="13" t="n">
        <v>5.190761115592961e-05</v>
      </c>
      <c r="BV36" s="13" t="n">
        <v>7.098072655758565e-05</v>
      </c>
      <c r="BW36" s="13" t="n">
        <v>1.354110839268178e-05</v>
      </c>
      <c r="BX36" s="13" t="n">
        <v>0.0007282163803678696</v>
      </c>
      <c r="BY36" s="13" t="n">
        <v>0.0003765453205949884</v>
      </c>
      <c r="BZ36" s="13" t="n">
        <v>7.240736043105506e-05</v>
      </c>
      <c r="CA36" s="13" t="n">
        <v>6.788781266085252e-05</v>
      </c>
      <c r="CB36" s="13" t="n">
        <v>0.0002316555813290594</v>
      </c>
      <c r="CC36" s="13" t="n">
        <v>5.411869912036488e-05</v>
      </c>
      <c r="CD36" s="13" t="n">
        <v>7.223288984665594e-05</v>
      </c>
      <c r="CE36" s="13" t="n">
        <v>6.259567066157783e-05</v>
      </c>
      <c r="CF36" s="13" t="n">
        <v>0.0002103256419403064</v>
      </c>
      <c r="CG36" s="13" t="n">
        <v>0.0004284862844368961</v>
      </c>
      <c r="CH36" s="13" t="n">
        <v>0.002108778462442199</v>
      </c>
      <c r="CI36" s="13" t="n">
        <v>0.0004381489089926355</v>
      </c>
      <c r="CJ36" s="13" t="n">
        <v>7.524411598979038e-05</v>
      </c>
      <c r="CK36" s="13" t="n">
        <v>8.260960403338312e-05</v>
      </c>
      <c r="CL36" s="13" t="n">
        <v>8.717232950226666e-05</v>
      </c>
      <c r="CM36" s="13" t="n">
        <v>0.0001133997277406385</v>
      </c>
      <c r="CN36" s="13" t="n">
        <v>3.222313961451474e-05</v>
      </c>
      <c r="CO36" s="13" t="n">
        <v>7.246007515195476e-05</v>
      </c>
      <c r="CP36" s="13" t="n">
        <v>7.140322770043074e-05</v>
      </c>
      <c r="CQ36" s="13" t="n">
        <v>0.000101621429900941</v>
      </c>
      <c r="CR36" s="13" t="n">
        <v>0.0005576567381005045</v>
      </c>
      <c r="CS36" s="13" t="n">
        <v>0.0001606816850292047</v>
      </c>
      <c r="CT36" s="13" t="n">
        <v>8.704051721803933e-05</v>
      </c>
      <c r="CU36" s="13" t="n">
        <v>0.0002042257942356195</v>
      </c>
      <c r="CV36" s="13" t="n">
        <v>9.480230774866858e-05</v>
      </c>
      <c r="CW36" s="13" t="n">
        <v>0.0001075723868242159</v>
      </c>
      <c r="CX36" s="13" t="n">
        <v>1.390884267626753e-05</v>
      </c>
      <c r="CY36" s="13" t="n">
        <v>0.0001804703627149672</v>
      </c>
      <c r="CZ36" s="13" t="n">
        <v>0.0004061487446907397</v>
      </c>
      <c r="DA36" s="13" t="n">
        <v>4.957859619366579e-05</v>
      </c>
      <c r="DB36" s="13" t="n">
        <v>0.0001615897425431814</v>
      </c>
      <c r="DC36" s="13" t="n">
        <v>0.001065120190589063</v>
      </c>
      <c r="DD36" s="13" t="n">
        <v>3.128205181386414e-05</v>
      </c>
      <c r="DE36" s="13" t="n">
        <v>0</v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0.0002851037752048988</v>
      </c>
      <c r="D37" s="16" t="n">
        <v>0.0001160631778501087</v>
      </c>
      <c r="E37" s="16" t="n">
        <v>4.879006298322651e-06</v>
      </c>
      <c r="F37" s="16" t="n">
        <v>1.781785216727395e-05</v>
      </c>
      <c r="G37" s="16" t="n">
        <v>7.841906846267144e-05</v>
      </c>
      <c r="H37" s="16" t="n">
        <v>1.097765054698125e-05</v>
      </c>
      <c r="I37" s="16" t="n">
        <v>1.566462588742025e-05</v>
      </c>
      <c r="J37" s="16" t="n">
        <v>6.311380876767557e-06</v>
      </c>
      <c r="K37" s="16" t="n">
        <v>9.936928982962587e-06</v>
      </c>
      <c r="L37" s="16" t="n">
        <v>7.249763578858266e-06</v>
      </c>
      <c r="M37" s="16" t="n">
        <v>7.445355804209792e-06</v>
      </c>
      <c r="N37" s="16" t="n">
        <v>0.000118464134240842</v>
      </c>
      <c r="O37" s="16" t="n">
        <v>0.0001324354424347494</v>
      </c>
      <c r="P37" s="16" t="n">
        <v>4.07034351737032e-05</v>
      </c>
      <c r="Q37" s="16" t="n">
        <v>0.000148772600266071</v>
      </c>
      <c r="R37" s="16" t="n">
        <v>6.06810698328637e-05</v>
      </c>
      <c r="S37" s="16" t="n">
        <v>0.0002119171384580996</v>
      </c>
      <c r="T37" s="16" t="n">
        <v>0.0002320371065359702</v>
      </c>
      <c r="U37" s="16" t="n">
        <v>4.309575706144232e-05</v>
      </c>
      <c r="V37" s="16" t="n">
        <v>0.0001356885439865853</v>
      </c>
      <c r="W37" s="16" t="n">
        <v>6.706643339233302e-05</v>
      </c>
      <c r="X37" s="16" t="n">
        <v>6.982845522161826e-05</v>
      </c>
      <c r="Y37" s="16" t="n">
        <v>0.000181262233930446</v>
      </c>
      <c r="Z37" s="16" t="n">
        <v>1.000165069888078</v>
      </c>
      <c r="AA37" s="16" t="n">
        <v>0.0002693161988672437</v>
      </c>
      <c r="AB37" s="16" t="n">
        <v>4.656331784867516e-05</v>
      </c>
      <c r="AC37" s="16" t="n">
        <v>2.549820915696019e-05</v>
      </c>
      <c r="AD37" s="16" t="n">
        <v>5.099812492128281e-05</v>
      </c>
      <c r="AE37" s="16" t="n">
        <v>6.244580133880701e-05</v>
      </c>
      <c r="AF37" s="16" t="n">
        <v>5.01804266533775e-05</v>
      </c>
      <c r="AG37" s="16" t="n">
        <v>8.606500917918769e-05</v>
      </c>
      <c r="AH37" s="16" t="n">
        <v>1.735532921957769e-05</v>
      </c>
      <c r="AI37" s="16" t="n">
        <v>2.157617704949566e-05</v>
      </c>
      <c r="AJ37" s="16" t="n">
        <v>7.704983682890354e-05</v>
      </c>
      <c r="AK37" s="16" t="n">
        <v>5.963651582971517e-05</v>
      </c>
      <c r="AL37" s="16" t="n">
        <v>2.379232068985598e-05</v>
      </c>
      <c r="AM37" s="16" t="n">
        <v>0.0001516989021276499</v>
      </c>
      <c r="AN37" s="16" t="n">
        <v>8.238081973692173e-05</v>
      </c>
      <c r="AO37" s="16" t="n">
        <v>5.07059017872481e-05</v>
      </c>
      <c r="AP37" s="16" t="n">
        <v>4.241990800591566e-05</v>
      </c>
      <c r="AQ37" s="16" t="n">
        <v>5.146783105586569e-05</v>
      </c>
      <c r="AR37" s="16" t="n">
        <v>2.728484187566634e-05</v>
      </c>
      <c r="AS37" s="16" t="n">
        <v>1.99242864224407e-05</v>
      </c>
      <c r="AT37" s="16" t="n">
        <v>1.188231869031438e-05</v>
      </c>
      <c r="AU37" s="16" t="n">
        <v>2.443350168451758e-05</v>
      </c>
      <c r="AV37" s="16" t="n">
        <v>7.686728084389527e-05</v>
      </c>
      <c r="AW37" s="16" t="n">
        <v>9.910320985182792e-05</v>
      </c>
      <c r="AX37" s="16" t="n">
        <v>0.0001444882436796853</v>
      </c>
      <c r="AY37" s="16" t="n">
        <v>3.748761192980563e-05</v>
      </c>
      <c r="AZ37" s="16" t="n">
        <v>3.489854447194562e-05</v>
      </c>
      <c r="BA37" s="16" t="n">
        <v>4.052702764160119e-05</v>
      </c>
      <c r="BB37" s="16" t="n">
        <v>7.839134095305742e-05</v>
      </c>
      <c r="BC37" s="16" t="n">
        <v>2.908958664339833e-05</v>
      </c>
      <c r="BD37" s="16" t="n">
        <v>2.424556606408306e-05</v>
      </c>
      <c r="BE37" s="16" t="n">
        <v>2.858320272228642e-05</v>
      </c>
      <c r="BF37" s="16" t="n">
        <v>5.92174623533113e-05</v>
      </c>
      <c r="BG37" s="16" t="n">
        <v>1.728134462363615e-05</v>
      </c>
      <c r="BH37" s="16" t="n">
        <v>1.362673905513014e-05</v>
      </c>
      <c r="BI37" s="16" t="n">
        <v>6.507440470111194e-06</v>
      </c>
      <c r="BJ37" s="16" t="n">
        <v>4.307993809042196e-05</v>
      </c>
      <c r="BK37" s="16" t="n">
        <v>8.77502494418626e-05</v>
      </c>
      <c r="BL37" s="16" t="n">
        <v>1.866338522357359e-05</v>
      </c>
      <c r="BM37" s="16" t="n">
        <v>2.576613978276299e-05</v>
      </c>
      <c r="BN37" s="16" t="n">
        <v>2.565277355835187e-05</v>
      </c>
      <c r="BO37" s="16" t="n">
        <v>0.000232683168975079</v>
      </c>
      <c r="BP37" s="16" t="n">
        <v>5.061947608087945e-06</v>
      </c>
      <c r="BQ37" s="16" t="n">
        <v>7.359067947637492e-06</v>
      </c>
      <c r="BR37" s="16" t="n">
        <v>7.36249453056078e-06</v>
      </c>
      <c r="BS37" s="16" t="n">
        <v>6.646190934020545e-06</v>
      </c>
      <c r="BT37" s="16" t="n">
        <v>1.26716878696333e-05</v>
      </c>
      <c r="BU37" s="16" t="n">
        <v>1.055561829149969e-05</v>
      </c>
      <c r="BV37" s="16" t="n">
        <v>1.325263920610416e-05</v>
      </c>
      <c r="BW37" s="16" t="n">
        <v>2.369054612112849e-06</v>
      </c>
      <c r="BX37" s="16" t="n">
        <v>0.0001241034391692336</v>
      </c>
      <c r="BY37" s="16" t="n">
        <v>3.737328586457416e-05</v>
      </c>
      <c r="BZ37" s="16" t="n">
        <v>1.377974165709961e-05</v>
      </c>
      <c r="CA37" s="16" t="n">
        <v>1.532471350991478e-05</v>
      </c>
      <c r="CB37" s="16" t="n">
        <v>1.487979797934737e-05</v>
      </c>
      <c r="CC37" s="16" t="n">
        <v>1.030460228084683e-05</v>
      </c>
      <c r="CD37" s="16" t="n">
        <v>1.600362263867433e-05</v>
      </c>
      <c r="CE37" s="16" t="n">
        <v>1.259012555312694e-05</v>
      </c>
      <c r="CF37" s="16" t="n">
        <v>5.499224284370471e-05</v>
      </c>
      <c r="CG37" s="16" t="n">
        <v>0.0001079679381355588</v>
      </c>
      <c r="CH37" s="16" t="n">
        <v>0.0005988702064783477</v>
      </c>
      <c r="CI37" s="16" t="n">
        <v>0.0001144149801588136</v>
      </c>
      <c r="CJ37" s="16" t="n">
        <v>1.704215773499499e-05</v>
      </c>
      <c r="CK37" s="16" t="n">
        <v>1.808167241948419e-05</v>
      </c>
      <c r="CL37" s="16" t="n">
        <v>1.910104487254851e-05</v>
      </c>
      <c r="CM37" s="16" t="n">
        <v>2.744809236427354e-05</v>
      </c>
      <c r="CN37" s="16" t="n">
        <v>1.364636521014733e-06</v>
      </c>
      <c r="CO37" s="16" t="n">
        <v>3.021850590746154e-06</v>
      </c>
      <c r="CP37" s="16" t="n">
        <v>1.384807816067806e-05</v>
      </c>
      <c r="CQ37" s="16" t="n">
        <v>2.592612048343977e-05</v>
      </c>
      <c r="CR37" s="16" t="n">
        <v>0.0001434548278802965</v>
      </c>
      <c r="CS37" s="16" t="n">
        <v>1.378781171531283e-05</v>
      </c>
      <c r="CT37" s="16" t="n">
        <v>8.256898822281794e-06</v>
      </c>
      <c r="CU37" s="16" t="n">
        <v>5.267798848099226e-05</v>
      </c>
      <c r="CV37" s="16" t="n">
        <v>9.883001879913632e-06</v>
      </c>
      <c r="CW37" s="16" t="n">
        <v>2.417588815171606e-05</v>
      </c>
      <c r="CX37" s="16" t="n">
        <v>2.263275455064488e-06</v>
      </c>
      <c r="CY37" s="16" t="n">
        <v>1.42988273670875e-05</v>
      </c>
      <c r="CZ37" s="16" t="n">
        <v>5.917450815230743e-06</v>
      </c>
      <c r="DA37" s="16" t="n">
        <v>1.060553612286084e-05</v>
      </c>
      <c r="DB37" s="16" t="n">
        <v>2.042268119461538e-05</v>
      </c>
      <c r="DC37" s="16" t="n">
        <v>0.0002947792016099213</v>
      </c>
      <c r="DD37" s="16" t="n">
        <v>6.310042359151464e-06</v>
      </c>
      <c r="DE37" s="16" t="n">
        <v>0</v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0.0004559139339364891</v>
      </c>
      <c r="D38" s="13" t="n">
        <v>0.0002290501606283295</v>
      </c>
      <c r="E38" s="13" t="n">
        <v>3.554120588065213e-05</v>
      </c>
      <c r="F38" s="13" t="n">
        <v>5.919837505004827e-05</v>
      </c>
      <c r="G38" s="13" t="n">
        <v>0.0001459129189217083</v>
      </c>
      <c r="H38" s="13" t="n">
        <v>0.000187806008757719</v>
      </c>
      <c r="I38" s="13" t="n">
        <v>9.177621784234725e-05</v>
      </c>
      <c r="J38" s="13" t="n">
        <v>0.0001243846753873924</v>
      </c>
      <c r="K38" s="13" t="n">
        <v>0.0002069609754578491</v>
      </c>
      <c r="L38" s="13" t="n">
        <v>7.061834855829173e-05</v>
      </c>
      <c r="M38" s="13" t="n">
        <v>6.949453954725671e-05</v>
      </c>
      <c r="N38" s="13" t="n">
        <v>0.0004128002065487965</v>
      </c>
      <c r="O38" s="13" t="n">
        <v>0.001130530532944462</v>
      </c>
      <c r="P38" s="13" t="n">
        <v>0.0004497413255569056</v>
      </c>
      <c r="Q38" s="13" t="n">
        <v>0.0005937826174080632</v>
      </c>
      <c r="R38" s="13" t="n">
        <v>0.0003077783844533933</v>
      </c>
      <c r="S38" s="13" t="n">
        <v>0.0004953172171300597</v>
      </c>
      <c r="T38" s="13" t="n">
        <v>0.0007125607697167283</v>
      </c>
      <c r="U38" s="13" t="n">
        <v>0.0003105723219655871</v>
      </c>
      <c r="V38" s="13" t="n">
        <v>0.002408911934086011</v>
      </c>
      <c r="W38" s="13" t="n">
        <v>0.0003334769176934885</v>
      </c>
      <c r="X38" s="13" t="n">
        <v>0.0002122290395387172</v>
      </c>
      <c r="Y38" s="13" t="n">
        <v>0.0006274586103038561</v>
      </c>
      <c r="Z38" s="13" t="n">
        <v>0.00138158230975665</v>
      </c>
      <c r="AA38" s="13" t="n">
        <v>1.082553155033159</v>
      </c>
      <c r="AB38" s="13" t="n">
        <v>0.0002888373403915061</v>
      </c>
      <c r="AC38" s="13" t="n">
        <v>0.0008476887396080536</v>
      </c>
      <c r="AD38" s="13" t="n">
        <v>0.0003121114686152615</v>
      </c>
      <c r="AE38" s="13" t="n">
        <v>0.0007039731296259315</v>
      </c>
      <c r="AF38" s="13" t="n">
        <v>0.0006908661928476335</v>
      </c>
      <c r="AG38" s="13" t="n">
        <v>0.0004301415731504283</v>
      </c>
      <c r="AH38" s="13" t="n">
        <v>0.0003961971533605208</v>
      </c>
      <c r="AI38" s="13" t="n">
        <v>0.000233945305600528</v>
      </c>
      <c r="AJ38" s="13" t="n">
        <v>0.0004611345947407536</v>
      </c>
      <c r="AK38" s="13" t="n">
        <v>0.0009568775239945644</v>
      </c>
      <c r="AL38" s="13" t="n">
        <v>0.0006032267807520542</v>
      </c>
      <c r="AM38" s="13" t="n">
        <v>0.0003270789051559054</v>
      </c>
      <c r="AN38" s="13" t="n">
        <v>0.0003990887845817228</v>
      </c>
      <c r="AO38" s="13" t="n">
        <v>0.0002290979318832839</v>
      </c>
      <c r="AP38" s="13" t="n">
        <v>0.000233919509607824</v>
      </c>
      <c r="AQ38" s="13" t="n">
        <v>0.0005851308913041742</v>
      </c>
      <c r="AR38" s="13" t="n">
        <v>0.0004063475201275278</v>
      </c>
      <c r="AS38" s="13" t="n">
        <v>0.000258208471624839</v>
      </c>
      <c r="AT38" s="13" t="n">
        <v>0.0002219599894784118</v>
      </c>
      <c r="AU38" s="13" t="n">
        <v>0.0002083440272247488</v>
      </c>
      <c r="AV38" s="13" t="n">
        <v>0.0006685584492270947</v>
      </c>
      <c r="AW38" s="13" t="n">
        <v>0.0006373623591574286</v>
      </c>
      <c r="AX38" s="13" t="n">
        <v>0.002159947796417362</v>
      </c>
      <c r="AY38" s="13" t="n">
        <v>0.0004880796736258222</v>
      </c>
      <c r="AZ38" s="13" t="n">
        <v>0.0006548811443122287</v>
      </c>
      <c r="BA38" s="13" t="n">
        <v>0.0005653232025990264</v>
      </c>
      <c r="BB38" s="13" t="n">
        <v>0.0008547814293101056</v>
      </c>
      <c r="BC38" s="13" t="n">
        <v>0.0005393195964727645</v>
      </c>
      <c r="BD38" s="13" t="n">
        <v>0.0002426116263093568</v>
      </c>
      <c r="BE38" s="13" t="n">
        <v>0.0006865098359855996</v>
      </c>
      <c r="BF38" s="13" t="n">
        <v>0.0004112423506644726</v>
      </c>
      <c r="BG38" s="13" t="n">
        <v>0.0004897075793971087</v>
      </c>
      <c r="BH38" s="13" t="n">
        <v>0.001950306822402519</v>
      </c>
      <c r="BI38" s="13" t="n">
        <v>0.0001768443389425952</v>
      </c>
      <c r="BJ38" s="13" t="n">
        <v>0.0005280265319878699</v>
      </c>
      <c r="BK38" s="13" t="n">
        <v>0.0002399533661072646</v>
      </c>
      <c r="BL38" s="13" t="n">
        <v>0.0004565093123854235</v>
      </c>
      <c r="BM38" s="13" t="n">
        <v>0.0005697398999101189</v>
      </c>
      <c r="BN38" s="13" t="n">
        <v>0.0002463300706859631</v>
      </c>
      <c r="BO38" s="13" t="n">
        <v>0.001367333792092832</v>
      </c>
      <c r="BP38" s="13" t="n">
        <v>0.0001884079059973039</v>
      </c>
      <c r="BQ38" s="13" t="n">
        <v>0.0002719244833224517</v>
      </c>
      <c r="BR38" s="13" t="n">
        <v>0.000127490018442199</v>
      </c>
      <c r="BS38" s="13" t="n">
        <v>6.367827837395768e-05</v>
      </c>
      <c r="BT38" s="13" t="n">
        <v>0.0001239389153153529</v>
      </c>
      <c r="BU38" s="13" t="n">
        <v>0.0001184662700206614</v>
      </c>
      <c r="BV38" s="13" t="n">
        <v>0.0001738039330360485</v>
      </c>
      <c r="BW38" s="13" t="n">
        <v>2.118111110212039e-05</v>
      </c>
      <c r="BX38" s="13" t="n">
        <v>0.001482675537496845</v>
      </c>
      <c r="BY38" s="13" t="n">
        <v>0.01063384394608071</v>
      </c>
      <c r="BZ38" s="13" t="n">
        <v>0.0001321209705289147</v>
      </c>
      <c r="CA38" s="13" t="n">
        <v>9.704772830005107e-05</v>
      </c>
      <c r="CB38" s="13" t="n">
        <v>0.000707614348131208</v>
      </c>
      <c r="CC38" s="13" t="n">
        <v>0.0001802558014061382</v>
      </c>
      <c r="CD38" s="13" t="n">
        <v>0.0001182497504458473</v>
      </c>
      <c r="CE38" s="13" t="n">
        <v>8.317254116860691e-05</v>
      </c>
      <c r="CF38" s="13" t="n">
        <v>0.0002023946103660948</v>
      </c>
      <c r="CG38" s="13" t="n">
        <v>0.000502793532456218</v>
      </c>
      <c r="CH38" s="13" t="n">
        <v>0.001019193165538326</v>
      </c>
      <c r="CI38" s="13" t="n">
        <v>0.0003052893352720029</v>
      </c>
      <c r="CJ38" s="13" t="n">
        <v>0.0002551958446220511</v>
      </c>
      <c r="CK38" s="13" t="n">
        <v>0.0002232704200479903</v>
      </c>
      <c r="CL38" s="13" t="n">
        <v>0.0002951572570953188</v>
      </c>
      <c r="CM38" s="13" t="n">
        <v>0.0002535976518494194</v>
      </c>
      <c r="CN38" s="13" t="n">
        <v>1.625050537950053e-05</v>
      </c>
      <c r="CO38" s="13" t="n">
        <v>3.725268289041166e-05</v>
      </c>
      <c r="CP38" s="13" t="n">
        <v>0.0003699916138817082</v>
      </c>
      <c r="CQ38" s="13" t="n">
        <v>0.0001262445937109813</v>
      </c>
      <c r="CR38" s="13" t="n">
        <v>0.0009015653561906058</v>
      </c>
      <c r="CS38" s="13" t="n">
        <v>0.0002378964177128146</v>
      </c>
      <c r="CT38" s="13" t="n">
        <v>0.0001251650319975206</v>
      </c>
      <c r="CU38" s="13" t="n">
        <v>0.0002828863547554975</v>
      </c>
      <c r="CV38" s="13" t="n">
        <v>0.0001393435785479544</v>
      </c>
      <c r="CW38" s="13" t="n">
        <v>0.0002399380755464066</v>
      </c>
      <c r="CX38" s="13" t="n">
        <v>3.87698131427254e-05</v>
      </c>
      <c r="CY38" s="13" t="n">
        <v>0.000171954162968511</v>
      </c>
      <c r="CZ38" s="13" t="n">
        <v>0.0002296946839827659</v>
      </c>
      <c r="DA38" s="13" t="n">
        <v>0.0001453672294780212</v>
      </c>
      <c r="DB38" s="13" t="n">
        <v>0.000267246915601205</v>
      </c>
      <c r="DC38" s="13" t="n">
        <v>0.0006577856674504396</v>
      </c>
      <c r="DD38" s="13" t="n">
        <v>6.210435411554211e-05</v>
      </c>
      <c r="DE38" s="13" t="n">
        <v>0</v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0.0001042259309265944</v>
      </c>
      <c r="D39" s="14" t="n">
        <v>6.382179714214403e-05</v>
      </c>
      <c r="E39" s="14" t="n">
        <v>6.382119833297764e-06</v>
      </c>
      <c r="F39" s="14" t="n">
        <v>1.550348665573941e-05</v>
      </c>
      <c r="G39" s="14" t="n">
        <v>3.212578533671888e-05</v>
      </c>
      <c r="H39" s="14" t="n">
        <v>1.162117725114749e-05</v>
      </c>
      <c r="I39" s="14" t="n">
        <v>1.24569689467798e-05</v>
      </c>
      <c r="J39" s="14" t="n">
        <v>1.886224696187221e-05</v>
      </c>
      <c r="K39" s="14" t="n">
        <v>9.024938054615961e-06</v>
      </c>
      <c r="L39" s="14" t="n">
        <v>1.05885885781882e-05</v>
      </c>
      <c r="M39" s="14" t="n">
        <v>1.015681217060069e-05</v>
      </c>
      <c r="N39" s="14" t="n">
        <v>0.0001621000651620257</v>
      </c>
      <c r="O39" s="14" t="n">
        <v>0.0004639213626311281</v>
      </c>
      <c r="P39" s="14" t="n">
        <v>8.264478739981275e-05</v>
      </c>
      <c r="Q39" s="14" t="n">
        <v>0.0002806248867174047</v>
      </c>
      <c r="R39" s="14" t="n">
        <v>0.0001194898669591033</v>
      </c>
      <c r="S39" s="14" t="n">
        <v>0.0001092156669799691</v>
      </c>
      <c r="T39" s="14" t="n">
        <v>0.0003152841178782497</v>
      </c>
      <c r="U39" s="14" t="n">
        <v>8.333626965511469e-05</v>
      </c>
      <c r="V39" s="14" t="n">
        <v>0.001475062833931241</v>
      </c>
      <c r="W39" s="14" t="n">
        <v>6.527760968922449e-05</v>
      </c>
      <c r="X39" s="14" t="n">
        <v>3.405443990260125e-05</v>
      </c>
      <c r="Y39" s="14" t="n">
        <v>0.0001040392947769705</v>
      </c>
      <c r="Z39" s="14" t="n">
        <v>7.809299797649106e-05</v>
      </c>
      <c r="AA39" s="14" t="n">
        <v>9.684206477475558e-05</v>
      </c>
      <c r="AB39" s="14" t="n">
        <v>1.000029820832911</v>
      </c>
      <c r="AC39" s="14" t="n">
        <v>0.0001190898464128877</v>
      </c>
      <c r="AD39" s="14" t="n">
        <v>3.632017419557103e-05</v>
      </c>
      <c r="AE39" s="14" t="n">
        <v>0.0003660766167748723</v>
      </c>
      <c r="AF39" s="14" t="n">
        <v>0.0004032241044041873</v>
      </c>
      <c r="AG39" s="14" t="n">
        <v>0.0001716719306656588</v>
      </c>
      <c r="AH39" s="14" t="n">
        <v>0.0001789431934564891</v>
      </c>
      <c r="AI39" s="14" t="n">
        <v>4.081328130830457e-05</v>
      </c>
      <c r="AJ39" s="14" t="n">
        <v>0.0002394568458752604</v>
      </c>
      <c r="AK39" s="14" t="n">
        <v>0.0004502488299387572</v>
      </c>
      <c r="AL39" s="14" t="n">
        <v>0.0002981505115434007</v>
      </c>
      <c r="AM39" s="14" t="n">
        <v>6.575064752342035e-05</v>
      </c>
      <c r="AN39" s="14" t="n">
        <v>6.496633386960003e-05</v>
      </c>
      <c r="AO39" s="14" t="n">
        <v>5.139346691291889e-05</v>
      </c>
      <c r="AP39" s="14" t="n">
        <v>3.985614056380896e-05</v>
      </c>
      <c r="AQ39" s="14" t="n">
        <v>0.0002363513228308753</v>
      </c>
      <c r="AR39" s="14" t="n">
        <v>0.0001277400215423882</v>
      </c>
      <c r="AS39" s="14" t="n">
        <v>9.415471602213447e-05</v>
      </c>
      <c r="AT39" s="14" t="n">
        <v>1.887241381045065e-05</v>
      </c>
      <c r="AU39" s="14" t="n">
        <v>3.661398386777909e-05</v>
      </c>
      <c r="AV39" s="14" t="n">
        <v>0.0003415117021521531</v>
      </c>
      <c r="AW39" s="14" t="n">
        <v>0.0003863873932399524</v>
      </c>
      <c r="AX39" s="14" t="n">
        <v>0.001451441310001039</v>
      </c>
      <c r="AY39" s="14" t="n">
        <v>0.0002212560149136278</v>
      </c>
      <c r="AZ39" s="14" t="n">
        <v>0.0003510689105001438</v>
      </c>
      <c r="BA39" s="14" t="n">
        <v>0.00027005144776312</v>
      </c>
      <c r="BB39" s="14" t="n">
        <v>0.0004623513489937021</v>
      </c>
      <c r="BC39" s="14" t="n">
        <v>0.0002938143504617746</v>
      </c>
      <c r="BD39" s="14" t="n">
        <v>0.0001062283191292984</v>
      </c>
      <c r="BE39" s="14" t="n">
        <v>0.0003985261019500386</v>
      </c>
      <c r="BF39" s="14" t="n">
        <v>0.0002069879965724256</v>
      </c>
      <c r="BG39" s="14" t="n">
        <v>0.0001782963757162208</v>
      </c>
      <c r="BH39" s="14" t="n">
        <v>0.001148437345864174</v>
      </c>
      <c r="BI39" s="14" t="n">
        <v>5.253706993853936e-05</v>
      </c>
      <c r="BJ39" s="14" t="n">
        <v>0.000236333134831143</v>
      </c>
      <c r="BK39" s="14" t="n">
        <v>5.941916943483916e-05</v>
      </c>
      <c r="BL39" s="14" t="n">
        <v>0.0002169872804455412</v>
      </c>
      <c r="BM39" s="14" t="n">
        <v>0.0002422969430268845</v>
      </c>
      <c r="BN39" s="14" t="n">
        <v>9.383851488247611e-05</v>
      </c>
      <c r="BO39" s="14" t="n">
        <v>0.0008918056120447806</v>
      </c>
      <c r="BP39" s="14" t="n">
        <v>5.02873828243297e-06</v>
      </c>
      <c r="BQ39" s="14" t="n">
        <v>7.014219194618861e-05</v>
      </c>
      <c r="BR39" s="14" t="n">
        <v>1.056860134590006e-05</v>
      </c>
      <c r="BS39" s="14" t="n">
        <v>2.35242651513976e-05</v>
      </c>
      <c r="BT39" s="14" t="n">
        <v>1.208166100036664e-05</v>
      </c>
      <c r="BU39" s="14" t="n">
        <v>2.237360113165612e-05</v>
      </c>
      <c r="BV39" s="14" t="n">
        <v>3.247129486338703e-05</v>
      </c>
      <c r="BW39" s="14" t="n">
        <v>5.791508506555951e-06</v>
      </c>
      <c r="BX39" s="14" t="n">
        <v>4.939452462618719e-05</v>
      </c>
      <c r="BY39" s="14" t="n">
        <v>1.454950267436564e-05</v>
      </c>
      <c r="BZ39" s="14" t="n">
        <v>1.541861046302844e-05</v>
      </c>
      <c r="CA39" s="14" t="n">
        <v>1.157370139937333e-05</v>
      </c>
      <c r="CB39" s="14" t="n">
        <v>0.0004564954881368989</v>
      </c>
      <c r="CC39" s="14" t="n">
        <v>8.388951694822034e-06</v>
      </c>
      <c r="CD39" s="14" t="n">
        <v>1.574840363891182e-05</v>
      </c>
      <c r="CE39" s="14" t="n">
        <v>1.246072646893983e-05</v>
      </c>
      <c r="CF39" s="14" t="n">
        <v>3.312400158766546e-05</v>
      </c>
      <c r="CG39" s="14" t="n">
        <v>5.382624765565219e-05</v>
      </c>
      <c r="CH39" s="14" t="n">
        <v>0.0002167223783896451</v>
      </c>
      <c r="CI39" s="14" t="n">
        <v>5.003553242128304e-05</v>
      </c>
      <c r="CJ39" s="14" t="n">
        <v>1.350725202727885e-05</v>
      </c>
      <c r="CK39" s="14" t="n">
        <v>1.566082136635953e-05</v>
      </c>
      <c r="CL39" s="14" t="n">
        <v>1.353066553161435e-05</v>
      </c>
      <c r="CM39" s="14" t="n">
        <v>1.539591001607943e-05</v>
      </c>
      <c r="CN39" s="14" t="n">
        <v>5.315988208645508e-06</v>
      </c>
      <c r="CO39" s="14" t="n">
        <v>1.14911469723723e-05</v>
      </c>
      <c r="CP39" s="14" t="n">
        <v>8.722881720489808e-06</v>
      </c>
      <c r="CQ39" s="14" t="n">
        <v>1.811797234210426e-05</v>
      </c>
      <c r="CR39" s="14" t="n">
        <v>5.796356656753554e-05</v>
      </c>
      <c r="CS39" s="14" t="n">
        <v>1.242631891609148e-05</v>
      </c>
      <c r="CT39" s="14" t="n">
        <v>6.886042797955495e-06</v>
      </c>
      <c r="CU39" s="14" t="n">
        <v>2.56864952256554e-05</v>
      </c>
      <c r="CV39" s="14" t="n">
        <v>7.526007552664461e-06</v>
      </c>
      <c r="CW39" s="14" t="n">
        <v>1.536864798824386e-05</v>
      </c>
      <c r="CX39" s="14" t="n">
        <v>1.812903146468672e-06</v>
      </c>
      <c r="CY39" s="14" t="n">
        <v>1.102981439204562e-05</v>
      </c>
      <c r="CZ39" s="14" t="n">
        <v>7.219324467144216e-06</v>
      </c>
      <c r="DA39" s="14" t="n">
        <v>8.611327084522818e-06</v>
      </c>
      <c r="DB39" s="14" t="n">
        <v>1.345430971985714e-05</v>
      </c>
      <c r="DC39" s="14" t="n">
        <v>0.0001091880264359579</v>
      </c>
      <c r="DD39" s="14" t="n">
        <v>7.134473336428367e-06</v>
      </c>
      <c r="DE39" s="14" t="n">
        <v>0</v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0.0007911097189027135</v>
      </c>
      <c r="D40" s="13" t="n">
        <v>0.0003303298112292667</v>
      </c>
      <c r="E40" s="13" t="n">
        <v>1.693478034070475e-05</v>
      </c>
      <c r="F40" s="13" t="n">
        <v>5.260964807083179e-05</v>
      </c>
      <c r="G40" s="13" t="n">
        <v>0.0002201019312532121</v>
      </c>
      <c r="H40" s="13" t="n">
        <v>5.593962897226233e-05</v>
      </c>
      <c r="I40" s="13" t="n">
        <v>5.280836131275343e-05</v>
      </c>
      <c r="J40" s="13" t="n">
        <v>2.935427150295274e-05</v>
      </c>
      <c r="K40" s="13" t="n">
        <v>5.468067175477296e-05</v>
      </c>
      <c r="L40" s="13" t="n">
        <v>3.184751236083367e-05</v>
      </c>
      <c r="M40" s="13" t="n">
        <v>3.076593453195724e-05</v>
      </c>
      <c r="N40" s="13" t="n">
        <v>0.000355214712924509</v>
      </c>
      <c r="O40" s="13" t="n">
        <v>0.0004485553966595955</v>
      </c>
      <c r="P40" s="13" t="n">
        <v>0.0004231245244597887</v>
      </c>
      <c r="Q40" s="13" t="n">
        <v>0.0004484436985617585</v>
      </c>
      <c r="R40" s="13" t="n">
        <v>0.0001961205481347251</v>
      </c>
      <c r="S40" s="13" t="n">
        <v>0.0006095228072072538</v>
      </c>
      <c r="T40" s="13" t="n">
        <v>0.0007331803427753466</v>
      </c>
      <c r="U40" s="13" t="n">
        <v>0.0001511071361164108</v>
      </c>
      <c r="V40" s="13" t="n">
        <v>0.0006002300832190979</v>
      </c>
      <c r="W40" s="13" t="n">
        <v>0.0002010671118854512</v>
      </c>
      <c r="X40" s="13" t="n">
        <v>0.000206794592893374</v>
      </c>
      <c r="Y40" s="13" t="n">
        <v>0.0006116301980917193</v>
      </c>
      <c r="Z40" s="13" t="n">
        <v>0.0004732528173081888</v>
      </c>
      <c r="AA40" s="13" t="n">
        <v>0.0005401739236884666</v>
      </c>
      <c r="AB40" s="13" t="n">
        <v>0.000137547528121033</v>
      </c>
      <c r="AC40" s="13" t="n">
        <v>1.001360945651103</v>
      </c>
      <c r="AD40" s="13" t="n">
        <v>0.0001779973578349951</v>
      </c>
      <c r="AE40" s="13" t="n">
        <v>0.0002320873819454098</v>
      </c>
      <c r="AF40" s="13" t="n">
        <v>0.0002015368553888736</v>
      </c>
      <c r="AG40" s="13" t="n">
        <v>0.000267313333553369</v>
      </c>
      <c r="AH40" s="13" t="n">
        <v>8.436895098168372e-05</v>
      </c>
      <c r="AI40" s="13" t="n">
        <v>7.163203673063853e-05</v>
      </c>
      <c r="AJ40" s="13" t="n">
        <v>0.0003063839452176129</v>
      </c>
      <c r="AK40" s="13" t="n">
        <v>0.0002502669346368115</v>
      </c>
      <c r="AL40" s="13" t="n">
        <v>0.000119827679450853</v>
      </c>
      <c r="AM40" s="13" t="n">
        <v>0.0004290493498942048</v>
      </c>
      <c r="AN40" s="13" t="n">
        <v>0.0002534952575443715</v>
      </c>
      <c r="AO40" s="13" t="n">
        <v>0.0001573376360276582</v>
      </c>
      <c r="AP40" s="13" t="n">
        <v>0.0001296456323620822</v>
      </c>
      <c r="AQ40" s="13" t="n">
        <v>0.0001967042425808944</v>
      </c>
      <c r="AR40" s="13" t="n">
        <v>0.0001115323268171317</v>
      </c>
      <c r="AS40" s="13" t="n">
        <v>7.451365301717116e-05</v>
      </c>
      <c r="AT40" s="13" t="n">
        <v>5.169574733738981e-05</v>
      </c>
      <c r="AU40" s="13" t="n">
        <v>8.023942515457244e-05</v>
      </c>
      <c r="AV40" s="13" t="n">
        <v>0.0003079247797899136</v>
      </c>
      <c r="AW40" s="13" t="n">
        <v>0.0004043637860395558</v>
      </c>
      <c r="AX40" s="13" t="n">
        <v>0.0007413179619147371</v>
      </c>
      <c r="AY40" s="13" t="n">
        <v>0.0001471390646197599</v>
      </c>
      <c r="AZ40" s="13" t="n">
        <v>0.0001675440756024751</v>
      </c>
      <c r="BA40" s="13" t="n">
        <v>0.0001599102766177425</v>
      </c>
      <c r="BB40" s="13" t="n">
        <v>0.0002916491897705615</v>
      </c>
      <c r="BC40" s="13" t="n">
        <v>0.0001312925442380267</v>
      </c>
      <c r="BD40" s="13" t="n">
        <v>8.518813188833883e-05</v>
      </c>
      <c r="BE40" s="13" t="n">
        <v>0.0001455022183031471</v>
      </c>
      <c r="BF40" s="13" t="n">
        <v>0.0002352203551415272</v>
      </c>
      <c r="BG40" s="13" t="n">
        <v>8.478053568787768e-05</v>
      </c>
      <c r="BH40" s="13" t="n">
        <v>0.0002230521051404711</v>
      </c>
      <c r="BI40" s="13" t="n">
        <v>2.943989747490905e-05</v>
      </c>
      <c r="BJ40" s="13" t="n">
        <v>0.0001609238812359972</v>
      </c>
      <c r="BK40" s="13" t="n">
        <v>0.0002539436540304163</v>
      </c>
      <c r="BL40" s="13" t="n">
        <v>9.523569775872206e-05</v>
      </c>
      <c r="BM40" s="13" t="n">
        <v>0.0001162547491918421</v>
      </c>
      <c r="BN40" s="13" t="n">
        <v>9.060593574449295e-05</v>
      </c>
      <c r="BO40" s="13" t="n">
        <v>0.0009366496606107737</v>
      </c>
      <c r="BP40" s="13" t="n">
        <v>2.401482528413256e-05</v>
      </c>
      <c r="BQ40" s="13" t="n">
        <v>4.230408670693469e-05</v>
      </c>
      <c r="BR40" s="13" t="n">
        <v>3.03648429754334e-05</v>
      </c>
      <c r="BS40" s="13" t="n">
        <v>2.959658573523202e-05</v>
      </c>
      <c r="BT40" s="13" t="n">
        <v>5.233469365732784e-05</v>
      </c>
      <c r="BU40" s="13" t="n">
        <v>4.054794961160955e-05</v>
      </c>
      <c r="BV40" s="13" t="n">
        <v>5.649889540404957e-05</v>
      </c>
      <c r="BW40" s="13" t="n">
        <v>9.122608149815583e-06</v>
      </c>
      <c r="BX40" s="13" t="n">
        <v>0.0003547513371694707</v>
      </c>
      <c r="BY40" s="13" t="n">
        <v>6.056564643616842e-05</v>
      </c>
      <c r="BZ40" s="13" t="n">
        <v>5.186376433899196e-05</v>
      </c>
      <c r="CA40" s="13" t="n">
        <v>5.206876969745228e-05</v>
      </c>
      <c r="CB40" s="13" t="n">
        <v>0.0001257911721369053</v>
      </c>
      <c r="CC40" s="13" t="n">
        <v>4.462494367967094e-05</v>
      </c>
      <c r="CD40" s="13" t="n">
        <v>7.819061828391595e-05</v>
      </c>
      <c r="CE40" s="13" t="n">
        <v>4.987331817462925e-05</v>
      </c>
      <c r="CF40" s="13" t="n">
        <v>0.0001663887961530576</v>
      </c>
      <c r="CG40" s="13" t="n">
        <v>0.000358832613460596</v>
      </c>
      <c r="CH40" s="13" t="n">
        <v>0.00169280499680861</v>
      </c>
      <c r="CI40" s="13" t="n">
        <v>0.0003659761289695267</v>
      </c>
      <c r="CJ40" s="13" t="n">
        <v>6.026442340182512e-05</v>
      </c>
      <c r="CK40" s="13" t="n">
        <v>8.029352573062316e-05</v>
      </c>
      <c r="CL40" s="13" t="n">
        <v>6.84877382520932e-05</v>
      </c>
      <c r="CM40" s="13" t="n">
        <v>9.107916026970041e-05</v>
      </c>
      <c r="CN40" s="13" t="n">
        <v>6.367664839731749e-06</v>
      </c>
      <c r="CO40" s="13" t="n">
        <v>1.365784411543263e-05</v>
      </c>
      <c r="CP40" s="13" t="n">
        <v>5.590649000655993e-05</v>
      </c>
      <c r="CQ40" s="13" t="n">
        <v>8.112575069814124e-05</v>
      </c>
      <c r="CR40" s="13" t="n">
        <v>0.0004550369688046894</v>
      </c>
      <c r="CS40" s="13" t="n">
        <v>5.238439501881332e-05</v>
      </c>
      <c r="CT40" s="13" t="n">
        <v>3.03078027826008e-05</v>
      </c>
      <c r="CU40" s="13" t="n">
        <v>0.0001618670229488506</v>
      </c>
      <c r="CV40" s="13" t="n">
        <v>3.577260010993682e-05</v>
      </c>
      <c r="CW40" s="13" t="n">
        <v>7.803753708447481e-05</v>
      </c>
      <c r="CX40" s="13" t="n">
        <v>8.535728244648504e-06</v>
      </c>
      <c r="CY40" s="13" t="n">
        <v>4.931871101693622e-05</v>
      </c>
      <c r="CZ40" s="13" t="n">
        <v>2.758099136590831e-05</v>
      </c>
      <c r="DA40" s="13" t="n">
        <v>4.721132300518836e-05</v>
      </c>
      <c r="DB40" s="13" t="n">
        <v>6.793159494646832e-05</v>
      </c>
      <c r="DC40" s="13" t="n">
        <v>0.0008565849501500057</v>
      </c>
      <c r="DD40" s="13" t="n">
        <v>2.207877993255945e-05</v>
      </c>
      <c r="DE40" s="13" t="n">
        <v>0</v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0.0001973701445717625</v>
      </c>
      <c r="D41" s="14" t="n">
        <v>9.0970652060022e-05</v>
      </c>
      <c r="E41" s="14" t="n">
        <v>5.046666992707556e-06</v>
      </c>
      <c r="F41" s="14" t="n">
        <v>1.490181309020239e-05</v>
      </c>
      <c r="G41" s="14" t="n">
        <v>5.551453882744759e-05</v>
      </c>
      <c r="H41" s="14" t="n">
        <v>9.638392429711629e-06</v>
      </c>
      <c r="I41" s="14" t="n">
        <v>1.278971195411348e-05</v>
      </c>
      <c r="J41" s="14" t="n">
        <v>8.88929442917558e-06</v>
      </c>
      <c r="K41" s="14" t="n">
        <v>7.976275030110121e-06</v>
      </c>
      <c r="L41" s="14" t="n">
        <v>7.084371697882328e-06</v>
      </c>
      <c r="M41" s="14" t="n">
        <v>7.272471944676354e-06</v>
      </c>
      <c r="N41" s="14" t="n">
        <v>0.0001084196391220578</v>
      </c>
      <c r="O41" s="14" t="n">
        <v>0.0001466916884590747</v>
      </c>
      <c r="P41" s="14" t="n">
        <v>3.910343816364321e-05</v>
      </c>
      <c r="Q41" s="14" t="n">
        <v>0.0001327146972498985</v>
      </c>
      <c r="R41" s="14" t="n">
        <v>5.756798542994828e-05</v>
      </c>
      <c r="S41" s="14" t="n">
        <v>0.0001511340339755175</v>
      </c>
      <c r="T41" s="14" t="n">
        <v>0.0002781348589792676</v>
      </c>
      <c r="U41" s="14" t="n">
        <v>3.959618749207349e-05</v>
      </c>
      <c r="V41" s="14" t="n">
        <v>0.0002815750413942553</v>
      </c>
      <c r="W41" s="14" t="n">
        <v>5.416950663122226e-05</v>
      </c>
      <c r="X41" s="14" t="n">
        <v>4.993848017505054e-05</v>
      </c>
      <c r="Y41" s="14" t="n">
        <v>0.0001317792581514972</v>
      </c>
      <c r="Z41" s="14" t="n">
        <v>0.0001173401744369345</v>
      </c>
      <c r="AA41" s="14" t="n">
        <v>5.851241608285007e-05</v>
      </c>
      <c r="AB41" s="14" t="n">
        <v>3.488810203923033e-05</v>
      </c>
      <c r="AC41" s="14" t="n">
        <v>3.318753710280789e-05</v>
      </c>
      <c r="AD41" s="14" t="n">
        <v>1.000039461280243</v>
      </c>
      <c r="AE41" s="14" t="n">
        <v>9.059611098861135e-05</v>
      </c>
      <c r="AF41" s="14" t="n">
        <v>8.53814251966827e-05</v>
      </c>
      <c r="AG41" s="14" t="n">
        <v>8.011726566582607e-05</v>
      </c>
      <c r="AH41" s="14" t="n">
        <v>3.995460224439279e-05</v>
      </c>
      <c r="AI41" s="14" t="n">
        <v>2.061165062974768e-05</v>
      </c>
      <c r="AJ41" s="14" t="n">
        <v>0.0001703885510373061</v>
      </c>
      <c r="AK41" s="14" t="n">
        <v>0.0001015211849635976</v>
      </c>
      <c r="AL41" s="14" t="n">
        <v>5.978735222119422e-05</v>
      </c>
      <c r="AM41" s="14" t="n">
        <v>0.0001073673859342462</v>
      </c>
      <c r="AN41" s="14" t="n">
        <v>7.381325850232833e-05</v>
      </c>
      <c r="AO41" s="14" t="n">
        <v>4.065468991327289e-05</v>
      </c>
      <c r="AP41" s="14" t="n">
        <v>3.294533286711627e-05</v>
      </c>
      <c r="AQ41" s="14" t="n">
        <v>6.8196203309047e-05</v>
      </c>
      <c r="AR41" s="14" t="n">
        <v>3.596559057707029e-05</v>
      </c>
      <c r="AS41" s="14" t="n">
        <v>2.792823436642592e-05</v>
      </c>
      <c r="AT41" s="14" t="n">
        <v>1.298954969171072e-05</v>
      </c>
      <c r="AU41" s="14" t="n">
        <v>2.444087465187535e-05</v>
      </c>
      <c r="AV41" s="14" t="n">
        <v>0.0001672172059091691</v>
      </c>
      <c r="AW41" s="14" t="n">
        <v>0.0002450011475146118</v>
      </c>
      <c r="AX41" s="14" t="n">
        <v>0.00051215440291464</v>
      </c>
      <c r="AY41" s="14" t="n">
        <v>6.419301557038873e-05</v>
      </c>
      <c r="AZ41" s="14" t="n">
        <v>9.454256950508182e-05</v>
      </c>
      <c r="BA41" s="14" t="n">
        <v>6.887812655011785e-05</v>
      </c>
      <c r="BB41" s="14" t="n">
        <v>0.0001172182585713755</v>
      </c>
      <c r="BC41" s="14" t="n">
        <v>6.379190778663797e-05</v>
      </c>
      <c r="BD41" s="14" t="n">
        <v>2.981916645457399e-05</v>
      </c>
      <c r="BE41" s="14" t="n">
        <v>7.53142563870224e-05</v>
      </c>
      <c r="BF41" s="14" t="n">
        <v>0.0001346505661729302</v>
      </c>
      <c r="BG41" s="14" t="n">
        <v>4.548470392864254e-05</v>
      </c>
      <c r="BH41" s="14" t="n">
        <v>0.0001596964472023838</v>
      </c>
      <c r="BI41" s="14" t="n">
        <v>1.196218671523443e-05</v>
      </c>
      <c r="BJ41" s="14" t="n">
        <v>6.15977340418499e-05</v>
      </c>
      <c r="BK41" s="14" t="n">
        <v>6.697500986617621e-05</v>
      </c>
      <c r="BL41" s="14" t="n">
        <v>5.151930237628026e-05</v>
      </c>
      <c r="BM41" s="14" t="n">
        <v>5.33195529294481e-05</v>
      </c>
      <c r="BN41" s="14" t="n">
        <v>3.312976429842803e-05</v>
      </c>
      <c r="BO41" s="14" t="n">
        <v>0.000572288583393182</v>
      </c>
      <c r="BP41" s="14" t="n">
        <v>4.42792245464444e-06</v>
      </c>
      <c r="BQ41" s="14" t="n">
        <v>1.474557206264037e-05</v>
      </c>
      <c r="BR41" s="14" t="n">
        <v>7.572126826380455e-06</v>
      </c>
      <c r="BS41" s="14" t="n">
        <v>1.09784820637812e-05</v>
      </c>
      <c r="BT41" s="14" t="n">
        <v>1.035142156899438e-05</v>
      </c>
      <c r="BU41" s="14" t="n">
        <v>1.00880159950549e-05</v>
      </c>
      <c r="BV41" s="14" t="n">
        <v>1.311708311023907e-05</v>
      </c>
      <c r="BW41" s="14" t="n">
        <v>3.063071625257142e-06</v>
      </c>
      <c r="BX41" s="14" t="n">
        <v>8.517073150338471e-05</v>
      </c>
      <c r="BY41" s="14" t="n">
        <v>1.003234296160043e-05</v>
      </c>
      <c r="BZ41" s="14" t="n">
        <v>1.268411116362213e-05</v>
      </c>
      <c r="CA41" s="14" t="n">
        <v>1.24063347928599e-05</v>
      </c>
      <c r="CB41" s="14" t="n">
        <v>7.186713014693614e-05</v>
      </c>
      <c r="CC41" s="14" t="n">
        <v>8.133308977426833e-06</v>
      </c>
      <c r="CD41" s="14" t="n">
        <v>1.340693796575614e-05</v>
      </c>
      <c r="CE41" s="14" t="n">
        <v>1.074906681270363e-05</v>
      </c>
      <c r="CF41" s="14" t="n">
        <v>4.178098215273067e-05</v>
      </c>
      <c r="CG41" s="14" t="n">
        <v>7.65222093439415e-05</v>
      </c>
      <c r="CH41" s="14" t="n">
        <v>0.000413097744098061</v>
      </c>
      <c r="CI41" s="14" t="n">
        <v>8.085805234327673e-05</v>
      </c>
      <c r="CJ41" s="14" t="n">
        <v>1.308924607388325e-05</v>
      </c>
      <c r="CK41" s="14" t="n">
        <v>1.420037386432222e-05</v>
      </c>
      <c r="CL41" s="14" t="n">
        <v>1.440591343685188e-05</v>
      </c>
      <c r="CM41" s="14" t="n">
        <v>1.995213445462242e-05</v>
      </c>
      <c r="CN41" s="14" t="n">
        <v>2.572205489732613e-06</v>
      </c>
      <c r="CO41" s="14" t="n">
        <v>5.423277888925032e-06</v>
      </c>
      <c r="CP41" s="14" t="n">
        <v>1.010304085352931e-05</v>
      </c>
      <c r="CQ41" s="14" t="n">
        <v>2.030497381267551e-05</v>
      </c>
      <c r="CR41" s="14" t="n">
        <v>9.944665334971573e-05</v>
      </c>
      <c r="CS41" s="14" t="n">
        <v>1.123978551012615e-05</v>
      </c>
      <c r="CT41" s="14" t="n">
        <v>6.597979414402387e-06</v>
      </c>
      <c r="CU41" s="14" t="n">
        <v>3.758300970314384e-05</v>
      </c>
      <c r="CV41" s="14" t="n">
        <v>7.743938922372268e-06</v>
      </c>
      <c r="CW41" s="14" t="n">
        <v>1.816508959565781e-05</v>
      </c>
      <c r="CX41" s="14" t="n">
        <v>1.741381337935907e-06</v>
      </c>
      <c r="CY41" s="14" t="n">
        <v>1.108156813935809e-05</v>
      </c>
      <c r="CZ41" s="14" t="n">
        <v>5.004976548877426e-06</v>
      </c>
      <c r="DA41" s="14" t="n">
        <v>8.331644558061315e-06</v>
      </c>
      <c r="DB41" s="14" t="n">
        <v>1.555200779485326e-05</v>
      </c>
      <c r="DC41" s="14" t="n">
        <v>0.0002034864669781304</v>
      </c>
      <c r="DD41" s="14" t="n">
        <v>5.345772634386322e-06</v>
      </c>
      <c r="DE41" s="14" t="n">
        <v>0</v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0.001249749036113732</v>
      </c>
      <c r="D42" s="13" t="n">
        <v>0.0006891659675213426</v>
      </c>
      <c r="E42" s="13" t="n">
        <v>6.396131950579151e-05</v>
      </c>
      <c r="F42" s="13" t="n">
        <v>0.0002147458399434179</v>
      </c>
      <c r="G42" s="13" t="n">
        <v>0.0004625919461098772</v>
      </c>
      <c r="H42" s="13" t="n">
        <v>0.0001427277729379075</v>
      </c>
      <c r="I42" s="13" t="n">
        <v>0.0001556707493416313</v>
      </c>
      <c r="J42" s="13" t="n">
        <v>0.0001839857324896939</v>
      </c>
      <c r="K42" s="13" t="n">
        <v>0.0001785762619139342</v>
      </c>
      <c r="L42" s="13" t="n">
        <v>0.0001155064245562768</v>
      </c>
      <c r="M42" s="13" t="n">
        <v>0.0001209153475818119</v>
      </c>
      <c r="N42" s="13" t="n">
        <v>0.00147856988397571</v>
      </c>
      <c r="O42" s="13" t="n">
        <v>0.004272096603250359</v>
      </c>
      <c r="P42" s="13" t="n">
        <v>0.000781185331646124</v>
      </c>
      <c r="Q42" s="13" t="n">
        <v>0.006833559848059594</v>
      </c>
      <c r="R42" s="13" t="n">
        <v>0.001193764583184674</v>
      </c>
      <c r="S42" s="13" t="n">
        <v>0.001289868805417384</v>
      </c>
      <c r="T42" s="13" t="n">
        <v>0.002468912335890302</v>
      </c>
      <c r="U42" s="13" t="n">
        <v>0.0009258036230738366</v>
      </c>
      <c r="V42" s="13" t="n">
        <v>0.01358942023279417</v>
      </c>
      <c r="W42" s="13" t="n">
        <v>0.0007410593810551567</v>
      </c>
      <c r="X42" s="13" t="n">
        <v>0.0004430569773978768</v>
      </c>
      <c r="Y42" s="13" t="n">
        <v>0.001121601248141947</v>
      </c>
      <c r="Z42" s="13" t="n">
        <v>0.0007134719347409903</v>
      </c>
      <c r="AA42" s="13" t="n">
        <v>0.0008946454634640892</v>
      </c>
      <c r="AB42" s="13" t="n">
        <v>0.000396415266062975</v>
      </c>
      <c r="AC42" s="13" t="n">
        <v>0.001216062790618918</v>
      </c>
      <c r="AD42" s="13" t="n">
        <v>0.0004009413642855617</v>
      </c>
      <c r="AE42" s="13" t="n">
        <v>1.089185700648159</v>
      </c>
      <c r="AF42" s="13" t="n">
        <v>0.04183637216462094</v>
      </c>
      <c r="AG42" s="13" t="n">
        <v>0.003012828625181544</v>
      </c>
      <c r="AH42" s="13" t="n">
        <v>0.008596117939560588</v>
      </c>
      <c r="AI42" s="13" t="n">
        <v>0.0005003359393652625</v>
      </c>
      <c r="AJ42" s="13" t="n">
        <v>0.001398302549848632</v>
      </c>
      <c r="AK42" s="13" t="n">
        <v>0.004162823944381899</v>
      </c>
      <c r="AL42" s="13" t="n">
        <v>0.00277908582024131</v>
      </c>
      <c r="AM42" s="13" t="n">
        <v>0.0005933040407050888</v>
      </c>
      <c r="AN42" s="13" t="n">
        <v>0.0004171687324025449</v>
      </c>
      <c r="AO42" s="13" t="n">
        <v>0.0004937576171517998</v>
      </c>
      <c r="AP42" s="13" t="n">
        <v>0.0004073670419020239</v>
      </c>
      <c r="AQ42" s="13" t="n">
        <v>0.002975839107312056</v>
      </c>
      <c r="AR42" s="13" t="n">
        <v>0.02144315667112774</v>
      </c>
      <c r="AS42" s="13" t="n">
        <v>0.002105181209240177</v>
      </c>
      <c r="AT42" s="13" t="n">
        <v>0.0003269579826797085</v>
      </c>
      <c r="AU42" s="13" t="n">
        <v>0.0005890109568885395</v>
      </c>
      <c r="AV42" s="13" t="n">
        <v>0.001950166313860096</v>
      </c>
      <c r="AW42" s="13" t="n">
        <v>0.001401202784930076</v>
      </c>
      <c r="AX42" s="13" t="n">
        <v>0.009514518852929437</v>
      </c>
      <c r="AY42" s="13" t="n">
        <v>0.00194391408293807</v>
      </c>
      <c r="AZ42" s="13" t="n">
        <v>0.002822909433632687</v>
      </c>
      <c r="BA42" s="13" t="n">
        <v>0.002566747840128715</v>
      </c>
      <c r="BB42" s="13" t="n">
        <v>0.004220503017194953</v>
      </c>
      <c r="BC42" s="13" t="n">
        <v>0.002629969862881491</v>
      </c>
      <c r="BD42" s="13" t="n">
        <v>0.0009889429393505655</v>
      </c>
      <c r="BE42" s="13" t="n">
        <v>0.003599418410042898</v>
      </c>
      <c r="BF42" s="13" t="n">
        <v>0.000782005322833321</v>
      </c>
      <c r="BG42" s="13" t="n">
        <v>0.001527113479558506</v>
      </c>
      <c r="BH42" s="13" t="n">
        <v>0.01053284224236071</v>
      </c>
      <c r="BI42" s="13" t="n">
        <v>0.0005168394970505746</v>
      </c>
      <c r="BJ42" s="13" t="n">
        <v>0.002196426987832697</v>
      </c>
      <c r="BK42" s="13" t="n">
        <v>0.0009098517419663232</v>
      </c>
      <c r="BL42" s="13" t="n">
        <v>0.002406452344553945</v>
      </c>
      <c r="BM42" s="13" t="n">
        <v>0.002289576736940698</v>
      </c>
      <c r="BN42" s="13" t="n">
        <v>0.003998472438314934</v>
      </c>
      <c r="BO42" s="13" t="n">
        <v>0.003145490527747447</v>
      </c>
      <c r="BP42" s="13" t="n">
        <v>8.384940476085095e-05</v>
      </c>
      <c r="BQ42" s="13" t="n">
        <v>0.0007057477147669314</v>
      </c>
      <c r="BR42" s="13" t="n">
        <v>0.0001519901101014654</v>
      </c>
      <c r="BS42" s="13" t="n">
        <v>0.0002269004039165884</v>
      </c>
      <c r="BT42" s="13" t="n">
        <v>0.0002295847957948431</v>
      </c>
      <c r="BU42" s="13" t="n">
        <v>0.0002699207072394925</v>
      </c>
      <c r="BV42" s="13" t="n">
        <v>0.0004917590152907604</v>
      </c>
      <c r="BW42" s="13" t="n">
        <v>0.001392642162290616</v>
      </c>
      <c r="BX42" s="13" t="n">
        <v>0.0004859220819393793</v>
      </c>
      <c r="BY42" s="13" t="n">
        <v>0.0002834508378448445</v>
      </c>
      <c r="BZ42" s="13" t="n">
        <v>0.0002187869400910444</v>
      </c>
      <c r="CA42" s="13" t="n">
        <v>0.0002253211456081305</v>
      </c>
      <c r="CB42" s="13" t="n">
        <v>0.004358747435064421</v>
      </c>
      <c r="CC42" s="13" t="n">
        <v>0.0001611719306162827</v>
      </c>
      <c r="CD42" s="13" t="n">
        <v>0.0002835033347150133</v>
      </c>
      <c r="CE42" s="13" t="n">
        <v>0.0003546101703940298</v>
      </c>
      <c r="CF42" s="13" t="n">
        <v>0.0003714017263800891</v>
      </c>
      <c r="CG42" s="13" t="n">
        <v>0.0005627818766220013</v>
      </c>
      <c r="CH42" s="13" t="n">
        <v>0.001908636452556597</v>
      </c>
      <c r="CI42" s="13" t="n">
        <v>0.0005306540469827824</v>
      </c>
      <c r="CJ42" s="13" t="n">
        <v>0.0002225403072682095</v>
      </c>
      <c r="CK42" s="13" t="n">
        <v>0.0002494420945928978</v>
      </c>
      <c r="CL42" s="13" t="n">
        <v>0.0002445986525394127</v>
      </c>
      <c r="CM42" s="13" t="n">
        <v>0.0002444723968936572</v>
      </c>
      <c r="CN42" s="13" t="n">
        <v>0.00156270757891176</v>
      </c>
      <c r="CO42" s="13" t="n">
        <v>0.003530257844533273</v>
      </c>
      <c r="CP42" s="13" t="n">
        <v>0.00027287054286283</v>
      </c>
      <c r="CQ42" s="13" t="n">
        <v>0.0001963805855396483</v>
      </c>
      <c r="CR42" s="13" t="n">
        <v>0.0006666626460847321</v>
      </c>
      <c r="CS42" s="13" t="n">
        <v>0.0004477007981379667</v>
      </c>
      <c r="CT42" s="13" t="n">
        <v>0.0002350874928760043</v>
      </c>
      <c r="CU42" s="13" t="n">
        <v>0.0003804614343720799</v>
      </c>
      <c r="CV42" s="13" t="n">
        <v>0.0002480040258467108</v>
      </c>
      <c r="CW42" s="13" t="n">
        <v>0.0007644225665470032</v>
      </c>
      <c r="CX42" s="13" t="n">
        <v>6.971767815328359e-05</v>
      </c>
      <c r="CY42" s="13" t="n">
        <v>0.005877203519002117</v>
      </c>
      <c r="CZ42" s="13" t="n">
        <v>0.0003297546751069917</v>
      </c>
      <c r="DA42" s="13" t="n">
        <v>0.0001630314146332173</v>
      </c>
      <c r="DB42" s="13" t="n">
        <v>0.0009736882216807023</v>
      </c>
      <c r="DC42" s="13" t="n">
        <v>0.001024586974677097</v>
      </c>
      <c r="DD42" s="13" t="n">
        <v>0.0001379894525840821</v>
      </c>
      <c r="DE42" s="13" t="n">
        <v>0</v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0.0005031456320632599</v>
      </c>
      <c r="D43" s="14" t="n">
        <v>0.0002280999875001499</v>
      </c>
      <c r="E43" s="14" t="n">
        <v>2.253383571811683e-05</v>
      </c>
      <c r="F43" s="14" t="n">
        <v>0.0001309406001481483</v>
      </c>
      <c r="G43" s="14" t="n">
        <v>0.0001492945913854625</v>
      </c>
      <c r="H43" s="14" t="n">
        <v>6.209007475161849e-05</v>
      </c>
      <c r="I43" s="14" t="n">
        <v>5.743376945530085e-05</v>
      </c>
      <c r="J43" s="14" t="n">
        <v>8.026908752617587e-05</v>
      </c>
      <c r="K43" s="14" t="n">
        <v>5.223860229959577e-05</v>
      </c>
      <c r="L43" s="14" t="n">
        <v>5.116291409654146e-05</v>
      </c>
      <c r="M43" s="14" t="n">
        <v>4.598202308836093e-05</v>
      </c>
      <c r="N43" s="14" t="n">
        <v>0.0007754292784700427</v>
      </c>
      <c r="O43" s="14" t="n">
        <v>0.002689519494215301</v>
      </c>
      <c r="P43" s="14" t="n">
        <v>0.000467871010671969</v>
      </c>
      <c r="Q43" s="14" t="n">
        <v>0.001604314644321136</v>
      </c>
      <c r="R43" s="14" t="n">
        <v>0.0006864459018781455</v>
      </c>
      <c r="S43" s="14" t="n">
        <v>0.0005667167942685772</v>
      </c>
      <c r="T43" s="14" t="n">
        <v>0.0006281798158021908</v>
      </c>
      <c r="U43" s="14" t="n">
        <v>0.0005000086432946691</v>
      </c>
      <c r="V43" s="14" t="n">
        <v>0.008683318010954996</v>
      </c>
      <c r="W43" s="14" t="n">
        <v>0.0004028475786019563</v>
      </c>
      <c r="X43" s="14" t="n">
        <v>0.00021416830470853</v>
      </c>
      <c r="Y43" s="14" t="n">
        <v>0.0005540331794419988</v>
      </c>
      <c r="Z43" s="14" t="n">
        <v>0.0003909878620402952</v>
      </c>
      <c r="AA43" s="14" t="n">
        <v>0.0005464740861497712</v>
      </c>
      <c r="AB43" s="14" t="n">
        <v>0.0002234693354032097</v>
      </c>
      <c r="AC43" s="14" t="n">
        <v>0.0008021168152105646</v>
      </c>
      <c r="AD43" s="14" t="n">
        <v>0.0001812890757167047</v>
      </c>
      <c r="AE43" s="14" t="n">
        <v>0.002118154202649691</v>
      </c>
      <c r="AF43" s="14" t="n">
        <v>1.002453307909242</v>
      </c>
      <c r="AG43" s="14" t="n">
        <v>0.001154998768355451</v>
      </c>
      <c r="AH43" s="14" t="n">
        <v>0.001192816487776885</v>
      </c>
      <c r="AI43" s="14" t="n">
        <v>0.000219861367975886</v>
      </c>
      <c r="AJ43" s="14" t="n">
        <v>0.0002273380842049807</v>
      </c>
      <c r="AK43" s="14" t="n">
        <v>0.002596071992744726</v>
      </c>
      <c r="AL43" s="14" t="n">
        <v>0.001724358344440535</v>
      </c>
      <c r="AM43" s="14" t="n">
        <v>0.0003165659109176669</v>
      </c>
      <c r="AN43" s="14" t="n">
        <v>0.0001903698954900432</v>
      </c>
      <c r="AO43" s="14" t="n">
        <v>0.0002943909571374839</v>
      </c>
      <c r="AP43" s="14" t="n">
        <v>0.0002330179961355163</v>
      </c>
      <c r="AQ43" s="14" t="n">
        <v>0.001389505250554323</v>
      </c>
      <c r="AR43" s="14" t="n">
        <v>0.0007288688613881783</v>
      </c>
      <c r="AS43" s="14" t="n">
        <v>0.0005483491673251899</v>
      </c>
      <c r="AT43" s="14" t="n">
        <v>7.536110947131537e-05</v>
      </c>
      <c r="AU43" s="14" t="n">
        <v>0.0001644262411475544</v>
      </c>
      <c r="AV43" s="14" t="n">
        <v>0.001019974843521951</v>
      </c>
      <c r="AW43" s="14" t="n">
        <v>0.0005104564048298802</v>
      </c>
      <c r="AX43" s="14" t="n">
        <v>0.005491767760949426</v>
      </c>
      <c r="AY43" s="14" t="n">
        <v>0.00115089662995113</v>
      </c>
      <c r="AZ43" s="14" t="n">
        <v>0.001721382276698729</v>
      </c>
      <c r="BA43" s="14" t="n">
        <v>0.001488633189371618</v>
      </c>
      <c r="BB43" s="14" t="n">
        <v>0.00262983257648451</v>
      </c>
      <c r="BC43" s="14" t="n">
        <v>0.001665227023396898</v>
      </c>
      <c r="BD43" s="14" t="n">
        <v>0.000617579302758227</v>
      </c>
      <c r="BE43" s="14" t="n">
        <v>0.002302734239471784</v>
      </c>
      <c r="BF43" s="14" t="n">
        <v>0.0002836312026186645</v>
      </c>
      <c r="BG43" s="14" t="n">
        <v>0.0009420146362848618</v>
      </c>
      <c r="BH43" s="14" t="n">
        <v>0.006791334157280294</v>
      </c>
      <c r="BI43" s="14" t="n">
        <v>0.0003301397717134959</v>
      </c>
      <c r="BJ43" s="14" t="n">
        <v>0.001374969868673814</v>
      </c>
      <c r="BK43" s="14" t="n">
        <v>0.0002869061024299709</v>
      </c>
      <c r="BL43" s="14" t="n">
        <v>0.001154289605537555</v>
      </c>
      <c r="BM43" s="14" t="n">
        <v>0.001366965172671352</v>
      </c>
      <c r="BN43" s="14" t="n">
        <v>0.0005369431021896669</v>
      </c>
      <c r="BO43" s="14" t="n">
        <v>0.001118982600290019</v>
      </c>
      <c r="BP43" s="14" t="n">
        <v>2.369502102045171e-05</v>
      </c>
      <c r="BQ43" s="14" t="n">
        <v>0.0004072846956495425</v>
      </c>
      <c r="BR43" s="14" t="n">
        <v>4.748259617806136e-05</v>
      </c>
      <c r="BS43" s="14" t="n">
        <v>9.735947424874492e-05</v>
      </c>
      <c r="BT43" s="14" t="n">
        <v>7.188620559774407e-05</v>
      </c>
      <c r="BU43" s="14" t="n">
        <v>0.0001397449605438731</v>
      </c>
      <c r="BV43" s="14" t="n">
        <v>0.0001965690197117408</v>
      </c>
      <c r="BW43" s="14" t="n">
        <v>2.339900882509671e-05</v>
      </c>
      <c r="BX43" s="14" t="n">
        <v>0.000242666556255824</v>
      </c>
      <c r="BY43" s="14" t="n">
        <v>0.0001022911514994353</v>
      </c>
      <c r="BZ43" s="14" t="n">
        <v>7.120921806674558e-05</v>
      </c>
      <c r="CA43" s="14" t="n">
        <v>5.446746865013464e-05</v>
      </c>
      <c r="CB43" s="14" t="n">
        <v>0.002689617548810068</v>
      </c>
      <c r="CC43" s="14" t="n">
        <v>4.634632473413488e-05</v>
      </c>
      <c r="CD43" s="14" t="n">
        <v>8.609332935523315e-05</v>
      </c>
      <c r="CE43" s="14" t="n">
        <v>6.465901406720273e-05</v>
      </c>
      <c r="CF43" s="14" t="n">
        <v>0.0001525749418118684</v>
      </c>
      <c r="CG43" s="14" t="n">
        <v>0.0002927910826158441</v>
      </c>
      <c r="CH43" s="14" t="n">
        <v>0.001066291263320072</v>
      </c>
      <c r="CI43" s="14" t="n">
        <v>0.0002602736884217021</v>
      </c>
      <c r="CJ43" s="14" t="n">
        <v>7.285430659493224e-05</v>
      </c>
      <c r="CK43" s="14" t="n">
        <v>8.89900910077951e-05</v>
      </c>
      <c r="CL43" s="14" t="n">
        <v>7.335719785564963e-05</v>
      </c>
      <c r="CM43" s="14" t="n">
        <v>8.07629588945095e-05</v>
      </c>
      <c r="CN43" s="14" t="n">
        <v>2.420612316928567e-05</v>
      </c>
      <c r="CO43" s="14" t="n">
        <v>5.18364751181009e-05</v>
      </c>
      <c r="CP43" s="14" t="n">
        <v>4.747852968484036e-05</v>
      </c>
      <c r="CQ43" s="14" t="n">
        <v>8.335967387159433e-05</v>
      </c>
      <c r="CR43" s="14" t="n">
        <v>0.0003019006227545741</v>
      </c>
      <c r="CS43" s="14" t="n">
        <v>7.017917479998386e-05</v>
      </c>
      <c r="CT43" s="14" t="n">
        <v>3.858474833186148e-05</v>
      </c>
      <c r="CU43" s="14" t="n">
        <v>0.0001334901338667616</v>
      </c>
      <c r="CV43" s="14" t="n">
        <v>4.190184441790438e-05</v>
      </c>
      <c r="CW43" s="14" t="n">
        <v>7.890515730948632e-05</v>
      </c>
      <c r="CX43" s="14" t="n">
        <v>1.073233411736235e-05</v>
      </c>
      <c r="CY43" s="14" t="n">
        <v>5.636914729606842e-05</v>
      </c>
      <c r="CZ43" s="14" t="n">
        <v>3.930613897990716e-05</v>
      </c>
      <c r="DA43" s="14" t="n">
        <v>5.288545975063156e-05</v>
      </c>
      <c r="DB43" s="14" t="n">
        <v>6.463038638939412e-05</v>
      </c>
      <c r="DC43" s="14" t="n">
        <v>0.0005494935590901637</v>
      </c>
      <c r="DD43" s="14" t="n">
        <v>4.632256797171223e-05</v>
      </c>
      <c r="DE43" s="14" t="n">
        <v>0</v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7.651874885794751e-05</v>
      </c>
      <c r="D44" s="13" t="n">
        <v>8.041973527171613e-05</v>
      </c>
      <c r="E44" s="13" t="n">
        <v>8.091960608709625e-06</v>
      </c>
      <c r="F44" s="13" t="n">
        <v>2.047971908452727e-05</v>
      </c>
      <c r="G44" s="13" t="n">
        <v>2.625630645455656e-05</v>
      </c>
      <c r="H44" s="13" t="n">
        <v>1.854451208407282e-05</v>
      </c>
      <c r="I44" s="13" t="n">
        <v>1.75581159833817e-05</v>
      </c>
      <c r="J44" s="13" t="n">
        <v>3.027432563370311e-05</v>
      </c>
      <c r="K44" s="13" t="n">
        <v>1.58413275979026e-05</v>
      </c>
      <c r="L44" s="13" t="n">
        <v>1.62756632518571e-05</v>
      </c>
      <c r="M44" s="13" t="n">
        <v>1.603742816003373e-05</v>
      </c>
      <c r="N44" s="13" t="n">
        <v>0.000290096460236493</v>
      </c>
      <c r="O44" s="13" t="n">
        <v>0.0009043300119288339</v>
      </c>
      <c r="P44" s="13" t="n">
        <v>0.0001480560198913599</v>
      </c>
      <c r="Q44" s="13" t="n">
        <v>0.0005160888570781825</v>
      </c>
      <c r="R44" s="13" t="n">
        <v>0.004306768289742092</v>
      </c>
      <c r="S44" s="13" t="n">
        <v>0.0001241620782427388</v>
      </c>
      <c r="T44" s="13" t="n">
        <v>0.0002571693870721888</v>
      </c>
      <c r="U44" s="13" t="n">
        <v>0.0002036246880241317</v>
      </c>
      <c r="V44" s="13" t="n">
        <v>0.003008624235724954</v>
      </c>
      <c r="W44" s="13" t="n">
        <v>0.0001334217443306566</v>
      </c>
      <c r="X44" s="13" t="n">
        <v>0.0002154591419848296</v>
      </c>
      <c r="Y44" s="13" t="n">
        <v>0.0004375396717795909</v>
      </c>
      <c r="Z44" s="13" t="n">
        <v>7.696264165365397e-05</v>
      </c>
      <c r="AA44" s="13" t="n">
        <v>0.0001650990188775695</v>
      </c>
      <c r="AB44" s="13" t="n">
        <v>3.907907241397805e-05</v>
      </c>
      <c r="AC44" s="13" t="n">
        <v>0.0002427668899635592</v>
      </c>
      <c r="AD44" s="13" t="n">
        <v>4.728395436901822e-05</v>
      </c>
      <c r="AE44" s="13" t="n">
        <v>0.0009367327175316307</v>
      </c>
      <c r="AF44" s="13" t="n">
        <v>0.001999237258230193</v>
      </c>
      <c r="AG44" s="13" t="n">
        <v>1.025766316202597</v>
      </c>
      <c r="AH44" s="13" t="n">
        <v>0.02217590868614561</v>
      </c>
      <c r="AI44" s="13" t="n">
        <v>7.283272699981111e-05</v>
      </c>
      <c r="AJ44" s="13" t="n">
        <v>0.000166251725097513</v>
      </c>
      <c r="AK44" s="13" t="n">
        <v>0.0009093520692483762</v>
      </c>
      <c r="AL44" s="13" t="n">
        <v>0.0006012686457629008</v>
      </c>
      <c r="AM44" s="13" t="n">
        <v>5.959017314686245e-05</v>
      </c>
      <c r="AN44" s="13" t="n">
        <v>5.642588942436471e-05</v>
      </c>
      <c r="AO44" s="13" t="n">
        <v>7.969942561258142e-05</v>
      </c>
      <c r="AP44" s="13" t="n">
        <v>6.24985330878929e-05</v>
      </c>
      <c r="AQ44" s="13" t="n">
        <v>0.0004725010165585217</v>
      </c>
      <c r="AR44" s="13" t="n">
        <v>0.0002540513309832121</v>
      </c>
      <c r="AS44" s="13" t="n">
        <v>0.0001793046280108328</v>
      </c>
      <c r="AT44" s="13" t="n">
        <v>2.670731828050618e-05</v>
      </c>
      <c r="AU44" s="13" t="n">
        <v>5.415492070834637e-05</v>
      </c>
      <c r="AV44" s="13" t="n">
        <v>0.0004327900062480316</v>
      </c>
      <c r="AW44" s="13" t="n">
        <v>0.0003231483159148272</v>
      </c>
      <c r="AX44" s="13" t="n">
        <v>0.002194764856986555</v>
      </c>
      <c r="AY44" s="13" t="n">
        <v>0.0004082314532577717</v>
      </c>
      <c r="AZ44" s="13" t="n">
        <v>0.0006300306728595453</v>
      </c>
      <c r="BA44" s="13" t="n">
        <v>0.0005372099286766296</v>
      </c>
      <c r="BB44" s="13" t="n">
        <v>0.0009091743890342332</v>
      </c>
      <c r="BC44" s="13" t="n">
        <v>0.0005780435445713003</v>
      </c>
      <c r="BD44" s="13" t="n">
        <v>0.000209727172896018</v>
      </c>
      <c r="BE44" s="13" t="n">
        <v>0.0008029226443364592</v>
      </c>
      <c r="BF44" s="13" t="n">
        <v>0.0001725679961477843</v>
      </c>
      <c r="BG44" s="13" t="n">
        <v>0.0003296027729084987</v>
      </c>
      <c r="BH44" s="13" t="n">
        <v>0.002390148819647242</v>
      </c>
      <c r="BI44" s="13" t="n">
        <v>0.000104718302906538</v>
      </c>
      <c r="BJ44" s="13" t="n">
        <v>0.0006187238467429463</v>
      </c>
      <c r="BK44" s="13" t="n">
        <v>0.0001162980927840742</v>
      </c>
      <c r="BL44" s="13" t="n">
        <v>0.0004381899682765138</v>
      </c>
      <c r="BM44" s="13" t="n">
        <v>0.0004793799898861667</v>
      </c>
      <c r="BN44" s="13" t="n">
        <v>0.0009339905621462595</v>
      </c>
      <c r="BO44" s="13" t="n">
        <v>0.0007282399766421004</v>
      </c>
      <c r="BP44" s="13" t="n">
        <v>9.22791544582419e-06</v>
      </c>
      <c r="BQ44" s="13" t="n">
        <v>0.0001436054090759856</v>
      </c>
      <c r="BR44" s="13" t="n">
        <v>1.717576742212731e-05</v>
      </c>
      <c r="BS44" s="13" t="n">
        <v>4.408549523255059e-05</v>
      </c>
      <c r="BT44" s="13" t="n">
        <v>2.62414943141336e-05</v>
      </c>
      <c r="BU44" s="13" t="n">
        <v>4.360631762560501e-05</v>
      </c>
      <c r="BV44" s="13" t="n">
        <v>7.420975276441273e-05</v>
      </c>
      <c r="BW44" s="13" t="n">
        <v>9.268049216430009e-06</v>
      </c>
      <c r="BX44" s="13" t="n">
        <v>4.979916484465818e-05</v>
      </c>
      <c r="BY44" s="13" t="n">
        <v>0.0001650832248174816</v>
      </c>
      <c r="BZ44" s="13" t="n">
        <v>2.59267603239468e-05</v>
      </c>
      <c r="CA44" s="13" t="n">
        <v>2.017501881259002e-05</v>
      </c>
      <c r="CB44" s="13" t="n">
        <v>0.0009452397399485709</v>
      </c>
      <c r="CC44" s="13" t="n">
        <v>1.641483179743509e-05</v>
      </c>
      <c r="CD44" s="13" t="n">
        <v>2.72473233126373e-05</v>
      </c>
      <c r="CE44" s="13" t="n">
        <v>2.457651722940388e-05</v>
      </c>
      <c r="CF44" s="13" t="n">
        <v>3.974820155408923e-05</v>
      </c>
      <c r="CG44" s="13" t="n">
        <v>6.322730652694185e-05</v>
      </c>
      <c r="CH44" s="13" t="n">
        <v>0.0001585637018720234</v>
      </c>
      <c r="CI44" s="13" t="n">
        <v>5.039952673564579e-05</v>
      </c>
      <c r="CJ44" s="13" t="n">
        <v>2.249617428029064e-05</v>
      </c>
      <c r="CK44" s="13" t="n">
        <v>2.661327248822275e-05</v>
      </c>
      <c r="CL44" s="13" t="n">
        <v>0.0001971809049959807</v>
      </c>
      <c r="CM44" s="13" t="n">
        <v>2.285127328930457e-05</v>
      </c>
      <c r="CN44" s="13" t="n">
        <v>9.477367932734162e-06</v>
      </c>
      <c r="CO44" s="13" t="n">
        <v>2.017616408257402e-05</v>
      </c>
      <c r="CP44" s="13" t="n">
        <v>1.591624359871668e-05</v>
      </c>
      <c r="CQ44" s="13" t="n">
        <v>2.325397596303543e-05</v>
      </c>
      <c r="CR44" s="13" t="n">
        <v>5.89004600934245e-05</v>
      </c>
      <c r="CS44" s="13" t="n">
        <v>4.200112745715111e-05</v>
      </c>
      <c r="CT44" s="13" t="n">
        <v>2.20973887587551e-05</v>
      </c>
      <c r="CU44" s="13" t="n">
        <v>3.107928751094624e-05</v>
      </c>
      <c r="CV44" s="13" t="n">
        <v>2.28243156098001e-05</v>
      </c>
      <c r="CW44" s="13" t="n">
        <v>8.964301979900557e-05</v>
      </c>
      <c r="CX44" s="13" t="n">
        <v>6.01074076525278e-06</v>
      </c>
      <c r="CY44" s="13" t="n">
        <v>2.309765497275286e-05</v>
      </c>
      <c r="CZ44" s="13" t="n">
        <v>2.408511684010772e-05</v>
      </c>
      <c r="DA44" s="13" t="n">
        <v>1.545321532959841e-05</v>
      </c>
      <c r="DB44" s="13" t="n">
        <v>7.155969449815023e-05</v>
      </c>
      <c r="DC44" s="13" t="n">
        <v>8.691219322463006e-05</v>
      </c>
      <c r="DD44" s="13" t="n">
        <v>1.243747521452564e-05</v>
      </c>
      <c r="DE44" s="13" t="n">
        <v>0</v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0.0004362269786490851</v>
      </c>
      <c r="D45" s="14" t="n">
        <v>0.0001767693062831221</v>
      </c>
      <c r="E45" s="14" t="n">
        <v>8.120027899444396e-06</v>
      </c>
      <c r="F45" s="14" t="n">
        <v>2.928637172328901e-05</v>
      </c>
      <c r="G45" s="14" t="n">
        <v>0.0001205094610162645</v>
      </c>
      <c r="H45" s="14" t="n">
        <v>1.849403497116524e-05</v>
      </c>
      <c r="I45" s="14" t="n">
        <v>2.58882363797345e-05</v>
      </c>
      <c r="J45" s="14" t="n">
        <v>1.427726635578699e-05</v>
      </c>
      <c r="K45" s="14" t="n">
        <v>1.926768790549482e-05</v>
      </c>
      <c r="L45" s="14" t="n">
        <v>1.346370295132573e-05</v>
      </c>
      <c r="M45" s="14" t="n">
        <v>1.336564965753862e-05</v>
      </c>
      <c r="N45" s="14" t="n">
        <v>0.0002169432978666813</v>
      </c>
      <c r="O45" s="14" t="n">
        <v>0.0003729984219822203</v>
      </c>
      <c r="P45" s="14" t="n">
        <v>8.73709152807065e-05</v>
      </c>
      <c r="Q45" s="14" t="n">
        <v>0.0003209516741642899</v>
      </c>
      <c r="R45" s="14" t="n">
        <v>0.0001294494136623692</v>
      </c>
      <c r="S45" s="14" t="n">
        <v>0.000336689866660738</v>
      </c>
      <c r="T45" s="14" t="n">
        <v>0.0003434509458687902</v>
      </c>
      <c r="U45" s="14" t="n">
        <v>9.222147502521871e-05</v>
      </c>
      <c r="V45" s="14" t="n">
        <v>0.0007957622114681359</v>
      </c>
      <c r="W45" s="14" t="n">
        <v>0.000116005176079745</v>
      </c>
      <c r="X45" s="14" t="n">
        <v>0.0001094432211177821</v>
      </c>
      <c r="Y45" s="14" t="n">
        <v>0.0002902313576172359</v>
      </c>
      <c r="Z45" s="14" t="n">
        <v>0.0002539652577092994</v>
      </c>
      <c r="AA45" s="14" t="n">
        <v>0.0001340267098389505</v>
      </c>
      <c r="AB45" s="14" t="n">
        <v>7.461224667403227e-05</v>
      </c>
      <c r="AC45" s="14" t="n">
        <v>8.251785062268475e-05</v>
      </c>
      <c r="AD45" s="14" t="n">
        <v>8.27874172509338e-05</v>
      </c>
      <c r="AE45" s="14" t="n">
        <v>0.0002343466326161598</v>
      </c>
      <c r="AF45" s="14" t="n">
        <v>0.0002351508049472975</v>
      </c>
      <c r="AG45" s="14" t="n">
        <v>0.0001871803201551667</v>
      </c>
      <c r="AH45" s="14" t="n">
        <v>1.000091413584528</v>
      </c>
      <c r="AI45" s="14" t="n">
        <v>4.468354923104302e-05</v>
      </c>
      <c r="AJ45" s="14" t="n">
        <v>9.601375172803818e-05</v>
      </c>
      <c r="AK45" s="14" t="n">
        <v>0.00026239701288407</v>
      </c>
      <c r="AL45" s="14" t="n">
        <v>0.0001489315996348364</v>
      </c>
      <c r="AM45" s="14" t="n">
        <v>0.0002354112811266258</v>
      </c>
      <c r="AN45" s="14" t="n">
        <v>0.0001249284747742958</v>
      </c>
      <c r="AO45" s="14" t="n">
        <v>8.933404036162901e-05</v>
      </c>
      <c r="AP45" s="14" t="n">
        <v>7.426259539242811e-05</v>
      </c>
      <c r="AQ45" s="14" t="n">
        <v>0.0001632022836883359</v>
      </c>
      <c r="AR45" s="14" t="n">
        <v>9.064250645683357e-05</v>
      </c>
      <c r="AS45" s="14" t="n">
        <v>6.280732212983371e-05</v>
      </c>
      <c r="AT45" s="14" t="n">
        <v>2.038870685885513e-05</v>
      </c>
      <c r="AU45" s="14" t="n">
        <v>4.38946807888833e-05</v>
      </c>
      <c r="AV45" s="14" t="n">
        <v>0.0001583685188247585</v>
      </c>
      <c r="AW45" s="14" t="n">
        <v>0.0001373206873210204</v>
      </c>
      <c r="AX45" s="14" t="n">
        <v>0.0005201821315516964</v>
      </c>
      <c r="AY45" s="14" t="n">
        <v>0.0001293523419961581</v>
      </c>
      <c r="AZ45" s="14" t="n">
        <v>0.0001614981133168211</v>
      </c>
      <c r="BA45" s="14" t="n">
        <v>0.000158658068413744</v>
      </c>
      <c r="BB45" s="14" t="n">
        <v>0.0002944580786096167</v>
      </c>
      <c r="BC45" s="14" t="n">
        <v>0.0001538706818478148</v>
      </c>
      <c r="BD45" s="14" t="n">
        <v>7.666264020164782e-05</v>
      </c>
      <c r="BE45" s="14" t="n">
        <v>0.0001982693726243118</v>
      </c>
      <c r="BF45" s="14" t="n">
        <v>8.265994511328919e-05</v>
      </c>
      <c r="BG45" s="14" t="n">
        <v>8.337974115989995e-05</v>
      </c>
      <c r="BH45" s="14" t="n">
        <v>0.0004927447014171569</v>
      </c>
      <c r="BI45" s="14" t="n">
        <v>2.947142531248448e-05</v>
      </c>
      <c r="BJ45" s="14" t="n">
        <v>0.0001532749833877702</v>
      </c>
      <c r="BK45" s="14" t="n">
        <v>0.0001468544875299047</v>
      </c>
      <c r="BL45" s="14" t="n">
        <v>0.0001037179571049626</v>
      </c>
      <c r="BM45" s="14" t="n">
        <v>0.0001297475706837234</v>
      </c>
      <c r="BN45" s="14" t="n">
        <v>6.892663384423048e-05</v>
      </c>
      <c r="BO45" s="14" t="n">
        <v>0.0003172153817060109</v>
      </c>
      <c r="BP45" s="14" t="n">
        <v>8.864005489173955e-06</v>
      </c>
      <c r="BQ45" s="14" t="n">
        <v>3.847284339177559e-05</v>
      </c>
      <c r="BR45" s="14" t="n">
        <v>1.42146660493164e-05</v>
      </c>
      <c r="BS45" s="14" t="n">
        <v>1.552925318148511e-05</v>
      </c>
      <c r="BT45" s="14" t="n">
        <v>2.323855164865309e-05</v>
      </c>
      <c r="BU45" s="14" t="n">
        <v>2.32390144190481e-05</v>
      </c>
      <c r="BV45" s="14" t="n">
        <v>2.881110828019068e-05</v>
      </c>
      <c r="BW45" s="14" t="n">
        <v>4.74039582946829e-06</v>
      </c>
      <c r="BX45" s="14" t="n">
        <v>0.0001865922594609625</v>
      </c>
      <c r="BY45" s="14" t="n">
        <v>2.08921802249373e-05</v>
      </c>
      <c r="BZ45" s="14" t="n">
        <v>2.312858329311396e-05</v>
      </c>
      <c r="CA45" s="14" t="n">
        <v>2.64309688608208e-05</v>
      </c>
      <c r="CB45" s="14" t="n">
        <v>0.0002072206394699403</v>
      </c>
      <c r="CC45" s="14" t="n">
        <v>1.728158823666762e-05</v>
      </c>
      <c r="CD45" s="14" t="n">
        <v>2.99172235852283e-05</v>
      </c>
      <c r="CE45" s="14" t="n">
        <v>2.222829234862353e-05</v>
      </c>
      <c r="CF45" s="14" t="n">
        <v>8.652443527109617e-05</v>
      </c>
      <c r="CG45" s="14" t="n">
        <v>0.0001712568470798312</v>
      </c>
      <c r="CH45" s="14" t="n">
        <v>0.0009178817656156704</v>
      </c>
      <c r="CI45" s="14" t="n">
        <v>0.0001770357245045542</v>
      </c>
      <c r="CJ45" s="14" t="n">
        <v>2.770889049632923e-05</v>
      </c>
      <c r="CK45" s="14" t="n">
        <v>3.057213879924698e-05</v>
      </c>
      <c r="CL45" s="14" t="n">
        <v>3.075591037387362e-05</v>
      </c>
      <c r="CM45" s="14" t="n">
        <v>4.296949128342243e-05</v>
      </c>
      <c r="CN45" s="14" t="n">
        <v>3.875532332630774e-06</v>
      </c>
      <c r="CO45" s="14" t="n">
        <v>8.177906721078882e-06</v>
      </c>
      <c r="CP45" s="14" t="n">
        <v>2.266817082105787e-05</v>
      </c>
      <c r="CQ45" s="14" t="n">
        <v>4.149009347404038e-05</v>
      </c>
      <c r="CR45" s="14" t="n">
        <v>0.0002223546105972812</v>
      </c>
      <c r="CS45" s="14" t="n">
        <v>2.267959516630718e-05</v>
      </c>
      <c r="CT45" s="14" t="n">
        <v>1.348171636852697e-05</v>
      </c>
      <c r="CU45" s="14" t="n">
        <v>8.278927705268479e-05</v>
      </c>
      <c r="CV45" s="14" t="n">
        <v>1.592567023993045e-05</v>
      </c>
      <c r="CW45" s="14" t="n">
        <v>3.836384198443482e-05</v>
      </c>
      <c r="CX45" s="14" t="n">
        <v>3.622248641945709e-06</v>
      </c>
      <c r="CY45" s="14" t="n">
        <v>2.36518095126797e-05</v>
      </c>
      <c r="CZ45" s="14" t="n">
        <v>1.080874049456156e-05</v>
      </c>
      <c r="DA45" s="14" t="n">
        <v>1.845628158974462e-05</v>
      </c>
      <c r="DB45" s="14" t="n">
        <v>3.263741185614388e-05</v>
      </c>
      <c r="DC45" s="14" t="n">
        <v>0.0004516723764625347</v>
      </c>
      <c r="DD45" s="14" t="n">
        <v>1.082553798826295e-05</v>
      </c>
      <c r="DE45" s="14" t="n">
        <v>0</v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0.003468365716783017</v>
      </c>
      <c r="D46" s="13" t="n">
        <v>0.001699299843727776</v>
      </c>
      <c r="E46" s="13" t="n">
        <v>0.000103578754280164</v>
      </c>
      <c r="F46" s="13" t="n">
        <v>0.01362620716274158</v>
      </c>
      <c r="G46" s="13" t="n">
        <v>0.000986885458306284</v>
      </c>
      <c r="H46" s="13" t="n">
        <v>0.0003703710100038377</v>
      </c>
      <c r="I46" s="13" t="n">
        <v>0.0003346308004278156</v>
      </c>
      <c r="J46" s="13" t="n">
        <v>0.0001999816503477623</v>
      </c>
      <c r="K46" s="13" t="n">
        <v>0.0002507734123248396</v>
      </c>
      <c r="L46" s="13" t="n">
        <v>0.0001853755900841059</v>
      </c>
      <c r="M46" s="13" t="n">
        <v>0.0002028159813447706</v>
      </c>
      <c r="N46" s="13" t="n">
        <v>0.002445622231856938</v>
      </c>
      <c r="O46" s="13" t="n">
        <v>0.004160840838993899</v>
      </c>
      <c r="P46" s="13" t="n">
        <v>0.00421674688015384</v>
      </c>
      <c r="Q46" s="13" t="n">
        <v>0.001901952956093818</v>
      </c>
      <c r="R46" s="13" t="n">
        <v>0.001949035046509128</v>
      </c>
      <c r="S46" s="13" t="n">
        <v>0.002902240451134314</v>
      </c>
      <c r="T46" s="13" t="n">
        <v>0.006634077866710713</v>
      </c>
      <c r="U46" s="13" t="n">
        <v>0.0009788960635874178</v>
      </c>
      <c r="V46" s="13" t="n">
        <v>0.002505969303068413</v>
      </c>
      <c r="W46" s="13" t="n">
        <v>0.001990687468434963</v>
      </c>
      <c r="X46" s="13" t="n">
        <v>0.004100689505889888</v>
      </c>
      <c r="Y46" s="13" t="n">
        <v>0.0057428565831599</v>
      </c>
      <c r="Z46" s="13" t="n">
        <v>0.002407950414610751</v>
      </c>
      <c r="AA46" s="13" t="n">
        <v>0.00968885086164664</v>
      </c>
      <c r="AB46" s="13" t="n">
        <v>0.00077043389181477</v>
      </c>
      <c r="AC46" s="13" t="n">
        <v>0.003223060779341504</v>
      </c>
      <c r="AD46" s="13" t="n">
        <v>0.002057927722872</v>
      </c>
      <c r="AE46" s="13" t="n">
        <v>0.001355077573296423</v>
      </c>
      <c r="AF46" s="13" t="n">
        <v>0.0008055443226017942</v>
      </c>
      <c r="AG46" s="13" t="n">
        <v>0.002810541067730501</v>
      </c>
      <c r="AH46" s="13" t="n">
        <v>0.00133170640780085</v>
      </c>
      <c r="AI46" s="13" t="n">
        <v>1.077495378204543</v>
      </c>
      <c r="AJ46" s="13" t="n">
        <v>0.003830995689662862</v>
      </c>
      <c r="AK46" s="13" t="n">
        <v>0.001816103022018279</v>
      </c>
      <c r="AL46" s="13" t="n">
        <v>0.002010881143347792</v>
      </c>
      <c r="AM46" s="13" t="n">
        <v>0.001816979230222118</v>
      </c>
      <c r="AN46" s="13" t="n">
        <v>0.002212731405780113</v>
      </c>
      <c r="AO46" s="13" t="n">
        <v>0.001121496137181732</v>
      </c>
      <c r="AP46" s="13" t="n">
        <v>0.00098515584273712</v>
      </c>
      <c r="AQ46" s="13" t="n">
        <v>0.001405977934378806</v>
      </c>
      <c r="AR46" s="13" t="n">
        <v>0.002384844051174666</v>
      </c>
      <c r="AS46" s="13" t="n">
        <v>0.0006594164819048024</v>
      </c>
      <c r="AT46" s="13" t="n">
        <v>0.006209522652889648</v>
      </c>
      <c r="AU46" s="13" t="n">
        <v>0.002278281250246879</v>
      </c>
      <c r="AV46" s="13" t="n">
        <v>0.0008000946987205122</v>
      </c>
      <c r="AW46" s="13" t="n">
        <v>0.0007371390489635051</v>
      </c>
      <c r="AX46" s="13" t="n">
        <v>0.004970874614074338</v>
      </c>
      <c r="AY46" s="13" t="n">
        <v>0.001206218234840665</v>
      </c>
      <c r="AZ46" s="13" t="n">
        <v>0.004353090557995135</v>
      </c>
      <c r="BA46" s="13" t="n">
        <v>0.002081843903712086</v>
      </c>
      <c r="BB46" s="13" t="n">
        <v>0.001584280395510036</v>
      </c>
      <c r="BC46" s="13" t="n">
        <v>0.001707940433400761</v>
      </c>
      <c r="BD46" s="13" t="n">
        <v>0.0009531320759397734</v>
      </c>
      <c r="BE46" s="13" t="n">
        <v>0.001926245731243526</v>
      </c>
      <c r="BF46" s="13" t="n">
        <v>0.004863840977929406</v>
      </c>
      <c r="BG46" s="13" t="n">
        <v>0.00189072949786013</v>
      </c>
      <c r="BH46" s="13" t="n">
        <v>0.001185771531889872</v>
      </c>
      <c r="BI46" s="13" t="n">
        <v>0.001124134704668474</v>
      </c>
      <c r="BJ46" s="13" t="n">
        <v>0.002104188326078528</v>
      </c>
      <c r="BK46" s="13" t="n">
        <v>0.001539764705834196</v>
      </c>
      <c r="BL46" s="13" t="n">
        <v>0.001937850921825978</v>
      </c>
      <c r="BM46" s="13" t="n">
        <v>0.00158962305318219</v>
      </c>
      <c r="BN46" s="13" t="n">
        <v>0.04671310990369401</v>
      </c>
      <c r="BO46" s="13" t="n">
        <v>0.001768985673075764</v>
      </c>
      <c r="BP46" s="13" t="n">
        <v>0.0002506181594463716</v>
      </c>
      <c r="BQ46" s="13" t="n">
        <v>0.0003501497726551498</v>
      </c>
      <c r="BR46" s="13" t="n">
        <v>0.0004638135557302492</v>
      </c>
      <c r="BS46" s="13" t="n">
        <v>0.007360108859155668</v>
      </c>
      <c r="BT46" s="13" t="n">
        <v>0.000419474613681275</v>
      </c>
      <c r="BU46" s="13" t="n">
        <v>0.008396727773351034</v>
      </c>
      <c r="BV46" s="13" t="n">
        <v>0.005186497336197694</v>
      </c>
      <c r="BW46" s="13" t="n">
        <v>6.696427393636055e-05</v>
      </c>
      <c r="BX46" s="13" t="n">
        <v>0.001645762054606194</v>
      </c>
      <c r="BY46" s="13" t="n">
        <v>0.001554917742184379</v>
      </c>
      <c r="BZ46" s="13" t="n">
        <v>0.0005481078600661426</v>
      </c>
      <c r="CA46" s="13" t="n">
        <v>0.0003946374270096908</v>
      </c>
      <c r="CB46" s="13" t="n">
        <v>0.001082505033564906</v>
      </c>
      <c r="CC46" s="13" t="n">
        <v>0.000316633177858414</v>
      </c>
      <c r="CD46" s="13" t="n">
        <v>0.0004044660930680083</v>
      </c>
      <c r="CE46" s="13" t="n">
        <v>0.0004533251401206201</v>
      </c>
      <c r="CF46" s="13" t="n">
        <v>0.0008930504518160966</v>
      </c>
      <c r="CG46" s="13" t="n">
        <v>0.001453980524381185</v>
      </c>
      <c r="CH46" s="13" t="n">
        <v>0.006968896341817665</v>
      </c>
      <c r="CI46" s="13" t="n">
        <v>0.001542269105515603</v>
      </c>
      <c r="CJ46" s="13" t="n">
        <v>0.0003821733876293313</v>
      </c>
      <c r="CK46" s="13" t="n">
        <v>0.000484669550121141</v>
      </c>
      <c r="CL46" s="13" t="n">
        <v>0.0005167557081650113</v>
      </c>
      <c r="CM46" s="13" t="n">
        <v>0.0005068927141541838</v>
      </c>
      <c r="CN46" s="13" t="n">
        <v>0.001610309201316049</v>
      </c>
      <c r="CO46" s="13" t="n">
        <v>0.003485682823425001</v>
      </c>
      <c r="CP46" s="13" t="n">
        <v>0.0003688104876787367</v>
      </c>
      <c r="CQ46" s="13" t="n">
        <v>0.000436086579264343</v>
      </c>
      <c r="CR46" s="13" t="n">
        <v>0.001944284428898789</v>
      </c>
      <c r="CS46" s="13" t="n">
        <v>0.0007809980242438862</v>
      </c>
      <c r="CT46" s="13" t="n">
        <v>0.0004169958506676748</v>
      </c>
      <c r="CU46" s="13" t="n">
        <v>0.0008595364555277461</v>
      </c>
      <c r="CV46" s="13" t="n">
        <v>0.0004363643047673163</v>
      </c>
      <c r="CW46" s="13" t="n">
        <v>0.0006018803643918873</v>
      </c>
      <c r="CX46" s="13" t="n">
        <v>0.0001141536965441994</v>
      </c>
      <c r="CY46" s="13" t="n">
        <v>0.0003452326480568851</v>
      </c>
      <c r="CZ46" s="13" t="n">
        <v>0.0003097568725337422</v>
      </c>
      <c r="DA46" s="13" t="n">
        <v>0.000285630016253467</v>
      </c>
      <c r="DB46" s="13" t="n">
        <v>0.0004465554048140147</v>
      </c>
      <c r="DC46" s="13" t="n">
        <v>0.003508720134527166</v>
      </c>
      <c r="DD46" s="13" t="n">
        <v>0.0003561443539517352</v>
      </c>
      <c r="DE46" s="13" t="n">
        <v>0</v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0.001356485373797238</v>
      </c>
      <c r="D47" s="14" t="n">
        <v>0.0007751262802873235</v>
      </c>
      <c r="E47" s="14" t="n">
        <v>0.0001993553180936891</v>
      </c>
      <c r="F47" s="14" t="n">
        <v>0.0004079045844337623</v>
      </c>
      <c r="G47" s="14" t="n">
        <v>0.0005077150038051616</v>
      </c>
      <c r="H47" s="14" t="n">
        <v>0.002845023581750777</v>
      </c>
      <c r="I47" s="14" t="n">
        <v>0.002013563204940631</v>
      </c>
      <c r="J47" s="14" t="n">
        <v>0.0005622573918230825</v>
      </c>
      <c r="K47" s="14" t="n">
        <v>0.001860416445023233</v>
      </c>
      <c r="L47" s="14" t="n">
        <v>0.003504692679761203</v>
      </c>
      <c r="M47" s="14" t="n">
        <v>0.002647770090489126</v>
      </c>
      <c r="N47" s="14" t="n">
        <v>0.001362402524574844</v>
      </c>
      <c r="O47" s="14" t="n">
        <v>0.004750290673693442</v>
      </c>
      <c r="P47" s="14" t="n">
        <v>0.007324727118756867</v>
      </c>
      <c r="Q47" s="14" t="n">
        <v>0.001203384611949564</v>
      </c>
      <c r="R47" s="14" t="n">
        <v>0.008639677535263868</v>
      </c>
      <c r="S47" s="14" t="n">
        <v>0.005983555939165132</v>
      </c>
      <c r="T47" s="14" t="n">
        <v>0.003014076422746404</v>
      </c>
      <c r="U47" s="14" t="n">
        <v>0.007799496865583717</v>
      </c>
      <c r="V47" s="14" t="n">
        <v>0.007816272363646209</v>
      </c>
      <c r="W47" s="14" t="n">
        <v>0.01214916097223663</v>
      </c>
      <c r="X47" s="14" t="n">
        <v>0.005101853598265622</v>
      </c>
      <c r="Y47" s="14" t="n">
        <v>0.01202356436072523</v>
      </c>
      <c r="Z47" s="14" t="n">
        <v>0.01505793633304853</v>
      </c>
      <c r="AA47" s="14" t="n">
        <v>0.01205588279201841</v>
      </c>
      <c r="AB47" s="14" t="n">
        <v>0.004900182527188066</v>
      </c>
      <c r="AC47" s="14" t="n">
        <v>0.004315049734859538</v>
      </c>
      <c r="AD47" s="14" t="n">
        <v>0.01829419895198604</v>
      </c>
      <c r="AE47" s="14" t="n">
        <v>0.001883868055873074</v>
      </c>
      <c r="AF47" s="14" t="n">
        <v>0.001965485719316256</v>
      </c>
      <c r="AG47" s="14" t="n">
        <v>0.001082619863336172</v>
      </c>
      <c r="AH47" s="14" t="n">
        <v>0.003793752372735262</v>
      </c>
      <c r="AI47" s="14" t="n">
        <v>0.006104339959948349</v>
      </c>
      <c r="AJ47" s="14" t="n">
        <v>1.070188925004507</v>
      </c>
      <c r="AK47" s="14" t="n">
        <v>0.05036310424475976</v>
      </c>
      <c r="AL47" s="14" t="n">
        <v>0.05931791782176109</v>
      </c>
      <c r="AM47" s="14" t="n">
        <v>0.001042439530345639</v>
      </c>
      <c r="AN47" s="14" t="n">
        <v>0.001594631815315287</v>
      </c>
      <c r="AO47" s="14" t="n">
        <v>0.003526254715213902</v>
      </c>
      <c r="AP47" s="14" t="n">
        <v>0.000917263750872092</v>
      </c>
      <c r="AQ47" s="14" t="n">
        <v>0.005078342881439693</v>
      </c>
      <c r="AR47" s="14" t="n">
        <v>0.001468580573615464</v>
      </c>
      <c r="AS47" s="14" t="n">
        <v>0.0007716376631804943</v>
      </c>
      <c r="AT47" s="14" t="n">
        <v>0.005727804332726416</v>
      </c>
      <c r="AU47" s="14" t="n">
        <v>0.006582000554811411</v>
      </c>
      <c r="AV47" s="14" t="n">
        <v>0.0009847837232528284</v>
      </c>
      <c r="AW47" s="14" t="n">
        <v>0.001399284297439399</v>
      </c>
      <c r="AX47" s="14" t="n">
        <v>0.002759600945128388</v>
      </c>
      <c r="AY47" s="14" t="n">
        <v>0.0009186660478454226</v>
      </c>
      <c r="AZ47" s="14" t="n">
        <v>0.002003170841640171</v>
      </c>
      <c r="BA47" s="14" t="n">
        <v>0.001138057504026823</v>
      </c>
      <c r="BB47" s="14" t="n">
        <v>0.001027990202170467</v>
      </c>
      <c r="BC47" s="14" t="n">
        <v>0.002795226411044313</v>
      </c>
      <c r="BD47" s="14" t="n">
        <v>0.0007306624921201096</v>
      </c>
      <c r="BE47" s="14" t="n">
        <v>0.002789746105381873</v>
      </c>
      <c r="BF47" s="14" t="n">
        <v>0.001076337843749911</v>
      </c>
      <c r="BG47" s="14" t="n">
        <v>0.003035218554527221</v>
      </c>
      <c r="BH47" s="14" t="n">
        <v>0.00259878895380641</v>
      </c>
      <c r="BI47" s="14" t="n">
        <v>0.004440079084018001</v>
      </c>
      <c r="BJ47" s="14" t="n">
        <v>0.00265429235205966</v>
      </c>
      <c r="BK47" s="14" t="n">
        <v>0.0006162579997670469</v>
      </c>
      <c r="BL47" s="14" t="n">
        <v>0.001656164185689189</v>
      </c>
      <c r="BM47" s="14" t="n">
        <v>0.001674724551376453</v>
      </c>
      <c r="BN47" s="14" t="n">
        <v>0.003496644396835472</v>
      </c>
      <c r="BO47" s="14" t="n">
        <v>0.003557054040967441</v>
      </c>
      <c r="BP47" s="14" t="n">
        <v>0.0003425936664479596</v>
      </c>
      <c r="BQ47" s="14" t="n">
        <v>0.0006513205132709084</v>
      </c>
      <c r="BR47" s="14" t="n">
        <v>0.0006651862535695046</v>
      </c>
      <c r="BS47" s="14" t="n">
        <v>0.0007145678932844976</v>
      </c>
      <c r="BT47" s="14" t="n">
        <v>0.001746787331842403</v>
      </c>
      <c r="BU47" s="14" t="n">
        <v>0.002277440984304044</v>
      </c>
      <c r="BV47" s="14" t="n">
        <v>0.002617149039566221</v>
      </c>
      <c r="BW47" s="14" t="n">
        <v>0.0001782196673699822</v>
      </c>
      <c r="BX47" s="14" t="n">
        <v>0.002609159301139345</v>
      </c>
      <c r="BY47" s="14" t="n">
        <v>0.001879019078945399</v>
      </c>
      <c r="BZ47" s="14" t="n">
        <v>0.00140237952768007</v>
      </c>
      <c r="CA47" s="14" t="n">
        <v>0.0006722726631274762</v>
      </c>
      <c r="CB47" s="14" t="n">
        <v>0.00129234589844254</v>
      </c>
      <c r="CC47" s="14" t="n">
        <v>0.001172619424390908</v>
      </c>
      <c r="CD47" s="14" t="n">
        <v>0.001997778529987987</v>
      </c>
      <c r="CE47" s="14" t="n">
        <v>0.0005684978326245172</v>
      </c>
      <c r="CF47" s="14" t="n">
        <v>0.008812800724778443</v>
      </c>
      <c r="CG47" s="14" t="n">
        <v>0.001918051458845189</v>
      </c>
      <c r="CH47" s="14" t="n">
        <v>0.003144376941526604</v>
      </c>
      <c r="CI47" s="14" t="n">
        <v>0.002858012717588304</v>
      </c>
      <c r="CJ47" s="14" t="n">
        <v>0.002569919665540183</v>
      </c>
      <c r="CK47" s="14" t="n">
        <v>0.004887445004824735</v>
      </c>
      <c r="CL47" s="14" t="n">
        <v>0.003945061049252688</v>
      </c>
      <c r="CM47" s="14" t="n">
        <v>0.003886026531941618</v>
      </c>
      <c r="CN47" s="14" t="n">
        <v>0.0005057187253646133</v>
      </c>
      <c r="CO47" s="14" t="n">
        <v>0.001138594137562971</v>
      </c>
      <c r="CP47" s="14" t="n">
        <v>0.0007518142415487678</v>
      </c>
      <c r="CQ47" s="14" t="n">
        <v>0.001533132025284136</v>
      </c>
      <c r="CR47" s="14" t="n">
        <v>0.003213199499851879</v>
      </c>
      <c r="CS47" s="14" t="n">
        <v>0.002421447893542855</v>
      </c>
      <c r="CT47" s="14" t="n">
        <v>0.001249898653179263</v>
      </c>
      <c r="CU47" s="14" t="n">
        <v>0.003484022890276518</v>
      </c>
      <c r="CV47" s="14" t="n">
        <v>0.001327673753202017</v>
      </c>
      <c r="CW47" s="14" t="n">
        <v>0.0045998064977111</v>
      </c>
      <c r="CX47" s="14" t="n">
        <v>0.0004494942351053661</v>
      </c>
      <c r="CY47" s="14" t="n">
        <v>0.001557521577149387</v>
      </c>
      <c r="CZ47" s="14" t="n">
        <v>0.001621641257626077</v>
      </c>
      <c r="DA47" s="14" t="n">
        <v>0.001197076131916457</v>
      </c>
      <c r="DB47" s="14" t="n">
        <v>0.001949675125039217</v>
      </c>
      <c r="DC47" s="14" t="n">
        <v>0.002436137395732536</v>
      </c>
      <c r="DD47" s="14" t="n">
        <v>0.00241784423066827</v>
      </c>
      <c r="DE47" s="14" t="n">
        <v>0</v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0.001927011584126124</v>
      </c>
      <c r="D48" s="13" t="n">
        <v>0.0008520917846220732</v>
      </c>
      <c r="E48" s="13" t="n">
        <v>0.000263688800705933</v>
      </c>
      <c r="F48" s="13" t="n">
        <v>0.0002255137015279469</v>
      </c>
      <c r="G48" s="13" t="n">
        <v>0.0007036920843607747</v>
      </c>
      <c r="H48" s="13" t="n">
        <v>0.0003949531280091826</v>
      </c>
      <c r="I48" s="13" t="n">
        <v>0.001839552244322323</v>
      </c>
      <c r="J48" s="13" t="n">
        <v>0.0003616140156190728</v>
      </c>
      <c r="K48" s="13" t="n">
        <v>0.0004735803220721605</v>
      </c>
      <c r="L48" s="13" t="n">
        <v>0.0007995546056815886</v>
      </c>
      <c r="M48" s="13" t="n">
        <v>0.000439019672553669</v>
      </c>
      <c r="N48" s="13" t="n">
        <v>0.001126231590338754</v>
      </c>
      <c r="O48" s="13" t="n">
        <v>0.002006375838655149</v>
      </c>
      <c r="P48" s="13" t="n">
        <v>0.001136184090295792</v>
      </c>
      <c r="Q48" s="13" t="n">
        <v>0.001166103910886152</v>
      </c>
      <c r="R48" s="13" t="n">
        <v>0.001883412579815447</v>
      </c>
      <c r="S48" s="13" t="n">
        <v>0.001832183945343151</v>
      </c>
      <c r="T48" s="13" t="n">
        <v>0.002270259397878152</v>
      </c>
      <c r="U48" s="13" t="n">
        <v>0.005095929351896088</v>
      </c>
      <c r="V48" s="13" t="n">
        <v>0.001278231609883866</v>
      </c>
      <c r="W48" s="13" t="n">
        <v>0.005063659742388963</v>
      </c>
      <c r="X48" s="13" t="n">
        <v>0.002443584249298005</v>
      </c>
      <c r="Y48" s="13" t="n">
        <v>0.002738596425671671</v>
      </c>
      <c r="Z48" s="13" t="n">
        <v>0.008579310976436111</v>
      </c>
      <c r="AA48" s="13" t="n">
        <v>0.002887331903226715</v>
      </c>
      <c r="AB48" s="13" t="n">
        <v>0.008339457256196569</v>
      </c>
      <c r="AC48" s="13" t="n">
        <v>0.005421464145456958</v>
      </c>
      <c r="AD48" s="13" t="n">
        <v>0.01091017900577894</v>
      </c>
      <c r="AE48" s="13" t="n">
        <v>0.0007498649774348217</v>
      </c>
      <c r="AF48" s="13" t="n">
        <v>0.001067876580863116</v>
      </c>
      <c r="AG48" s="13" t="n">
        <v>0.0007446491878191801</v>
      </c>
      <c r="AH48" s="13" t="n">
        <v>0.001771742628339144</v>
      </c>
      <c r="AI48" s="13" t="n">
        <v>0.0006141101689023165</v>
      </c>
      <c r="AJ48" s="13" t="n">
        <v>0.001343431578954586</v>
      </c>
      <c r="AK48" s="13" t="n">
        <v>1.008389423821008</v>
      </c>
      <c r="AL48" s="13" t="n">
        <v>0.001399162427864592</v>
      </c>
      <c r="AM48" s="13" t="n">
        <v>0.001121305969382632</v>
      </c>
      <c r="AN48" s="13" t="n">
        <v>0.0008848715203792782</v>
      </c>
      <c r="AO48" s="13" t="n">
        <v>0.001199018788253652</v>
      </c>
      <c r="AP48" s="13" t="n">
        <v>0.0005165463644391757</v>
      </c>
      <c r="AQ48" s="13" t="n">
        <v>0.005853067180305445</v>
      </c>
      <c r="AR48" s="13" t="n">
        <v>0.001641959311738814</v>
      </c>
      <c r="AS48" s="13" t="n">
        <v>0.0007305436167982662</v>
      </c>
      <c r="AT48" s="13" t="n">
        <v>0.000599370288820361</v>
      </c>
      <c r="AU48" s="13" t="n">
        <v>0.0009309252697435847</v>
      </c>
      <c r="AV48" s="13" t="n">
        <v>0.0007767853976783827</v>
      </c>
      <c r="AW48" s="13" t="n">
        <v>0.0007611381472485903</v>
      </c>
      <c r="AX48" s="13" t="n">
        <v>0.001055299877451324</v>
      </c>
      <c r="AY48" s="13" t="n">
        <v>0.0008942046529651721</v>
      </c>
      <c r="AZ48" s="13" t="n">
        <v>0.00092081754673618</v>
      </c>
      <c r="BA48" s="13" t="n">
        <v>0.001071634006410826</v>
      </c>
      <c r="BB48" s="13" t="n">
        <v>0.001566760876380512</v>
      </c>
      <c r="BC48" s="13" t="n">
        <v>0.001622729767012714</v>
      </c>
      <c r="BD48" s="13" t="n">
        <v>0.0007914050905955388</v>
      </c>
      <c r="BE48" s="13" t="n">
        <v>0.0009655234304308502</v>
      </c>
      <c r="BF48" s="13" t="n">
        <v>0.0007984537669672708</v>
      </c>
      <c r="BG48" s="13" t="n">
        <v>0.001205900758061575</v>
      </c>
      <c r="BH48" s="13" t="n">
        <v>0.001422591239398409</v>
      </c>
      <c r="BI48" s="13" t="n">
        <v>0.001722333300614525</v>
      </c>
      <c r="BJ48" s="13" t="n">
        <v>0.001324262096121205</v>
      </c>
      <c r="BK48" s="13" t="n">
        <v>0.001384090231300772</v>
      </c>
      <c r="BL48" s="13" t="n">
        <v>0.0006342488746508325</v>
      </c>
      <c r="BM48" s="13" t="n">
        <v>0.001346795872865383</v>
      </c>
      <c r="BN48" s="13" t="n">
        <v>0.0008524249573568052</v>
      </c>
      <c r="BO48" s="13" t="n">
        <v>0.001524709626777209</v>
      </c>
      <c r="BP48" s="13" t="n">
        <v>0.0004712396493193538</v>
      </c>
      <c r="BQ48" s="13" t="n">
        <v>0.0007789408696151684</v>
      </c>
      <c r="BR48" s="13" t="n">
        <v>0.0008144989225938049</v>
      </c>
      <c r="BS48" s="13" t="n">
        <v>0.0002390288210933688</v>
      </c>
      <c r="BT48" s="13" t="n">
        <v>0.002899521557087131</v>
      </c>
      <c r="BU48" s="13" t="n">
        <v>0.003626626483385096</v>
      </c>
      <c r="BV48" s="13" t="n">
        <v>0.003905729092643191</v>
      </c>
      <c r="BW48" s="13" t="n">
        <v>0.0001542776917032757</v>
      </c>
      <c r="BX48" s="13" t="n">
        <v>0.003665371645115214</v>
      </c>
      <c r="BY48" s="13" t="n">
        <v>0.001605084174247359</v>
      </c>
      <c r="BZ48" s="13" t="n">
        <v>0.0009652045958422915</v>
      </c>
      <c r="CA48" s="13" t="n">
        <v>0.001135403126783135</v>
      </c>
      <c r="CB48" s="13" t="n">
        <v>0.0006245509199267043</v>
      </c>
      <c r="CC48" s="13" t="n">
        <v>0.0007852994105337852</v>
      </c>
      <c r="CD48" s="13" t="n">
        <v>0.002268687235718281</v>
      </c>
      <c r="CE48" s="13" t="n">
        <v>0.001523321495931755</v>
      </c>
      <c r="CF48" s="13" t="n">
        <v>0.002808361847753549</v>
      </c>
      <c r="CG48" s="13" t="n">
        <v>0.006986430283163602</v>
      </c>
      <c r="CH48" s="13" t="n">
        <v>0.007416611903141958</v>
      </c>
      <c r="CI48" s="13" t="n">
        <v>0.005033937885249815</v>
      </c>
      <c r="CJ48" s="13" t="n">
        <v>0.00415247967503215</v>
      </c>
      <c r="CK48" s="13" t="n">
        <v>0.006379630374529455</v>
      </c>
      <c r="CL48" s="13" t="n">
        <v>0.00479267710456734</v>
      </c>
      <c r="CM48" s="13" t="n">
        <v>0.002544868473035167</v>
      </c>
      <c r="CN48" s="13" t="n">
        <v>8.510087416825736e-05</v>
      </c>
      <c r="CO48" s="13" t="n">
        <v>0.0001718117348116761</v>
      </c>
      <c r="CP48" s="13" t="n">
        <v>0.001223653877412684</v>
      </c>
      <c r="CQ48" s="13" t="n">
        <v>0.001251683615966268</v>
      </c>
      <c r="CR48" s="13" t="n">
        <v>0.003434937638233319</v>
      </c>
      <c r="CS48" s="13" t="n">
        <v>0.002381515386216491</v>
      </c>
      <c r="CT48" s="13" t="n">
        <v>0.001234882225070116</v>
      </c>
      <c r="CU48" s="13" t="n">
        <v>0.00394708946909166</v>
      </c>
      <c r="CV48" s="13" t="n">
        <v>0.001335265692606978</v>
      </c>
      <c r="CW48" s="13" t="n">
        <v>0.00307547208575375</v>
      </c>
      <c r="CX48" s="13" t="n">
        <v>0.0001986544944189414</v>
      </c>
      <c r="CY48" s="13" t="n">
        <v>0.001063319734895469</v>
      </c>
      <c r="CZ48" s="13" t="n">
        <v>0.0003875982721770707</v>
      </c>
      <c r="DA48" s="13" t="n">
        <v>0.002010290480392674</v>
      </c>
      <c r="DB48" s="13" t="n">
        <v>0.001999045339922053</v>
      </c>
      <c r="DC48" s="13" t="n">
        <v>0.007421427021945609</v>
      </c>
      <c r="DD48" s="13" t="n">
        <v>0.00322570191669906</v>
      </c>
      <c r="DE48" s="13" t="n">
        <v>0</v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0.001873256826315537</v>
      </c>
      <c r="D49" s="14" t="n">
        <v>0.0009025610013546053</v>
      </c>
      <c r="E49" s="14" t="n">
        <v>0.0004955246873888805</v>
      </c>
      <c r="F49" s="14" t="n">
        <v>0.000397332259323889</v>
      </c>
      <c r="G49" s="14" t="n">
        <v>0.0008545772472999419</v>
      </c>
      <c r="H49" s="14" t="n">
        <v>0.0009980991833360808</v>
      </c>
      <c r="I49" s="14" t="n">
        <v>0.001955286470303253</v>
      </c>
      <c r="J49" s="14" t="n">
        <v>0.0007376445316871998</v>
      </c>
      <c r="K49" s="14" t="n">
        <v>0.001947910517882557</v>
      </c>
      <c r="L49" s="14" t="n">
        <v>0.005422576346539228</v>
      </c>
      <c r="M49" s="14" t="n">
        <v>0.00402048755863675</v>
      </c>
      <c r="N49" s="14" t="n">
        <v>0.001358987870800367</v>
      </c>
      <c r="O49" s="14" t="n">
        <v>0.00293986083111127</v>
      </c>
      <c r="P49" s="14" t="n">
        <v>0.001414664859102871</v>
      </c>
      <c r="Q49" s="14" t="n">
        <v>0.001430095120501171</v>
      </c>
      <c r="R49" s="14" t="n">
        <v>0.00159667271683311</v>
      </c>
      <c r="S49" s="14" t="n">
        <v>0.002223593683725945</v>
      </c>
      <c r="T49" s="14" t="n">
        <v>0.002598631875348696</v>
      </c>
      <c r="U49" s="14" t="n">
        <v>0.00202513882901236</v>
      </c>
      <c r="V49" s="14" t="n">
        <v>0.003158612124730391</v>
      </c>
      <c r="W49" s="14" t="n">
        <v>0.003079559852432388</v>
      </c>
      <c r="X49" s="14" t="n">
        <v>0.001601748885642449</v>
      </c>
      <c r="Y49" s="14" t="n">
        <v>0.002848140372310622</v>
      </c>
      <c r="Z49" s="14" t="n">
        <v>0.003432500310263158</v>
      </c>
      <c r="AA49" s="14" t="n">
        <v>0.001929697874431461</v>
      </c>
      <c r="AB49" s="14" t="n">
        <v>0.001903226588392106</v>
      </c>
      <c r="AC49" s="14" t="n">
        <v>0.002468158872517928</v>
      </c>
      <c r="AD49" s="14" t="n">
        <v>0.003813619840652628</v>
      </c>
      <c r="AE49" s="14" t="n">
        <v>0.001640649280282423</v>
      </c>
      <c r="AF49" s="14" t="n">
        <v>0.001315810234809142</v>
      </c>
      <c r="AG49" s="14" t="n">
        <v>0.001161448106943997</v>
      </c>
      <c r="AH49" s="14" t="n">
        <v>0.00140373919018708</v>
      </c>
      <c r="AI49" s="14" t="n">
        <v>0.001822132272290478</v>
      </c>
      <c r="AJ49" s="14" t="n">
        <v>0.007213377029517959</v>
      </c>
      <c r="AK49" s="14" t="n">
        <v>0.04872073984798316</v>
      </c>
      <c r="AL49" s="14" t="n">
        <v>1.006976305445551</v>
      </c>
      <c r="AM49" s="14" t="n">
        <v>0.001383743082461478</v>
      </c>
      <c r="AN49" s="14" t="n">
        <v>0.001592689929368474</v>
      </c>
      <c r="AO49" s="14" t="n">
        <v>0.001394705353162589</v>
      </c>
      <c r="AP49" s="14" t="n">
        <v>0.0009820406296838437</v>
      </c>
      <c r="AQ49" s="14" t="n">
        <v>0.002293598997554225</v>
      </c>
      <c r="AR49" s="14" t="n">
        <v>0.002094735057425159</v>
      </c>
      <c r="AS49" s="14" t="n">
        <v>0.001737676708247683</v>
      </c>
      <c r="AT49" s="14" t="n">
        <v>0.001440302674824122</v>
      </c>
      <c r="AU49" s="14" t="n">
        <v>0.001736253776553528</v>
      </c>
      <c r="AV49" s="14" t="n">
        <v>0.002275409787497574</v>
      </c>
      <c r="AW49" s="14" t="n">
        <v>0.00248659012562184</v>
      </c>
      <c r="AX49" s="14" t="n">
        <v>0.004258320611758717</v>
      </c>
      <c r="AY49" s="14" t="n">
        <v>0.00133534470198603</v>
      </c>
      <c r="AZ49" s="14" t="n">
        <v>0.001672737465727441</v>
      </c>
      <c r="BA49" s="14" t="n">
        <v>0.001739192515251796</v>
      </c>
      <c r="BB49" s="14" t="n">
        <v>0.001438595880067637</v>
      </c>
      <c r="BC49" s="14" t="n">
        <v>0.001565905431190609</v>
      </c>
      <c r="BD49" s="14" t="n">
        <v>0.001351524777461752</v>
      </c>
      <c r="BE49" s="14" t="n">
        <v>0.001643673449107983</v>
      </c>
      <c r="BF49" s="14" t="n">
        <v>0.001730748149142576</v>
      </c>
      <c r="BG49" s="14" t="n">
        <v>0.001592933210466704</v>
      </c>
      <c r="BH49" s="14" t="n">
        <v>0.002745431083561383</v>
      </c>
      <c r="BI49" s="14" t="n">
        <v>0.001677289738769403</v>
      </c>
      <c r="BJ49" s="14" t="n">
        <v>0.002145841460547588</v>
      </c>
      <c r="BK49" s="14" t="n">
        <v>0.0009143036706105008</v>
      </c>
      <c r="BL49" s="14" t="n">
        <v>0.001465852801158703</v>
      </c>
      <c r="BM49" s="14" t="n">
        <v>0.001486049096687272</v>
      </c>
      <c r="BN49" s="14" t="n">
        <v>0.001565778795789651</v>
      </c>
      <c r="BO49" s="14" t="n">
        <v>0.004915103293514321</v>
      </c>
      <c r="BP49" s="14" t="n">
        <v>0.0009806695759641353</v>
      </c>
      <c r="BQ49" s="14" t="n">
        <v>0.001114162758606465</v>
      </c>
      <c r="BR49" s="14" t="n">
        <v>0.001163892784504279</v>
      </c>
      <c r="BS49" s="14" t="n">
        <v>0.0005158033414474001</v>
      </c>
      <c r="BT49" s="14" t="n">
        <v>0.003256888481236479</v>
      </c>
      <c r="BU49" s="14" t="n">
        <v>0.003347002169019734</v>
      </c>
      <c r="BV49" s="14" t="n">
        <v>0.003308474150039964</v>
      </c>
      <c r="BW49" s="14" t="n">
        <v>0.0005328272868584865</v>
      </c>
      <c r="BX49" s="14" t="n">
        <v>0.0033681544783184</v>
      </c>
      <c r="BY49" s="14" t="n">
        <v>0.001194963266160499</v>
      </c>
      <c r="BZ49" s="14" t="n">
        <v>0.001358993067308293</v>
      </c>
      <c r="CA49" s="14" t="n">
        <v>0.001157943327118062</v>
      </c>
      <c r="CB49" s="14" t="n">
        <v>0.00134940797210198</v>
      </c>
      <c r="CC49" s="14" t="n">
        <v>0.0008452833891655413</v>
      </c>
      <c r="CD49" s="14" t="n">
        <v>0.001414871935707964</v>
      </c>
      <c r="CE49" s="14" t="n">
        <v>0.000986322190035702</v>
      </c>
      <c r="CF49" s="14" t="n">
        <v>0.002769789777374664</v>
      </c>
      <c r="CG49" s="14" t="n">
        <v>0.003797181015218908</v>
      </c>
      <c r="CH49" s="14" t="n">
        <v>0.004631018522690574</v>
      </c>
      <c r="CI49" s="14" t="n">
        <v>0.007153916525312149</v>
      </c>
      <c r="CJ49" s="14" t="n">
        <v>0.009963354802309757</v>
      </c>
      <c r="CK49" s="14" t="n">
        <v>0.005546740134249242</v>
      </c>
      <c r="CL49" s="14" t="n">
        <v>0.004758531082235022</v>
      </c>
      <c r="CM49" s="14" t="n">
        <v>0.005974482837118281</v>
      </c>
      <c r="CN49" s="14" t="n">
        <v>0.0001934679055268399</v>
      </c>
      <c r="CO49" s="14" t="n">
        <v>0.0003407391317801016</v>
      </c>
      <c r="CP49" s="14" t="n">
        <v>0.002186383234301413</v>
      </c>
      <c r="CQ49" s="14" t="n">
        <v>0.001587884684727174</v>
      </c>
      <c r="CR49" s="14" t="n">
        <v>0.01008263436844418</v>
      </c>
      <c r="CS49" s="14" t="n">
        <v>0.005812277012918048</v>
      </c>
      <c r="CT49" s="14" t="n">
        <v>0.002989427631664399</v>
      </c>
      <c r="CU49" s="14" t="n">
        <v>0.009463403301483252</v>
      </c>
      <c r="CV49" s="14" t="n">
        <v>0.002531813627333458</v>
      </c>
      <c r="CW49" s="14" t="n">
        <v>0.006812653234303695</v>
      </c>
      <c r="CX49" s="14" t="n">
        <v>0.001250532296139773</v>
      </c>
      <c r="CY49" s="14" t="n">
        <v>0.001579600758278916</v>
      </c>
      <c r="CZ49" s="14" t="n">
        <v>0.001137811840850979</v>
      </c>
      <c r="DA49" s="14" t="n">
        <v>0.001781119649598829</v>
      </c>
      <c r="DB49" s="14" t="n">
        <v>0.002929404408644579</v>
      </c>
      <c r="DC49" s="14" t="n">
        <v>0.00430227569920975</v>
      </c>
      <c r="DD49" s="14" t="n">
        <v>0.005980005893212955</v>
      </c>
      <c r="DE49" s="14" t="n">
        <v>0</v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0.007215893767293672</v>
      </c>
      <c r="D50" s="13" t="n">
        <v>0.01042972741055357</v>
      </c>
      <c r="E50" s="13" t="n">
        <v>0.0002419237317980754</v>
      </c>
      <c r="F50" s="13" t="n">
        <v>0.002676476244746103</v>
      </c>
      <c r="G50" s="13" t="n">
        <v>0.0019993973403499</v>
      </c>
      <c r="H50" s="13" t="n">
        <v>0.006816400534511899</v>
      </c>
      <c r="I50" s="13" t="n">
        <v>0.001062410462992862</v>
      </c>
      <c r="J50" s="13" t="n">
        <v>0.0003612031685655762</v>
      </c>
      <c r="K50" s="13" t="n">
        <v>0.0006584876767471326</v>
      </c>
      <c r="L50" s="13" t="n">
        <v>0.001028346209624597</v>
      </c>
      <c r="M50" s="13" t="n">
        <v>0.001297306587195882</v>
      </c>
      <c r="N50" s="13" t="n">
        <v>0.007264080699950126</v>
      </c>
      <c r="O50" s="13" t="n">
        <v>0.003633976494728963</v>
      </c>
      <c r="P50" s="13" t="n">
        <v>0.0007602666430083847</v>
      </c>
      <c r="Q50" s="13" t="n">
        <v>0.002522868650329665</v>
      </c>
      <c r="R50" s="13" t="n">
        <v>0.002379192364756201</v>
      </c>
      <c r="S50" s="13" t="n">
        <v>0.004263189112346739</v>
      </c>
      <c r="T50" s="13" t="n">
        <v>0.002670461585292258</v>
      </c>
      <c r="U50" s="13" t="n">
        <v>0.0008618027502657927</v>
      </c>
      <c r="V50" s="13" t="n">
        <v>0.003597902011941849</v>
      </c>
      <c r="W50" s="13" t="n">
        <v>0.001114727893710526</v>
      </c>
      <c r="X50" s="13" t="n">
        <v>0.0009585673465118561</v>
      </c>
      <c r="Y50" s="13" t="n">
        <v>0.001533842981544638</v>
      </c>
      <c r="Z50" s="13" t="n">
        <v>0.001071975562109198</v>
      </c>
      <c r="AA50" s="13" t="n">
        <v>0.000512376012012918</v>
      </c>
      <c r="AB50" s="13" t="n">
        <v>0.001134548365456496</v>
      </c>
      <c r="AC50" s="13" t="n">
        <v>0.0009845115939697534</v>
      </c>
      <c r="AD50" s="13" t="n">
        <v>0.001938100337220158</v>
      </c>
      <c r="AE50" s="13" t="n">
        <v>0.001946063967170226</v>
      </c>
      <c r="AF50" s="13" t="n">
        <v>0.0004565427906102081</v>
      </c>
      <c r="AG50" s="13" t="n">
        <v>0.002743682170756375</v>
      </c>
      <c r="AH50" s="13" t="n">
        <v>0.0009093387742961903</v>
      </c>
      <c r="AI50" s="13" t="n">
        <v>0.001199080139275552</v>
      </c>
      <c r="AJ50" s="13" t="n">
        <v>0.001328543044371364</v>
      </c>
      <c r="AK50" s="13" t="n">
        <v>0.0007986811631521795</v>
      </c>
      <c r="AL50" s="13" t="n">
        <v>0.0009174707996618015</v>
      </c>
      <c r="AM50" s="13" t="n">
        <v>1.006423250476422</v>
      </c>
      <c r="AN50" s="13" t="n">
        <v>0.01103066354873166</v>
      </c>
      <c r="AO50" s="13" t="n">
        <v>0.001558895203848368</v>
      </c>
      <c r="AP50" s="13" t="n">
        <v>0.01471393234255527</v>
      </c>
      <c r="AQ50" s="13" t="n">
        <v>0.01560129100236439</v>
      </c>
      <c r="AR50" s="13" t="n">
        <v>0.001710643346363484</v>
      </c>
      <c r="AS50" s="13" t="n">
        <v>0.002134952858358799</v>
      </c>
      <c r="AT50" s="13" t="n">
        <v>0.001468790327232726</v>
      </c>
      <c r="AU50" s="13" t="n">
        <v>0.006575588208369796</v>
      </c>
      <c r="AV50" s="13" t="n">
        <v>0.0022190911728014</v>
      </c>
      <c r="AW50" s="13" t="n">
        <v>0.01548784472267987</v>
      </c>
      <c r="AX50" s="13" t="n">
        <v>0.009033865379910296</v>
      </c>
      <c r="AY50" s="13" t="n">
        <v>0.0008043579259035304</v>
      </c>
      <c r="AZ50" s="13" t="n">
        <v>0.001084178286930551</v>
      </c>
      <c r="BA50" s="13" t="n">
        <v>0.0008686413711897469</v>
      </c>
      <c r="BB50" s="13" t="n">
        <v>0.0007272073566515788</v>
      </c>
      <c r="BC50" s="13" t="n">
        <v>0.0008767988093799504</v>
      </c>
      <c r="BD50" s="13" t="n">
        <v>0.001170314211732789</v>
      </c>
      <c r="BE50" s="13" t="n">
        <v>0.0007837225733549074</v>
      </c>
      <c r="BF50" s="13" t="n">
        <v>0.002478437314302584</v>
      </c>
      <c r="BG50" s="13" t="n">
        <v>0.001390039202696415</v>
      </c>
      <c r="BH50" s="13" t="n">
        <v>0.001301340056167008</v>
      </c>
      <c r="BI50" s="13" t="n">
        <v>0.0004849175850393367</v>
      </c>
      <c r="BJ50" s="13" t="n">
        <v>0.0008519924556132157</v>
      </c>
      <c r="BK50" s="13" t="n">
        <v>0.0003520825629777063</v>
      </c>
      <c r="BL50" s="13" t="n">
        <v>0.001765723798719648</v>
      </c>
      <c r="BM50" s="13" t="n">
        <v>0.0009459714657443572</v>
      </c>
      <c r="BN50" s="13" t="n">
        <v>0.0009111737534192875</v>
      </c>
      <c r="BO50" s="13" t="n">
        <v>0.001281823956351829</v>
      </c>
      <c r="BP50" s="13" t="n">
        <v>0.004754719182172382</v>
      </c>
      <c r="BQ50" s="13" t="n">
        <v>0.0007046010049734272</v>
      </c>
      <c r="BR50" s="13" t="n">
        <v>0.00115230927413991</v>
      </c>
      <c r="BS50" s="13" t="n">
        <v>0.0008009376439161212</v>
      </c>
      <c r="BT50" s="13" t="n">
        <v>0.000532500592192951</v>
      </c>
      <c r="BU50" s="13" t="n">
        <v>0.0005379520292872401</v>
      </c>
      <c r="BV50" s="13" t="n">
        <v>0.0007791935365597415</v>
      </c>
      <c r="BW50" s="13" t="n">
        <v>8.961272894996302e-05</v>
      </c>
      <c r="BX50" s="13" t="n">
        <v>0.0005415967276455798</v>
      </c>
      <c r="BY50" s="13" t="n">
        <v>0.002200717441084159</v>
      </c>
      <c r="BZ50" s="13" t="n">
        <v>0.001279008038614128</v>
      </c>
      <c r="CA50" s="13" t="n">
        <v>0.002388300966854984</v>
      </c>
      <c r="CB50" s="13" t="n">
        <v>0.0006966272028095832</v>
      </c>
      <c r="CC50" s="13" t="n">
        <v>0.001004153704944982</v>
      </c>
      <c r="CD50" s="13" t="n">
        <v>0.002604330352732791</v>
      </c>
      <c r="CE50" s="13" t="n">
        <v>0.0009983524954705161</v>
      </c>
      <c r="CF50" s="13" t="n">
        <v>0.0009075185512264396</v>
      </c>
      <c r="CG50" s="13" t="n">
        <v>0.001144458548748921</v>
      </c>
      <c r="CH50" s="13" t="n">
        <v>0.001345318006630178</v>
      </c>
      <c r="CI50" s="13" t="n">
        <v>0.0005873707246967888</v>
      </c>
      <c r="CJ50" s="13" t="n">
        <v>0.0006705575077782152</v>
      </c>
      <c r="CK50" s="13" t="n">
        <v>0.0006589454754310854</v>
      </c>
      <c r="CL50" s="13" t="n">
        <v>0.0009585241462881978</v>
      </c>
      <c r="CM50" s="13" t="n">
        <v>0.001060972411068048</v>
      </c>
      <c r="CN50" s="13" t="n">
        <v>0.0001295764791143494</v>
      </c>
      <c r="CO50" s="13" t="n">
        <v>0.0002991056578074195</v>
      </c>
      <c r="CP50" s="13" t="n">
        <v>0.001183854710043077</v>
      </c>
      <c r="CQ50" s="13" t="n">
        <v>0.0005249059335756711</v>
      </c>
      <c r="CR50" s="13" t="n">
        <v>0.002217837966996455</v>
      </c>
      <c r="CS50" s="13" t="n">
        <v>0.001251041744168934</v>
      </c>
      <c r="CT50" s="13" t="n">
        <v>0.0006717035326533752</v>
      </c>
      <c r="CU50" s="13" t="n">
        <v>0.0007121823716588682</v>
      </c>
      <c r="CV50" s="13" t="n">
        <v>0.0007158014808301477</v>
      </c>
      <c r="CW50" s="13" t="n">
        <v>0.0005394193563131116</v>
      </c>
      <c r="CX50" s="13" t="n">
        <v>0.0001031523985722661</v>
      </c>
      <c r="CY50" s="13" t="n">
        <v>0.0007079655046170483</v>
      </c>
      <c r="CZ50" s="13" t="n">
        <v>0.0007636756705985922</v>
      </c>
      <c r="DA50" s="13" t="n">
        <v>0.001124995377616443</v>
      </c>
      <c r="DB50" s="13" t="n">
        <v>0.0009251970636182448</v>
      </c>
      <c r="DC50" s="13" t="n">
        <v>0.001167524853162495</v>
      </c>
      <c r="DD50" s="13" t="n">
        <v>0.001704625806750706</v>
      </c>
      <c r="DE50" s="13" t="n">
        <v>0</v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0.001382837342802168</v>
      </c>
      <c r="D51" s="14" t="n">
        <v>0.001068113299516428</v>
      </c>
      <c r="E51" s="14" t="n">
        <v>7.937463762339739e-05</v>
      </c>
      <c r="F51" s="14" t="n">
        <v>0.0004786421331985978</v>
      </c>
      <c r="G51" s="14" t="n">
        <v>0.0004417371866936786</v>
      </c>
      <c r="H51" s="14" t="n">
        <v>0.0004321282526012812</v>
      </c>
      <c r="I51" s="14" t="n">
        <v>0.0002148621216560109</v>
      </c>
      <c r="J51" s="14" t="n">
        <v>0.0002575983623652355</v>
      </c>
      <c r="K51" s="14" t="n">
        <v>0.0002527124069631493</v>
      </c>
      <c r="L51" s="14" t="n">
        <v>0.0005589907695051226</v>
      </c>
      <c r="M51" s="14" t="n">
        <v>0.002594010845319443</v>
      </c>
      <c r="N51" s="14" t="n">
        <v>0.001062994032940212</v>
      </c>
      <c r="O51" s="14" t="n">
        <v>0.0009988354682006705</v>
      </c>
      <c r="P51" s="14" t="n">
        <v>0.001434531509754836</v>
      </c>
      <c r="Q51" s="14" t="n">
        <v>0.0008505936936984751</v>
      </c>
      <c r="R51" s="14" t="n">
        <v>0.001306161627555874</v>
      </c>
      <c r="S51" s="14" t="n">
        <v>0.001544075515109173</v>
      </c>
      <c r="T51" s="14" t="n">
        <v>0.003124606241590618</v>
      </c>
      <c r="U51" s="14" t="n">
        <v>0.0008508352955760934</v>
      </c>
      <c r="V51" s="14" t="n">
        <v>0.003423498974140551</v>
      </c>
      <c r="W51" s="14" t="n">
        <v>0.00352763782120779</v>
      </c>
      <c r="X51" s="14" t="n">
        <v>0.001168677568635797</v>
      </c>
      <c r="Y51" s="14" t="n">
        <v>0.003187446495714705</v>
      </c>
      <c r="Z51" s="14" t="n">
        <v>0.001937239906302782</v>
      </c>
      <c r="AA51" s="14" t="n">
        <v>0.001177866867812648</v>
      </c>
      <c r="AB51" s="14" t="n">
        <v>0.0006843791268622768</v>
      </c>
      <c r="AC51" s="14" t="n">
        <v>0.006069914977144467</v>
      </c>
      <c r="AD51" s="14" t="n">
        <v>0.00145541638597047</v>
      </c>
      <c r="AE51" s="14" t="n">
        <v>0.005657658000779792</v>
      </c>
      <c r="AF51" s="14" t="n">
        <v>0.002106436043092049</v>
      </c>
      <c r="AG51" s="14" t="n">
        <v>0.02881734299279515</v>
      </c>
      <c r="AH51" s="14" t="n">
        <v>0.005094675258119421</v>
      </c>
      <c r="AI51" s="14" t="n">
        <v>0.001362348001429357</v>
      </c>
      <c r="AJ51" s="14" t="n">
        <v>0.006756175322091379</v>
      </c>
      <c r="AK51" s="14" t="n">
        <v>0.001315712547189716</v>
      </c>
      <c r="AL51" s="14" t="n">
        <v>0.004486868774666566</v>
      </c>
      <c r="AM51" s="14" t="n">
        <v>0.002083376004727802</v>
      </c>
      <c r="AN51" s="14" t="n">
        <v>1.023686470399792</v>
      </c>
      <c r="AO51" s="14" t="n">
        <v>0.01260516507559589</v>
      </c>
      <c r="AP51" s="14" t="n">
        <v>0.02710048258234724</v>
      </c>
      <c r="AQ51" s="14" t="n">
        <v>0.01494039258804306</v>
      </c>
      <c r="AR51" s="14" t="n">
        <v>0.01672374852148678</v>
      </c>
      <c r="AS51" s="14" t="n">
        <v>0.008690921310367243</v>
      </c>
      <c r="AT51" s="14" t="n">
        <v>0.01689385649036016</v>
      </c>
      <c r="AU51" s="14" t="n">
        <v>0.002343035553152555</v>
      </c>
      <c r="AV51" s="14" t="n">
        <v>0.005295646769907035</v>
      </c>
      <c r="AW51" s="14" t="n">
        <v>0.007709941873264306</v>
      </c>
      <c r="AX51" s="14" t="n">
        <v>0.006777901503983413</v>
      </c>
      <c r="AY51" s="14" t="n">
        <v>0.001773358525465188</v>
      </c>
      <c r="AZ51" s="14" t="n">
        <v>0.002954395604845029</v>
      </c>
      <c r="BA51" s="14" t="n">
        <v>0.001398649933593094</v>
      </c>
      <c r="BB51" s="14" t="n">
        <v>0.001451403940254518</v>
      </c>
      <c r="BC51" s="14" t="n">
        <v>0.001743847630109809</v>
      </c>
      <c r="BD51" s="14" t="n">
        <v>0.004269446636700459</v>
      </c>
      <c r="BE51" s="14" t="n">
        <v>0.0009581071822649722</v>
      </c>
      <c r="BF51" s="14" t="n">
        <v>0.003691909992958227</v>
      </c>
      <c r="BG51" s="14" t="n">
        <v>0.00348690830508119</v>
      </c>
      <c r="BH51" s="14" t="n">
        <v>0.0008281667285974485</v>
      </c>
      <c r="BI51" s="14" t="n">
        <v>0.0007682598076006618</v>
      </c>
      <c r="BJ51" s="14" t="n">
        <v>0.001812922550515055</v>
      </c>
      <c r="BK51" s="14" t="n">
        <v>0.0007686480476483699</v>
      </c>
      <c r="BL51" s="14" t="n">
        <v>0.002088627067864806</v>
      </c>
      <c r="BM51" s="14" t="n">
        <v>0.001860942363190642</v>
      </c>
      <c r="BN51" s="14" t="n">
        <v>0.001880257209893888</v>
      </c>
      <c r="BO51" s="14" t="n">
        <v>0.003376833611890246</v>
      </c>
      <c r="BP51" s="14" t="n">
        <v>0.0002610039950923648</v>
      </c>
      <c r="BQ51" s="14" t="n">
        <v>0.0003345106005926126</v>
      </c>
      <c r="BR51" s="14" t="n">
        <v>0.002355988363682651</v>
      </c>
      <c r="BS51" s="14" t="n">
        <v>0.0007792352715719507</v>
      </c>
      <c r="BT51" s="14" t="n">
        <v>0.0003124123146966804</v>
      </c>
      <c r="BU51" s="14" t="n">
        <v>0.0002213809825544664</v>
      </c>
      <c r="BV51" s="14" t="n">
        <v>0.0002481762062604659</v>
      </c>
      <c r="BW51" s="14" t="n">
        <v>0.001208357205144837</v>
      </c>
      <c r="BX51" s="14" t="n">
        <v>0.0005984949413274249</v>
      </c>
      <c r="BY51" s="14" t="n">
        <v>0.0004370695139511114</v>
      </c>
      <c r="BZ51" s="14" t="n">
        <v>0.0003310693824456251</v>
      </c>
      <c r="CA51" s="14" t="n">
        <v>0.0003477066294609669</v>
      </c>
      <c r="CB51" s="14" t="n">
        <v>0.0007682276546494959</v>
      </c>
      <c r="CC51" s="14" t="n">
        <v>0.0004129091025873138</v>
      </c>
      <c r="CD51" s="14" t="n">
        <v>0.000440411561830173</v>
      </c>
      <c r="CE51" s="14" t="n">
        <v>0.0002631232106776096</v>
      </c>
      <c r="CF51" s="14" t="n">
        <v>0.0004560821364443746</v>
      </c>
      <c r="CG51" s="14" t="n">
        <v>0.0007818049058891921</v>
      </c>
      <c r="CH51" s="14" t="n">
        <v>0.00243531487199692</v>
      </c>
      <c r="CI51" s="14" t="n">
        <v>0.0006307969245890197</v>
      </c>
      <c r="CJ51" s="14" t="n">
        <v>0.0003486949915200606</v>
      </c>
      <c r="CK51" s="14" t="n">
        <v>0.0004293112535321224</v>
      </c>
      <c r="CL51" s="14" t="n">
        <v>0.0004255684130511475</v>
      </c>
      <c r="CM51" s="14" t="n">
        <v>0.0004853263275671419</v>
      </c>
      <c r="CN51" s="14" t="n">
        <v>0.0003044519179491323</v>
      </c>
      <c r="CO51" s="14" t="n">
        <v>0.0005629718994009035</v>
      </c>
      <c r="CP51" s="14" t="n">
        <v>0.0004880687358055196</v>
      </c>
      <c r="CQ51" s="14" t="n">
        <v>0.0002429148896437822</v>
      </c>
      <c r="CR51" s="14" t="n">
        <v>0.001290351732564215</v>
      </c>
      <c r="CS51" s="14" t="n">
        <v>0.0004706596569771691</v>
      </c>
      <c r="CT51" s="14" t="n">
        <v>0.0002481581133284915</v>
      </c>
      <c r="CU51" s="14" t="n">
        <v>0.0005344979752256688</v>
      </c>
      <c r="CV51" s="14" t="n">
        <v>0.0002663436641204414</v>
      </c>
      <c r="CW51" s="14" t="n">
        <v>0.0003154005843446671</v>
      </c>
      <c r="CX51" s="14" t="n">
        <v>5.639507394179218e-05</v>
      </c>
      <c r="CY51" s="14" t="n">
        <v>0.001947794715546096</v>
      </c>
      <c r="CZ51" s="14" t="n">
        <v>0.00343228433081138</v>
      </c>
      <c r="DA51" s="14" t="n">
        <v>0.0003727809818950357</v>
      </c>
      <c r="DB51" s="14" t="n">
        <v>0.0005317331372023426</v>
      </c>
      <c r="DC51" s="14" t="n">
        <v>0.001298578096420963</v>
      </c>
      <c r="DD51" s="14" t="n">
        <v>0.0002232547988261524</v>
      </c>
      <c r="DE51" s="14" t="n">
        <v>0</v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0.0004333456241118536</v>
      </c>
      <c r="D52" s="13" t="n">
        <v>0.0001394931028906591</v>
      </c>
      <c r="E52" s="13" t="n">
        <v>5.759848542080807e-06</v>
      </c>
      <c r="F52" s="13" t="n">
        <v>8.632181921872023e-05</v>
      </c>
      <c r="G52" s="13" t="n">
        <v>0.0006266947169245141</v>
      </c>
      <c r="H52" s="13" t="n">
        <v>4.580173933098253e-05</v>
      </c>
      <c r="I52" s="13" t="n">
        <v>1.65634674988784e-05</v>
      </c>
      <c r="J52" s="13" t="n">
        <v>7.676479438264824e-06</v>
      </c>
      <c r="K52" s="13" t="n">
        <v>1.264887295766437e-05</v>
      </c>
      <c r="L52" s="13" t="n">
        <v>9.658027476499377e-06</v>
      </c>
      <c r="M52" s="13" t="n">
        <v>1.003596149154642e-05</v>
      </c>
      <c r="N52" s="13" t="n">
        <v>0.0001339672185525101</v>
      </c>
      <c r="O52" s="13" t="n">
        <v>0.0001548290210313429</v>
      </c>
      <c r="P52" s="13" t="n">
        <v>5.148673509319073e-05</v>
      </c>
      <c r="Q52" s="13" t="n">
        <v>0.000196337220777282</v>
      </c>
      <c r="R52" s="13" t="n">
        <v>7.287951951170932e-05</v>
      </c>
      <c r="S52" s="13" t="n">
        <v>0.0002850264144777054</v>
      </c>
      <c r="T52" s="13" t="n">
        <v>0.0002375857015267449</v>
      </c>
      <c r="U52" s="13" t="n">
        <v>5.836747805647591e-05</v>
      </c>
      <c r="V52" s="13" t="n">
        <v>0.0002539619603695711</v>
      </c>
      <c r="W52" s="13" t="n">
        <v>0.0001497837692726453</v>
      </c>
      <c r="X52" s="13" t="n">
        <v>8.625975205473891e-05</v>
      </c>
      <c r="Y52" s="13" t="n">
        <v>0.0002330091806041907</v>
      </c>
      <c r="Z52" s="13" t="n">
        <v>0.0001512662916486574</v>
      </c>
      <c r="AA52" s="13" t="n">
        <v>7.031757316226729e-05</v>
      </c>
      <c r="AB52" s="13" t="n">
        <v>6.222932713476692e-05</v>
      </c>
      <c r="AC52" s="13" t="n">
        <v>0.0001375550660615661</v>
      </c>
      <c r="AD52" s="13" t="n">
        <v>8.277679589371547e-05</v>
      </c>
      <c r="AE52" s="13" t="n">
        <v>0.0002361443256315652</v>
      </c>
      <c r="AF52" s="13" t="n">
        <v>0.0001148827555986909</v>
      </c>
      <c r="AG52" s="13" t="n">
        <v>0.000863074606810263</v>
      </c>
      <c r="AH52" s="13" t="n">
        <v>0.0001410205782038629</v>
      </c>
      <c r="AI52" s="13" t="n">
        <v>7.999387813198524e-05</v>
      </c>
      <c r="AJ52" s="13" t="n">
        <v>9.001388879062536e-05</v>
      </c>
      <c r="AK52" s="13" t="n">
        <v>8.336562917428332e-05</v>
      </c>
      <c r="AL52" s="13" t="n">
        <v>0.0001216677127134368</v>
      </c>
      <c r="AM52" s="13" t="n">
        <v>0.0001288900854758824</v>
      </c>
      <c r="AN52" s="13" t="n">
        <v>0.000227833084404666</v>
      </c>
      <c r="AO52" s="13" t="n">
        <v>1.000056714594453</v>
      </c>
      <c r="AP52" s="13" t="n">
        <v>7.907025309469714e-05</v>
      </c>
      <c r="AQ52" s="13" t="n">
        <v>0.0001361939240585494</v>
      </c>
      <c r="AR52" s="13" t="n">
        <v>9.143866975644799e-05</v>
      </c>
      <c r="AS52" s="13" t="n">
        <v>6.298920459398503e-05</v>
      </c>
      <c r="AT52" s="13" t="n">
        <v>5.044677906623953e-05</v>
      </c>
      <c r="AU52" s="13" t="n">
        <v>3.287780233375056e-05</v>
      </c>
      <c r="AV52" s="13" t="n">
        <v>7.901592143384829e-05</v>
      </c>
      <c r="AW52" s="13" t="n">
        <v>8.861169867107181e-05</v>
      </c>
      <c r="AX52" s="13" t="n">
        <v>0.0001507934464725542</v>
      </c>
      <c r="AY52" s="13" t="n">
        <v>4.554878754887728e-05</v>
      </c>
      <c r="AZ52" s="13" t="n">
        <v>5.937934330402558e-05</v>
      </c>
      <c r="BA52" s="13" t="n">
        <v>5.152775311853413e-05</v>
      </c>
      <c r="BB52" s="13" t="n">
        <v>9.002756833696245e-05</v>
      </c>
      <c r="BC52" s="13" t="n">
        <v>4.190842531384652e-05</v>
      </c>
      <c r="BD52" s="13" t="n">
        <v>3.117741974857691e-05</v>
      </c>
      <c r="BE52" s="13" t="n">
        <v>4.687597328308993e-05</v>
      </c>
      <c r="BF52" s="13" t="n">
        <v>5.434031787621366e-05</v>
      </c>
      <c r="BG52" s="13" t="n">
        <v>3.071288306719696e-05</v>
      </c>
      <c r="BH52" s="13" t="n">
        <v>8.619400266368025e-05</v>
      </c>
      <c r="BI52" s="13" t="n">
        <v>1.522882590960427e-05</v>
      </c>
      <c r="BJ52" s="13" t="n">
        <v>5.586726992705847e-05</v>
      </c>
      <c r="BK52" s="13" t="n">
        <v>7.516940710664378e-05</v>
      </c>
      <c r="BL52" s="13" t="n">
        <v>3.186538655306416e-05</v>
      </c>
      <c r="BM52" s="13" t="n">
        <v>3.983369083392628e-05</v>
      </c>
      <c r="BN52" s="13" t="n">
        <v>4.364848338688e-05</v>
      </c>
      <c r="BO52" s="13" t="n">
        <v>0.000178580580700473</v>
      </c>
      <c r="BP52" s="13" t="n">
        <v>1.883253455700894e-05</v>
      </c>
      <c r="BQ52" s="13" t="n">
        <v>2.271540165995796e-05</v>
      </c>
      <c r="BR52" s="13" t="n">
        <v>1.520141904683976e-05</v>
      </c>
      <c r="BS52" s="13" t="n">
        <v>9.331210747422344e-06</v>
      </c>
      <c r="BT52" s="13" t="n">
        <v>1.614818381860668e-05</v>
      </c>
      <c r="BU52" s="13" t="n">
        <v>1.578381243792777e-05</v>
      </c>
      <c r="BV52" s="13" t="n">
        <v>2.044868289047054e-05</v>
      </c>
      <c r="BW52" s="13" t="n">
        <v>4.735267393340097e-06</v>
      </c>
      <c r="BX52" s="13" t="n">
        <v>0.0001052804996830517</v>
      </c>
      <c r="BY52" s="13" t="n">
        <v>3.028851692311741e-05</v>
      </c>
      <c r="BZ52" s="13" t="n">
        <v>1.706806875352004e-05</v>
      </c>
      <c r="CA52" s="13" t="n">
        <v>1.651767192996622e-05</v>
      </c>
      <c r="CB52" s="13" t="n">
        <v>3.732244251603544e-05</v>
      </c>
      <c r="CC52" s="13" t="n">
        <v>1.288146797826012e-05</v>
      </c>
      <c r="CD52" s="13" t="n">
        <v>1.754764649254734e-05</v>
      </c>
      <c r="CE52" s="13" t="n">
        <v>1.408673518335043e-05</v>
      </c>
      <c r="CF52" s="13" t="n">
        <v>5.272304797759533e-05</v>
      </c>
      <c r="CG52" s="13" t="n">
        <v>0.0001147200629463797</v>
      </c>
      <c r="CH52" s="13" t="n">
        <v>0.0005036535052637669</v>
      </c>
      <c r="CI52" s="13" t="n">
        <v>0.0001027893178020904</v>
      </c>
      <c r="CJ52" s="13" t="n">
        <v>3.146178764676446e-05</v>
      </c>
      <c r="CK52" s="13" t="n">
        <v>2.862778619546117e-05</v>
      </c>
      <c r="CL52" s="13" t="n">
        <v>3.557154539126365e-05</v>
      </c>
      <c r="CM52" s="13" t="n">
        <v>3.881492637793937e-05</v>
      </c>
      <c r="CN52" s="13" t="n">
        <v>2.367642764455213e-06</v>
      </c>
      <c r="CO52" s="13" t="n">
        <v>5.292557803361179e-06</v>
      </c>
      <c r="CP52" s="13" t="n">
        <v>3.884403167169778e-05</v>
      </c>
      <c r="CQ52" s="13" t="n">
        <v>2.749783866260519e-05</v>
      </c>
      <c r="CR52" s="13" t="n">
        <v>0.0001740810727061947</v>
      </c>
      <c r="CS52" s="13" t="n">
        <v>2.009028573004413e-05</v>
      </c>
      <c r="CT52" s="13" t="n">
        <v>1.136659988548675e-05</v>
      </c>
      <c r="CU52" s="13" t="n">
        <v>5.894282017497327e-05</v>
      </c>
      <c r="CV52" s="13" t="n">
        <v>1.34461942992039e-05</v>
      </c>
      <c r="CW52" s="13" t="n">
        <v>2.927559247754824e-05</v>
      </c>
      <c r="CX52" s="13" t="n">
        <v>2.976298294172021e-06</v>
      </c>
      <c r="CY52" s="13" t="n">
        <v>2.306979867710743e-05</v>
      </c>
      <c r="CZ52" s="13" t="n">
        <v>2.274121469028019e-05</v>
      </c>
      <c r="DA52" s="13" t="n">
        <v>1.862789338354172e-05</v>
      </c>
      <c r="DB52" s="13" t="n">
        <v>3.115486271389666e-05</v>
      </c>
      <c r="DC52" s="13" t="n">
        <v>0.0002554501615552287</v>
      </c>
      <c r="DD52" s="13" t="n">
        <v>7.739689833958682e-06</v>
      </c>
      <c r="DE52" s="13" t="n">
        <v>0</v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0.00137446757968575</v>
      </c>
      <c r="D53" s="14" t="n">
        <v>0.0006240704464690244</v>
      </c>
      <c r="E53" s="14" t="n">
        <v>9.348919196870265e-05</v>
      </c>
      <c r="F53" s="14" t="n">
        <v>0.003015790186182133</v>
      </c>
      <c r="G53" s="14" t="n">
        <v>0.0004440171381644425</v>
      </c>
      <c r="H53" s="14" t="n">
        <v>0.0008337381548478277</v>
      </c>
      <c r="I53" s="14" t="n">
        <v>0.0002574017584159468</v>
      </c>
      <c r="J53" s="14" t="n">
        <v>0.0002198314190036087</v>
      </c>
      <c r="K53" s="14" t="n">
        <v>0.0003569157005919002</v>
      </c>
      <c r="L53" s="14" t="n">
        <v>0.0003233816010733461</v>
      </c>
      <c r="M53" s="14" t="n">
        <v>0.001218271947477656</v>
      </c>
      <c r="N53" s="14" t="n">
        <v>0.001119331207700929</v>
      </c>
      <c r="O53" s="14" t="n">
        <v>0.001685665670021183</v>
      </c>
      <c r="P53" s="14" t="n">
        <v>0.001837900410920923</v>
      </c>
      <c r="Q53" s="14" t="n">
        <v>0.001260098473760775</v>
      </c>
      <c r="R53" s="14" t="n">
        <v>0.002470187566148462</v>
      </c>
      <c r="S53" s="14" t="n">
        <v>0.001579085260823564</v>
      </c>
      <c r="T53" s="14" t="n">
        <v>0.002015578548160761</v>
      </c>
      <c r="U53" s="14" t="n">
        <v>0.002030752150608523</v>
      </c>
      <c r="V53" s="14" t="n">
        <v>0.003666638170327579</v>
      </c>
      <c r="W53" s="14" t="n">
        <v>0.004177883312937106</v>
      </c>
      <c r="X53" s="14" t="n">
        <v>0.002621766931292941</v>
      </c>
      <c r="Y53" s="14" t="n">
        <v>0.00266055774827182</v>
      </c>
      <c r="Z53" s="14" t="n">
        <v>0.00212034415451442</v>
      </c>
      <c r="AA53" s="14" t="n">
        <v>0.001466243028709763</v>
      </c>
      <c r="AB53" s="14" t="n">
        <v>0.003776364534144064</v>
      </c>
      <c r="AC53" s="14" t="n">
        <v>0.006265832543601428</v>
      </c>
      <c r="AD53" s="14" t="n">
        <v>0.01345852640234195</v>
      </c>
      <c r="AE53" s="14" t="n">
        <v>0.007881533414799797</v>
      </c>
      <c r="AF53" s="14" t="n">
        <v>0.001793239998946195</v>
      </c>
      <c r="AG53" s="14" t="n">
        <v>0.00280897284259843</v>
      </c>
      <c r="AH53" s="14" t="n">
        <v>0.01369538016591058</v>
      </c>
      <c r="AI53" s="14" t="n">
        <v>0.007748896660241186</v>
      </c>
      <c r="AJ53" s="14" t="n">
        <v>0.009071431180556356</v>
      </c>
      <c r="AK53" s="14" t="n">
        <v>0.002540929038132608</v>
      </c>
      <c r="AL53" s="14" t="n">
        <v>0.008074533392834924</v>
      </c>
      <c r="AM53" s="14" t="n">
        <v>0.001229975882548015</v>
      </c>
      <c r="AN53" s="14" t="n">
        <v>0.00857441305078762</v>
      </c>
      <c r="AO53" s="14" t="n">
        <v>0.005266367850144278</v>
      </c>
      <c r="AP53" s="14" t="n">
        <v>1.023389078103372</v>
      </c>
      <c r="AQ53" s="14" t="n">
        <v>0.012210266682765</v>
      </c>
      <c r="AR53" s="14" t="n">
        <v>0.04095804088078754</v>
      </c>
      <c r="AS53" s="14" t="n">
        <v>0.1170039606113169</v>
      </c>
      <c r="AT53" s="14" t="n">
        <v>0.007630406362324468</v>
      </c>
      <c r="AU53" s="14" t="n">
        <v>0.002339610132474159</v>
      </c>
      <c r="AV53" s="14" t="n">
        <v>0.0008273488512932409</v>
      </c>
      <c r="AW53" s="14" t="n">
        <v>0.001255515203586017</v>
      </c>
      <c r="AX53" s="14" t="n">
        <v>0.003117988454305576</v>
      </c>
      <c r="AY53" s="14" t="n">
        <v>0.001847188669769382</v>
      </c>
      <c r="AZ53" s="14" t="n">
        <v>0.004194643501866921</v>
      </c>
      <c r="BA53" s="14" t="n">
        <v>0.002465009408311325</v>
      </c>
      <c r="BB53" s="14" t="n">
        <v>0.002065099900590618</v>
      </c>
      <c r="BC53" s="14" t="n">
        <v>0.01189777967666939</v>
      </c>
      <c r="BD53" s="14" t="n">
        <v>0.06573633645185811</v>
      </c>
      <c r="BE53" s="14" t="n">
        <v>0.00482376379967157</v>
      </c>
      <c r="BF53" s="14" t="n">
        <v>0.0259344632497216</v>
      </c>
      <c r="BG53" s="14" t="n">
        <v>0.009435614116539547</v>
      </c>
      <c r="BH53" s="14" t="n">
        <v>0.003218660186881338</v>
      </c>
      <c r="BI53" s="14" t="n">
        <v>0.009681748343595099</v>
      </c>
      <c r="BJ53" s="14" t="n">
        <v>0.01442098524386103</v>
      </c>
      <c r="BK53" s="14" t="n">
        <v>0.001233997179390378</v>
      </c>
      <c r="BL53" s="14" t="n">
        <v>0.004967823377205847</v>
      </c>
      <c r="BM53" s="14" t="n">
        <v>0.002782051614614023</v>
      </c>
      <c r="BN53" s="14" t="n">
        <v>0.009644286535693752</v>
      </c>
      <c r="BO53" s="14" t="n">
        <v>0.003928793056921898</v>
      </c>
      <c r="BP53" s="14" t="n">
        <v>0.0002217500746904139</v>
      </c>
      <c r="BQ53" s="14" t="n">
        <v>0.0004045455740939221</v>
      </c>
      <c r="BR53" s="14" t="n">
        <v>0.001464235336756407</v>
      </c>
      <c r="BS53" s="14" t="n">
        <v>0.001240019689308268</v>
      </c>
      <c r="BT53" s="14" t="n">
        <v>0.0007252923134778762</v>
      </c>
      <c r="BU53" s="14" t="n">
        <v>0.0008131911482865921</v>
      </c>
      <c r="BV53" s="14" t="n">
        <v>0.0006110061365607662</v>
      </c>
      <c r="BW53" s="14" t="n">
        <v>9.385582313500494e-05</v>
      </c>
      <c r="BX53" s="14" t="n">
        <v>0.0006944583107304809</v>
      </c>
      <c r="BY53" s="14" t="n">
        <v>0.001250909749134533</v>
      </c>
      <c r="BZ53" s="14" t="n">
        <v>0.0003711998528611063</v>
      </c>
      <c r="CA53" s="14" t="n">
        <v>0.0004996704445250094</v>
      </c>
      <c r="CB53" s="14" t="n">
        <v>0.001703215018658801</v>
      </c>
      <c r="CC53" s="14" t="n">
        <v>0.0004580037279301109</v>
      </c>
      <c r="CD53" s="14" t="n">
        <v>0.0004899918342673836</v>
      </c>
      <c r="CE53" s="14" t="n">
        <v>0.0004112228209807325</v>
      </c>
      <c r="CF53" s="14" t="n">
        <v>0.0005259291774230222</v>
      </c>
      <c r="CG53" s="14" t="n">
        <v>0.0007473453184335415</v>
      </c>
      <c r="CH53" s="14" t="n">
        <v>0.00264018756512614</v>
      </c>
      <c r="CI53" s="14" t="n">
        <v>0.0007158864845091513</v>
      </c>
      <c r="CJ53" s="14" t="n">
        <v>0.0004425836815387524</v>
      </c>
      <c r="CK53" s="14" t="n">
        <v>0.0004449569521701301</v>
      </c>
      <c r="CL53" s="14" t="n">
        <v>0.0004223640957778202</v>
      </c>
      <c r="CM53" s="14" t="n">
        <v>0.0005286656878314293</v>
      </c>
      <c r="CN53" s="14" t="n">
        <v>0.0003856608847349867</v>
      </c>
      <c r="CO53" s="14" t="n">
        <v>0.0007152045389947163</v>
      </c>
      <c r="CP53" s="14" t="n">
        <v>0.0003898770942576059</v>
      </c>
      <c r="CQ53" s="14" t="n">
        <v>0.0002572513976478171</v>
      </c>
      <c r="CR53" s="14" t="n">
        <v>0.001116202080908431</v>
      </c>
      <c r="CS53" s="14" t="n">
        <v>0.0006715035167440924</v>
      </c>
      <c r="CT53" s="14" t="n">
        <v>0.0003517503370111943</v>
      </c>
      <c r="CU53" s="14" t="n">
        <v>0.0005964681559278485</v>
      </c>
      <c r="CV53" s="14" t="n">
        <v>0.0003676303272821703</v>
      </c>
      <c r="CW53" s="14" t="n">
        <v>0.0003704662921344475</v>
      </c>
      <c r="CX53" s="14" t="n">
        <v>9.556941489716398e-05</v>
      </c>
      <c r="CY53" s="14" t="n">
        <v>0.0005001168160718318</v>
      </c>
      <c r="CZ53" s="14" t="n">
        <v>0.0003649836166748128</v>
      </c>
      <c r="DA53" s="14" t="n">
        <v>0.0005292398119713025</v>
      </c>
      <c r="DB53" s="14" t="n">
        <v>0.0003457338374170508</v>
      </c>
      <c r="DC53" s="14" t="n">
        <v>0.001431667246561339</v>
      </c>
      <c r="DD53" s="14" t="n">
        <v>0.0005466318079802664</v>
      </c>
      <c r="DE53" s="14" t="n">
        <v>0</v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0.004497994882910594</v>
      </c>
      <c r="D54" s="13" t="n">
        <v>0.00281949751280254</v>
      </c>
      <c r="E54" s="13" t="n">
        <v>0.000191729831707307</v>
      </c>
      <c r="F54" s="13" t="n">
        <v>0.003201269400466543</v>
      </c>
      <c r="G54" s="13" t="n">
        <v>0.002421075777564825</v>
      </c>
      <c r="H54" s="13" t="n">
        <v>0.002337306191936911</v>
      </c>
      <c r="I54" s="13" t="n">
        <v>0.0006684405937894834</v>
      </c>
      <c r="J54" s="13" t="n">
        <v>0.0003653525473830863</v>
      </c>
      <c r="K54" s="13" t="n">
        <v>0.000404275260403975</v>
      </c>
      <c r="L54" s="13" t="n">
        <v>0.005654213927245719</v>
      </c>
      <c r="M54" s="13" t="n">
        <v>0.00243700976271021</v>
      </c>
      <c r="N54" s="13" t="n">
        <v>0.003119165296132706</v>
      </c>
      <c r="O54" s="13" t="n">
        <v>0.005317350435221524</v>
      </c>
      <c r="P54" s="13" t="n">
        <v>0.002184109971767866</v>
      </c>
      <c r="Q54" s="13" t="n">
        <v>0.003701495633063453</v>
      </c>
      <c r="R54" s="13" t="n">
        <v>0.002931753894151417</v>
      </c>
      <c r="S54" s="13" t="n">
        <v>0.003775976069087027</v>
      </c>
      <c r="T54" s="13" t="n">
        <v>0.006260572653604787</v>
      </c>
      <c r="U54" s="13" t="n">
        <v>0.002166277690287028</v>
      </c>
      <c r="V54" s="13" t="n">
        <v>0.01206130132530323</v>
      </c>
      <c r="W54" s="13" t="n">
        <v>0.00576865123349514</v>
      </c>
      <c r="X54" s="13" t="n">
        <v>0.001517542201799109</v>
      </c>
      <c r="Y54" s="13" t="n">
        <v>0.004954217693956577</v>
      </c>
      <c r="Z54" s="13" t="n">
        <v>0.004378459409372721</v>
      </c>
      <c r="AA54" s="13" t="n">
        <v>0.002706011270077325</v>
      </c>
      <c r="AB54" s="13" t="n">
        <v>0.001224976985616096</v>
      </c>
      <c r="AC54" s="13" t="n">
        <v>0.002935163731670286</v>
      </c>
      <c r="AD54" s="13" t="n">
        <v>0.003429301121548612</v>
      </c>
      <c r="AE54" s="13" t="n">
        <v>0.00511908632490683</v>
      </c>
      <c r="AF54" s="13" t="n">
        <v>0.00367322863461724</v>
      </c>
      <c r="AG54" s="13" t="n">
        <v>0.00782625487217802</v>
      </c>
      <c r="AH54" s="13" t="n">
        <v>0.004530273380778264</v>
      </c>
      <c r="AI54" s="13" t="n">
        <v>0.007037120275487989</v>
      </c>
      <c r="AJ54" s="13" t="n">
        <v>0.008383577698096561</v>
      </c>
      <c r="AK54" s="13" t="n">
        <v>0.008225005081514993</v>
      </c>
      <c r="AL54" s="13" t="n">
        <v>0.01564832523897028</v>
      </c>
      <c r="AM54" s="13" t="n">
        <v>0.004653954451241594</v>
      </c>
      <c r="AN54" s="13" t="n">
        <v>0.009921779222034634</v>
      </c>
      <c r="AO54" s="13" t="n">
        <v>0.003351716725192258</v>
      </c>
      <c r="AP54" s="13" t="n">
        <v>0.007347121679951022</v>
      </c>
      <c r="AQ54" s="13" t="n">
        <v>1.010431259003989</v>
      </c>
      <c r="AR54" s="13" t="n">
        <v>0.006449317173417987</v>
      </c>
      <c r="AS54" s="13" t="n">
        <v>0.004788067261669766</v>
      </c>
      <c r="AT54" s="13" t="n">
        <v>0.003952236599790547</v>
      </c>
      <c r="AU54" s="13" t="n">
        <v>0.004875800841520648</v>
      </c>
      <c r="AV54" s="13" t="n">
        <v>0.00376867744454228</v>
      </c>
      <c r="AW54" s="13" t="n">
        <v>0.006431842545878788</v>
      </c>
      <c r="AX54" s="13" t="n">
        <v>0.009240946334481123</v>
      </c>
      <c r="AY54" s="13" t="n">
        <v>0.004325362181731346</v>
      </c>
      <c r="AZ54" s="13" t="n">
        <v>0.005698581939252515</v>
      </c>
      <c r="BA54" s="13" t="n">
        <v>0.003314705689361743</v>
      </c>
      <c r="BB54" s="13" t="n">
        <v>0.005348539827605869</v>
      </c>
      <c r="BC54" s="13" t="n">
        <v>0.006210154738901462</v>
      </c>
      <c r="BD54" s="13" t="n">
        <v>0.00223587974522229</v>
      </c>
      <c r="BE54" s="13" t="n">
        <v>0.004788762528523782</v>
      </c>
      <c r="BF54" s="13" t="n">
        <v>0.003408314515599812</v>
      </c>
      <c r="BG54" s="13" t="n">
        <v>0.003042395145832808</v>
      </c>
      <c r="BH54" s="13" t="n">
        <v>0.007460340659927171</v>
      </c>
      <c r="BI54" s="13" t="n">
        <v>0.0008984303631323744</v>
      </c>
      <c r="BJ54" s="13" t="n">
        <v>0.00331914014896834</v>
      </c>
      <c r="BK54" s="13" t="n">
        <v>0.002565358298583354</v>
      </c>
      <c r="BL54" s="13" t="n">
        <v>0.004203447095239295</v>
      </c>
      <c r="BM54" s="13" t="n">
        <v>0.003573438792806807</v>
      </c>
      <c r="BN54" s="13" t="n">
        <v>0.005781506890128961</v>
      </c>
      <c r="BO54" s="13" t="n">
        <v>0.004226976191935194</v>
      </c>
      <c r="BP54" s="13" t="n">
        <v>0.0004806621297430054</v>
      </c>
      <c r="BQ54" s="13" t="n">
        <v>0.001404531611942305</v>
      </c>
      <c r="BR54" s="13" t="n">
        <v>0.0008207379947411009</v>
      </c>
      <c r="BS54" s="13" t="n">
        <v>0.003921422042772575</v>
      </c>
      <c r="BT54" s="13" t="n">
        <v>0.001113596781440783</v>
      </c>
      <c r="BU54" s="13" t="n">
        <v>0.0005783246844882981</v>
      </c>
      <c r="BV54" s="13" t="n">
        <v>0.0008162832636321563</v>
      </c>
      <c r="BW54" s="13" t="n">
        <v>0.0002783023615064879</v>
      </c>
      <c r="BX54" s="13" t="n">
        <v>0.001961047636151994</v>
      </c>
      <c r="BY54" s="13" t="n">
        <v>0.0008138097629570907</v>
      </c>
      <c r="BZ54" s="13" t="n">
        <v>0.0014735367068639</v>
      </c>
      <c r="CA54" s="13" t="n">
        <v>0.001601815908451998</v>
      </c>
      <c r="CB54" s="13" t="n">
        <v>0.006906136102992708</v>
      </c>
      <c r="CC54" s="13" t="n">
        <v>0.002885546692183589</v>
      </c>
      <c r="CD54" s="13" t="n">
        <v>0.001464310881849545</v>
      </c>
      <c r="CE54" s="13" t="n">
        <v>0.0006905917169043066</v>
      </c>
      <c r="CF54" s="13" t="n">
        <v>0.001346719000856592</v>
      </c>
      <c r="CG54" s="13" t="n">
        <v>0.002148956434342569</v>
      </c>
      <c r="CH54" s="13" t="n">
        <v>0.008228948230667573</v>
      </c>
      <c r="CI54" s="13" t="n">
        <v>0.002000867451669034</v>
      </c>
      <c r="CJ54" s="13" t="n">
        <v>0.0008591075778370513</v>
      </c>
      <c r="CK54" s="13" t="n">
        <v>0.001595284146729535</v>
      </c>
      <c r="CL54" s="13" t="n">
        <v>0.00120878482866824</v>
      </c>
      <c r="CM54" s="13" t="n">
        <v>0.002224821372240901</v>
      </c>
      <c r="CN54" s="13" t="n">
        <v>0.002627401699396139</v>
      </c>
      <c r="CO54" s="13" t="n">
        <v>0.004481341810158049</v>
      </c>
      <c r="CP54" s="13" t="n">
        <v>0.001168652787498358</v>
      </c>
      <c r="CQ54" s="13" t="n">
        <v>0.0006426767225537331</v>
      </c>
      <c r="CR54" s="13" t="n">
        <v>0.003244801787190134</v>
      </c>
      <c r="CS54" s="13" t="n">
        <v>0.001817157581271619</v>
      </c>
      <c r="CT54" s="13" t="n">
        <v>0.0009546315395301477</v>
      </c>
      <c r="CU54" s="13" t="n">
        <v>0.001296471376643309</v>
      </c>
      <c r="CV54" s="13" t="n">
        <v>0.0009998629173303812</v>
      </c>
      <c r="CW54" s="13" t="n">
        <v>0.0008472818272380091</v>
      </c>
      <c r="CX54" s="13" t="n">
        <v>0.0001703769373163099</v>
      </c>
      <c r="CY54" s="13" t="n">
        <v>0.003466628650026365</v>
      </c>
      <c r="CZ54" s="13" t="n">
        <v>0.00302499385231679</v>
      </c>
      <c r="DA54" s="13" t="n">
        <v>0.0005029291360469922</v>
      </c>
      <c r="DB54" s="13" t="n">
        <v>0.001505306217929243</v>
      </c>
      <c r="DC54" s="13" t="n">
        <v>0.004336315650960126</v>
      </c>
      <c r="DD54" s="13" t="n">
        <v>0.0004930663071608892</v>
      </c>
      <c r="DE54" s="13" t="n">
        <v>0</v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0.001917173679118755</v>
      </c>
      <c r="D55" s="14" t="n">
        <v>0.0006454057569383445</v>
      </c>
      <c r="E55" s="14" t="n">
        <v>0.0001424147659959341</v>
      </c>
      <c r="F55" s="14" t="n">
        <v>0.0001745511835536203</v>
      </c>
      <c r="G55" s="14" t="n">
        <v>0.0006052897974699608</v>
      </c>
      <c r="H55" s="14" t="n">
        <v>0.0001371544206544199</v>
      </c>
      <c r="I55" s="14" t="n">
        <v>0.0007307848238727625</v>
      </c>
      <c r="J55" s="14" t="n">
        <v>0.001139685960152802</v>
      </c>
      <c r="K55" s="14" t="n">
        <v>0.003102729051234044</v>
      </c>
      <c r="L55" s="14" t="n">
        <v>0.0001420485747619731</v>
      </c>
      <c r="M55" s="14" t="n">
        <v>0.0003753678333087333</v>
      </c>
      <c r="N55" s="14" t="n">
        <v>0.0007023857384587291</v>
      </c>
      <c r="O55" s="14" t="n">
        <v>0.0008329754902388545</v>
      </c>
      <c r="P55" s="14" t="n">
        <v>0.0003653571264665849</v>
      </c>
      <c r="Q55" s="14" t="n">
        <v>0.0009547533828387084</v>
      </c>
      <c r="R55" s="14" t="n">
        <v>0.0005089435503347031</v>
      </c>
      <c r="S55" s="14" t="n">
        <v>0.001447317499669797</v>
      </c>
      <c r="T55" s="14" t="n">
        <v>0.001109595122155821</v>
      </c>
      <c r="U55" s="14" t="n">
        <v>0.0003819533678144825</v>
      </c>
      <c r="V55" s="14" t="n">
        <v>0.001333134212176739</v>
      </c>
      <c r="W55" s="14" t="n">
        <v>0.0004711408554104271</v>
      </c>
      <c r="X55" s="14" t="n">
        <v>0.0004480454468670151</v>
      </c>
      <c r="Y55" s="14" t="n">
        <v>0.001011093709848005</v>
      </c>
      <c r="Z55" s="14" t="n">
        <v>0.0008276483668237651</v>
      </c>
      <c r="AA55" s="14" t="n">
        <v>0.0004661169944901152</v>
      </c>
      <c r="AB55" s="14" t="n">
        <v>0.0005352445938442474</v>
      </c>
      <c r="AC55" s="14" t="n">
        <v>0.0004192032099158897</v>
      </c>
      <c r="AD55" s="14" t="n">
        <v>0.0003940723259432326</v>
      </c>
      <c r="AE55" s="14" t="n">
        <v>0.0005321382740752961</v>
      </c>
      <c r="AF55" s="14" t="n">
        <v>0.0003394941334751127</v>
      </c>
      <c r="AG55" s="14" t="n">
        <v>0.0004917319811892418</v>
      </c>
      <c r="AH55" s="14" t="n">
        <v>0.0005778781089033926</v>
      </c>
      <c r="AI55" s="14" t="n">
        <v>0.0003555793729975669</v>
      </c>
      <c r="AJ55" s="14" t="n">
        <v>0.0003464003978472653</v>
      </c>
      <c r="AK55" s="14" t="n">
        <v>0.0004043900082890771</v>
      </c>
      <c r="AL55" s="14" t="n">
        <v>0.0002332601256447118</v>
      </c>
      <c r="AM55" s="14" t="n">
        <v>0.001454910715084502</v>
      </c>
      <c r="AN55" s="14" t="n">
        <v>0.0005318407593812056</v>
      </c>
      <c r="AO55" s="14" t="n">
        <v>0.0003379022782957436</v>
      </c>
      <c r="AP55" s="14" t="n">
        <v>0.0003767936698858468</v>
      </c>
      <c r="AQ55" s="14" t="n">
        <v>0.0004475300944394636</v>
      </c>
      <c r="AR55" s="14" t="n">
        <v>1.004952123292431</v>
      </c>
      <c r="AS55" s="14" t="n">
        <v>0.0003731268834791337</v>
      </c>
      <c r="AT55" s="14" t="n">
        <v>0.0001830068690808206</v>
      </c>
      <c r="AU55" s="14" t="n">
        <v>0.0003843591814307709</v>
      </c>
      <c r="AV55" s="14" t="n">
        <v>0.0004760123804687521</v>
      </c>
      <c r="AW55" s="14" t="n">
        <v>0.0002841713884243055</v>
      </c>
      <c r="AX55" s="14" t="n">
        <v>0.0004620845218528198</v>
      </c>
      <c r="AY55" s="14" t="n">
        <v>0.0004317445199694934</v>
      </c>
      <c r="AZ55" s="14" t="n">
        <v>0.0008015044098093095</v>
      </c>
      <c r="BA55" s="14" t="n">
        <v>0.001020748636116225</v>
      </c>
      <c r="BB55" s="14" t="n">
        <v>0.004642170923246072</v>
      </c>
      <c r="BC55" s="14" t="n">
        <v>0.001039151905561045</v>
      </c>
      <c r="BD55" s="14" t="n">
        <v>0.0001535069578632878</v>
      </c>
      <c r="BE55" s="14" t="n">
        <v>0.0003819445150415902</v>
      </c>
      <c r="BF55" s="14" t="n">
        <v>0.000500116144312091</v>
      </c>
      <c r="BG55" s="14" t="n">
        <v>0.0004403916384089452</v>
      </c>
      <c r="BH55" s="14" t="n">
        <v>0.0003362407140281265</v>
      </c>
      <c r="BI55" s="14" t="n">
        <v>0.0001206951126211752</v>
      </c>
      <c r="BJ55" s="14" t="n">
        <v>0.0006404021622913265</v>
      </c>
      <c r="BK55" s="14" t="n">
        <v>0.003921663610660158</v>
      </c>
      <c r="BL55" s="14" t="n">
        <v>0.0009295829474219799</v>
      </c>
      <c r="BM55" s="14" t="n">
        <v>0.001898714363730747</v>
      </c>
      <c r="BN55" s="14" t="n">
        <v>0.0003981911688643191</v>
      </c>
      <c r="BO55" s="14" t="n">
        <v>0.001045795808062409</v>
      </c>
      <c r="BP55" s="14" t="n">
        <v>0.0001083858921577669</v>
      </c>
      <c r="BQ55" s="14" t="n">
        <v>0.0002875549944277285</v>
      </c>
      <c r="BR55" s="14" t="n">
        <v>0.001101059739104092</v>
      </c>
      <c r="BS55" s="14" t="n">
        <v>0.0004734274541406624</v>
      </c>
      <c r="BT55" s="14" t="n">
        <v>0.002501470429982361</v>
      </c>
      <c r="BU55" s="14" t="n">
        <v>0.0002670580772586469</v>
      </c>
      <c r="BV55" s="14" t="n">
        <v>0.00021158584277773</v>
      </c>
      <c r="BW55" s="14" t="n">
        <v>4.916540699610938e-05</v>
      </c>
      <c r="BX55" s="14" t="n">
        <v>0.0006456189053729552</v>
      </c>
      <c r="BY55" s="14" t="n">
        <v>0.0001127933806558142</v>
      </c>
      <c r="BZ55" s="14" t="n">
        <v>0.0001921869091891998</v>
      </c>
      <c r="CA55" s="14" t="n">
        <v>0.003002888757847875</v>
      </c>
      <c r="CB55" s="14" t="n">
        <v>0.001234628729095399</v>
      </c>
      <c r="CC55" s="14" t="n">
        <v>0.0004229486366983076</v>
      </c>
      <c r="CD55" s="14" t="n">
        <v>0.002502400756781606</v>
      </c>
      <c r="CE55" s="14" t="n">
        <v>0.002862672683464178</v>
      </c>
      <c r="CF55" s="14" t="n">
        <v>0.0007187019314172224</v>
      </c>
      <c r="CG55" s="14" t="n">
        <v>0.0005484230858390822</v>
      </c>
      <c r="CH55" s="14" t="n">
        <v>0.002635263313713369</v>
      </c>
      <c r="CI55" s="14" t="n">
        <v>0.0005772405582285326</v>
      </c>
      <c r="CJ55" s="14" t="n">
        <v>0.0001418821830105217</v>
      </c>
      <c r="CK55" s="14" t="n">
        <v>0.0001640657543409048</v>
      </c>
      <c r="CL55" s="14" t="n">
        <v>0.0002428915615544139</v>
      </c>
      <c r="CM55" s="14" t="n">
        <v>0.0002297922443240281</v>
      </c>
      <c r="CN55" s="14" t="n">
        <v>3.702796589978029e-05</v>
      </c>
      <c r="CO55" s="14" t="n">
        <v>9.248387229429402e-05</v>
      </c>
      <c r="CP55" s="14" t="n">
        <v>0.0006105823289642528</v>
      </c>
      <c r="CQ55" s="14" t="n">
        <v>0.0003342351604090314</v>
      </c>
      <c r="CR55" s="14" t="n">
        <v>0.0007523432428636255</v>
      </c>
      <c r="CS55" s="14" t="n">
        <v>0.0003779843650081241</v>
      </c>
      <c r="CT55" s="14" t="n">
        <v>0.0002004838342544079</v>
      </c>
      <c r="CU55" s="14" t="n">
        <v>0.0003421663852588421</v>
      </c>
      <c r="CV55" s="14" t="n">
        <v>0.0002140007025236662</v>
      </c>
      <c r="CW55" s="14" t="n">
        <v>0.0002196633286383083</v>
      </c>
      <c r="CX55" s="14" t="n">
        <v>2.999403028887099e-05</v>
      </c>
      <c r="CY55" s="14" t="n">
        <v>0.0003559589759696857</v>
      </c>
      <c r="CZ55" s="14" t="n">
        <v>0.0001880197050910052</v>
      </c>
      <c r="DA55" s="14" t="n">
        <v>0.001031142476798465</v>
      </c>
      <c r="DB55" s="14" t="n">
        <v>0.0002543137563834069</v>
      </c>
      <c r="DC55" s="14" t="n">
        <v>0.00134091107995529</v>
      </c>
      <c r="DD55" s="14" t="n">
        <v>7.927474733710451e-05</v>
      </c>
      <c r="DE55" s="14" t="n">
        <v>0</v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0.003425418149675059</v>
      </c>
      <c r="D56" s="13" t="n">
        <v>0.001759784297004825</v>
      </c>
      <c r="E56" s="13" t="n">
        <v>0.0002328877490514486</v>
      </c>
      <c r="F56" s="13" t="n">
        <v>0.02373330913335695</v>
      </c>
      <c r="G56" s="13" t="n">
        <v>0.001099618313685553</v>
      </c>
      <c r="H56" s="13" t="n">
        <v>0.00417604462062776</v>
      </c>
      <c r="I56" s="13" t="n">
        <v>0.0004365329635027861</v>
      </c>
      <c r="J56" s="13" t="n">
        <v>0.0003407638440126212</v>
      </c>
      <c r="K56" s="13" t="n">
        <v>0.0005106101205512731</v>
      </c>
      <c r="L56" s="13" t="n">
        <v>0.001035148134919168</v>
      </c>
      <c r="M56" s="13" t="n">
        <v>0.0006036586306381149</v>
      </c>
      <c r="N56" s="13" t="n">
        <v>0.00444276435116757</v>
      </c>
      <c r="O56" s="13" t="n">
        <v>0.003842791331395872</v>
      </c>
      <c r="P56" s="13" t="n">
        <v>0.008974447999089329</v>
      </c>
      <c r="Q56" s="13" t="n">
        <v>0.00336344572089744</v>
      </c>
      <c r="R56" s="13" t="n">
        <v>0.01510000458988395</v>
      </c>
      <c r="S56" s="13" t="n">
        <v>0.006105973434500894</v>
      </c>
      <c r="T56" s="13" t="n">
        <v>0.00904124737216936</v>
      </c>
      <c r="U56" s="13" t="n">
        <v>0.01372823704553836</v>
      </c>
      <c r="V56" s="13" t="n">
        <v>0.009280198498157049</v>
      </c>
      <c r="W56" s="13" t="n">
        <v>0.02858827463563831</v>
      </c>
      <c r="X56" s="13" t="n">
        <v>0.01788772345675328</v>
      </c>
      <c r="Y56" s="13" t="n">
        <v>0.0137497938595135</v>
      </c>
      <c r="Z56" s="13" t="n">
        <v>0.01013084206860548</v>
      </c>
      <c r="AA56" s="13" t="n">
        <v>0.006898478775269023</v>
      </c>
      <c r="AB56" s="13" t="n">
        <v>0.02953591867842172</v>
      </c>
      <c r="AC56" s="13" t="n">
        <v>0.04520209355750833</v>
      </c>
      <c r="AD56" s="13" t="n">
        <v>0.002654593851667579</v>
      </c>
      <c r="AE56" s="13" t="n">
        <v>0.004310123712645504</v>
      </c>
      <c r="AF56" s="13" t="n">
        <v>0.00310209033351326</v>
      </c>
      <c r="AG56" s="13" t="n">
        <v>0.002106994106269022</v>
      </c>
      <c r="AH56" s="13" t="n">
        <v>0.003971590082502401</v>
      </c>
      <c r="AI56" s="13" t="n">
        <v>0.002874419802286125</v>
      </c>
      <c r="AJ56" s="13" t="n">
        <v>0.01290757609271998</v>
      </c>
      <c r="AK56" s="13" t="n">
        <v>0.005288162920631159</v>
      </c>
      <c r="AL56" s="13" t="n">
        <v>0.01597504494457441</v>
      </c>
      <c r="AM56" s="13" t="n">
        <v>0.001998753380672744</v>
      </c>
      <c r="AN56" s="13" t="n">
        <v>0.002689388632363511</v>
      </c>
      <c r="AO56" s="13" t="n">
        <v>0.01069663058659079</v>
      </c>
      <c r="AP56" s="13" t="n">
        <v>0.008239022186728421</v>
      </c>
      <c r="AQ56" s="13" t="n">
        <v>0.02517002966040421</v>
      </c>
      <c r="AR56" s="13" t="n">
        <v>0.002680963892063146</v>
      </c>
      <c r="AS56" s="13" t="n">
        <v>1.020684261449697</v>
      </c>
      <c r="AT56" s="13" t="n">
        <v>0.003057812436102611</v>
      </c>
      <c r="AU56" s="13" t="n">
        <v>0.003902659410636845</v>
      </c>
      <c r="AV56" s="13" t="n">
        <v>0.001753907002986914</v>
      </c>
      <c r="AW56" s="13" t="n">
        <v>0.001916763801842159</v>
      </c>
      <c r="AX56" s="13" t="n">
        <v>0.00520853511579977</v>
      </c>
      <c r="AY56" s="13" t="n">
        <v>0.002164657221006442</v>
      </c>
      <c r="AZ56" s="13" t="n">
        <v>0.002827623308979048</v>
      </c>
      <c r="BA56" s="13" t="n">
        <v>0.002839581907640777</v>
      </c>
      <c r="BB56" s="13" t="n">
        <v>0.003676651009276164</v>
      </c>
      <c r="BC56" s="13" t="n">
        <v>0.01039381217768548</v>
      </c>
      <c r="BD56" s="13" t="n">
        <v>0.005312392152925413</v>
      </c>
      <c r="BE56" s="13" t="n">
        <v>0.007189304483761621</v>
      </c>
      <c r="BF56" s="13" t="n">
        <v>0.004802436213614213</v>
      </c>
      <c r="BG56" s="13" t="n">
        <v>0.0162517774205573</v>
      </c>
      <c r="BH56" s="13" t="n">
        <v>0.003281091022874547</v>
      </c>
      <c r="BI56" s="13" t="n">
        <v>0.01306350812137337</v>
      </c>
      <c r="BJ56" s="13" t="n">
        <v>0.01229107949518883</v>
      </c>
      <c r="BK56" s="13" t="n">
        <v>0.003036129595423138</v>
      </c>
      <c r="BL56" s="13" t="n">
        <v>0.009872109247707874</v>
      </c>
      <c r="BM56" s="13" t="n">
        <v>0.004311320549574999</v>
      </c>
      <c r="BN56" s="13" t="n">
        <v>0.01616810063426828</v>
      </c>
      <c r="BO56" s="13" t="n">
        <v>0.004024739148306632</v>
      </c>
      <c r="BP56" s="13" t="n">
        <v>0.0002791219721618416</v>
      </c>
      <c r="BQ56" s="13" t="n">
        <v>0.0007289039942826308</v>
      </c>
      <c r="BR56" s="13" t="n">
        <v>0.0004946967890435052</v>
      </c>
      <c r="BS56" s="13" t="n">
        <v>0.002794576721815876</v>
      </c>
      <c r="BT56" s="13" t="n">
        <v>0.002892193352334949</v>
      </c>
      <c r="BU56" s="13" t="n">
        <v>0.005008177510998082</v>
      </c>
      <c r="BV56" s="13" t="n">
        <v>0.002556292422448798</v>
      </c>
      <c r="BW56" s="13" t="n">
        <v>0.0001512508311993365</v>
      </c>
      <c r="BX56" s="13" t="n">
        <v>0.001572378094896548</v>
      </c>
      <c r="BY56" s="13" t="n">
        <v>0.008546100335004162</v>
      </c>
      <c r="BZ56" s="13" t="n">
        <v>0.0005704225784495691</v>
      </c>
      <c r="CA56" s="13" t="n">
        <v>0.0005261512878055143</v>
      </c>
      <c r="CB56" s="13" t="n">
        <v>0.003464631867573273</v>
      </c>
      <c r="CC56" s="13" t="n">
        <v>0.000483620945854549</v>
      </c>
      <c r="CD56" s="13" t="n">
        <v>0.0006346549598737752</v>
      </c>
      <c r="CE56" s="13" t="n">
        <v>0.0004480082756691569</v>
      </c>
      <c r="CF56" s="13" t="n">
        <v>0.0008962711771950785</v>
      </c>
      <c r="CG56" s="13" t="n">
        <v>0.001336244896279648</v>
      </c>
      <c r="CH56" s="13" t="n">
        <v>0.005203654329905316</v>
      </c>
      <c r="CI56" s="13" t="n">
        <v>0.001365502607808136</v>
      </c>
      <c r="CJ56" s="13" t="n">
        <v>0.001394412776604784</v>
      </c>
      <c r="CK56" s="13" t="n">
        <v>0.0007704463490292722</v>
      </c>
      <c r="CL56" s="13" t="n">
        <v>0.0008043810906570436</v>
      </c>
      <c r="CM56" s="13" t="n">
        <v>0.0008074306615795855</v>
      </c>
      <c r="CN56" s="13" t="n">
        <v>0.0004216428780506982</v>
      </c>
      <c r="CO56" s="13" t="n">
        <v>0.000925915600118412</v>
      </c>
      <c r="CP56" s="13" t="n">
        <v>0.0005647520336843244</v>
      </c>
      <c r="CQ56" s="13" t="n">
        <v>0.0004365843675333735</v>
      </c>
      <c r="CR56" s="13" t="n">
        <v>0.001990775903051233</v>
      </c>
      <c r="CS56" s="13" t="n">
        <v>0.003054535291184132</v>
      </c>
      <c r="CT56" s="13" t="n">
        <v>0.001583500513105338</v>
      </c>
      <c r="CU56" s="13" t="n">
        <v>0.001944677302896871</v>
      </c>
      <c r="CV56" s="13" t="n">
        <v>0.001634681152853368</v>
      </c>
      <c r="CW56" s="13" t="n">
        <v>0.0007609308492375113</v>
      </c>
      <c r="CX56" s="13" t="n">
        <v>0.0004246993634731694</v>
      </c>
      <c r="CY56" s="13" t="n">
        <v>0.0006385769921990783</v>
      </c>
      <c r="CZ56" s="13" t="n">
        <v>0.001186412538812128</v>
      </c>
      <c r="DA56" s="13" t="n">
        <v>0.002234538773857878</v>
      </c>
      <c r="DB56" s="13" t="n">
        <v>0.0007179810635448733</v>
      </c>
      <c r="DC56" s="13" t="n">
        <v>0.003362302673526405</v>
      </c>
      <c r="DD56" s="13" t="n">
        <v>0.003551987309584983</v>
      </c>
      <c r="DE56" s="13" t="n">
        <v>0</v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0.000109424019179535</v>
      </c>
      <c r="D57" s="14" t="n">
        <v>4.493542487993525e-05</v>
      </c>
      <c r="E57" s="14" t="n">
        <v>1.293296680323393e-05</v>
      </c>
      <c r="F57" s="14" t="n">
        <v>3.315876178462217e-05</v>
      </c>
      <c r="G57" s="14" t="n">
        <v>3.834765675630334e-05</v>
      </c>
      <c r="H57" s="14" t="n">
        <v>1.752380511020548e-05</v>
      </c>
      <c r="I57" s="14" t="n">
        <v>1.535956848059436e-05</v>
      </c>
      <c r="J57" s="14" t="n">
        <v>7.676952651977516e-06</v>
      </c>
      <c r="K57" s="14" t="n">
        <v>1.186421180873832e-05</v>
      </c>
      <c r="L57" s="14" t="n">
        <v>1.192608954716164e-05</v>
      </c>
      <c r="M57" s="14" t="n">
        <v>1.646544230411809e-05</v>
      </c>
      <c r="N57" s="14" t="n">
        <v>4.96575119520895e-05</v>
      </c>
      <c r="O57" s="14" t="n">
        <v>6.223987976981421e-05</v>
      </c>
      <c r="P57" s="14" t="n">
        <v>0.0004186856743638745</v>
      </c>
      <c r="Q57" s="14" t="n">
        <v>6.50054636369912e-05</v>
      </c>
      <c r="R57" s="14" t="n">
        <v>4.726036006200057e-05</v>
      </c>
      <c r="S57" s="14" t="n">
        <v>8.842469836231565e-05</v>
      </c>
      <c r="T57" s="14" t="n">
        <v>9.79557053096348e-05</v>
      </c>
      <c r="U57" s="14" t="n">
        <v>3.386210056199482e-05</v>
      </c>
      <c r="V57" s="14" t="n">
        <v>8.625068691108251e-05</v>
      </c>
      <c r="W57" s="14" t="n">
        <v>0.000726198697803457</v>
      </c>
      <c r="X57" s="14" t="n">
        <v>4.71096167736938e-05</v>
      </c>
      <c r="Y57" s="14" t="n">
        <v>0.0002483628418928974</v>
      </c>
      <c r="Z57" s="14" t="n">
        <v>0.005883754846307218</v>
      </c>
      <c r="AA57" s="14" t="n">
        <v>0.002958511055140695</v>
      </c>
      <c r="AB57" s="14" t="n">
        <v>0.0004961011549867121</v>
      </c>
      <c r="AC57" s="14" t="n">
        <v>0.001329316409163043</v>
      </c>
      <c r="AD57" s="14" t="n">
        <v>3.107867994600299e-05</v>
      </c>
      <c r="AE57" s="14" t="n">
        <v>3.51432144477959e-05</v>
      </c>
      <c r="AF57" s="14" t="n">
        <v>2.946190138567069e-05</v>
      </c>
      <c r="AG57" s="14" t="n">
        <v>3.722216708520552e-05</v>
      </c>
      <c r="AH57" s="14" t="n">
        <v>1.901498457014754e-05</v>
      </c>
      <c r="AI57" s="14" t="n">
        <v>0.0001578804504600081</v>
      </c>
      <c r="AJ57" s="14" t="n">
        <v>5.040886777760087e-05</v>
      </c>
      <c r="AK57" s="14" t="n">
        <v>0.0001020703432905885</v>
      </c>
      <c r="AL57" s="14" t="n">
        <v>4.044969152330377e-05</v>
      </c>
      <c r="AM57" s="14" t="n">
        <v>5.892765688063129e-05</v>
      </c>
      <c r="AN57" s="14" t="n">
        <v>4.339849612393278e-05</v>
      </c>
      <c r="AO57" s="14" t="n">
        <v>7.37843254993728e-05</v>
      </c>
      <c r="AP57" s="14" t="n">
        <v>0.0002414218350472133</v>
      </c>
      <c r="AQ57" s="14" t="n">
        <v>0.000307553387991128</v>
      </c>
      <c r="AR57" s="14" t="n">
        <v>3.487889544183367e-05</v>
      </c>
      <c r="AS57" s="14" t="n">
        <v>0.0001829766375292263</v>
      </c>
      <c r="AT57" s="14" t="n">
        <v>1.008082481492952</v>
      </c>
      <c r="AU57" s="14" t="n">
        <v>3.789503704641982e-05</v>
      </c>
      <c r="AV57" s="14" t="n">
        <v>3.743349096217617e-05</v>
      </c>
      <c r="AW57" s="14" t="n">
        <v>4.506878775883354e-05</v>
      </c>
      <c r="AX57" s="14" t="n">
        <v>7.312852334239571e-05</v>
      </c>
      <c r="AY57" s="14" t="n">
        <v>0.0002822568289955784</v>
      </c>
      <c r="AZ57" s="14" t="n">
        <v>3.734832372374858e-05</v>
      </c>
      <c r="BA57" s="14" t="n">
        <v>8.15780542836711e-05</v>
      </c>
      <c r="BB57" s="14" t="n">
        <v>0.000302849710931166</v>
      </c>
      <c r="BC57" s="14" t="n">
        <v>0.0004728591811777374</v>
      </c>
      <c r="BD57" s="14" t="n">
        <v>6.121324792740107e-05</v>
      </c>
      <c r="BE57" s="14" t="n">
        <v>3.033115236241217e-05</v>
      </c>
      <c r="BF57" s="14" t="n">
        <v>0.0001353352925337968</v>
      </c>
      <c r="BG57" s="14" t="n">
        <v>0.0006995273929673143</v>
      </c>
      <c r="BH57" s="14" t="n">
        <v>2.17206024555316e-05</v>
      </c>
      <c r="BI57" s="14" t="n">
        <v>1.957856337473551e-05</v>
      </c>
      <c r="BJ57" s="14" t="n">
        <v>0.001190318741335927</v>
      </c>
      <c r="BK57" s="14" t="n">
        <v>0.0004704717971476342</v>
      </c>
      <c r="BL57" s="14" t="n">
        <v>6.648885598549855e-05</v>
      </c>
      <c r="BM57" s="14" t="n">
        <v>7.224404483977546e-05</v>
      </c>
      <c r="BN57" s="14" t="n">
        <v>0.0001379530433170604</v>
      </c>
      <c r="BO57" s="14" t="n">
        <v>9.860324572688963e-05</v>
      </c>
      <c r="BP57" s="14" t="n">
        <v>9.9543395336803e-06</v>
      </c>
      <c r="BQ57" s="14" t="n">
        <v>1.242275129622407e-05</v>
      </c>
      <c r="BR57" s="14" t="n">
        <v>1.56241761096266e-05</v>
      </c>
      <c r="BS57" s="14" t="n">
        <v>0.0001391570939369455</v>
      </c>
      <c r="BT57" s="14" t="n">
        <v>0.0002245960896569081</v>
      </c>
      <c r="BU57" s="14" t="n">
        <v>6.839021059715788e-05</v>
      </c>
      <c r="BV57" s="14" t="n">
        <v>6.523751984565956e-05</v>
      </c>
      <c r="BW57" s="14" t="n">
        <v>4.571082647830055e-06</v>
      </c>
      <c r="BX57" s="14" t="n">
        <v>5.677165779795349e-05</v>
      </c>
      <c r="BY57" s="14" t="n">
        <v>5.038142166574811e-05</v>
      </c>
      <c r="BZ57" s="14" t="n">
        <v>1.912550506953832e-05</v>
      </c>
      <c r="CA57" s="14" t="n">
        <v>1.755130184661732e-05</v>
      </c>
      <c r="CB57" s="14" t="n">
        <v>3.086547979138413e-05</v>
      </c>
      <c r="CC57" s="14" t="n">
        <v>1.187104227798131e-05</v>
      </c>
      <c r="CD57" s="14" t="n">
        <v>1.887553313619943e-05</v>
      </c>
      <c r="CE57" s="14" t="n">
        <v>1.437175228908312e-05</v>
      </c>
      <c r="CF57" s="14" t="n">
        <v>2.709904037167374e-05</v>
      </c>
      <c r="CG57" s="14" t="n">
        <v>4.787327917664237e-05</v>
      </c>
      <c r="CH57" s="14" t="n">
        <v>0.0002168187371671053</v>
      </c>
      <c r="CI57" s="14" t="n">
        <v>4.938464140934395e-05</v>
      </c>
      <c r="CJ57" s="14" t="n">
        <v>1.570907149508691e-05</v>
      </c>
      <c r="CK57" s="14" t="n">
        <v>1.622494231171434e-05</v>
      </c>
      <c r="CL57" s="14" t="n">
        <v>1.696011692442707e-05</v>
      </c>
      <c r="CM57" s="14" t="n">
        <v>1.698332230284605e-05</v>
      </c>
      <c r="CN57" s="14" t="n">
        <v>7.665850680576035e-06</v>
      </c>
      <c r="CO57" s="14" t="n">
        <v>1.572455956776452e-05</v>
      </c>
      <c r="CP57" s="14" t="n">
        <v>1.721062375405394e-05</v>
      </c>
      <c r="CQ57" s="14" t="n">
        <v>1.539217081107398e-05</v>
      </c>
      <c r="CR57" s="14" t="n">
        <v>6.560831578220491e-05</v>
      </c>
      <c r="CS57" s="14" t="n">
        <v>4.07383962339503e-05</v>
      </c>
      <c r="CT57" s="14" t="n">
        <v>2.144960897006531e-05</v>
      </c>
      <c r="CU57" s="14" t="n">
        <v>3.83793232370428e-05</v>
      </c>
      <c r="CV57" s="14" t="n">
        <v>2.278072106709034e-05</v>
      </c>
      <c r="CW57" s="14" t="n">
        <v>1.852356465651631e-05</v>
      </c>
      <c r="CX57" s="14" t="n">
        <v>3.903622936117785e-06</v>
      </c>
      <c r="CY57" s="14" t="n">
        <v>0.0001078043024645607</v>
      </c>
      <c r="CZ57" s="14" t="n">
        <v>4.392754906089002e-05</v>
      </c>
      <c r="DA57" s="14" t="n">
        <v>0.000105665650288674</v>
      </c>
      <c r="DB57" s="14" t="n">
        <v>2.804579955613556e-05</v>
      </c>
      <c r="DC57" s="14" t="n">
        <v>0.0001105598406644937</v>
      </c>
      <c r="DD57" s="14" t="n">
        <v>9.324691283775041e-06</v>
      </c>
      <c r="DE57" s="14" t="n">
        <v>0</v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0.001301888215797831</v>
      </c>
      <c r="D58" s="13" t="n">
        <v>0.0005518596416615939</v>
      </c>
      <c r="E58" s="13" t="n">
        <v>9.962946473826586e-05</v>
      </c>
      <c r="F58" s="13" t="n">
        <v>0.01146547715040059</v>
      </c>
      <c r="G58" s="13" t="n">
        <v>0.0004150402689280366</v>
      </c>
      <c r="H58" s="13" t="n">
        <v>0.0004277252069602162</v>
      </c>
      <c r="I58" s="13" t="n">
        <v>0.0009998104012610943</v>
      </c>
      <c r="J58" s="13" t="n">
        <v>0.002461252328803721</v>
      </c>
      <c r="K58" s="13" t="n">
        <v>0.0006161841799935955</v>
      </c>
      <c r="L58" s="13" t="n">
        <v>0.0005494717317042517</v>
      </c>
      <c r="M58" s="13" t="n">
        <v>0.0009371768739259604</v>
      </c>
      <c r="N58" s="13" t="n">
        <v>0.0007057199379070907</v>
      </c>
      <c r="O58" s="13" t="n">
        <v>0.001330691015418059</v>
      </c>
      <c r="P58" s="13" t="n">
        <v>0.0005474694833164388</v>
      </c>
      <c r="Q58" s="13" t="n">
        <v>0.001085850007299955</v>
      </c>
      <c r="R58" s="13" t="n">
        <v>0.0006950772090463312</v>
      </c>
      <c r="S58" s="13" t="n">
        <v>0.00119439954055102</v>
      </c>
      <c r="T58" s="13" t="n">
        <v>0.001247348784871513</v>
      </c>
      <c r="U58" s="13" t="n">
        <v>0.0007122927889506481</v>
      </c>
      <c r="V58" s="13" t="n">
        <v>0.003946897290878254</v>
      </c>
      <c r="W58" s="13" t="n">
        <v>0.0008514412326167131</v>
      </c>
      <c r="X58" s="13" t="n">
        <v>0.0006655111023005326</v>
      </c>
      <c r="Y58" s="13" t="n">
        <v>0.001154238671180735</v>
      </c>
      <c r="Z58" s="13" t="n">
        <v>0.0009809456672939757</v>
      </c>
      <c r="AA58" s="13" t="n">
        <v>0.0005452783378045068</v>
      </c>
      <c r="AB58" s="13" t="n">
        <v>0.0007115502729021045</v>
      </c>
      <c r="AC58" s="13" t="n">
        <v>0.001424992164522145</v>
      </c>
      <c r="AD58" s="13" t="n">
        <v>0.0006102426746047783</v>
      </c>
      <c r="AE58" s="13" t="n">
        <v>0.0009068710031240068</v>
      </c>
      <c r="AF58" s="13" t="n">
        <v>0.0007274776928771577</v>
      </c>
      <c r="AG58" s="13" t="n">
        <v>0.0008124012731809904</v>
      </c>
      <c r="AH58" s="13" t="n">
        <v>0.0005993219380556989</v>
      </c>
      <c r="AI58" s="13" t="n">
        <v>0.0005969594057068824</v>
      </c>
      <c r="AJ58" s="13" t="n">
        <v>0.0007931849419647302</v>
      </c>
      <c r="AK58" s="13" t="n">
        <v>0.000925977187702113</v>
      </c>
      <c r="AL58" s="13" t="n">
        <v>0.0007773664907683426</v>
      </c>
      <c r="AM58" s="13" t="n">
        <v>0.002129216135369863</v>
      </c>
      <c r="AN58" s="13" t="n">
        <v>0.002955814922356391</v>
      </c>
      <c r="AO58" s="13" t="n">
        <v>0.0005418620457450162</v>
      </c>
      <c r="AP58" s="13" t="n">
        <v>0.0005734318062047782</v>
      </c>
      <c r="AQ58" s="13" t="n">
        <v>0.001234125227173016</v>
      </c>
      <c r="AR58" s="13" t="n">
        <v>0.0008306332137216408</v>
      </c>
      <c r="AS58" s="13" t="n">
        <v>0.0004801066127453333</v>
      </c>
      <c r="AT58" s="13" t="n">
        <v>0.0009290479693660907</v>
      </c>
      <c r="AU58" s="13" t="n">
        <v>1.040019444864719</v>
      </c>
      <c r="AV58" s="13" t="n">
        <v>0.003009989522372391</v>
      </c>
      <c r="AW58" s="13" t="n">
        <v>0.001283254095336042</v>
      </c>
      <c r="AX58" s="13" t="n">
        <v>0.003028094746907023</v>
      </c>
      <c r="AY58" s="13" t="n">
        <v>0.002317916369107294</v>
      </c>
      <c r="AZ58" s="13" t="n">
        <v>0.001162635664166892</v>
      </c>
      <c r="BA58" s="13" t="n">
        <v>0.0008042766277550334</v>
      </c>
      <c r="BB58" s="13" t="n">
        <v>0.00105760951316976</v>
      </c>
      <c r="BC58" s="13" t="n">
        <v>0.0007324851612070683</v>
      </c>
      <c r="BD58" s="13" t="n">
        <v>0.0003203520413570702</v>
      </c>
      <c r="BE58" s="13" t="n">
        <v>0.0007567325662204107</v>
      </c>
      <c r="BF58" s="13" t="n">
        <v>0.0004744612261278251</v>
      </c>
      <c r="BG58" s="13" t="n">
        <v>0.0006960548959405899</v>
      </c>
      <c r="BH58" s="13" t="n">
        <v>0.001509412595870553</v>
      </c>
      <c r="BI58" s="13" t="n">
        <v>0.0002919641827638904</v>
      </c>
      <c r="BJ58" s="13" t="n">
        <v>0.0007115340878195969</v>
      </c>
      <c r="BK58" s="13" t="n">
        <v>0.0004966033430696137</v>
      </c>
      <c r="BL58" s="13" t="n">
        <v>0.001088362285764005</v>
      </c>
      <c r="BM58" s="13" t="n">
        <v>0.0007310899578490519</v>
      </c>
      <c r="BN58" s="13" t="n">
        <v>0.0007595234032899892</v>
      </c>
      <c r="BO58" s="13" t="n">
        <v>0.0009490805269369906</v>
      </c>
      <c r="BP58" s="13" t="n">
        <v>0.005214784259820378</v>
      </c>
      <c r="BQ58" s="13" t="n">
        <v>0.001805769189925126</v>
      </c>
      <c r="BR58" s="13" t="n">
        <v>0.02376873595963639</v>
      </c>
      <c r="BS58" s="13" t="n">
        <v>0.06389713426836689</v>
      </c>
      <c r="BT58" s="13" t="n">
        <v>0.001048764264369881</v>
      </c>
      <c r="BU58" s="13" t="n">
        <v>0.000704317727317296</v>
      </c>
      <c r="BV58" s="13" t="n">
        <v>0.001371598473590411</v>
      </c>
      <c r="BW58" s="13" t="n">
        <v>9.034421920700155e-05</v>
      </c>
      <c r="BX58" s="13" t="n">
        <v>0.002216211887885037</v>
      </c>
      <c r="BY58" s="13" t="n">
        <v>0.0008622809026056731</v>
      </c>
      <c r="BZ58" s="13" t="n">
        <v>0.002843302450375094</v>
      </c>
      <c r="CA58" s="13" t="n">
        <v>0.001364041043473109</v>
      </c>
      <c r="CB58" s="13" t="n">
        <v>0.00640608033734155</v>
      </c>
      <c r="CC58" s="13" t="n">
        <v>0.001915296842175286</v>
      </c>
      <c r="CD58" s="13" t="n">
        <v>0.001038831114830971</v>
      </c>
      <c r="CE58" s="13" t="n">
        <v>0.001939830576149707</v>
      </c>
      <c r="CF58" s="13" t="n">
        <v>0.001315364366103821</v>
      </c>
      <c r="CG58" s="13" t="n">
        <v>0.00119245570073752</v>
      </c>
      <c r="CH58" s="13" t="n">
        <v>0.00353445865727912</v>
      </c>
      <c r="CI58" s="13" t="n">
        <v>0.001361727040198013</v>
      </c>
      <c r="CJ58" s="13" t="n">
        <v>0.000632732743151259</v>
      </c>
      <c r="CK58" s="13" t="n">
        <v>0.000914149007269232</v>
      </c>
      <c r="CL58" s="13" t="n">
        <v>0.00107870885216685</v>
      </c>
      <c r="CM58" s="13" t="n">
        <v>0.0008398341511125786</v>
      </c>
      <c r="CN58" s="13" t="n">
        <v>0.006781542707404068</v>
      </c>
      <c r="CO58" s="13" t="n">
        <v>0.01815638534970826</v>
      </c>
      <c r="CP58" s="13" t="n">
        <v>0.001064458542362409</v>
      </c>
      <c r="CQ58" s="13" t="n">
        <v>0.0006836480288789923</v>
      </c>
      <c r="CR58" s="13" t="n">
        <v>0.001587449450348428</v>
      </c>
      <c r="CS58" s="13" t="n">
        <v>0.00222147207250606</v>
      </c>
      <c r="CT58" s="13" t="n">
        <v>0.001180062002774227</v>
      </c>
      <c r="CU58" s="13" t="n">
        <v>0.0009209692862434409</v>
      </c>
      <c r="CV58" s="13" t="n">
        <v>0.001236791999041508</v>
      </c>
      <c r="CW58" s="13" t="n">
        <v>0.001950152092204687</v>
      </c>
      <c r="CX58" s="13" t="n">
        <v>0.0003086289765584337</v>
      </c>
      <c r="CY58" s="13" t="n">
        <v>0.001070696908565277</v>
      </c>
      <c r="CZ58" s="13" t="n">
        <v>0.001055801308107317</v>
      </c>
      <c r="DA58" s="13" t="n">
        <v>0.0009343946322857755</v>
      </c>
      <c r="DB58" s="13" t="n">
        <v>0.001054721551833448</v>
      </c>
      <c r="DC58" s="13" t="n">
        <v>0.001509299000444986</v>
      </c>
      <c r="DD58" s="13" t="n">
        <v>0.0005548130010299802</v>
      </c>
      <c r="DE58" s="13" t="n">
        <v>0</v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0.002213835770614139</v>
      </c>
      <c r="D59" s="14" t="n">
        <v>0.000987124485889012</v>
      </c>
      <c r="E59" s="14" t="n">
        <v>0.0005479262615463945</v>
      </c>
      <c r="F59" s="14" t="n">
        <v>0.01262103327978796</v>
      </c>
      <c r="G59" s="14" t="n">
        <v>0.0009614689839409243</v>
      </c>
      <c r="H59" s="14" t="n">
        <v>0.0008067979196888622</v>
      </c>
      <c r="I59" s="14" t="n">
        <v>0.0009366544270505626</v>
      </c>
      <c r="J59" s="14" t="n">
        <v>0.01299509618704181</v>
      </c>
      <c r="K59" s="14" t="n">
        <v>0.0004599977918992952</v>
      </c>
      <c r="L59" s="14" t="n">
        <v>0.005566276076057382</v>
      </c>
      <c r="M59" s="14" t="n">
        <v>0.003501537251427819</v>
      </c>
      <c r="N59" s="14" t="n">
        <v>0.001591313088297908</v>
      </c>
      <c r="O59" s="14" t="n">
        <v>0.003903992071562718</v>
      </c>
      <c r="P59" s="14" t="n">
        <v>0.002053220389595251</v>
      </c>
      <c r="Q59" s="14" t="n">
        <v>0.002684912697019521</v>
      </c>
      <c r="R59" s="14" t="n">
        <v>0.001451947895265773</v>
      </c>
      <c r="S59" s="14" t="n">
        <v>0.001813171131081987</v>
      </c>
      <c r="T59" s="14" t="n">
        <v>0.003014837414956817</v>
      </c>
      <c r="U59" s="14" t="n">
        <v>0.0009518604761875241</v>
      </c>
      <c r="V59" s="14" t="n">
        <v>0.009897392526949007</v>
      </c>
      <c r="W59" s="14" t="n">
        <v>0.001819628166462196</v>
      </c>
      <c r="X59" s="14" t="n">
        <v>0.0006581140026850541</v>
      </c>
      <c r="Y59" s="14" t="n">
        <v>0.002379341486003173</v>
      </c>
      <c r="Z59" s="14" t="n">
        <v>0.002169963136391765</v>
      </c>
      <c r="AA59" s="14" t="n">
        <v>0.001093487781706309</v>
      </c>
      <c r="AB59" s="14" t="n">
        <v>0.001089727335939688</v>
      </c>
      <c r="AC59" s="14" t="n">
        <v>0.001809003602347009</v>
      </c>
      <c r="AD59" s="14" t="n">
        <v>0.0008184409385499143</v>
      </c>
      <c r="AE59" s="14" t="n">
        <v>0.002972144072911044</v>
      </c>
      <c r="AF59" s="14" t="n">
        <v>0.002751158595349547</v>
      </c>
      <c r="AG59" s="14" t="n">
        <v>0.001473870406781013</v>
      </c>
      <c r="AH59" s="14" t="n">
        <v>0.002035843807150631</v>
      </c>
      <c r="AI59" s="14" t="n">
        <v>0.001993025145025059</v>
      </c>
      <c r="AJ59" s="14" t="n">
        <v>0.002242067733682362</v>
      </c>
      <c r="AK59" s="14" t="n">
        <v>0.003535003007414551</v>
      </c>
      <c r="AL59" s="14" t="n">
        <v>0.002495164516382408</v>
      </c>
      <c r="AM59" s="14" t="n">
        <v>0.008671351024221648</v>
      </c>
      <c r="AN59" s="14" t="n">
        <v>0.001813515029999608</v>
      </c>
      <c r="AO59" s="14" t="n">
        <v>0.0008538632480254139</v>
      </c>
      <c r="AP59" s="14" t="n">
        <v>0.0007036143216061443</v>
      </c>
      <c r="AQ59" s="14" t="n">
        <v>0.00253794086667612</v>
      </c>
      <c r="AR59" s="14" t="n">
        <v>0.008205592554299056</v>
      </c>
      <c r="AS59" s="14" t="n">
        <v>0.00318707331986062</v>
      </c>
      <c r="AT59" s="14" t="n">
        <v>0.0007187662910357342</v>
      </c>
      <c r="AU59" s="14" t="n">
        <v>0.007269941639171053</v>
      </c>
      <c r="AV59" s="14" t="n">
        <v>1.097490597051723</v>
      </c>
      <c r="AW59" s="14" t="n">
        <v>0.003862747107099633</v>
      </c>
      <c r="AX59" s="14" t="n">
        <v>0.01998367645783648</v>
      </c>
      <c r="AY59" s="14" t="n">
        <v>0.1346504345972575</v>
      </c>
      <c r="AZ59" s="14" t="n">
        <v>0.1189494895886298</v>
      </c>
      <c r="BA59" s="14" t="n">
        <v>0.05398537766003451</v>
      </c>
      <c r="BB59" s="14" t="n">
        <v>0.05105089991187246</v>
      </c>
      <c r="BC59" s="14" t="n">
        <v>0.05521607236151662</v>
      </c>
      <c r="BD59" s="14" t="n">
        <v>0.0008654523459568847</v>
      </c>
      <c r="BE59" s="14" t="n">
        <v>0.03497596098001488</v>
      </c>
      <c r="BF59" s="14" t="n">
        <v>0.006422988213085323</v>
      </c>
      <c r="BG59" s="14" t="n">
        <v>0.01192287088884067</v>
      </c>
      <c r="BH59" s="14" t="n">
        <v>0.007399007139267236</v>
      </c>
      <c r="BI59" s="14" t="n">
        <v>0.0007187644887187536</v>
      </c>
      <c r="BJ59" s="14" t="n">
        <v>0.02123090282664679</v>
      </c>
      <c r="BK59" s="14" t="n">
        <v>0.01551235750615787</v>
      </c>
      <c r="BL59" s="14" t="n">
        <v>0.03772356960958635</v>
      </c>
      <c r="BM59" s="14" t="n">
        <v>0.05054752547218639</v>
      </c>
      <c r="BN59" s="14" t="n">
        <v>0.02546871135781019</v>
      </c>
      <c r="BO59" s="14" t="n">
        <v>0.0302605863021108</v>
      </c>
      <c r="BP59" s="14" t="n">
        <v>0.0009806117795114638</v>
      </c>
      <c r="BQ59" s="14" t="n">
        <v>0.003963610031739922</v>
      </c>
      <c r="BR59" s="14" t="n">
        <v>0.004928432138788062</v>
      </c>
      <c r="BS59" s="14" t="n">
        <v>0.0333306408701777</v>
      </c>
      <c r="BT59" s="14" t="n">
        <v>0.001832146546001224</v>
      </c>
      <c r="BU59" s="14" t="n">
        <v>0.0005392156853370254</v>
      </c>
      <c r="BV59" s="14" t="n">
        <v>0.0008322227023159395</v>
      </c>
      <c r="BW59" s="14" t="n">
        <v>0.0004768579822911845</v>
      </c>
      <c r="BX59" s="14" t="n">
        <v>0.00168580218736907</v>
      </c>
      <c r="BY59" s="14" t="n">
        <v>0.0005564925034014733</v>
      </c>
      <c r="BZ59" s="14" t="n">
        <v>0.002159540651854633</v>
      </c>
      <c r="CA59" s="14" t="n">
        <v>0.001140636804283263</v>
      </c>
      <c r="CB59" s="14" t="n">
        <v>0.006410949102599983</v>
      </c>
      <c r="CC59" s="14" t="n">
        <v>0.0007715483127714706</v>
      </c>
      <c r="CD59" s="14" t="n">
        <v>0.0009665308456063488</v>
      </c>
      <c r="CE59" s="14" t="n">
        <v>0.001420018667631821</v>
      </c>
      <c r="CF59" s="14" t="n">
        <v>0.001746163937351129</v>
      </c>
      <c r="CG59" s="14" t="n">
        <v>0.0011181260252912</v>
      </c>
      <c r="CH59" s="14" t="n">
        <v>0.003711772363126173</v>
      </c>
      <c r="CI59" s="14" t="n">
        <v>0.001359720542721903</v>
      </c>
      <c r="CJ59" s="14" t="n">
        <v>0.0005423061091341953</v>
      </c>
      <c r="CK59" s="14" t="n">
        <v>0.0005850820312502429</v>
      </c>
      <c r="CL59" s="14" t="n">
        <v>0.0006785684271955814</v>
      </c>
      <c r="CM59" s="14" t="n">
        <v>0.0005486139302433286</v>
      </c>
      <c r="CN59" s="14" t="n">
        <v>0.00308060722903011</v>
      </c>
      <c r="CO59" s="14" t="n">
        <v>0.006269215981246166</v>
      </c>
      <c r="CP59" s="14" t="n">
        <v>0.0006778624494761365</v>
      </c>
      <c r="CQ59" s="14" t="n">
        <v>0.001166639285070852</v>
      </c>
      <c r="CR59" s="14" t="n">
        <v>0.001358927216492752</v>
      </c>
      <c r="CS59" s="14" t="n">
        <v>0.00145398055467489</v>
      </c>
      <c r="CT59" s="14" t="n">
        <v>0.0007644628981048205</v>
      </c>
      <c r="CU59" s="14" t="n">
        <v>0.0007647660549142935</v>
      </c>
      <c r="CV59" s="14" t="n">
        <v>0.0007992848315611278</v>
      </c>
      <c r="CW59" s="14" t="n">
        <v>0.001061851932365089</v>
      </c>
      <c r="CX59" s="14" t="n">
        <v>0.0001378271646866773</v>
      </c>
      <c r="CY59" s="14" t="n">
        <v>0.0006423265351735551</v>
      </c>
      <c r="CZ59" s="14" t="n">
        <v>0.000643460848970208</v>
      </c>
      <c r="DA59" s="14" t="n">
        <v>0.0005585427193976524</v>
      </c>
      <c r="DB59" s="14" t="n">
        <v>0.000742585295689347</v>
      </c>
      <c r="DC59" s="14" t="n">
        <v>0.001755945765668777</v>
      </c>
      <c r="DD59" s="14" t="n">
        <v>0.0003650245857258692</v>
      </c>
      <c r="DE59" s="14" t="n">
        <v>0</v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0.000391118112730918</v>
      </c>
      <c r="D60" s="16" t="n">
        <v>0.0001904236699730861</v>
      </c>
      <c r="E60" s="16" t="n">
        <v>6.726106563630981e-05</v>
      </c>
      <c r="F60" s="16" t="n">
        <v>0.0001753702595758665</v>
      </c>
      <c r="G60" s="16" t="n">
        <v>0.0001518810534093755</v>
      </c>
      <c r="H60" s="16" t="n">
        <v>0.0002887686697307717</v>
      </c>
      <c r="I60" s="16" t="n">
        <v>0.0001878995384235023</v>
      </c>
      <c r="J60" s="16" t="n">
        <v>0.0007815288652585357</v>
      </c>
      <c r="K60" s="16" t="n">
        <v>8.611414444306947e-05</v>
      </c>
      <c r="L60" s="16" t="n">
        <v>0.0001133808101457887</v>
      </c>
      <c r="M60" s="16" t="n">
        <v>0.0001691183011593456</v>
      </c>
      <c r="N60" s="16" t="n">
        <v>0.0002997885082857331</v>
      </c>
      <c r="O60" s="16" t="n">
        <v>0.0007952043893844336</v>
      </c>
      <c r="P60" s="16" t="n">
        <v>0.0008499614478888977</v>
      </c>
      <c r="Q60" s="16" t="n">
        <v>0.0004620147219239069</v>
      </c>
      <c r="R60" s="16" t="n">
        <v>0.0004386706838392843</v>
      </c>
      <c r="S60" s="16" t="n">
        <v>0.0003576920944761591</v>
      </c>
      <c r="T60" s="16" t="n">
        <v>0.0006664811557735042</v>
      </c>
      <c r="U60" s="16" t="n">
        <v>0.0009909342344030048</v>
      </c>
      <c r="V60" s="16" t="n">
        <v>0.001651412300934348</v>
      </c>
      <c r="W60" s="16" t="n">
        <v>0.001934670977152053</v>
      </c>
      <c r="X60" s="16" t="n">
        <v>0.0003811331175038857</v>
      </c>
      <c r="Y60" s="16" t="n">
        <v>0.001148532695946486</v>
      </c>
      <c r="Z60" s="16" t="n">
        <v>0.001026036850577141</v>
      </c>
      <c r="AA60" s="16" t="n">
        <v>0.0003431343133944201</v>
      </c>
      <c r="AB60" s="16" t="n">
        <v>0.0004014763937303202</v>
      </c>
      <c r="AC60" s="16" t="n">
        <v>0.0006766611538164807</v>
      </c>
      <c r="AD60" s="16" t="n">
        <v>0.001719038381658269</v>
      </c>
      <c r="AE60" s="16" t="n">
        <v>0.0005104077274475398</v>
      </c>
      <c r="AF60" s="16" t="n">
        <v>0.0004813904330350876</v>
      </c>
      <c r="AG60" s="16" t="n">
        <v>0.0008512494964673846</v>
      </c>
      <c r="AH60" s="16" t="n">
        <v>0.0003637599855153028</v>
      </c>
      <c r="AI60" s="16" t="n">
        <v>0.0008806089518068189</v>
      </c>
      <c r="AJ60" s="16" t="n">
        <v>0.001434724874111131</v>
      </c>
      <c r="AK60" s="16" t="n">
        <v>0.0007877398169769678</v>
      </c>
      <c r="AL60" s="16" t="n">
        <v>0.0008601877728123458</v>
      </c>
      <c r="AM60" s="16" t="n">
        <v>0.0007231811818932096</v>
      </c>
      <c r="AN60" s="16" t="n">
        <v>0.002682943803085428</v>
      </c>
      <c r="AO60" s="16" t="n">
        <v>0.0006439750916546354</v>
      </c>
      <c r="AP60" s="16" t="n">
        <v>0.0004137329313491103</v>
      </c>
      <c r="AQ60" s="16" t="n">
        <v>0.001441698254316832</v>
      </c>
      <c r="AR60" s="16" t="n">
        <v>0.001823933794083314</v>
      </c>
      <c r="AS60" s="16" t="n">
        <v>0.0008983444256335686</v>
      </c>
      <c r="AT60" s="16" t="n">
        <v>0.001597513425441451</v>
      </c>
      <c r="AU60" s="16" t="n">
        <v>0.002252978787787216</v>
      </c>
      <c r="AV60" s="16" t="n">
        <v>0.004303060758131688</v>
      </c>
      <c r="AW60" s="16" t="n">
        <v>1.156339377735759</v>
      </c>
      <c r="AX60" s="16" t="n">
        <v>0.09121733716820142</v>
      </c>
      <c r="AY60" s="16" t="n">
        <v>0.006268924238067308</v>
      </c>
      <c r="AZ60" s="16" t="n">
        <v>0.01719087061802785</v>
      </c>
      <c r="BA60" s="16" t="n">
        <v>0.01013477803710203</v>
      </c>
      <c r="BB60" s="16" t="n">
        <v>0.00320359857537191</v>
      </c>
      <c r="BC60" s="16" t="n">
        <v>0.009796074926535506</v>
      </c>
      <c r="BD60" s="16" t="n">
        <v>0.0003398178000224031</v>
      </c>
      <c r="BE60" s="16" t="n">
        <v>0.00985181064983876</v>
      </c>
      <c r="BF60" s="16" t="n">
        <v>0.1242102665622244</v>
      </c>
      <c r="BG60" s="16" t="n">
        <v>0.05663240380445311</v>
      </c>
      <c r="BH60" s="16" t="n">
        <v>0.001875691118025396</v>
      </c>
      <c r="BI60" s="16" t="n">
        <v>0.00205431620624266</v>
      </c>
      <c r="BJ60" s="16" t="n">
        <v>0.008699744623673037</v>
      </c>
      <c r="BK60" s="16" t="n">
        <v>0.001486503544291565</v>
      </c>
      <c r="BL60" s="16" t="n">
        <v>0.02216571690789043</v>
      </c>
      <c r="BM60" s="16" t="n">
        <v>0.002609840540093652</v>
      </c>
      <c r="BN60" s="16" t="n">
        <v>0.002075484171508493</v>
      </c>
      <c r="BO60" s="16" t="n">
        <v>0.002778238013675507</v>
      </c>
      <c r="BP60" s="16" t="n">
        <v>0.0002517887252868673</v>
      </c>
      <c r="BQ60" s="16" t="n">
        <v>0.0002419081246067595</v>
      </c>
      <c r="BR60" s="16" t="n">
        <v>0.0002536723318111094</v>
      </c>
      <c r="BS60" s="16" t="n">
        <v>0.001380655640916506</v>
      </c>
      <c r="BT60" s="16" t="n">
        <v>0.0002122505448509346</v>
      </c>
      <c r="BU60" s="16" t="n">
        <v>9.24485348229257e-05</v>
      </c>
      <c r="BV60" s="16" t="n">
        <v>0.0001312669225137005</v>
      </c>
      <c r="BW60" s="16" t="n">
        <v>0.0003930939542085577</v>
      </c>
      <c r="BX60" s="16" t="n">
        <v>0.0002457246028374352</v>
      </c>
      <c r="BY60" s="16" t="n">
        <v>9.907046410412327e-05</v>
      </c>
      <c r="BZ60" s="16" t="n">
        <v>0.0004547279712320766</v>
      </c>
      <c r="CA60" s="16" t="n">
        <v>0.0001637191894033391</v>
      </c>
      <c r="CB60" s="16" t="n">
        <v>0.0009450586598341188</v>
      </c>
      <c r="CC60" s="16" t="n">
        <v>0.0001477585104765213</v>
      </c>
      <c r="CD60" s="16" t="n">
        <v>0.0002813733957903369</v>
      </c>
      <c r="CE60" s="16" t="n">
        <v>0.0003316423994321948</v>
      </c>
      <c r="CF60" s="16" t="n">
        <v>0.0006714678932271642</v>
      </c>
      <c r="CG60" s="16" t="n">
        <v>0.0003427659805719424</v>
      </c>
      <c r="CH60" s="16" t="n">
        <v>0.001278954482890696</v>
      </c>
      <c r="CI60" s="16" t="n">
        <v>0.0004338570343822202</v>
      </c>
      <c r="CJ60" s="16" t="n">
        <v>9.139731685753907e-05</v>
      </c>
      <c r="CK60" s="16" t="n">
        <v>0.0001212257680211338</v>
      </c>
      <c r="CL60" s="16" t="n">
        <v>0.0001137534996185874</v>
      </c>
      <c r="CM60" s="16" t="n">
        <v>0.0001237197175209013</v>
      </c>
      <c r="CN60" s="16" t="n">
        <v>0.0003350370131869015</v>
      </c>
      <c r="CO60" s="16" t="n">
        <v>0.0007417016554576792</v>
      </c>
      <c r="CP60" s="16" t="n">
        <v>8.420838454736069e-05</v>
      </c>
      <c r="CQ60" s="16" t="n">
        <v>0.0004710610800318841</v>
      </c>
      <c r="CR60" s="16" t="n">
        <v>0.0002856132895569927</v>
      </c>
      <c r="CS60" s="16" t="n">
        <v>0.00016982289177769</v>
      </c>
      <c r="CT60" s="16" t="n">
        <v>9.141848110687082e-05</v>
      </c>
      <c r="CU60" s="16" t="n">
        <v>0.000156177078629599</v>
      </c>
      <c r="CV60" s="16" t="n">
        <v>9.728651149825089e-05</v>
      </c>
      <c r="CW60" s="16" t="n">
        <v>0.000123797126211758</v>
      </c>
      <c r="CX60" s="16" t="n">
        <v>2.139217847008088e-05</v>
      </c>
      <c r="CY60" s="16" t="n">
        <v>0.0001708399983049589</v>
      </c>
      <c r="CZ60" s="16" t="n">
        <v>0.0003125653969576104</v>
      </c>
      <c r="DA60" s="16" t="n">
        <v>8.024345605696923e-05</v>
      </c>
      <c r="DB60" s="16" t="n">
        <v>0.0001154239496085199</v>
      </c>
      <c r="DC60" s="16" t="n">
        <v>0.0004417457021414644</v>
      </c>
      <c r="DD60" s="16" t="n">
        <v>5.29773683189599e-05</v>
      </c>
      <c r="DE60" s="16" t="n">
        <v>0</v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0.000686973495854406</v>
      </c>
      <c r="D61" s="14" t="n">
        <v>0.0002586010447749747</v>
      </c>
      <c r="E61" s="14" t="n">
        <v>0.0001339738345880709</v>
      </c>
      <c r="F61" s="14" t="n">
        <v>0.000374798987593887</v>
      </c>
      <c r="G61" s="14" t="n">
        <v>0.0002770396062347718</v>
      </c>
      <c r="H61" s="14" t="n">
        <v>0.001668480068676728</v>
      </c>
      <c r="I61" s="14" t="n">
        <v>0.0008700681192395075</v>
      </c>
      <c r="J61" s="14" t="n">
        <v>0.005318407091869878</v>
      </c>
      <c r="K61" s="14" t="n">
        <v>0.0002203139886328991</v>
      </c>
      <c r="L61" s="14" t="n">
        <v>0.0002493632527837466</v>
      </c>
      <c r="M61" s="14" t="n">
        <v>0.0007991544926749788</v>
      </c>
      <c r="N61" s="14" t="n">
        <v>0.0004200192799086883</v>
      </c>
      <c r="O61" s="14" t="n">
        <v>0.002117130715195268</v>
      </c>
      <c r="P61" s="14" t="n">
        <v>0.00532446465881433</v>
      </c>
      <c r="Q61" s="14" t="n">
        <v>0.0007573646640587809</v>
      </c>
      <c r="R61" s="14" t="n">
        <v>0.001603299982760484</v>
      </c>
      <c r="S61" s="14" t="n">
        <v>0.0004918064709635609</v>
      </c>
      <c r="T61" s="14" t="n">
        <v>0.0005800372952757055</v>
      </c>
      <c r="U61" s="14" t="n">
        <v>0.0003005575047763701</v>
      </c>
      <c r="V61" s="14" t="n">
        <v>0.0008852186042334573</v>
      </c>
      <c r="W61" s="14" t="n">
        <v>0.0051923822212214</v>
      </c>
      <c r="X61" s="14" t="n">
        <v>0.0002497616008400819</v>
      </c>
      <c r="Y61" s="14" t="n">
        <v>0.001370010358334741</v>
      </c>
      <c r="Z61" s="14" t="n">
        <v>0.005966519668141163</v>
      </c>
      <c r="AA61" s="14" t="n">
        <v>0.001182054573297166</v>
      </c>
      <c r="AB61" s="14" t="n">
        <v>0.002240819537330882</v>
      </c>
      <c r="AC61" s="14" t="n">
        <v>0.001715733922931519</v>
      </c>
      <c r="AD61" s="14" t="n">
        <v>0.0007422636070738715</v>
      </c>
      <c r="AE61" s="14" t="n">
        <v>0.0003792245251997784</v>
      </c>
      <c r="AF61" s="14" t="n">
        <v>0.0005665490511126953</v>
      </c>
      <c r="AG61" s="14" t="n">
        <v>0.0003668289729126444</v>
      </c>
      <c r="AH61" s="14" t="n">
        <v>0.0007999898760235026</v>
      </c>
      <c r="AI61" s="14" t="n">
        <v>0.002439794091804043</v>
      </c>
      <c r="AJ61" s="14" t="n">
        <v>0.000392182819636408</v>
      </c>
      <c r="AK61" s="14" t="n">
        <v>0.0003758184461835376</v>
      </c>
      <c r="AL61" s="14" t="n">
        <v>0.0003499328800523647</v>
      </c>
      <c r="AM61" s="14" t="n">
        <v>0.003484870290380377</v>
      </c>
      <c r="AN61" s="14" t="n">
        <v>0.0007978560157625296</v>
      </c>
      <c r="AO61" s="14" t="n">
        <v>0.0007016431718359144</v>
      </c>
      <c r="AP61" s="14" t="n">
        <v>0.0002662896995048503</v>
      </c>
      <c r="AQ61" s="14" t="n">
        <v>0.002693521773256018</v>
      </c>
      <c r="AR61" s="14" t="n">
        <v>0.003008568302363263</v>
      </c>
      <c r="AS61" s="14" t="n">
        <v>0.000319652297526382</v>
      </c>
      <c r="AT61" s="14" t="n">
        <v>0.0008280175787247974</v>
      </c>
      <c r="AU61" s="14" t="n">
        <v>0.0005310753550441659</v>
      </c>
      <c r="AV61" s="14" t="n">
        <v>0.005408440324945533</v>
      </c>
      <c r="AW61" s="14" t="n">
        <v>0.002425192188670149</v>
      </c>
      <c r="AX61" s="14" t="n">
        <v>1.006317514049292</v>
      </c>
      <c r="AY61" s="14" t="n">
        <v>0.005241785440381187</v>
      </c>
      <c r="AZ61" s="14" t="n">
        <v>0.005835031064533646</v>
      </c>
      <c r="BA61" s="14" t="n">
        <v>0.01043281053636045</v>
      </c>
      <c r="BB61" s="14" t="n">
        <v>0.009456008571446538</v>
      </c>
      <c r="BC61" s="14" t="n">
        <v>0.007102533574640011</v>
      </c>
      <c r="BD61" s="14" t="n">
        <v>0.0001102430739777356</v>
      </c>
      <c r="BE61" s="14" t="n">
        <v>0.004677933170879806</v>
      </c>
      <c r="BF61" s="14" t="n">
        <v>0.002526380584715505</v>
      </c>
      <c r="BG61" s="14" t="n">
        <v>0.004266529656516412</v>
      </c>
      <c r="BH61" s="14" t="n">
        <v>0.001029217484985698</v>
      </c>
      <c r="BI61" s="14" t="n">
        <v>0.0004004021851422617</v>
      </c>
      <c r="BJ61" s="14" t="n">
        <v>0.002015362603352024</v>
      </c>
      <c r="BK61" s="14" t="n">
        <v>0.007381622700367707</v>
      </c>
      <c r="BL61" s="14" t="n">
        <v>0.01771066797328559</v>
      </c>
      <c r="BM61" s="14" t="n">
        <v>0.006245670039555585</v>
      </c>
      <c r="BN61" s="14" t="n">
        <v>0.003534065244311158</v>
      </c>
      <c r="BO61" s="14" t="n">
        <v>0.005230656533011754</v>
      </c>
      <c r="BP61" s="14" t="n">
        <v>0.0001331251215638045</v>
      </c>
      <c r="BQ61" s="14" t="n">
        <v>0.0009202696243487271</v>
      </c>
      <c r="BR61" s="14" t="n">
        <v>0.0007523033283548714</v>
      </c>
      <c r="BS61" s="14" t="n">
        <v>0.001549096812190544</v>
      </c>
      <c r="BT61" s="14" t="n">
        <v>0.001065260604719984</v>
      </c>
      <c r="BU61" s="14" t="n">
        <v>0.0001387651543460375</v>
      </c>
      <c r="BV61" s="14" t="n">
        <v>0.0002724039221873306</v>
      </c>
      <c r="BW61" s="14" t="n">
        <v>0.001554432195122334</v>
      </c>
      <c r="BX61" s="14" t="n">
        <v>0.0003445668292268424</v>
      </c>
      <c r="BY61" s="14" t="n">
        <v>0.0002047864193526282</v>
      </c>
      <c r="BZ61" s="14" t="n">
        <v>0.00265168331365881</v>
      </c>
      <c r="CA61" s="14" t="n">
        <v>0.0004950898192214138</v>
      </c>
      <c r="CB61" s="14" t="n">
        <v>0.002897800023855947</v>
      </c>
      <c r="CC61" s="14" t="n">
        <v>0.0005317275034176334</v>
      </c>
      <c r="CD61" s="14" t="n">
        <v>0.00150106304118161</v>
      </c>
      <c r="CE61" s="14" t="n">
        <v>0.001929684850424521</v>
      </c>
      <c r="CF61" s="14" t="n">
        <v>0.0043611902576807</v>
      </c>
      <c r="CG61" s="14" t="n">
        <v>0.0006819864001801223</v>
      </c>
      <c r="CH61" s="14" t="n">
        <v>0.001557692386549519</v>
      </c>
      <c r="CI61" s="14" t="n">
        <v>0.001239399848547214</v>
      </c>
      <c r="CJ61" s="14" t="n">
        <v>0.0001714565083278577</v>
      </c>
      <c r="CK61" s="14" t="n">
        <v>0.0002990701397895814</v>
      </c>
      <c r="CL61" s="14" t="n">
        <v>0.0002816209874895788</v>
      </c>
      <c r="CM61" s="14" t="n">
        <v>0.0002248625518371558</v>
      </c>
      <c r="CN61" s="14" t="n">
        <v>0.0002765457088826718</v>
      </c>
      <c r="CO61" s="14" t="n">
        <v>0.0006756274332036046</v>
      </c>
      <c r="CP61" s="14" t="n">
        <v>0.0001741006423365746</v>
      </c>
      <c r="CQ61" s="14" t="n">
        <v>0.003191160673607083</v>
      </c>
      <c r="CR61" s="14" t="n">
        <v>0.0005634932824223291</v>
      </c>
      <c r="CS61" s="14" t="n">
        <v>0.0003243462901866755</v>
      </c>
      <c r="CT61" s="14" t="n">
        <v>0.0001716191855491869</v>
      </c>
      <c r="CU61" s="14" t="n">
        <v>0.0003362021884254611</v>
      </c>
      <c r="CV61" s="14" t="n">
        <v>0.0001837435613599283</v>
      </c>
      <c r="CW61" s="14" t="n">
        <v>0.0002242376093170625</v>
      </c>
      <c r="CX61" s="14" t="n">
        <v>3.457188509554757e-05</v>
      </c>
      <c r="CY61" s="14" t="n">
        <v>0.0001280176141247061</v>
      </c>
      <c r="CZ61" s="14" t="n">
        <v>0.00020174601096874</v>
      </c>
      <c r="DA61" s="14" t="n">
        <v>0.0001654538454051512</v>
      </c>
      <c r="DB61" s="14" t="n">
        <v>0.000239690550343926</v>
      </c>
      <c r="DC61" s="14" t="n">
        <v>0.001166460191234189</v>
      </c>
      <c r="DD61" s="14" t="n">
        <v>6.789036456002389e-05</v>
      </c>
      <c r="DE61" s="14" t="n">
        <v>0</v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0.002135177854722865</v>
      </c>
      <c r="D62" s="13" t="n">
        <v>0.0006041976402403008</v>
      </c>
      <c r="E62" s="13" t="n">
        <v>0.001122757051686692</v>
      </c>
      <c r="F62" s="13" t="n">
        <v>0.0007169784797845704</v>
      </c>
      <c r="G62" s="13" t="n">
        <v>0.001372026674585008</v>
      </c>
      <c r="H62" s="13" t="n">
        <v>0.0007208408172959071</v>
      </c>
      <c r="I62" s="13" t="n">
        <v>0.0008929327284092588</v>
      </c>
      <c r="J62" s="13" t="n">
        <v>0.00244307720361089</v>
      </c>
      <c r="K62" s="13" t="n">
        <v>0.0005675110381146287</v>
      </c>
      <c r="L62" s="13" t="n">
        <v>0.0006113883927086884</v>
      </c>
      <c r="M62" s="13" t="n">
        <v>0.0007318032198795967</v>
      </c>
      <c r="N62" s="13" t="n">
        <v>0.0006699820902760955</v>
      </c>
      <c r="O62" s="13" t="n">
        <v>0.001426057407730351</v>
      </c>
      <c r="P62" s="13" t="n">
        <v>0.0005609615465991783</v>
      </c>
      <c r="Q62" s="13" t="n">
        <v>0.002263409289967064</v>
      </c>
      <c r="R62" s="13" t="n">
        <v>0.0004913445764097215</v>
      </c>
      <c r="S62" s="13" t="n">
        <v>0.001473701515779066</v>
      </c>
      <c r="T62" s="13" t="n">
        <v>0.001154273880782522</v>
      </c>
      <c r="U62" s="13" t="n">
        <v>0.0004671837889512734</v>
      </c>
      <c r="V62" s="13" t="n">
        <v>0.002843702303118547</v>
      </c>
      <c r="W62" s="13" t="n">
        <v>0.0005571840317214616</v>
      </c>
      <c r="X62" s="13" t="n">
        <v>0.000420292135274767</v>
      </c>
      <c r="Y62" s="13" t="n">
        <v>0.0008307798003869123</v>
      </c>
      <c r="Z62" s="13" t="n">
        <v>0.0006903102705652052</v>
      </c>
      <c r="AA62" s="13" t="n">
        <v>0.0003818497806055815</v>
      </c>
      <c r="AB62" s="13" t="n">
        <v>0.0005965176485743292</v>
      </c>
      <c r="AC62" s="13" t="n">
        <v>0.0005785548209288448</v>
      </c>
      <c r="AD62" s="13" t="n">
        <v>0.0005190028760647194</v>
      </c>
      <c r="AE62" s="13" t="n">
        <v>0.001013382861171754</v>
      </c>
      <c r="AF62" s="13" t="n">
        <v>0.0006716715486726275</v>
      </c>
      <c r="AG62" s="13" t="n">
        <v>0.0005160959430970151</v>
      </c>
      <c r="AH62" s="13" t="n">
        <v>0.00438452197562549</v>
      </c>
      <c r="AI62" s="13" t="n">
        <v>0.0005214111734932702</v>
      </c>
      <c r="AJ62" s="13" t="n">
        <v>0.0005259088101986025</v>
      </c>
      <c r="AK62" s="13" t="n">
        <v>0.0008097830781450765</v>
      </c>
      <c r="AL62" s="13" t="n">
        <v>0.0006325627930524366</v>
      </c>
      <c r="AM62" s="13" t="n">
        <v>0.001861135271899806</v>
      </c>
      <c r="AN62" s="13" t="n">
        <v>0.0005338287882506113</v>
      </c>
      <c r="AO62" s="13" t="n">
        <v>0.0006587366873028719</v>
      </c>
      <c r="AP62" s="13" t="n">
        <v>0.0003129548252358867</v>
      </c>
      <c r="AQ62" s="13" t="n">
        <v>0.0006248171968676955</v>
      </c>
      <c r="AR62" s="13" t="n">
        <v>0.0007764990336444339</v>
      </c>
      <c r="AS62" s="13" t="n">
        <v>0.0004133463094056201</v>
      </c>
      <c r="AT62" s="13" t="n">
        <v>0.0008459343076701889</v>
      </c>
      <c r="AU62" s="13" t="n">
        <v>0.0006818755950533583</v>
      </c>
      <c r="AV62" s="13" t="n">
        <v>0.004077046492427511</v>
      </c>
      <c r="AW62" s="13" t="n">
        <v>0.0006599754503487679</v>
      </c>
      <c r="AX62" s="13" t="n">
        <v>0.001693196213646441</v>
      </c>
      <c r="AY62" s="13" t="n">
        <v>1.006558285605837</v>
      </c>
      <c r="AZ62" s="13" t="n">
        <v>0.004854204018855586</v>
      </c>
      <c r="BA62" s="13" t="n">
        <v>0.002699906584236099</v>
      </c>
      <c r="BB62" s="13" t="n">
        <v>0.003607579833469025</v>
      </c>
      <c r="BC62" s="13" t="n">
        <v>0.002440266929844816</v>
      </c>
      <c r="BD62" s="13" t="n">
        <v>0.000226354404246487</v>
      </c>
      <c r="BE62" s="13" t="n">
        <v>0.001836780915240008</v>
      </c>
      <c r="BF62" s="13" t="n">
        <v>0.0006340690878022717</v>
      </c>
      <c r="BG62" s="13" t="n">
        <v>0.0008230815266888133</v>
      </c>
      <c r="BH62" s="13" t="n">
        <v>0.001506104604890253</v>
      </c>
      <c r="BI62" s="13" t="n">
        <v>0.0001937618304130526</v>
      </c>
      <c r="BJ62" s="13" t="n">
        <v>0.001213716937370832</v>
      </c>
      <c r="BK62" s="13" t="n">
        <v>0.0009249393713038278</v>
      </c>
      <c r="BL62" s="13" t="n">
        <v>0.002009497246627071</v>
      </c>
      <c r="BM62" s="13" t="n">
        <v>0.002480561813850275</v>
      </c>
      <c r="BN62" s="13" t="n">
        <v>0.001499868531714487</v>
      </c>
      <c r="BO62" s="13" t="n">
        <v>0.001726330683134888</v>
      </c>
      <c r="BP62" s="13" t="n">
        <v>0.001227689638449917</v>
      </c>
      <c r="BQ62" s="13" t="n">
        <v>0.0007412945106949186</v>
      </c>
      <c r="BR62" s="13" t="n">
        <v>0.001109237289944514</v>
      </c>
      <c r="BS62" s="13" t="n">
        <v>0.008641453094932802</v>
      </c>
      <c r="BT62" s="13" t="n">
        <v>0.0004484017881761213</v>
      </c>
      <c r="BU62" s="13" t="n">
        <v>0.0003210371358583753</v>
      </c>
      <c r="BV62" s="13" t="n">
        <v>0.000621838276001359</v>
      </c>
      <c r="BW62" s="13" t="n">
        <v>0.0003664740861169111</v>
      </c>
      <c r="BX62" s="13" t="n">
        <v>0.00111444450187653</v>
      </c>
      <c r="BY62" s="13" t="n">
        <v>0.0007381160539229191</v>
      </c>
      <c r="BZ62" s="13" t="n">
        <v>0.001214008454119925</v>
      </c>
      <c r="CA62" s="13" t="n">
        <v>0.001029564998593767</v>
      </c>
      <c r="CB62" s="13" t="n">
        <v>0.002052825263923313</v>
      </c>
      <c r="CC62" s="13" t="n">
        <v>0.000442870808168649</v>
      </c>
      <c r="CD62" s="13" t="n">
        <v>0.0007698327063311759</v>
      </c>
      <c r="CE62" s="13" t="n">
        <v>0.0007772549440965808</v>
      </c>
      <c r="CF62" s="13" t="n">
        <v>0.0007817929984620858</v>
      </c>
      <c r="CG62" s="13" t="n">
        <v>0.0005730650364348576</v>
      </c>
      <c r="CH62" s="13" t="n">
        <v>0.001513402231145361</v>
      </c>
      <c r="CI62" s="13" t="n">
        <v>0.0009472625788455429</v>
      </c>
      <c r="CJ62" s="13" t="n">
        <v>0.0005792957356997147</v>
      </c>
      <c r="CK62" s="13" t="n">
        <v>0.000489915424737449</v>
      </c>
      <c r="CL62" s="13" t="n">
        <v>0.0004474828270725225</v>
      </c>
      <c r="CM62" s="13" t="n">
        <v>0.0004019599975720117</v>
      </c>
      <c r="CN62" s="13" t="n">
        <v>0.002994456236484734</v>
      </c>
      <c r="CO62" s="13" t="n">
        <v>0.006406158941351582</v>
      </c>
      <c r="CP62" s="13" t="n">
        <v>0.0004608420808889834</v>
      </c>
      <c r="CQ62" s="13" t="n">
        <v>0.0006425314714557932</v>
      </c>
      <c r="CR62" s="13" t="n">
        <v>0.0006608885722727706</v>
      </c>
      <c r="CS62" s="13" t="n">
        <v>0.0008523894090972236</v>
      </c>
      <c r="CT62" s="13" t="n">
        <v>0.0004479855664227325</v>
      </c>
      <c r="CU62" s="13" t="n">
        <v>0.0004429691856314301</v>
      </c>
      <c r="CV62" s="13" t="n">
        <v>0.000483075475297811</v>
      </c>
      <c r="CW62" s="13" t="n">
        <v>0.0005621217800715002</v>
      </c>
      <c r="CX62" s="13" t="n">
        <v>6.984181047741355e-05</v>
      </c>
      <c r="CY62" s="13" t="n">
        <v>0.0004780241685030007</v>
      </c>
      <c r="CZ62" s="13" t="n">
        <v>0.0002233222152132624</v>
      </c>
      <c r="DA62" s="13" t="n">
        <v>0.0004957433838239145</v>
      </c>
      <c r="DB62" s="13" t="n">
        <v>0.0008534487477314592</v>
      </c>
      <c r="DC62" s="13" t="n">
        <v>0.00079346591742098</v>
      </c>
      <c r="DD62" s="13" t="n">
        <v>0.0002528519261477474</v>
      </c>
      <c r="DE62" s="13" t="n">
        <v>0</v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0.001705387443507963</v>
      </c>
      <c r="D63" s="14" t="n">
        <v>0.0007076295661764611</v>
      </c>
      <c r="E63" s="14" t="n">
        <v>0.0005979406085291609</v>
      </c>
      <c r="F63" s="14" t="n">
        <v>0.0006549463378985317</v>
      </c>
      <c r="G63" s="14" t="n">
        <v>0.0008673751866150446</v>
      </c>
      <c r="H63" s="14" t="n">
        <v>0.002623584378378366</v>
      </c>
      <c r="I63" s="14" t="n">
        <v>0.001630562755091132</v>
      </c>
      <c r="J63" s="14" t="n">
        <v>0.007542160728375991</v>
      </c>
      <c r="K63" s="14" t="n">
        <v>0.0006012404245444635</v>
      </c>
      <c r="L63" s="14" t="n">
        <v>0.0005404045678786363</v>
      </c>
      <c r="M63" s="14" t="n">
        <v>0.000619569979550649</v>
      </c>
      <c r="N63" s="14" t="n">
        <v>0.002231039233896222</v>
      </c>
      <c r="O63" s="14" t="n">
        <v>0.009270143469858702</v>
      </c>
      <c r="P63" s="14" t="n">
        <v>0.009916556649975072</v>
      </c>
      <c r="Q63" s="14" t="n">
        <v>0.004851321857630844</v>
      </c>
      <c r="R63" s="14" t="n">
        <v>0.004079483358880824</v>
      </c>
      <c r="S63" s="14" t="n">
        <v>0.00170995680795</v>
      </c>
      <c r="T63" s="14" t="n">
        <v>0.001987537746894051</v>
      </c>
      <c r="U63" s="14" t="n">
        <v>0.001599518363021232</v>
      </c>
      <c r="V63" s="14" t="n">
        <v>0.02197376996502213</v>
      </c>
      <c r="W63" s="14" t="n">
        <v>0.007920614362671687</v>
      </c>
      <c r="X63" s="14" t="n">
        <v>0.0007021787419448652</v>
      </c>
      <c r="Y63" s="14" t="n">
        <v>0.008612685999800468</v>
      </c>
      <c r="Z63" s="14" t="n">
        <v>0.008731732628862792</v>
      </c>
      <c r="AA63" s="14" t="n">
        <v>0.00278056799520209</v>
      </c>
      <c r="AB63" s="14" t="n">
        <v>0.003486366512235404</v>
      </c>
      <c r="AC63" s="14" t="n">
        <v>0.005948150390966552</v>
      </c>
      <c r="AD63" s="14" t="n">
        <v>0.001519331473286271</v>
      </c>
      <c r="AE63" s="14" t="n">
        <v>0.005587750544962537</v>
      </c>
      <c r="AF63" s="14" t="n">
        <v>0.00639351511678243</v>
      </c>
      <c r="AG63" s="14" t="n">
        <v>0.002633382657990081</v>
      </c>
      <c r="AH63" s="14" t="n">
        <v>0.003558651177897523</v>
      </c>
      <c r="AI63" s="14" t="n">
        <v>0.003942282639571016</v>
      </c>
      <c r="AJ63" s="14" t="n">
        <v>0.001690019862097277</v>
      </c>
      <c r="AK63" s="14" t="n">
        <v>0.006770527403946132</v>
      </c>
      <c r="AL63" s="14" t="n">
        <v>0.005613952085946436</v>
      </c>
      <c r="AM63" s="14" t="n">
        <v>0.005204709219154709</v>
      </c>
      <c r="AN63" s="14" t="n">
        <v>0.001050944209297396</v>
      </c>
      <c r="AO63" s="14" t="n">
        <v>0.001648900393956882</v>
      </c>
      <c r="AP63" s="14" t="n">
        <v>0.0008344563615950939</v>
      </c>
      <c r="AQ63" s="14" t="n">
        <v>0.007040237229854415</v>
      </c>
      <c r="AR63" s="14" t="n">
        <v>0.005856422226500245</v>
      </c>
      <c r="AS63" s="14" t="n">
        <v>0.001718058486001332</v>
      </c>
      <c r="AT63" s="14" t="n">
        <v>0.001442193653107228</v>
      </c>
      <c r="AU63" s="14" t="n">
        <v>0.001108848298500048</v>
      </c>
      <c r="AV63" s="14" t="n">
        <v>0.005052872853520295</v>
      </c>
      <c r="AW63" s="14" t="n">
        <v>0.00246593334256788</v>
      </c>
      <c r="AX63" s="14" t="n">
        <v>0.01948380253707217</v>
      </c>
      <c r="AY63" s="14" t="n">
        <v>0.0096281729430749</v>
      </c>
      <c r="AZ63" s="14" t="n">
        <v>1.012852339514049</v>
      </c>
      <c r="BA63" s="14" t="n">
        <v>0.02160480922458941</v>
      </c>
      <c r="BB63" s="14" t="n">
        <v>0.01934271826430109</v>
      </c>
      <c r="BC63" s="14" t="n">
        <v>0.01441952609159878</v>
      </c>
      <c r="BD63" s="14" t="n">
        <v>0.001624051480361876</v>
      </c>
      <c r="BE63" s="14" t="n">
        <v>0.01293672730348027</v>
      </c>
      <c r="BF63" s="14" t="n">
        <v>0.00393025729485302</v>
      </c>
      <c r="BG63" s="14" t="n">
        <v>0.008593267101416226</v>
      </c>
      <c r="BH63" s="14" t="n">
        <v>0.01782917936583255</v>
      </c>
      <c r="BI63" s="14" t="n">
        <v>0.001444483480034677</v>
      </c>
      <c r="BJ63" s="14" t="n">
        <v>0.006206793769686272</v>
      </c>
      <c r="BK63" s="14" t="n">
        <v>0.01065858562784032</v>
      </c>
      <c r="BL63" s="14" t="n">
        <v>0.02618527602322893</v>
      </c>
      <c r="BM63" s="14" t="n">
        <v>0.01154624889271113</v>
      </c>
      <c r="BN63" s="14" t="n">
        <v>0.005880765992975277</v>
      </c>
      <c r="BO63" s="14" t="n">
        <v>0.02392056460797112</v>
      </c>
      <c r="BP63" s="14" t="n">
        <v>0.0004901120155464784</v>
      </c>
      <c r="BQ63" s="14" t="n">
        <v>0.002525146536647101</v>
      </c>
      <c r="BR63" s="14" t="n">
        <v>0.001582870749341179</v>
      </c>
      <c r="BS63" s="14" t="n">
        <v>0.01031032961183853</v>
      </c>
      <c r="BT63" s="14" t="n">
        <v>0.001766121128535163</v>
      </c>
      <c r="BU63" s="14" t="n">
        <v>0.0006222336770580799</v>
      </c>
      <c r="BV63" s="14" t="n">
        <v>0.001119863289156202</v>
      </c>
      <c r="BW63" s="14" t="n">
        <v>0.002282073853471807</v>
      </c>
      <c r="BX63" s="14" t="n">
        <v>0.00113967433598775</v>
      </c>
      <c r="BY63" s="14" t="n">
        <v>0.0006577543633443085</v>
      </c>
      <c r="BZ63" s="14" t="n">
        <v>0.004322922285684486</v>
      </c>
      <c r="CA63" s="14" t="n">
        <v>0.001289660319609201</v>
      </c>
      <c r="CB63" s="14" t="n">
        <v>0.01130767615585076</v>
      </c>
      <c r="CC63" s="14" t="n">
        <v>0.0009936485165909553</v>
      </c>
      <c r="CD63" s="14" t="n">
        <v>0.002504180932382982</v>
      </c>
      <c r="CE63" s="14" t="n">
        <v>0.003139950472404584</v>
      </c>
      <c r="CF63" s="14" t="n">
        <v>0.006488072367442184</v>
      </c>
      <c r="CG63" s="14" t="n">
        <v>0.001538763995732427</v>
      </c>
      <c r="CH63" s="14" t="n">
        <v>0.003321272833486355</v>
      </c>
      <c r="CI63" s="14" t="n">
        <v>0.002323069902138245</v>
      </c>
      <c r="CJ63" s="14" t="n">
        <v>0.0006127568666695485</v>
      </c>
      <c r="CK63" s="14" t="n">
        <v>0.0008126130947823684</v>
      </c>
      <c r="CL63" s="14" t="n">
        <v>0.0007517414763777255</v>
      </c>
      <c r="CM63" s="14" t="n">
        <v>0.0006303758060675775</v>
      </c>
      <c r="CN63" s="14" t="n">
        <v>0.002743549376677915</v>
      </c>
      <c r="CO63" s="14" t="n">
        <v>0.006623178120105482</v>
      </c>
      <c r="CP63" s="14" t="n">
        <v>0.0005809252401329302</v>
      </c>
      <c r="CQ63" s="14" t="n">
        <v>0.004720070805142343</v>
      </c>
      <c r="CR63" s="14" t="n">
        <v>0.001392183211092515</v>
      </c>
      <c r="CS63" s="14" t="n">
        <v>0.0009417871309199319</v>
      </c>
      <c r="CT63" s="14" t="n">
        <v>0.000495713962279408</v>
      </c>
      <c r="CU63" s="14" t="n">
        <v>0.000827049354287287</v>
      </c>
      <c r="CV63" s="14" t="n">
        <v>0.0005297698746212658</v>
      </c>
      <c r="CW63" s="14" t="n">
        <v>0.0007390774486186056</v>
      </c>
      <c r="CX63" s="14" t="n">
        <v>0.0001001067226460568</v>
      </c>
      <c r="CY63" s="14" t="n">
        <v>0.0004801424746993797</v>
      </c>
      <c r="CZ63" s="14" t="n">
        <v>0.0004963849874011699</v>
      </c>
      <c r="DA63" s="14" t="n">
        <v>0.0005323972458887404</v>
      </c>
      <c r="DB63" s="14" t="n">
        <v>0.0007358879295123693</v>
      </c>
      <c r="DC63" s="14" t="n">
        <v>0.002233743191250951</v>
      </c>
      <c r="DD63" s="14" t="n">
        <v>0.0002912992226919324</v>
      </c>
      <c r="DE63" s="14" t="n">
        <v>0</v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0.001068967334110776</v>
      </c>
      <c r="D64" s="13" t="n">
        <v>0.0003999516413021836</v>
      </c>
      <c r="E64" s="13" t="n">
        <v>0.000412487118554551</v>
      </c>
      <c r="F64" s="13" t="n">
        <v>0.0001294187700747151</v>
      </c>
      <c r="G64" s="13" t="n">
        <v>0.0005792036772030751</v>
      </c>
      <c r="H64" s="13" t="n">
        <v>0.0003020434668423175</v>
      </c>
      <c r="I64" s="13" t="n">
        <v>0.0003109991562983248</v>
      </c>
      <c r="J64" s="13" t="n">
        <v>0.0001758237290049868</v>
      </c>
      <c r="K64" s="13" t="n">
        <v>0.000225706573205873</v>
      </c>
      <c r="L64" s="13" t="n">
        <v>0.0001645403117512561</v>
      </c>
      <c r="M64" s="13" t="n">
        <v>0.0002266683549205004</v>
      </c>
      <c r="N64" s="13" t="n">
        <v>0.0004247539065759577</v>
      </c>
      <c r="O64" s="13" t="n">
        <v>0.0007415417734287469</v>
      </c>
      <c r="P64" s="13" t="n">
        <v>0.0002937440967411237</v>
      </c>
      <c r="Q64" s="13" t="n">
        <v>0.0006199030641298476</v>
      </c>
      <c r="R64" s="13" t="n">
        <v>0.0002761174094031513</v>
      </c>
      <c r="S64" s="13" t="n">
        <v>0.0008107499446749529</v>
      </c>
      <c r="T64" s="13" t="n">
        <v>0.0006848774718813443</v>
      </c>
      <c r="U64" s="13" t="n">
        <v>0.0002271405619690222</v>
      </c>
      <c r="V64" s="13" t="n">
        <v>0.0009354106264400719</v>
      </c>
      <c r="W64" s="13" t="n">
        <v>0.0003415043940429018</v>
      </c>
      <c r="X64" s="13" t="n">
        <v>0.0002851556034369189</v>
      </c>
      <c r="Y64" s="13" t="n">
        <v>0.0007014544107482319</v>
      </c>
      <c r="Z64" s="13" t="n">
        <v>0.0005979425803452555</v>
      </c>
      <c r="AA64" s="13" t="n">
        <v>0.0002549271721129055</v>
      </c>
      <c r="AB64" s="13" t="n">
        <v>0.0002931402451220681</v>
      </c>
      <c r="AC64" s="13" t="n">
        <v>0.0002805300822264503</v>
      </c>
      <c r="AD64" s="13" t="n">
        <v>0.0002933922000871226</v>
      </c>
      <c r="AE64" s="13" t="n">
        <v>0.000396000013196079</v>
      </c>
      <c r="AF64" s="13" t="n">
        <v>0.0002539627534350319</v>
      </c>
      <c r="AG64" s="13" t="n">
        <v>0.0003279487068166006</v>
      </c>
      <c r="AH64" s="13" t="n">
        <v>0.000256531931088032</v>
      </c>
      <c r="AI64" s="13" t="n">
        <v>0.0002256521377940625</v>
      </c>
      <c r="AJ64" s="13" t="n">
        <v>0.0002588807891949943</v>
      </c>
      <c r="AK64" s="13" t="n">
        <v>0.0003456381716811875</v>
      </c>
      <c r="AL64" s="13" t="n">
        <v>0.0002441820287656623</v>
      </c>
      <c r="AM64" s="13" t="n">
        <v>0.0005157635559294603</v>
      </c>
      <c r="AN64" s="13" t="n">
        <v>0.0003257858658799457</v>
      </c>
      <c r="AO64" s="13" t="n">
        <v>0.0003326424596007508</v>
      </c>
      <c r="AP64" s="13" t="n">
        <v>0.0001998892166897909</v>
      </c>
      <c r="AQ64" s="13" t="n">
        <v>0.000304317168496836</v>
      </c>
      <c r="AR64" s="13" t="n">
        <v>0.0002654763453907628</v>
      </c>
      <c r="AS64" s="13" t="n">
        <v>0.0001700956453535548</v>
      </c>
      <c r="AT64" s="13" t="n">
        <v>0.0002205784967475528</v>
      </c>
      <c r="AU64" s="13" t="n">
        <v>0.0001966408761087126</v>
      </c>
      <c r="AV64" s="13" t="n">
        <v>0.0003582263500082646</v>
      </c>
      <c r="AW64" s="13" t="n">
        <v>0.000242559493706472</v>
      </c>
      <c r="AX64" s="13" t="n">
        <v>0.0005352418608509244</v>
      </c>
      <c r="AY64" s="13" t="n">
        <v>0.0003090892766063487</v>
      </c>
      <c r="AZ64" s="13" t="n">
        <v>0.0003319242508965811</v>
      </c>
      <c r="BA64" s="13" t="n">
        <v>1.000397307893793</v>
      </c>
      <c r="BB64" s="13" t="n">
        <v>0.0005031903201335363</v>
      </c>
      <c r="BC64" s="13" t="n">
        <v>0.0002813406496174422</v>
      </c>
      <c r="BD64" s="13" t="n">
        <v>0.0001214663499568952</v>
      </c>
      <c r="BE64" s="13" t="n">
        <v>0.0002771021898269744</v>
      </c>
      <c r="BF64" s="13" t="n">
        <v>0.0001900865879820115</v>
      </c>
      <c r="BG64" s="13" t="n">
        <v>0.0001962249707160745</v>
      </c>
      <c r="BH64" s="13" t="n">
        <v>0.0004283711882209473</v>
      </c>
      <c r="BI64" s="13" t="n">
        <v>0.0001011243932968119</v>
      </c>
      <c r="BJ64" s="13" t="n">
        <v>0.0002660468946206221</v>
      </c>
      <c r="BK64" s="13" t="n">
        <v>0.0003363097628250578</v>
      </c>
      <c r="BL64" s="13" t="n">
        <v>0.0003511172982944648</v>
      </c>
      <c r="BM64" s="13" t="n">
        <v>0.0003011189974269004</v>
      </c>
      <c r="BN64" s="13" t="n">
        <v>0.0001913214532903753</v>
      </c>
      <c r="BO64" s="13" t="n">
        <v>0.0006697563767017445</v>
      </c>
      <c r="BP64" s="13" t="n">
        <v>0.0001876635539961306</v>
      </c>
      <c r="BQ64" s="13" t="n">
        <v>0.0002110192824222138</v>
      </c>
      <c r="BR64" s="13" t="n">
        <v>0.0002618575772489205</v>
      </c>
      <c r="BS64" s="13" t="n">
        <v>0.0002139563261237066</v>
      </c>
      <c r="BT64" s="13" t="n">
        <v>0.0001319206572707826</v>
      </c>
      <c r="BU64" s="13" t="n">
        <v>0.000120040114289448</v>
      </c>
      <c r="BV64" s="13" t="n">
        <v>0.0001306119100060154</v>
      </c>
      <c r="BW64" s="13" t="n">
        <v>0.0001362797505258899</v>
      </c>
      <c r="BX64" s="13" t="n">
        <v>0.000554757684101166</v>
      </c>
      <c r="BY64" s="13" t="n">
        <v>0.0001770146180482197</v>
      </c>
      <c r="BZ64" s="13" t="n">
        <v>0.0003288574683543021</v>
      </c>
      <c r="CA64" s="13" t="n">
        <v>0.0003344141984071646</v>
      </c>
      <c r="CB64" s="13" t="n">
        <v>0.000365756424214676</v>
      </c>
      <c r="CC64" s="13" t="n">
        <v>0.0001419208642152882</v>
      </c>
      <c r="CD64" s="13" t="n">
        <v>0.0002963577609621431</v>
      </c>
      <c r="CE64" s="13" t="n">
        <v>0.0001764326368059338</v>
      </c>
      <c r="CF64" s="13" t="n">
        <v>0.000332042753312731</v>
      </c>
      <c r="CG64" s="13" t="n">
        <v>0.0005040961694218209</v>
      </c>
      <c r="CH64" s="13" t="n">
        <v>0.001700149774840321</v>
      </c>
      <c r="CI64" s="13" t="n">
        <v>0.0005211955824071094</v>
      </c>
      <c r="CJ64" s="13" t="n">
        <v>0.000270558571671452</v>
      </c>
      <c r="CK64" s="13" t="n">
        <v>0.0002194900316572763</v>
      </c>
      <c r="CL64" s="13" t="n">
        <v>0.0002208928852744162</v>
      </c>
      <c r="CM64" s="13" t="n">
        <v>0.0002109023282780776</v>
      </c>
      <c r="CN64" s="13" t="n">
        <v>5.65168738865595e-05</v>
      </c>
      <c r="CO64" s="13" t="n">
        <v>0.000132257679223671</v>
      </c>
      <c r="CP64" s="13" t="n">
        <v>0.000277475753297959</v>
      </c>
      <c r="CQ64" s="13" t="n">
        <v>0.0002657068313904247</v>
      </c>
      <c r="CR64" s="13" t="n">
        <v>0.0007589020915400866</v>
      </c>
      <c r="CS64" s="13" t="n">
        <v>0.0002247658976287115</v>
      </c>
      <c r="CT64" s="13" t="n">
        <v>0.0001195928400992325</v>
      </c>
      <c r="CU64" s="13" t="n">
        <v>0.0002946252965008957</v>
      </c>
      <c r="CV64" s="13" t="n">
        <v>0.0001352500040732739</v>
      </c>
      <c r="CW64" s="13" t="n">
        <v>0.0001809502556496298</v>
      </c>
      <c r="CX64" s="13" t="n">
        <v>1.900872118201655e-05</v>
      </c>
      <c r="CY64" s="13" t="n">
        <v>0.0001889272253555546</v>
      </c>
      <c r="CZ64" s="13" t="n">
        <v>0.0001156441065186328</v>
      </c>
      <c r="DA64" s="13" t="n">
        <v>0.000203245404153898</v>
      </c>
      <c r="DB64" s="13" t="n">
        <v>0.0003722806362131997</v>
      </c>
      <c r="DC64" s="13" t="n">
        <v>0.0008746681801950464</v>
      </c>
      <c r="DD64" s="13" t="n">
        <v>7.210288844579637e-05</v>
      </c>
      <c r="DE64" s="13" t="n">
        <v>0</v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0.0006625322893790897</v>
      </c>
      <c r="D65" s="14" t="n">
        <v>0.0002538782851962204</v>
      </c>
      <c r="E65" s="14" t="n">
        <v>0.0006612898406725932</v>
      </c>
      <c r="F65" s="14" t="n">
        <v>0.0001420799933082173</v>
      </c>
      <c r="G65" s="14" t="n">
        <v>0.0003205019002238555</v>
      </c>
      <c r="H65" s="14" t="n">
        <v>0.0001805676569714967</v>
      </c>
      <c r="I65" s="14" t="n">
        <v>0.0001761399197125679</v>
      </c>
      <c r="J65" s="14" t="n">
        <v>0.0001653091408185776</v>
      </c>
      <c r="K65" s="14" t="n">
        <v>0.0001663002994249039</v>
      </c>
      <c r="L65" s="14" t="n">
        <v>0.000110692282122429</v>
      </c>
      <c r="M65" s="14" t="n">
        <v>0.0001312678498724338</v>
      </c>
      <c r="N65" s="14" t="n">
        <v>0.0003001928116933306</v>
      </c>
      <c r="O65" s="14" t="n">
        <v>0.0005501319968604811</v>
      </c>
      <c r="P65" s="14" t="n">
        <v>0.001374305895513102</v>
      </c>
      <c r="Q65" s="14" t="n">
        <v>0.0008627696323785847</v>
      </c>
      <c r="R65" s="14" t="n">
        <v>0.0004155080217880886</v>
      </c>
      <c r="S65" s="14" t="n">
        <v>0.0005124667079047768</v>
      </c>
      <c r="T65" s="14" t="n">
        <v>0.0005067462827911097</v>
      </c>
      <c r="U65" s="14" t="n">
        <v>0.0006157299084323173</v>
      </c>
      <c r="V65" s="14" t="n">
        <v>0.0009043314336781858</v>
      </c>
      <c r="W65" s="14" t="n">
        <v>0.0003062078417259756</v>
      </c>
      <c r="X65" s="14" t="n">
        <v>0.000215609882523141</v>
      </c>
      <c r="Y65" s="14" t="n">
        <v>0.0005185688019262749</v>
      </c>
      <c r="Z65" s="14" t="n">
        <v>0.0004269045659106115</v>
      </c>
      <c r="AA65" s="14" t="n">
        <v>0.0001956560046057465</v>
      </c>
      <c r="AB65" s="14" t="n">
        <v>0.0002494062658629129</v>
      </c>
      <c r="AC65" s="14" t="n">
        <v>0.001098063388447164</v>
      </c>
      <c r="AD65" s="14" t="n">
        <v>0.0001748567146874716</v>
      </c>
      <c r="AE65" s="14" t="n">
        <v>0.0003174924666448004</v>
      </c>
      <c r="AF65" s="14" t="n">
        <v>0.0002525124137085119</v>
      </c>
      <c r="AG65" s="14" t="n">
        <v>0.0002402376347680067</v>
      </c>
      <c r="AH65" s="14" t="n">
        <v>0.0002590270647825173</v>
      </c>
      <c r="AI65" s="14" t="n">
        <v>0.0001490815014852385</v>
      </c>
      <c r="AJ65" s="14" t="n">
        <v>0.0002147684870539494</v>
      </c>
      <c r="AK65" s="14" t="n">
        <v>0.00038454030546521</v>
      </c>
      <c r="AL65" s="14" t="n">
        <v>0.0002538147782740598</v>
      </c>
      <c r="AM65" s="14" t="n">
        <v>0.0003664911973549078</v>
      </c>
      <c r="AN65" s="14" t="n">
        <v>0.00020443669666757</v>
      </c>
      <c r="AO65" s="14" t="n">
        <v>0.0002189307734155167</v>
      </c>
      <c r="AP65" s="14" t="n">
        <v>0.0001393071462710254</v>
      </c>
      <c r="AQ65" s="14" t="n">
        <v>0.0003007380846021176</v>
      </c>
      <c r="AR65" s="14" t="n">
        <v>0.000200219223243028</v>
      </c>
      <c r="AS65" s="14" t="n">
        <v>0.0001370963783950504</v>
      </c>
      <c r="AT65" s="14" t="n">
        <v>0.0001301729424813909</v>
      </c>
      <c r="AU65" s="14" t="n">
        <v>0.0001357218552286824</v>
      </c>
      <c r="AV65" s="14" t="n">
        <v>0.0003778471841685169</v>
      </c>
      <c r="AW65" s="14" t="n">
        <v>0.0002036401437505083</v>
      </c>
      <c r="AX65" s="14" t="n">
        <v>0.0006394022239983704</v>
      </c>
      <c r="AY65" s="14" t="n">
        <v>0.0004207552979488603</v>
      </c>
      <c r="AZ65" s="14" t="n">
        <v>0.0004408207943255764</v>
      </c>
      <c r="BA65" s="14" t="n">
        <v>0.0009360031006106816</v>
      </c>
      <c r="BB65" s="14" t="n">
        <v>1.004994679006359</v>
      </c>
      <c r="BC65" s="14" t="n">
        <v>0.0003567473701162896</v>
      </c>
      <c r="BD65" s="14" t="n">
        <v>9.18888516450346e-05</v>
      </c>
      <c r="BE65" s="14" t="n">
        <v>0.0003313200195602052</v>
      </c>
      <c r="BF65" s="14" t="n">
        <v>0.0001416555962441287</v>
      </c>
      <c r="BG65" s="14" t="n">
        <v>0.000217342374435826</v>
      </c>
      <c r="BH65" s="14" t="n">
        <v>0.000512117925311553</v>
      </c>
      <c r="BI65" s="14" t="n">
        <v>9.036345285166692e-05</v>
      </c>
      <c r="BJ65" s="14" t="n">
        <v>0.000263934565420648</v>
      </c>
      <c r="BK65" s="14" t="n">
        <v>0.0002827981722983061</v>
      </c>
      <c r="BL65" s="14" t="n">
        <v>0.0004049095588596729</v>
      </c>
      <c r="BM65" s="14" t="n">
        <v>0.0003238397491240143</v>
      </c>
      <c r="BN65" s="14" t="n">
        <v>0.0002120866438412984</v>
      </c>
      <c r="BO65" s="14" t="n">
        <v>0.001086259170530962</v>
      </c>
      <c r="BP65" s="14" t="n">
        <v>9.974130173125505e-05</v>
      </c>
      <c r="BQ65" s="14" t="n">
        <v>0.0001376410756133816</v>
      </c>
      <c r="BR65" s="14" t="n">
        <v>0.0001491638158529512</v>
      </c>
      <c r="BS65" s="14" t="n">
        <v>0.0002776357802436966</v>
      </c>
      <c r="BT65" s="14" t="n">
        <v>0.0001049444840861142</v>
      </c>
      <c r="BU65" s="14" t="n">
        <v>8.542789158198568e-05</v>
      </c>
      <c r="BV65" s="14" t="n">
        <v>8.776534366609025e-05</v>
      </c>
      <c r="BW65" s="14" t="n">
        <v>7.84715895959095e-05</v>
      </c>
      <c r="BX65" s="14" t="n">
        <v>0.0003340860280874848</v>
      </c>
      <c r="BY65" s="14" t="n">
        <v>0.0001716803091423937</v>
      </c>
      <c r="BZ65" s="14" t="n">
        <v>0.0002011827876628571</v>
      </c>
      <c r="CA65" s="14" t="n">
        <v>0.0001851707285068032</v>
      </c>
      <c r="CB65" s="14" t="n">
        <v>0.0003445806384839641</v>
      </c>
      <c r="CC65" s="14" t="n">
        <v>0.0001085582230781279</v>
      </c>
      <c r="CD65" s="14" t="n">
        <v>0.0002315857514374438</v>
      </c>
      <c r="CE65" s="14" t="n">
        <v>0.0001242371174855528</v>
      </c>
      <c r="CF65" s="14" t="n">
        <v>0.0002279888920547112</v>
      </c>
      <c r="CG65" s="14" t="n">
        <v>0.0003146145109512464</v>
      </c>
      <c r="CH65" s="14" t="n">
        <v>0.001143365511931874</v>
      </c>
      <c r="CI65" s="14" t="n">
        <v>0.0003364067295177218</v>
      </c>
      <c r="CJ65" s="14" t="n">
        <v>0.0001403684569444184</v>
      </c>
      <c r="CK65" s="14" t="n">
        <v>0.0001586279470986113</v>
      </c>
      <c r="CL65" s="14" t="n">
        <v>0.0001195951739454792</v>
      </c>
      <c r="CM65" s="14" t="n">
        <v>0.00012094475353868</v>
      </c>
      <c r="CN65" s="14" t="n">
        <v>6.794398343332412e-05</v>
      </c>
      <c r="CO65" s="14" t="n">
        <v>0.000154680864929924</v>
      </c>
      <c r="CP65" s="14" t="n">
        <v>0.0001423826334535436</v>
      </c>
      <c r="CQ65" s="14" t="n">
        <v>0.0001665661441566253</v>
      </c>
      <c r="CR65" s="14" t="n">
        <v>0.0004307885119221471</v>
      </c>
      <c r="CS65" s="14" t="n">
        <v>0.0002240575245000964</v>
      </c>
      <c r="CT65" s="14" t="n">
        <v>0.0001180335091176828</v>
      </c>
      <c r="CU65" s="14" t="n">
        <v>0.0002104092422497098</v>
      </c>
      <c r="CV65" s="14" t="n">
        <v>0.0001261282923160988</v>
      </c>
      <c r="CW65" s="14" t="n">
        <v>0.0001090449139797467</v>
      </c>
      <c r="CX65" s="14" t="n">
        <v>1.368691398824305e-05</v>
      </c>
      <c r="CY65" s="14" t="n">
        <v>0.0001030708966231157</v>
      </c>
      <c r="CZ65" s="14" t="n">
        <v>6.227676956136014e-05</v>
      </c>
      <c r="DA65" s="14" t="n">
        <v>0.000131763883995431</v>
      </c>
      <c r="DB65" s="14" t="n">
        <v>0.0001922851240602403</v>
      </c>
      <c r="DC65" s="14" t="n">
        <v>0.0005822208858444814</v>
      </c>
      <c r="DD65" s="14" t="n">
        <v>4.936867100546026e-05</v>
      </c>
      <c r="DE65" s="14" t="n">
        <v>0</v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0.0006693683088733177</v>
      </c>
      <c r="D66" s="13" t="n">
        <v>0.0002664133776302849</v>
      </c>
      <c r="E66" s="13" t="n">
        <v>2.812460672123753e-05</v>
      </c>
      <c r="F66" s="13" t="n">
        <v>4.60261544821729e-05</v>
      </c>
      <c r="G66" s="13" t="n">
        <v>0.000196199637351862</v>
      </c>
      <c r="H66" s="13" t="n">
        <v>8.041549980305686e-05</v>
      </c>
      <c r="I66" s="13" t="n">
        <v>6.602174912296505e-05</v>
      </c>
      <c r="J66" s="13" t="n">
        <v>0.000129965745704837</v>
      </c>
      <c r="K66" s="13" t="n">
        <v>3.773775803853049e-05</v>
      </c>
      <c r="L66" s="13" t="n">
        <v>2.64322162537174e-05</v>
      </c>
      <c r="M66" s="13" t="n">
        <v>2.956200552856623e-05</v>
      </c>
      <c r="N66" s="13" t="n">
        <v>0.0002863879843210418</v>
      </c>
      <c r="O66" s="13" t="n">
        <v>0.0004241717321875672</v>
      </c>
      <c r="P66" s="13" t="n">
        <v>0.0002324735998423422</v>
      </c>
      <c r="Q66" s="13" t="n">
        <v>0.0003898530629148098</v>
      </c>
      <c r="R66" s="13" t="n">
        <v>0.0001883152862446083</v>
      </c>
      <c r="S66" s="13" t="n">
        <v>0.0005063492371725425</v>
      </c>
      <c r="T66" s="13" t="n">
        <v>0.0004783578296212277</v>
      </c>
      <c r="U66" s="13" t="n">
        <v>0.0001239709716062128</v>
      </c>
      <c r="V66" s="13" t="n">
        <v>0.0005112994066117258</v>
      </c>
      <c r="W66" s="13" t="n">
        <v>0.0002792827686135558</v>
      </c>
      <c r="X66" s="13" t="n">
        <v>0.0001743180715645064</v>
      </c>
      <c r="Y66" s="13" t="n">
        <v>0.0004493968601396151</v>
      </c>
      <c r="Z66" s="13" t="n">
        <v>0.000520513674120894</v>
      </c>
      <c r="AA66" s="13" t="n">
        <v>0.0001956587148166947</v>
      </c>
      <c r="AB66" s="13" t="n">
        <v>0.0001642111820609539</v>
      </c>
      <c r="AC66" s="13" t="n">
        <v>0.0001259471916615764</v>
      </c>
      <c r="AD66" s="13" t="n">
        <v>0.0001512924385710897</v>
      </c>
      <c r="AE66" s="13" t="n">
        <v>0.0002006098133249562</v>
      </c>
      <c r="AF66" s="13" t="n">
        <v>0.0001752618148184712</v>
      </c>
      <c r="AG66" s="13" t="n">
        <v>0.0002246171379121476</v>
      </c>
      <c r="AH66" s="13" t="n">
        <v>8.346377265702245e-05</v>
      </c>
      <c r="AI66" s="13" t="n">
        <v>0.0001184649801321105</v>
      </c>
      <c r="AJ66" s="13" t="n">
        <v>0.0001202256011970777</v>
      </c>
      <c r="AK66" s="13" t="n">
        <v>0.0002023956563137894</v>
      </c>
      <c r="AL66" s="13" t="n">
        <v>9.951024670205383e-05</v>
      </c>
      <c r="AM66" s="13" t="n">
        <v>0.0004219508224912963</v>
      </c>
      <c r="AN66" s="13" t="n">
        <v>0.0002017560723668524</v>
      </c>
      <c r="AO66" s="13" t="n">
        <v>0.0001432842721443755</v>
      </c>
      <c r="AP66" s="13" t="n">
        <v>0.0001136925788963349</v>
      </c>
      <c r="AQ66" s="13" t="n">
        <v>0.0002094519792493797</v>
      </c>
      <c r="AR66" s="13" t="n">
        <v>0.0001553295600370839</v>
      </c>
      <c r="AS66" s="13" t="n">
        <v>6.549102621437202e-05</v>
      </c>
      <c r="AT66" s="13" t="n">
        <v>6.189818737304074e-05</v>
      </c>
      <c r="AU66" s="13" t="n">
        <v>7.18193129638913e-05</v>
      </c>
      <c r="AV66" s="13" t="n">
        <v>0.00016087866838056</v>
      </c>
      <c r="AW66" s="13" t="n">
        <v>0.0001473302670016754</v>
      </c>
      <c r="AX66" s="13" t="n">
        <v>0.0002830817297159736</v>
      </c>
      <c r="AY66" s="13" t="n">
        <v>0.0001558277146145961</v>
      </c>
      <c r="AZ66" s="13" t="n">
        <v>0.0001610882550679165</v>
      </c>
      <c r="BA66" s="13" t="n">
        <v>0.0003134998506757431</v>
      </c>
      <c r="BB66" s="13" t="n">
        <v>0.0004182244074899429</v>
      </c>
      <c r="BC66" s="13" t="n">
        <v>1.000225015213623</v>
      </c>
      <c r="BD66" s="13" t="n">
        <v>7.299191608694565e-05</v>
      </c>
      <c r="BE66" s="13" t="n">
        <v>0.0001945719557905316</v>
      </c>
      <c r="BF66" s="13" t="n">
        <v>9.806192787270783e-05</v>
      </c>
      <c r="BG66" s="13" t="n">
        <v>0.0001274119217463893</v>
      </c>
      <c r="BH66" s="13" t="n">
        <v>0.0002183292516362195</v>
      </c>
      <c r="BI66" s="13" t="n">
        <v>3.723409734186181e-05</v>
      </c>
      <c r="BJ66" s="13" t="n">
        <v>0.0001593503464833214</v>
      </c>
      <c r="BK66" s="13" t="n">
        <v>0.0003581740364467505</v>
      </c>
      <c r="BL66" s="13" t="n">
        <v>0.0004244074066926188</v>
      </c>
      <c r="BM66" s="13" t="n">
        <v>0.0002048353720449399</v>
      </c>
      <c r="BN66" s="13" t="n">
        <v>0.0001347924564076038</v>
      </c>
      <c r="BO66" s="13" t="n">
        <v>0.0003959927673300363</v>
      </c>
      <c r="BP66" s="13" t="n">
        <v>3.881614913738755e-05</v>
      </c>
      <c r="BQ66" s="13" t="n">
        <v>6.548348217567709e-05</v>
      </c>
      <c r="BR66" s="13" t="n">
        <v>4.870246652673996e-05</v>
      </c>
      <c r="BS66" s="13" t="n">
        <v>2.863101453640686e-05</v>
      </c>
      <c r="BT66" s="13" t="n">
        <v>5.973455988078663e-05</v>
      </c>
      <c r="BU66" s="13" t="n">
        <v>3.759456387459888e-05</v>
      </c>
      <c r="BV66" s="13" t="n">
        <v>4.836236190151486e-05</v>
      </c>
      <c r="BW66" s="13" t="n">
        <v>4.385707884361708e-05</v>
      </c>
      <c r="BX66" s="13" t="n">
        <v>0.0002941861945410186</v>
      </c>
      <c r="BY66" s="13" t="n">
        <v>5.924796957646736e-05</v>
      </c>
      <c r="BZ66" s="13" t="n">
        <v>0.0001021121428170173</v>
      </c>
      <c r="CA66" s="13" t="n">
        <v>5.745247523472086e-05</v>
      </c>
      <c r="CB66" s="13" t="n">
        <v>0.0001543981273815854</v>
      </c>
      <c r="CC66" s="13" t="n">
        <v>4.145576068034515e-05</v>
      </c>
      <c r="CD66" s="13" t="n">
        <v>8.019769305683227e-05</v>
      </c>
      <c r="CE66" s="13" t="n">
        <v>7.637225669677298e-05</v>
      </c>
      <c r="CF66" s="13" t="n">
        <v>0.0002314998472109357</v>
      </c>
      <c r="CG66" s="13" t="n">
        <v>0.0003008883142304219</v>
      </c>
      <c r="CH66" s="13" t="n">
        <v>0.001406302230879411</v>
      </c>
      <c r="CI66" s="13" t="n">
        <v>0.0003014043402698302</v>
      </c>
      <c r="CJ66" s="13" t="n">
        <v>7.103747026521364e-05</v>
      </c>
      <c r="CK66" s="13" t="n">
        <v>6.895496175922623e-05</v>
      </c>
      <c r="CL66" s="13" t="n">
        <v>7.974833600912373e-05</v>
      </c>
      <c r="CM66" s="13" t="n">
        <v>9.130719873637044e-05</v>
      </c>
      <c r="CN66" s="13" t="n">
        <v>5.639109059625646e-06</v>
      </c>
      <c r="CO66" s="13" t="n">
        <v>1.214338701583221e-05</v>
      </c>
      <c r="CP66" s="13" t="n">
        <v>7.942607856566543e-05</v>
      </c>
      <c r="CQ66" s="13" t="n">
        <v>0.000140770102967539</v>
      </c>
      <c r="CR66" s="13" t="n">
        <v>0.0004250428901657649</v>
      </c>
      <c r="CS66" s="13" t="n">
        <v>5.21255464459713e-05</v>
      </c>
      <c r="CT66" s="13" t="n">
        <v>2.967375383839656e-05</v>
      </c>
      <c r="CU66" s="13" t="n">
        <v>0.0001505254571733612</v>
      </c>
      <c r="CV66" s="13" t="n">
        <v>3.496373880272596e-05</v>
      </c>
      <c r="CW66" s="13" t="n">
        <v>7.286049208360581e-05</v>
      </c>
      <c r="CX66" s="13" t="n">
        <v>7.232672977463821e-06</v>
      </c>
      <c r="CY66" s="13" t="n">
        <v>5.015104377811296e-05</v>
      </c>
      <c r="CZ66" s="13" t="n">
        <v>3.798510815860818e-05</v>
      </c>
      <c r="DA66" s="13" t="n">
        <v>4.497445362764413e-05</v>
      </c>
      <c r="DB66" s="13" t="n">
        <v>7.864935978899936e-05</v>
      </c>
      <c r="DC66" s="13" t="n">
        <v>0.0007116320188478252</v>
      </c>
      <c r="DD66" s="13" t="n">
        <v>1.901447465732795e-05</v>
      </c>
      <c r="DE66" s="13" t="n">
        <v>0</v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1.783866624853961e-06</v>
      </c>
      <c r="D67" s="14" t="n">
        <v>6.532150609378628e-07</v>
      </c>
      <c r="E67" s="14" t="n">
        <v>1.738755679043646e-06</v>
      </c>
      <c r="F67" s="14" t="n">
        <v>3.309725004948436e-07</v>
      </c>
      <c r="G67" s="14" t="n">
        <v>1.726932356166772e-06</v>
      </c>
      <c r="H67" s="14" t="n">
        <v>1.321064063014488e-06</v>
      </c>
      <c r="I67" s="14" t="n">
        <v>1.290996852533985e-06</v>
      </c>
      <c r="J67" s="14" t="n">
        <v>5.452086714645048e-07</v>
      </c>
      <c r="K67" s="14" t="n">
        <v>1.197267894929298e-06</v>
      </c>
      <c r="L67" s="14" t="n">
        <v>7.435502473340193e-07</v>
      </c>
      <c r="M67" s="14" t="n">
        <v>9.976345588124344e-07</v>
      </c>
      <c r="N67" s="14" t="n">
        <v>7.086339193323366e-07</v>
      </c>
      <c r="O67" s="14" t="n">
        <v>1.852598957211244e-06</v>
      </c>
      <c r="P67" s="14" t="n">
        <v>6.680789459954511e-07</v>
      </c>
      <c r="Q67" s="14" t="n">
        <v>8.933510964087869e-07</v>
      </c>
      <c r="R67" s="14" t="n">
        <v>6.066275469707451e-07</v>
      </c>
      <c r="S67" s="14" t="n">
        <v>1.484388637743316e-06</v>
      </c>
      <c r="T67" s="14" t="n">
        <v>1.162974361741392e-06</v>
      </c>
      <c r="U67" s="14" t="n">
        <v>8.065501554209107e-07</v>
      </c>
      <c r="V67" s="14" t="n">
        <v>1.53131955351331e-06</v>
      </c>
      <c r="W67" s="14" t="n">
        <v>8.831555385361731e-07</v>
      </c>
      <c r="X67" s="14" t="n">
        <v>7.132921974157534e-07</v>
      </c>
      <c r="Y67" s="14" t="n">
        <v>1.087015514416453e-06</v>
      </c>
      <c r="Z67" s="14" t="n">
        <v>1.400358704632259e-06</v>
      </c>
      <c r="AA67" s="14" t="n">
        <v>4.88750416654135e-07</v>
      </c>
      <c r="AB67" s="14" t="n">
        <v>1.078720493449326e-06</v>
      </c>
      <c r="AC67" s="14" t="n">
        <v>9.760375433341604e-07</v>
      </c>
      <c r="AD67" s="14" t="n">
        <v>2.12871902289521e-06</v>
      </c>
      <c r="AE67" s="14" t="n">
        <v>9.261553839435881e-07</v>
      </c>
      <c r="AF67" s="14" t="n">
        <v>3.585924668308805e-07</v>
      </c>
      <c r="AG67" s="14" t="n">
        <v>5.776928844648814e-07</v>
      </c>
      <c r="AH67" s="14" t="n">
        <v>5.465653187952216e-07</v>
      </c>
      <c r="AI67" s="14" t="n">
        <v>8.14034301680858e-07</v>
      </c>
      <c r="AJ67" s="14" t="n">
        <v>7.760041207248252e-07</v>
      </c>
      <c r="AK67" s="14" t="n">
        <v>1.157044161342973e-06</v>
      </c>
      <c r="AL67" s="14" t="n">
        <v>6.769894476150323e-07</v>
      </c>
      <c r="AM67" s="14" t="n">
        <v>7.15064300040527e-07</v>
      </c>
      <c r="AN67" s="14" t="n">
        <v>8.654173933205907e-07</v>
      </c>
      <c r="AO67" s="14" t="n">
        <v>1.012087311882932e-06</v>
      </c>
      <c r="AP67" s="14" t="n">
        <v>6.190780065932671e-07</v>
      </c>
      <c r="AQ67" s="14" t="n">
        <v>8.871116004507164e-07</v>
      </c>
      <c r="AR67" s="14" t="n">
        <v>1.079832221559306e-06</v>
      </c>
      <c r="AS67" s="14" t="n">
        <v>5.126482622679328e-07</v>
      </c>
      <c r="AT67" s="14" t="n">
        <v>1.052121147360454e-06</v>
      </c>
      <c r="AU67" s="14" t="n">
        <v>7.287696327405314e-07</v>
      </c>
      <c r="AV67" s="14" t="n">
        <v>1.003100197944358e-06</v>
      </c>
      <c r="AW67" s="14" t="n">
        <v>5.749670753689226e-07</v>
      </c>
      <c r="AX67" s="14" t="n">
        <v>7.119734110788231e-07</v>
      </c>
      <c r="AY67" s="14" t="n">
        <v>5.930193336971549e-07</v>
      </c>
      <c r="AZ67" s="14" t="n">
        <v>6.536676342825761e-07</v>
      </c>
      <c r="BA67" s="14" t="n">
        <v>5.798369165194575e-07</v>
      </c>
      <c r="BB67" s="14" t="n">
        <v>6.753296120492764e-07</v>
      </c>
      <c r="BC67" s="14" t="n">
        <v>4.333772799577628e-07</v>
      </c>
      <c r="BD67" s="14" t="n">
        <v>1.000000267641781</v>
      </c>
      <c r="BE67" s="14" t="n">
        <v>4.562756423320138e-07</v>
      </c>
      <c r="BF67" s="14" t="n">
        <v>5.494613717639177e-07</v>
      </c>
      <c r="BG67" s="14" t="n">
        <v>4.735626523784009e-07</v>
      </c>
      <c r="BH67" s="14" t="n">
        <v>1.533578362628679e-06</v>
      </c>
      <c r="BI67" s="14" t="n">
        <v>4.529593986498583e-07</v>
      </c>
      <c r="BJ67" s="14" t="n">
        <v>6.384838075917419e-07</v>
      </c>
      <c r="BK67" s="14" t="n">
        <v>1.330262809465629e-06</v>
      </c>
      <c r="BL67" s="14" t="n">
        <v>1.181857988195734e-06</v>
      </c>
      <c r="BM67" s="14" t="n">
        <v>7.624081612051509e-07</v>
      </c>
      <c r="BN67" s="14" t="n">
        <v>5.481010991143426e-07</v>
      </c>
      <c r="BO67" s="14" t="n">
        <v>6.845679186500962e-07</v>
      </c>
      <c r="BP67" s="14" t="n">
        <v>1.031298521817092e-06</v>
      </c>
      <c r="BQ67" s="14" t="n">
        <v>1.065213063735123e-06</v>
      </c>
      <c r="BR67" s="14" t="n">
        <v>1.215501631134444e-06</v>
      </c>
      <c r="BS67" s="14" t="n">
        <v>4.516367240623493e-07</v>
      </c>
      <c r="BT67" s="14" t="n">
        <v>9.087752965640204e-07</v>
      </c>
      <c r="BU67" s="14" t="n">
        <v>6.886820401604796e-07</v>
      </c>
      <c r="BV67" s="14" t="n">
        <v>8.350733447055048e-07</v>
      </c>
      <c r="BW67" s="14" t="n">
        <v>5.188089779563609e-07</v>
      </c>
      <c r="BX67" s="14" t="n">
        <v>1.795763958392549e-06</v>
      </c>
      <c r="BY67" s="14" t="n">
        <v>1.037900500222498e-06</v>
      </c>
      <c r="BZ67" s="14" t="n">
        <v>1.393178618183167e-06</v>
      </c>
      <c r="CA67" s="14" t="n">
        <v>1.447809741469091e-06</v>
      </c>
      <c r="CB67" s="14" t="n">
        <v>1.145640200187066e-06</v>
      </c>
      <c r="CC67" s="14" t="n">
        <v>7.149291796813087e-07</v>
      </c>
      <c r="CD67" s="14" t="n">
        <v>1.43169612636781e-06</v>
      </c>
      <c r="CE67" s="14" t="n">
        <v>7.883183503796321e-07</v>
      </c>
      <c r="CF67" s="14" t="n">
        <v>1.045388048804784e-06</v>
      </c>
      <c r="CG67" s="14" t="n">
        <v>1.794651038487259e-05</v>
      </c>
      <c r="CH67" s="14" t="n">
        <v>3.948447703948929e-06</v>
      </c>
      <c r="CI67" s="14" t="n">
        <v>3.033390314571661e-06</v>
      </c>
      <c r="CJ67" s="14" t="n">
        <v>1.503436787726352e-06</v>
      </c>
      <c r="CK67" s="14" t="n">
        <v>1.419536723684188e-06</v>
      </c>
      <c r="CL67" s="14" t="n">
        <v>1.384041246155636e-06</v>
      </c>
      <c r="CM67" s="14" t="n">
        <v>1.198564017922866e-06</v>
      </c>
      <c r="CN67" s="14" t="n">
        <v>6.347532875060561e-08</v>
      </c>
      <c r="CO67" s="14" t="n">
        <v>1.411024638586986e-07</v>
      </c>
      <c r="CP67" s="14" t="n">
        <v>1.676046859462051e-06</v>
      </c>
      <c r="CQ67" s="14" t="n">
        <v>1.005272172994346e-06</v>
      </c>
      <c r="CR67" s="14" t="n">
        <v>4.366017246053908e-06</v>
      </c>
      <c r="CS67" s="14" t="n">
        <v>1.194363248553177e-06</v>
      </c>
      <c r="CT67" s="14" t="n">
        <v>6.301592417576288e-07</v>
      </c>
      <c r="CU67" s="14" t="n">
        <v>1.399008683121135e-06</v>
      </c>
      <c r="CV67" s="14" t="n">
        <v>7.210948563842816e-07</v>
      </c>
      <c r="CW67" s="14" t="n">
        <v>9.933174499682806e-07</v>
      </c>
      <c r="CX67" s="14" t="n">
        <v>1.149985507363427e-07</v>
      </c>
      <c r="CY67" s="14" t="n">
        <v>8.942309681006763e-07</v>
      </c>
      <c r="CZ67" s="14" t="n">
        <v>6.887059402888179e-07</v>
      </c>
      <c r="DA67" s="14" t="n">
        <v>1.09866886797327e-06</v>
      </c>
      <c r="DB67" s="14" t="n">
        <v>1.79492316662836e-06</v>
      </c>
      <c r="DC67" s="14" t="n">
        <v>2.298670632739726e-06</v>
      </c>
      <c r="DD67" s="14" t="n">
        <v>4.25332864520525e-07</v>
      </c>
      <c r="DE67" s="14" t="n">
        <v>0</v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0.0009364258693096867</v>
      </c>
      <c r="D68" s="13" t="n">
        <v>0.0003468203348087965</v>
      </c>
      <c r="E68" s="13" t="n">
        <v>0.0004182565994874734</v>
      </c>
      <c r="F68" s="13" t="n">
        <v>0.00011793506035007</v>
      </c>
      <c r="G68" s="13" t="n">
        <v>0.0005485276401443992</v>
      </c>
      <c r="H68" s="13" t="n">
        <v>0.000250245536919321</v>
      </c>
      <c r="I68" s="13" t="n">
        <v>0.0002891769594813538</v>
      </c>
      <c r="J68" s="13" t="n">
        <v>0.0001066685038362353</v>
      </c>
      <c r="K68" s="13" t="n">
        <v>0.0001933446579670721</v>
      </c>
      <c r="L68" s="13" t="n">
        <v>0.000147619601055205</v>
      </c>
      <c r="M68" s="13" t="n">
        <v>0.0002137453926061629</v>
      </c>
      <c r="N68" s="13" t="n">
        <v>0.0003576871994236979</v>
      </c>
      <c r="O68" s="13" t="n">
        <v>0.0005887476673388854</v>
      </c>
      <c r="P68" s="13" t="n">
        <v>0.0001827719110283704</v>
      </c>
      <c r="Q68" s="13" t="n">
        <v>0.000502213420351789</v>
      </c>
      <c r="R68" s="13" t="n">
        <v>0.0002190158146937557</v>
      </c>
      <c r="S68" s="13" t="n">
        <v>0.0006968413909047342</v>
      </c>
      <c r="T68" s="13" t="n">
        <v>0.000568851701764628</v>
      </c>
      <c r="U68" s="13" t="n">
        <v>0.0001883553282470524</v>
      </c>
      <c r="V68" s="13" t="n">
        <v>0.0008007228172131508</v>
      </c>
      <c r="W68" s="13" t="n">
        <v>0.0002512480081966951</v>
      </c>
      <c r="X68" s="13" t="n">
        <v>0.0002351882031306295</v>
      </c>
      <c r="Y68" s="13" t="n">
        <v>0.0005199919962689834</v>
      </c>
      <c r="Z68" s="13" t="n">
        <v>0.000418136486652873</v>
      </c>
      <c r="AA68" s="13" t="n">
        <v>0.0002002217966735546</v>
      </c>
      <c r="AB68" s="13" t="n">
        <v>0.0002434827366872414</v>
      </c>
      <c r="AC68" s="13" t="n">
        <v>0.0002065868299388233</v>
      </c>
      <c r="AD68" s="13" t="n">
        <v>0.0002218000335206313</v>
      </c>
      <c r="AE68" s="13" t="n">
        <v>0.0003296233356983427</v>
      </c>
      <c r="AF68" s="13" t="n">
        <v>0.0002059995819354573</v>
      </c>
      <c r="AG68" s="13" t="n">
        <v>0.0002666980489204998</v>
      </c>
      <c r="AH68" s="13" t="n">
        <v>0.0001009638938845776</v>
      </c>
      <c r="AI68" s="13" t="n">
        <v>0.000162482292276331</v>
      </c>
      <c r="AJ68" s="13" t="n">
        <v>0.0002040609296640241</v>
      </c>
      <c r="AK68" s="13" t="n">
        <v>0.0002599525633821433</v>
      </c>
      <c r="AL68" s="13" t="n">
        <v>0.0001868323074519239</v>
      </c>
      <c r="AM68" s="13" t="n">
        <v>0.0004031508952612403</v>
      </c>
      <c r="AN68" s="13" t="n">
        <v>0.0002512673337275295</v>
      </c>
      <c r="AO68" s="13" t="n">
        <v>0.000295737384394525</v>
      </c>
      <c r="AP68" s="13" t="n">
        <v>0.0001555180773748722</v>
      </c>
      <c r="AQ68" s="13" t="n">
        <v>0.0002213455364278079</v>
      </c>
      <c r="AR68" s="13" t="n">
        <v>0.0001764355273821793</v>
      </c>
      <c r="AS68" s="13" t="n">
        <v>0.0001255317086341671</v>
      </c>
      <c r="AT68" s="13" t="n">
        <v>0.0001608213615617966</v>
      </c>
      <c r="AU68" s="13" t="n">
        <v>0.0001620256784390744</v>
      </c>
      <c r="AV68" s="13" t="n">
        <v>0.0002217007683238144</v>
      </c>
      <c r="AW68" s="13" t="n">
        <v>0.0001979708608402964</v>
      </c>
      <c r="AX68" s="13" t="n">
        <v>0.0003593805650459946</v>
      </c>
      <c r="AY68" s="13" t="n">
        <v>0.0002090884929405392</v>
      </c>
      <c r="AZ68" s="13" t="n">
        <v>0.0002131414624900804</v>
      </c>
      <c r="BA68" s="13" t="n">
        <v>0.0002165746993864021</v>
      </c>
      <c r="BB68" s="13" t="n">
        <v>0.0003152526112801482</v>
      </c>
      <c r="BC68" s="13" t="n">
        <v>0.0001692348295861417</v>
      </c>
      <c r="BD68" s="13" t="n">
        <v>8.400870276642455e-05</v>
      </c>
      <c r="BE68" s="13" t="n">
        <v>1.000226518721852</v>
      </c>
      <c r="BF68" s="13" t="n">
        <v>0.000346467859718562</v>
      </c>
      <c r="BG68" s="13" t="n">
        <v>0.0001574540342303938</v>
      </c>
      <c r="BH68" s="13" t="n">
        <v>0.0003014173138015343</v>
      </c>
      <c r="BI68" s="13" t="n">
        <v>8.572643940811302e-05</v>
      </c>
      <c r="BJ68" s="13" t="n">
        <v>0.0001896379894584342</v>
      </c>
      <c r="BK68" s="13" t="n">
        <v>0.0002159063063380043</v>
      </c>
      <c r="BL68" s="13" t="n">
        <v>0.0001617727029689773</v>
      </c>
      <c r="BM68" s="13" t="n">
        <v>0.0001912649077896781</v>
      </c>
      <c r="BN68" s="13" t="n">
        <v>0.0001328827943827533</v>
      </c>
      <c r="BO68" s="13" t="n">
        <v>0.0003130140558248352</v>
      </c>
      <c r="BP68" s="13" t="n">
        <v>0.000121926354275346</v>
      </c>
      <c r="BQ68" s="13" t="n">
        <v>0.0001400372537168048</v>
      </c>
      <c r="BR68" s="13" t="n">
        <v>0.0002200705973121408</v>
      </c>
      <c r="BS68" s="13" t="n">
        <v>5.257432044104308e-05</v>
      </c>
      <c r="BT68" s="13" t="n">
        <v>9.278221364635302e-05</v>
      </c>
      <c r="BU68" s="13" t="n">
        <v>9.169872297239613e-05</v>
      </c>
      <c r="BV68" s="13" t="n">
        <v>9.352911487317422e-05</v>
      </c>
      <c r="BW68" s="13" t="n">
        <v>0.0001231021779729405</v>
      </c>
      <c r="BX68" s="13" t="n">
        <v>0.0004869530722635243</v>
      </c>
      <c r="BY68" s="13" t="n">
        <v>9.015994386052625e-05</v>
      </c>
      <c r="BZ68" s="13" t="n">
        <v>0.00028360143169007</v>
      </c>
      <c r="CA68" s="13" t="n">
        <v>0.0003166098326305928</v>
      </c>
      <c r="CB68" s="13" t="n">
        <v>0.0003144158968211812</v>
      </c>
      <c r="CC68" s="13" t="n">
        <v>0.0001102847969318538</v>
      </c>
      <c r="CD68" s="13" t="n">
        <v>0.0002485655160591468</v>
      </c>
      <c r="CE68" s="13" t="n">
        <v>0.0001420337469505909</v>
      </c>
      <c r="CF68" s="13" t="n">
        <v>0.0002429073538203555</v>
      </c>
      <c r="CG68" s="13" t="n">
        <v>0.000340498928464896</v>
      </c>
      <c r="CH68" s="13" t="n">
        <v>0.001381453616622152</v>
      </c>
      <c r="CI68" s="13" t="n">
        <v>0.0004306355562100285</v>
      </c>
      <c r="CJ68" s="13" t="n">
        <v>0.0001966963301924726</v>
      </c>
      <c r="CK68" s="13" t="n">
        <v>0.0001454653757884216</v>
      </c>
      <c r="CL68" s="13" t="n">
        <v>0.0001292075028966431</v>
      </c>
      <c r="CM68" s="13" t="n">
        <v>0.000131385285642596</v>
      </c>
      <c r="CN68" s="13" t="n">
        <v>1.70202650853586e-05</v>
      </c>
      <c r="CO68" s="13" t="n">
        <v>3.612713245381054e-05</v>
      </c>
      <c r="CP68" s="13" t="n">
        <v>0.0001530393149638256</v>
      </c>
      <c r="CQ68" s="13" t="n">
        <v>0.0002054845629698218</v>
      </c>
      <c r="CR68" s="13" t="n">
        <v>0.0004503232283412484</v>
      </c>
      <c r="CS68" s="13" t="n">
        <v>0.0001876432747743829</v>
      </c>
      <c r="CT68" s="13" t="n">
        <v>9.963067248856361e-05</v>
      </c>
      <c r="CU68" s="13" t="n">
        <v>0.0002085088751337005</v>
      </c>
      <c r="CV68" s="13" t="n">
        <v>0.0001115728205947437</v>
      </c>
      <c r="CW68" s="13" t="n">
        <v>0.0001338169521428011</v>
      </c>
      <c r="CX68" s="13" t="n">
        <v>1.380764968310051e-05</v>
      </c>
      <c r="CY68" s="13" t="n">
        <v>0.0001501120339933921</v>
      </c>
      <c r="CZ68" s="13" t="n">
        <v>5.631374146098429e-05</v>
      </c>
      <c r="DA68" s="13" t="n">
        <v>0.0001545365033292772</v>
      </c>
      <c r="DB68" s="13" t="n">
        <v>0.0003127249168585581</v>
      </c>
      <c r="DC68" s="13" t="n">
        <v>0.0006843293845794028</v>
      </c>
      <c r="DD68" s="13" t="n">
        <v>6.461727374355581e-05</v>
      </c>
      <c r="DE68" s="13" t="n">
        <v>0</v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0.0001650492102037558</v>
      </c>
      <c r="D69" s="14" t="n">
        <v>6.996139040128827e-05</v>
      </c>
      <c r="E69" s="14" t="n">
        <v>6.29089418398881e-05</v>
      </c>
      <c r="F69" s="14" t="n">
        <v>7.461693097234243e-05</v>
      </c>
      <c r="G69" s="14" t="n">
        <v>8.886704227380214e-05</v>
      </c>
      <c r="H69" s="14" t="n">
        <v>8.87631090119525e-05</v>
      </c>
      <c r="I69" s="14" t="n">
        <v>0.0001435827437768586</v>
      </c>
      <c r="J69" s="14" t="n">
        <v>0.000226536849473092</v>
      </c>
      <c r="K69" s="14" t="n">
        <v>0.0001291486644624283</v>
      </c>
      <c r="L69" s="14" t="n">
        <v>0.0001196658714154722</v>
      </c>
      <c r="M69" s="14" t="n">
        <v>0.0001749623843236052</v>
      </c>
      <c r="N69" s="14" t="n">
        <v>8.076923854918645e-05</v>
      </c>
      <c r="O69" s="14" t="n">
        <v>0.0001371739626313755</v>
      </c>
      <c r="P69" s="14" t="n">
        <v>6.524341252052917e-05</v>
      </c>
      <c r="Q69" s="14" t="n">
        <v>0.0001016127852455128</v>
      </c>
      <c r="R69" s="14" t="n">
        <v>8.092162759900097e-05</v>
      </c>
      <c r="S69" s="14" t="n">
        <v>0.0001510211336897152</v>
      </c>
      <c r="T69" s="14" t="n">
        <v>0.0001438954617840112</v>
      </c>
      <c r="U69" s="14" t="n">
        <v>0.000144767133952862</v>
      </c>
      <c r="V69" s="14" t="n">
        <v>0.0001601551186085755</v>
      </c>
      <c r="W69" s="14" t="n">
        <v>0.0001367440676550019</v>
      </c>
      <c r="X69" s="14" t="n">
        <v>8.306187135446099e-05</v>
      </c>
      <c r="Y69" s="14" t="n">
        <v>0.0001536297720495919</v>
      </c>
      <c r="Z69" s="14" t="n">
        <v>0.0001099848961454266</v>
      </c>
      <c r="AA69" s="14" t="n">
        <v>5.378004483239018e-05</v>
      </c>
      <c r="AB69" s="14" t="n">
        <v>9.190626756485532e-05</v>
      </c>
      <c r="AC69" s="14" t="n">
        <v>0.0001009374489988752</v>
      </c>
      <c r="AD69" s="14" t="n">
        <v>0.0001746187104653083</v>
      </c>
      <c r="AE69" s="14" t="n">
        <v>9.138756634958215e-05</v>
      </c>
      <c r="AF69" s="14" t="n">
        <v>4.674030576033331e-05</v>
      </c>
      <c r="AG69" s="14" t="n">
        <v>6.449735526869668e-05</v>
      </c>
      <c r="AH69" s="14" t="n">
        <v>4.448404365864464e-05</v>
      </c>
      <c r="AI69" s="14" t="n">
        <v>7.368301155622648e-05</v>
      </c>
      <c r="AJ69" s="14" t="n">
        <v>0.000113783445197258</v>
      </c>
      <c r="AK69" s="14" t="n">
        <v>9.304062484787313e-05</v>
      </c>
      <c r="AL69" s="14" t="n">
        <v>7.733826553152464e-05</v>
      </c>
      <c r="AM69" s="14" t="n">
        <v>0.0002044334148911005</v>
      </c>
      <c r="AN69" s="14" t="n">
        <v>0.0001272444405922864</v>
      </c>
      <c r="AO69" s="14" t="n">
        <v>7.439597082908854e-05</v>
      </c>
      <c r="AP69" s="14" t="n">
        <v>5.204749509488783e-05</v>
      </c>
      <c r="AQ69" s="14" t="n">
        <v>7.745130248455299e-05</v>
      </c>
      <c r="AR69" s="14" t="n">
        <v>6.801250656725331e-05</v>
      </c>
      <c r="AS69" s="14" t="n">
        <v>7.76820018679762e-05</v>
      </c>
      <c r="AT69" s="14" t="n">
        <v>0.0001217666841955879</v>
      </c>
      <c r="AU69" s="14" t="n">
        <v>0.000130405404420044</v>
      </c>
      <c r="AV69" s="14" t="n">
        <v>0.0001140002558761122</v>
      </c>
      <c r="AW69" s="14" t="n">
        <v>0.0004152330972009083</v>
      </c>
      <c r="AX69" s="14" t="n">
        <v>0.0001526482485287141</v>
      </c>
      <c r="AY69" s="14" t="n">
        <v>0.000390849023553233</v>
      </c>
      <c r="AZ69" s="14" t="n">
        <v>0.0003532227831060722</v>
      </c>
      <c r="BA69" s="14" t="n">
        <v>0.0008264682196889383</v>
      </c>
      <c r="BB69" s="14" t="n">
        <v>0.0002060352852880509</v>
      </c>
      <c r="BC69" s="14" t="n">
        <v>0.0009205939684484529</v>
      </c>
      <c r="BD69" s="14" t="n">
        <v>4.020831759969607e-05</v>
      </c>
      <c r="BE69" s="14" t="n">
        <v>0.003186943118262054</v>
      </c>
      <c r="BF69" s="14" t="n">
        <v>1.00948194919383</v>
      </c>
      <c r="BG69" s="14" t="n">
        <v>0.004147753071349109</v>
      </c>
      <c r="BH69" s="14" t="n">
        <v>0.0028300471942695</v>
      </c>
      <c r="BI69" s="14" t="n">
        <v>0.002670961109276072</v>
      </c>
      <c r="BJ69" s="14" t="n">
        <v>0.001055733334984608</v>
      </c>
      <c r="BK69" s="14" t="n">
        <v>0.001141834097486473</v>
      </c>
      <c r="BL69" s="14" t="n">
        <v>0.001170576974159738</v>
      </c>
      <c r="BM69" s="14" t="n">
        <v>0.0001509813299053819</v>
      </c>
      <c r="BN69" s="14" t="n">
        <v>0.0001828566670703332</v>
      </c>
      <c r="BO69" s="14" t="n">
        <v>0.0009624561621911096</v>
      </c>
      <c r="BP69" s="14" t="n">
        <v>0.001501998758130752</v>
      </c>
      <c r="BQ69" s="14" t="n">
        <v>7.732675954187952e-05</v>
      </c>
      <c r="BR69" s="14" t="n">
        <v>0.0002229520704922292</v>
      </c>
      <c r="BS69" s="14" t="n">
        <v>0.0014573346891468</v>
      </c>
      <c r="BT69" s="14" t="n">
        <v>0.0001189480263447188</v>
      </c>
      <c r="BU69" s="14" t="n">
        <v>0.0001590885885589554</v>
      </c>
      <c r="BV69" s="14" t="n">
        <v>0.0001170100108900628</v>
      </c>
      <c r="BW69" s="14" t="n">
        <v>0.0006846491224876464</v>
      </c>
      <c r="BX69" s="14" t="n">
        <v>0.0003530711135756778</v>
      </c>
      <c r="BY69" s="14" t="n">
        <v>6.294335189857058e-05</v>
      </c>
      <c r="BZ69" s="14" t="n">
        <v>0.0001852695073428309</v>
      </c>
      <c r="CA69" s="14" t="n">
        <v>0.0001459671499807832</v>
      </c>
      <c r="CB69" s="14" t="n">
        <v>0.0002052141268184842</v>
      </c>
      <c r="CC69" s="14" t="n">
        <v>8.986072437448186e-05</v>
      </c>
      <c r="CD69" s="14" t="n">
        <v>0.0001632147111742945</v>
      </c>
      <c r="CE69" s="14" t="n">
        <v>0.0001451308471215666</v>
      </c>
      <c r="CF69" s="14" t="n">
        <v>0.0001398244668079567</v>
      </c>
      <c r="CG69" s="14" t="n">
        <v>0.0009782653917313766</v>
      </c>
      <c r="CH69" s="14" t="n">
        <v>0.004433836157770659</v>
      </c>
      <c r="CI69" s="14" t="n">
        <v>0.001064800005227923</v>
      </c>
      <c r="CJ69" s="14" t="n">
        <v>0.0001036586641317345</v>
      </c>
      <c r="CK69" s="14" t="n">
        <v>0.0001184424365056682</v>
      </c>
      <c r="CL69" s="14" t="n">
        <v>0.0001277093491500031</v>
      </c>
      <c r="CM69" s="14" t="n">
        <v>0.0001795537224204975</v>
      </c>
      <c r="CN69" s="14" t="n">
        <v>6.706169928752234e-05</v>
      </c>
      <c r="CO69" s="14" t="n">
        <v>0.000119721466870571</v>
      </c>
      <c r="CP69" s="14" t="n">
        <v>7.460707321796647e-05</v>
      </c>
      <c r="CQ69" s="14" t="n">
        <v>0.0001014666947177772</v>
      </c>
      <c r="CR69" s="14" t="n">
        <v>0.0003625913144549808</v>
      </c>
      <c r="CS69" s="14" t="n">
        <v>0.0001708353902989297</v>
      </c>
      <c r="CT69" s="14" t="n">
        <v>0.0001045765211996051</v>
      </c>
      <c r="CU69" s="14" t="n">
        <v>0.0001863723539630311</v>
      </c>
      <c r="CV69" s="14" t="n">
        <v>0.0001150441654304325</v>
      </c>
      <c r="CW69" s="14" t="n">
        <v>0.0001548382309976487</v>
      </c>
      <c r="CX69" s="14" t="n">
        <v>3.06297949284276e-05</v>
      </c>
      <c r="CY69" s="14" t="n">
        <v>7.800416436255339e-05</v>
      </c>
      <c r="CZ69" s="14" t="n">
        <v>5.877932910402886e-05</v>
      </c>
      <c r="DA69" s="14" t="n">
        <v>0.0001123070368750356</v>
      </c>
      <c r="DB69" s="14" t="n">
        <v>8.952477491851317e-05</v>
      </c>
      <c r="DC69" s="14" t="n">
        <v>0.0001893530504480601</v>
      </c>
      <c r="DD69" s="14" t="n">
        <v>5.501987539617375e-05</v>
      </c>
      <c r="DE69" s="14" t="n">
        <v>0</v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0.0003929544781018567</v>
      </c>
      <c r="D70" s="13" t="n">
        <v>0.0001555429962210766</v>
      </c>
      <c r="E70" s="13" t="n">
        <v>1.87506223259803e-05</v>
      </c>
      <c r="F70" s="13" t="n">
        <v>7.961945421982433e-05</v>
      </c>
      <c r="G70" s="13" t="n">
        <v>0.0001168692624272262</v>
      </c>
      <c r="H70" s="13" t="n">
        <v>4.775889463796348e-05</v>
      </c>
      <c r="I70" s="13" t="n">
        <v>3.863968271893011e-05</v>
      </c>
      <c r="J70" s="13" t="n">
        <v>6.074346307011686e-05</v>
      </c>
      <c r="K70" s="13" t="n">
        <v>2.353483164914994e-05</v>
      </c>
      <c r="L70" s="13" t="n">
        <v>1.780048738773305e-05</v>
      </c>
      <c r="M70" s="13" t="n">
        <v>1.973343516742187e-05</v>
      </c>
      <c r="N70" s="13" t="n">
        <v>0.00017582517138954</v>
      </c>
      <c r="O70" s="13" t="n">
        <v>0.0002617200994536022</v>
      </c>
      <c r="P70" s="13" t="n">
        <v>0.000132229144160789</v>
      </c>
      <c r="Q70" s="13" t="n">
        <v>0.0002397773305858061</v>
      </c>
      <c r="R70" s="13" t="n">
        <v>0.0001395153780059762</v>
      </c>
      <c r="S70" s="13" t="n">
        <v>0.0003047771925774387</v>
      </c>
      <c r="T70" s="13" t="n">
        <v>0.0002794734542851909</v>
      </c>
      <c r="U70" s="13" t="n">
        <v>0.0001006355489652754</v>
      </c>
      <c r="V70" s="13" t="n">
        <v>0.0003889449249036447</v>
      </c>
      <c r="W70" s="13" t="n">
        <v>0.0002062220177746419</v>
      </c>
      <c r="X70" s="13" t="n">
        <v>0.0001373522135150882</v>
      </c>
      <c r="Y70" s="13" t="n">
        <v>0.0002845724400995414</v>
      </c>
      <c r="Z70" s="13" t="n">
        <v>0.0003023765623179915</v>
      </c>
      <c r="AA70" s="13" t="n">
        <v>0.0001293591738559799</v>
      </c>
      <c r="AB70" s="13" t="n">
        <v>0.0001529904199947663</v>
      </c>
      <c r="AC70" s="13" t="n">
        <v>0.0001687081623412034</v>
      </c>
      <c r="AD70" s="13" t="n">
        <v>8.472944964322709e-05</v>
      </c>
      <c r="AE70" s="13" t="n">
        <v>0.000139046652074502</v>
      </c>
      <c r="AF70" s="13" t="n">
        <v>0.0001247319961528064</v>
      </c>
      <c r="AG70" s="13" t="n">
        <v>0.0001377761813041725</v>
      </c>
      <c r="AH70" s="13" t="n">
        <v>5.618377288834629e-05</v>
      </c>
      <c r="AI70" s="13" t="n">
        <v>6.39350105755012e-05</v>
      </c>
      <c r="AJ70" s="13" t="n">
        <v>7.842103094522978e-05</v>
      </c>
      <c r="AK70" s="13" t="n">
        <v>0.0001422337299849715</v>
      </c>
      <c r="AL70" s="13" t="n">
        <v>0.0001024813703511825</v>
      </c>
      <c r="AM70" s="13" t="n">
        <v>0.0002367040552419796</v>
      </c>
      <c r="AN70" s="13" t="n">
        <v>0.000114898519992054</v>
      </c>
      <c r="AO70" s="13" t="n">
        <v>0.00010495378866566</v>
      </c>
      <c r="AP70" s="13" t="n">
        <v>8.065606069409825e-05</v>
      </c>
      <c r="AQ70" s="13" t="n">
        <v>0.000174194707985565</v>
      </c>
      <c r="AR70" s="13" t="n">
        <v>8.665834307118666e-05</v>
      </c>
      <c r="AS70" s="13" t="n">
        <v>6.934144673535173e-05</v>
      </c>
      <c r="AT70" s="13" t="n">
        <v>4.444348508631885e-05</v>
      </c>
      <c r="AU70" s="13" t="n">
        <v>4.799750645859569e-05</v>
      </c>
      <c r="AV70" s="13" t="n">
        <v>8.496347517234817e-05</v>
      </c>
      <c r="AW70" s="13" t="n">
        <v>6.529975783987524e-05</v>
      </c>
      <c r="AX70" s="13" t="n">
        <v>0.0001758097347655847</v>
      </c>
      <c r="AY70" s="13" t="n">
        <v>9.385114207530664e-05</v>
      </c>
      <c r="AZ70" s="13" t="n">
        <v>9.803967089707473e-05</v>
      </c>
      <c r="BA70" s="13" t="n">
        <v>0.0001710234317827446</v>
      </c>
      <c r="BB70" s="13" t="n">
        <v>0.0002392812568718157</v>
      </c>
      <c r="BC70" s="13" t="n">
        <v>0.000151430306930486</v>
      </c>
      <c r="BD70" s="13" t="n">
        <v>4.803392036985334e-05</v>
      </c>
      <c r="BE70" s="13" t="n">
        <v>0.000158148784933182</v>
      </c>
      <c r="BF70" s="13" t="n">
        <v>0.0001214909916215005</v>
      </c>
      <c r="BG70" s="13" t="n">
        <v>1.000136256877224</v>
      </c>
      <c r="BH70" s="13" t="n">
        <v>0.0002069854831358406</v>
      </c>
      <c r="BI70" s="13" t="n">
        <v>7.072109310754644e-05</v>
      </c>
      <c r="BJ70" s="13" t="n">
        <v>0.0001312004409655819</v>
      </c>
      <c r="BK70" s="13" t="n">
        <v>0.0001994733826773998</v>
      </c>
      <c r="BL70" s="13" t="n">
        <v>0.0002249785425423931</v>
      </c>
      <c r="BM70" s="13" t="n">
        <v>0.0001198951568105843</v>
      </c>
      <c r="BN70" s="13" t="n">
        <v>0.0001049173978784078</v>
      </c>
      <c r="BO70" s="13" t="n">
        <v>0.0001789550945678847</v>
      </c>
      <c r="BP70" s="13" t="n">
        <v>3.109438208956043e-05</v>
      </c>
      <c r="BQ70" s="13" t="n">
        <v>3.695626919925403e-05</v>
      </c>
      <c r="BR70" s="13" t="n">
        <v>3.097699492595766e-05</v>
      </c>
      <c r="BS70" s="13" t="n">
        <v>3.271542259596235e-05</v>
      </c>
      <c r="BT70" s="13" t="n">
        <v>3.851023813829777e-05</v>
      </c>
      <c r="BU70" s="13" t="n">
        <v>3.326999278380536e-05</v>
      </c>
      <c r="BV70" s="13" t="n">
        <v>3.165004638491773e-05</v>
      </c>
      <c r="BW70" s="13" t="n">
        <v>2.672246367618038e-05</v>
      </c>
      <c r="BX70" s="13" t="n">
        <v>0.0001759768615194404</v>
      </c>
      <c r="BY70" s="13" t="n">
        <v>4.408663159847653e-05</v>
      </c>
      <c r="BZ70" s="13" t="n">
        <v>5.586524959382139e-05</v>
      </c>
      <c r="CA70" s="13" t="n">
        <v>3.709246283548818e-05</v>
      </c>
      <c r="CB70" s="13" t="n">
        <v>0.0001230574742052446</v>
      </c>
      <c r="CC70" s="13" t="n">
        <v>2.402666575280346e-05</v>
      </c>
      <c r="CD70" s="13" t="n">
        <v>4.473865826302884e-05</v>
      </c>
      <c r="CE70" s="13" t="n">
        <v>4.193966270142955e-05</v>
      </c>
      <c r="CF70" s="13" t="n">
        <v>0.0001197634656398376</v>
      </c>
      <c r="CG70" s="13" t="n">
        <v>0.000171461939902994</v>
      </c>
      <c r="CH70" s="13" t="n">
        <v>0.0008492628328155433</v>
      </c>
      <c r="CI70" s="13" t="n">
        <v>0.0001795067828068625</v>
      </c>
      <c r="CJ70" s="13" t="n">
        <v>3.689452626391113e-05</v>
      </c>
      <c r="CK70" s="13" t="n">
        <v>3.563450199590062e-05</v>
      </c>
      <c r="CL70" s="13" t="n">
        <v>4.019239355220895e-05</v>
      </c>
      <c r="CM70" s="13" t="n">
        <v>4.787793647555787e-05</v>
      </c>
      <c r="CN70" s="13" t="n">
        <v>9.114571529311415e-06</v>
      </c>
      <c r="CO70" s="13" t="n">
        <v>1.678958326792721e-05</v>
      </c>
      <c r="CP70" s="13" t="n">
        <v>3.489610362210474e-05</v>
      </c>
      <c r="CQ70" s="13" t="n">
        <v>7.053913706522779e-05</v>
      </c>
      <c r="CR70" s="13" t="n">
        <v>0.0002238065681798229</v>
      </c>
      <c r="CS70" s="13" t="n">
        <v>3.685315706281925e-05</v>
      </c>
      <c r="CT70" s="13" t="n">
        <v>2.074845662277168e-05</v>
      </c>
      <c r="CU70" s="13" t="n">
        <v>8.629753077757993e-05</v>
      </c>
      <c r="CV70" s="13" t="n">
        <v>2.369538144368076e-05</v>
      </c>
      <c r="CW70" s="13" t="n">
        <v>4.249516151410749e-05</v>
      </c>
      <c r="CX70" s="13" t="n">
        <v>4.996844229075839e-06</v>
      </c>
      <c r="CY70" s="13" t="n">
        <v>2.888323752306677e-05</v>
      </c>
      <c r="CZ70" s="13" t="n">
        <v>1.960280933519355e-05</v>
      </c>
      <c r="DA70" s="13" t="n">
        <v>2.826241361349584e-05</v>
      </c>
      <c r="DB70" s="13" t="n">
        <v>4.267680064689033e-05</v>
      </c>
      <c r="DC70" s="13" t="n">
        <v>0.0004078349406254575</v>
      </c>
      <c r="DD70" s="13" t="n">
        <v>1.926236398140467e-05</v>
      </c>
      <c r="DE70" s="13" t="n">
        <v>0</v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0.0002775248980808535</v>
      </c>
      <c r="D71" s="14" t="n">
        <v>0.0001045102920126548</v>
      </c>
      <c r="E71" s="14" t="n">
        <v>0.0001271055112787848</v>
      </c>
      <c r="F71" s="14" t="n">
        <v>4.694914702359931e-05</v>
      </c>
      <c r="G71" s="14" t="n">
        <v>0.0001649882385244373</v>
      </c>
      <c r="H71" s="14" t="n">
        <v>0.0003513745162352495</v>
      </c>
      <c r="I71" s="14" t="n">
        <v>0.0004019460564485206</v>
      </c>
      <c r="J71" s="14" t="n">
        <v>0.000391484310798964</v>
      </c>
      <c r="K71" s="14" t="n">
        <v>0.001266531329231547</v>
      </c>
      <c r="L71" s="14" t="n">
        <v>0.0004378695458541539</v>
      </c>
      <c r="M71" s="14" t="n">
        <v>0.0003860801046855387</v>
      </c>
      <c r="N71" s="14" t="n">
        <v>0.0001345738947285931</v>
      </c>
      <c r="O71" s="14" t="n">
        <v>0.0004938305954575392</v>
      </c>
      <c r="P71" s="14" t="n">
        <v>0.0001637485988586333</v>
      </c>
      <c r="Q71" s="14" t="n">
        <v>0.0001500738208855758</v>
      </c>
      <c r="R71" s="14" t="n">
        <v>0.0001740264455401689</v>
      </c>
      <c r="S71" s="14" t="n">
        <v>0.0002386252743985432</v>
      </c>
      <c r="T71" s="14" t="n">
        <v>0.0002019588007423875</v>
      </c>
      <c r="U71" s="14" t="n">
        <v>0.0001879054776704373</v>
      </c>
      <c r="V71" s="14" t="n">
        <v>0.0002083740110971812</v>
      </c>
      <c r="W71" s="14" t="n">
        <v>0.0001736662555905667</v>
      </c>
      <c r="X71" s="14" t="n">
        <v>0.0001353600918740475</v>
      </c>
      <c r="Y71" s="14" t="n">
        <v>0.0002824592743191163</v>
      </c>
      <c r="Z71" s="14" t="n">
        <v>0.0003783892275909241</v>
      </c>
      <c r="AA71" s="14" t="n">
        <v>0.0001314332328790571</v>
      </c>
      <c r="AB71" s="14" t="n">
        <v>0.0002689252103681781</v>
      </c>
      <c r="AC71" s="14" t="n">
        <v>0.0002357848872333979</v>
      </c>
      <c r="AD71" s="14" t="n">
        <v>0.0002888753898793277</v>
      </c>
      <c r="AE71" s="14" t="n">
        <v>0.0001520142426232182</v>
      </c>
      <c r="AF71" s="14" t="n">
        <v>7.567743124558143e-05</v>
      </c>
      <c r="AG71" s="14" t="n">
        <v>0.0001165771487684355</v>
      </c>
      <c r="AH71" s="14" t="n">
        <v>9.059400676230179e-05</v>
      </c>
      <c r="AI71" s="14" t="n">
        <v>0.000131786058592084</v>
      </c>
      <c r="AJ71" s="14" t="n">
        <v>0.0001377799554585916</v>
      </c>
      <c r="AK71" s="14" t="n">
        <v>0.0001955400586779468</v>
      </c>
      <c r="AL71" s="14" t="n">
        <v>0.0001735073154278622</v>
      </c>
      <c r="AM71" s="14" t="n">
        <v>0.0003525750951017188</v>
      </c>
      <c r="AN71" s="14" t="n">
        <v>0.0001584948602274399</v>
      </c>
      <c r="AO71" s="14" t="n">
        <v>0.0001395605877615267</v>
      </c>
      <c r="AP71" s="14" t="n">
        <v>0.0001157617046448471</v>
      </c>
      <c r="AQ71" s="14" t="n">
        <v>0.0002043851949176382</v>
      </c>
      <c r="AR71" s="14" t="n">
        <v>0.0001241369265575546</v>
      </c>
      <c r="AS71" s="14" t="n">
        <v>6.843699214335135e-05</v>
      </c>
      <c r="AT71" s="14" t="n">
        <v>0.0001563741168209036</v>
      </c>
      <c r="AU71" s="14" t="n">
        <v>0.000218742094660579</v>
      </c>
      <c r="AV71" s="14" t="n">
        <v>0.0001434332258612537</v>
      </c>
      <c r="AW71" s="14" t="n">
        <v>9.81318088743667e-05</v>
      </c>
      <c r="AX71" s="14" t="n">
        <v>0.0001018124204907365</v>
      </c>
      <c r="AY71" s="14" t="n">
        <v>0.0001789412253559686</v>
      </c>
      <c r="AZ71" s="14" t="n">
        <v>0.0001142375304325711</v>
      </c>
      <c r="BA71" s="14" t="n">
        <v>0.0001176206518756614</v>
      </c>
      <c r="BB71" s="14" t="n">
        <v>0.0002224942484415589</v>
      </c>
      <c r="BC71" s="14" t="n">
        <v>9.484254738550496e-05</v>
      </c>
      <c r="BD71" s="14" t="n">
        <v>5.790170256763659e-05</v>
      </c>
      <c r="BE71" s="14" t="n">
        <v>9.858414043871894e-05</v>
      </c>
      <c r="BF71" s="14" t="n">
        <v>0.0001256515541246907</v>
      </c>
      <c r="BG71" s="14" t="n">
        <v>0.0001229060968329763</v>
      </c>
      <c r="BH71" s="14" t="n">
        <v>1.000392985408218</v>
      </c>
      <c r="BI71" s="14" t="n">
        <v>7.506526096124589e-05</v>
      </c>
      <c r="BJ71" s="14" t="n">
        <v>0.0001101478521004013</v>
      </c>
      <c r="BK71" s="14" t="n">
        <v>0.0001278063992774538</v>
      </c>
      <c r="BL71" s="14" t="n">
        <v>9.328755690984095e-05</v>
      </c>
      <c r="BM71" s="14" t="n">
        <v>0.0001370148192096432</v>
      </c>
      <c r="BN71" s="14" t="n">
        <v>8.420827300784177e-05</v>
      </c>
      <c r="BO71" s="14" t="n">
        <v>0.0001977304474843825</v>
      </c>
      <c r="BP71" s="14" t="n">
        <v>0.0002975524930168365</v>
      </c>
      <c r="BQ71" s="14" t="n">
        <v>0.0003648733532815382</v>
      </c>
      <c r="BR71" s="14" t="n">
        <v>0.0004200554442660648</v>
      </c>
      <c r="BS71" s="14" t="n">
        <v>0.0003466046948087578</v>
      </c>
      <c r="BT71" s="14" t="n">
        <v>0.0005732540701649913</v>
      </c>
      <c r="BU71" s="14" t="n">
        <v>0.0003059467354548841</v>
      </c>
      <c r="BV71" s="14" t="n">
        <v>0.0002714097756748761</v>
      </c>
      <c r="BW71" s="14" t="n">
        <v>4.967994966569004e-05</v>
      </c>
      <c r="BX71" s="14" t="n">
        <v>0.0005324405276270179</v>
      </c>
      <c r="BY71" s="14" t="n">
        <v>0.0001306059938263083</v>
      </c>
      <c r="BZ71" s="14" t="n">
        <v>0.0005135287710105159</v>
      </c>
      <c r="CA71" s="14" t="n">
        <v>0.0004015318973369061</v>
      </c>
      <c r="CB71" s="14" t="n">
        <v>0.0006590852976626379</v>
      </c>
      <c r="CC71" s="14" t="n">
        <v>0.0007990823642870545</v>
      </c>
      <c r="CD71" s="14" t="n">
        <v>0.001744789197048515</v>
      </c>
      <c r="CE71" s="14" t="n">
        <v>0.0005236978548939031</v>
      </c>
      <c r="CF71" s="14" t="n">
        <v>0.0004110862320155944</v>
      </c>
      <c r="CG71" s="14" t="n">
        <v>0.008403363518077812</v>
      </c>
      <c r="CH71" s="14" t="n">
        <v>0.002667666010553808</v>
      </c>
      <c r="CI71" s="14" t="n">
        <v>0.00112734179827199</v>
      </c>
      <c r="CJ71" s="14" t="n">
        <v>0.0002121666562785907</v>
      </c>
      <c r="CK71" s="14" t="n">
        <v>0.001183708639664535</v>
      </c>
      <c r="CL71" s="14" t="n">
        <v>0.0003314123476876638</v>
      </c>
      <c r="CM71" s="14" t="n">
        <v>0.0003400428163799889</v>
      </c>
      <c r="CN71" s="14" t="n">
        <v>0.000232033129107533</v>
      </c>
      <c r="CO71" s="14" t="n">
        <v>0.0003957982158314512</v>
      </c>
      <c r="CP71" s="14" t="n">
        <v>0.0003437961256533705</v>
      </c>
      <c r="CQ71" s="14" t="n">
        <v>0.0002266199970913086</v>
      </c>
      <c r="CR71" s="14" t="n">
        <v>0.000889889475929509</v>
      </c>
      <c r="CS71" s="14" t="n">
        <v>0.0003510098976387245</v>
      </c>
      <c r="CT71" s="14" t="n">
        <v>0.0001897873297377523</v>
      </c>
      <c r="CU71" s="14" t="n">
        <v>0.0003911992133090658</v>
      </c>
      <c r="CV71" s="14" t="n">
        <v>0.0002065265896870624</v>
      </c>
      <c r="CW71" s="14" t="n">
        <v>0.0003313631944805044</v>
      </c>
      <c r="CX71" s="14" t="n">
        <v>4.51631063462044e-05</v>
      </c>
      <c r="CY71" s="14" t="n">
        <v>0.0001996559268707439</v>
      </c>
      <c r="CZ71" s="14" t="n">
        <v>9.972783736857985e-05</v>
      </c>
      <c r="DA71" s="14" t="n">
        <v>0.0007272125063012419</v>
      </c>
      <c r="DB71" s="14" t="n">
        <v>0.0002188113564353726</v>
      </c>
      <c r="DC71" s="14" t="n">
        <v>0.0006473578429612961</v>
      </c>
      <c r="DD71" s="14" t="n">
        <v>0.000130889591495496</v>
      </c>
      <c r="DE71" s="14" t="n">
        <v>0</v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4.412781037177545e-06</v>
      </c>
      <c r="D72" s="16" t="n">
        <v>3.993898249565978e-06</v>
      </c>
      <c r="E72" s="16" t="n">
        <v>7.588212348899558e-07</v>
      </c>
      <c r="F72" s="16" t="n">
        <v>1.012961784008876e-06</v>
      </c>
      <c r="G72" s="16" t="n">
        <v>1.71596647249051e-06</v>
      </c>
      <c r="H72" s="16" t="n">
        <v>1.128728591389251e-06</v>
      </c>
      <c r="I72" s="16" t="n">
        <v>9.837577822130368e-07</v>
      </c>
      <c r="J72" s="16" t="n">
        <v>1.429191176685127e-06</v>
      </c>
      <c r="K72" s="16" t="n">
        <v>7.445796672267079e-07</v>
      </c>
      <c r="L72" s="16" t="n">
        <v>8.280561618987236e-07</v>
      </c>
      <c r="M72" s="16" t="n">
        <v>8.627649751782558e-07</v>
      </c>
      <c r="N72" s="16" t="n">
        <v>9.847022277712684e-06</v>
      </c>
      <c r="O72" s="16" t="n">
        <v>2.557823158049664e-05</v>
      </c>
      <c r="P72" s="16" t="n">
        <v>4.835317796069623e-06</v>
      </c>
      <c r="Q72" s="16" t="n">
        <v>1.480945707727903e-05</v>
      </c>
      <c r="R72" s="16" t="n">
        <v>6.765641446114411e-06</v>
      </c>
      <c r="S72" s="16" t="n">
        <v>5.206487746772305e-06</v>
      </c>
      <c r="T72" s="16" t="n">
        <v>2.755160457985798e-05</v>
      </c>
      <c r="U72" s="16" t="n">
        <v>4.717583426724035e-06</v>
      </c>
      <c r="V72" s="16" t="n">
        <v>8.100413783511157e-05</v>
      </c>
      <c r="W72" s="16" t="n">
        <v>3.833384749886591e-06</v>
      </c>
      <c r="X72" s="16" t="n">
        <v>1.797265788588231e-06</v>
      </c>
      <c r="Y72" s="16" t="n">
        <v>5.242860623996027e-06</v>
      </c>
      <c r="Z72" s="16" t="n">
        <v>4.163706025599416e-06</v>
      </c>
      <c r="AA72" s="16" t="n">
        <v>5.242917329045662e-06</v>
      </c>
      <c r="AB72" s="16" t="n">
        <v>1.764534542265177e-06</v>
      </c>
      <c r="AC72" s="16" t="n">
        <v>6.898751516117206e-06</v>
      </c>
      <c r="AD72" s="16" t="n">
        <v>2.413529996375214e-06</v>
      </c>
      <c r="AE72" s="16" t="n">
        <v>2.042258354637161e-05</v>
      </c>
      <c r="AF72" s="16" t="n">
        <v>2.207234018846332e-05</v>
      </c>
      <c r="AG72" s="16" t="n">
        <v>9.456297017778357e-06</v>
      </c>
      <c r="AH72" s="16" t="n">
        <v>1.068244149836578e-05</v>
      </c>
      <c r="AI72" s="16" t="n">
        <v>2.630793242419697e-06</v>
      </c>
      <c r="AJ72" s="16" t="n">
        <v>2.451094506095063e-05</v>
      </c>
      <c r="AK72" s="16" t="n">
        <v>2.534427391126537e-05</v>
      </c>
      <c r="AL72" s="16" t="n">
        <v>1.725236378593649e-05</v>
      </c>
      <c r="AM72" s="16" t="n">
        <v>3.071281728073789e-06</v>
      </c>
      <c r="AN72" s="16" t="n">
        <v>5.04518361700922e-06</v>
      </c>
      <c r="AO72" s="16" t="n">
        <v>2.960943704274632e-06</v>
      </c>
      <c r="AP72" s="16" t="n">
        <v>2.241120131070401e-06</v>
      </c>
      <c r="AQ72" s="16" t="n">
        <v>1.357151515761941e-05</v>
      </c>
      <c r="AR72" s="16" t="n">
        <v>7.512503261996147e-06</v>
      </c>
      <c r="AS72" s="16" t="n">
        <v>5.621412822237456e-06</v>
      </c>
      <c r="AT72" s="16" t="n">
        <v>1.749249469619497e-06</v>
      </c>
      <c r="AU72" s="16" t="n">
        <v>2.6312474932581e-06</v>
      </c>
      <c r="AV72" s="16" t="n">
        <v>2.824052198055133e-05</v>
      </c>
      <c r="AW72" s="16" t="n">
        <v>3.781101418645688e-05</v>
      </c>
      <c r="AX72" s="16" t="n">
        <v>0.0001088980271467454</v>
      </c>
      <c r="AY72" s="16" t="n">
        <v>1.362634821858339e-05</v>
      </c>
      <c r="AZ72" s="16" t="n">
        <v>2.276542022383316e-05</v>
      </c>
      <c r="BA72" s="16" t="n">
        <v>1.583797396700007e-05</v>
      </c>
      <c r="BB72" s="16" t="n">
        <v>2.602193884046675e-05</v>
      </c>
      <c r="BC72" s="16" t="n">
        <v>1.701985794751961e-05</v>
      </c>
      <c r="BD72" s="16" t="n">
        <v>5.870554021636157e-06</v>
      </c>
      <c r="BE72" s="16" t="n">
        <v>2.256988099444336e-05</v>
      </c>
      <c r="BF72" s="16" t="n">
        <v>2.025687733263793e-05</v>
      </c>
      <c r="BG72" s="16" t="n">
        <v>1.138248546493273e-05</v>
      </c>
      <c r="BH72" s="16" t="n">
        <v>6.388592667827073e-05</v>
      </c>
      <c r="BI72" s="16" t="n">
        <v>1.000003194989804</v>
      </c>
      <c r="BJ72" s="16" t="n">
        <v>1.34142047488974e-05</v>
      </c>
      <c r="BK72" s="16" t="n">
        <v>3.2041621676931e-06</v>
      </c>
      <c r="BL72" s="16" t="n">
        <v>1.350866614549857e-05</v>
      </c>
      <c r="BM72" s="16" t="n">
        <v>1.412669720216242e-05</v>
      </c>
      <c r="BN72" s="16" t="n">
        <v>5.757518695699383e-06</v>
      </c>
      <c r="BO72" s="16" t="n">
        <v>8.744432822106859e-05</v>
      </c>
      <c r="BP72" s="16" t="n">
        <v>8.083021765876556e-07</v>
      </c>
      <c r="BQ72" s="16" t="n">
        <v>4.383541965821914e-06</v>
      </c>
      <c r="BR72" s="16" t="n">
        <v>1.057550477040862e-06</v>
      </c>
      <c r="BS72" s="16" t="n">
        <v>1.782561871533839e-06</v>
      </c>
      <c r="BT72" s="16" t="n">
        <v>8.622128338041777e-07</v>
      </c>
      <c r="BU72" s="16" t="n">
        <v>1.415351592836029e-06</v>
      </c>
      <c r="BV72" s="16" t="n">
        <v>2.034863399516679e-06</v>
      </c>
      <c r="BW72" s="16" t="n">
        <v>5.005083225824644e-07</v>
      </c>
      <c r="BX72" s="16" t="n">
        <v>2.413698810113869e-06</v>
      </c>
      <c r="BY72" s="16" t="n">
        <v>1.355381555974136e-06</v>
      </c>
      <c r="BZ72" s="16" t="n">
        <v>1.27967143350773e-06</v>
      </c>
      <c r="CA72" s="16" t="n">
        <v>9.454417443411454e-07</v>
      </c>
      <c r="CB72" s="16" t="n">
        <v>2.547535818147441e-05</v>
      </c>
      <c r="CC72" s="16" t="n">
        <v>6.391401960751248e-07</v>
      </c>
      <c r="CD72" s="16" t="n">
        <v>1.146409663857024e-06</v>
      </c>
      <c r="CE72" s="16" t="n">
        <v>8.942032986664826e-07</v>
      </c>
      <c r="CF72" s="16" t="n">
        <v>2.06273605939446e-06</v>
      </c>
      <c r="CG72" s="16" t="n">
        <v>3.203579084385554e-06</v>
      </c>
      <c r="CH72" s="16" t="n">
        <v>8.903228321066229e-06</v>
      </c>
      <c r="CI72" s="16" t="n">
        <v>2.558907862340022e-06</v>
      </c>
      <c r="CJ72" s="16" t="n">
        <v>1.308293725086128e-06</v>
      </c>
      <c r="CK72" s="16" t="n">
        <v>1.29219037703681e-06</v>
      </c>
      <c r="CL72" s="16" t="n">
        <v>1.330165489235424e-06</v>
      </c>
      <c r="CM72" s="16" t="n">
        <v>1.259459295016825e-06</v>
      </c>
      <c r="CN72" s="16" t="n">
        <v>3.790581585400263e-07</v>
      </c>
      <c r="CO72" s="16" t="n">
        <v>8.296475765953782e-07</v>
      </c>
      <c r="CP72" s="16" t="n">
        <v>1.325279673695435e-06</v>
      </c>
      <c r="CQ72" s="16" t="n">
        <v>1.280472449764436e-06</v>
      </c>
      <c r="CR72" s="16" t="n">
        <v>4.144091188996809e-06</v>
      </c>
      <c r="CS72" s="16" t="n">
        <v>1.028692147630759e-06</v>
      </c>
      <c r="CT72" s="16" t="n">
        <v>5.525212162035681e-07</v>
      </c>
      <c r="CU72" s="16" t="n">
        <v>1.661381119489005e-06</v>
      </c>
      <c r="CV72" s="16" t="n">
        <v>6.104235628072557e-07</v>
      </c>
      <c r="CW72" s="16" t="n">
        <v>1.097399945313739e-06</v>
      </c>
      <c r="CX72" s="16" t="n">
        <v>1.308499319549533e-07</v>
      </c>
      <c r="CY72" s="16" t="n">
        <v>9.049920387302224e-07</v>
      </c>
      <c r="CZ72" s="16" t="n">
        <v>8.195057547874665e-07</v>
      </c>
      <c r="DA72" s="16" t="n">
        <v>8.288131853636318e-07</v>
      </c>
      <c r="DB72" s="16" t="n">
        <v>1.297052864986524e-06</v>
      </c>
      <c r="DC72" s="16" t="n">
        <v>4.754009531597479e-06</v>
      </c>
      <c r="DD72" s="16" t="n">
        <v>4.828811468104245e-07</v>
      </c>
      <c r="DE72" s="16" t="n">
        <v>0</v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0.0004378861363211272</v>
      </c>
      <c r="D73" s="14" t="n">
        <v>0.0001667944501933813</v>
      </c>
      <c r="E73" s="14" t="n">
        <v>0.0001210735643293797</v>
      </c>
      <c r="F73" s="14" t="n">
        <v>4.157686850503939e-05</v>
      </c>
      <c r="G73" s="14" t="n">
        <v>0.0002026048657182037</v>
      </c>
      <c r="H73" s="14" t="n">
        <v>8.67374155882002e-05</v>
      </c>
      <c r="I73" s="14" t="n">
        <v>9.597095800676654e-05</v>
      </c>
      <c r="J73" s="14" t="n">
        <v>3.884733430519177e-05</v>
      </c>
      <c r="K73" s="14" t="n">
        <v>7.1299068962933e-05</v>
      </c>
      <c r="L73" s="14" t="n">
        <v>4.918747968683207e-05</v>
      </c>
      <c r="M73" s="14" t="n">
        <v>6.817420279461023e-05</v>
      </c>
      <c r="N73" s="14" t="n">
        <v>0.0001694865502541368</v>
      </c>
      <c r="O73" s="14" t="n">
        <v>0.0002487419766542373</v>
      </c>
      <c r="P73" s="14" t="n">
        <v>8.020638477117926e-05</v>
      </c>
      <c r="Q73" s="14" t="n">
        <v>0.0002268786820972092</v>
      </c>
      <c r="R73" s="14" t="n">
        <v>9.759521926873261e-05</v>
      </c>
      <c r="S73" s="14" t="n">
        <v>0.0003275207118387677</v>
      </c>
      <c r="T73" s="14" t="n">
        <v>0.0002804953246763274</v>
      </c>
      <c r="U73" s="14" t="n">
        <v>7.887080847683813e-05</v>
      </c>
      <c r="V73" s="14" t="n">
        <v>0.0002727413705641873</v>
      </c>
      <c r="W73" s="14" t="n">
        <v>0.0001122695581839447</v>
      </c>
      <c r="X73" s="14" t="n">
        <v>0.0001103065700446399</v>
      </c>
      <c r="Y73" s="14" t="n">
        <v>0.0002580025359365611</v>
      </c>
      <c r="Z73" s="14" t="n">
        <v>0.0002311092393548678</v>
      </c>
      <c r="AA73" s="14" t="n">
        <v>9.882041812327716e-05</v>
      </c>
      <c r="AB73" s="14" t="n">
        <v>9.793431702213864e-05</v>
      </c>
      <c r="AC73" s="14" t="n">
        <v>7.270418561777865e-05</v>
      </c>
      <c r="AD73" s="14" t="n">
        <v>9.968585110727562e-05</v>
      </c>
      <c r="AE73" s="14" t="n">
        <v>0.0001256177864860299</v>
      </c>
      <c r="AF73" s="14" t="n">
        <v>7.932919172972139e-05</v>
      </c>
      <c r="AG73" s="14" t="n">
        <v>0.0001265316576015119</v>
      </c>
      <c r="AH73" s="14" t="n">
        <v>3.855151217582462e-05</v>
      </c>
      <c r="AI73" s="14" t="n">
        <v>6.69107439818468e-05</v>
      </c>
      <c r="AJ73" s="14" t="n">
        <v>8.558828367423591e-05</v>
      </c>
      <c r="AK73" s="14" t="n">
        <v>0.0001074868980408103</v>
      </c>
      <c r="AL73" s="14" t="n">
        <v>7.441342455152987e-05</v>
      </c>
      <c r="AM73" s="14" t="n">
        <v>0.0002094290600343458</v>
      </c>
      <c r="AN73" s="14" t="n">
        <v>0.000125058271448174</v>
      </c>
      <c r="AO73" s="14" t="n">
        <v>0.0001151212155412576</v>
      </c>
      <c r="AP73" s="14" t="n">
        <v>7.311998435257967e-05</v>
      </c>
      <c r="AQ73" s="14" t="n">
        <v>9.346248879189819e-05</v>
      </c>
      <c r="AR73" s="14" t="n">
        <v>7.362439797537355e-05</v>
      </c>
      <c r="AS73" s="14" t="n">
        <v>4.715577716640281e-05</v>
      </c>
      <c r="AT73" s="14" t="n">
        <v>6.02513821825108e-05</v>
      </c>
      <c r="AU73" s="14" t="n">
        <v>6.592844310287288e-05</v>
      </c>
      <c r="AV73" s="14" t="n">
        <v>9.780917322393091e-05</v>
      </c>
      <c r="AW73" s="14" t="n">
        <v>7.775449786859184e-05</v>
      </c>
      <c r="AX73" s="14" t="n">
        <v>0.0001134298823222945</v>
      </c>
      <c r="AY73" s="14" t="n">
        <v>7.104626436322837e-05</v>
      </c>
      <c r="AZ73" s="14" t="n">
        <v>6.664332827145613e-05</v>
      </c>
      <c r="BA73" s="14" t="n">
        <v>7.6424757580598e-05</v>
      </c>
      <c r="BB73" s="14" t="n">
        <v>0.0001347619898881075</v>
      </c>
      <c r="BC73" s="14" t="n">
        <v>6.108371681446378e-05</v>
      </c>
      <c r="BD73" s="14" t="n">
        <v>3.789885681617942e-05</v>
      </c>
      <c r="BE73" s="14" t="n">
        <v>6.051457741111918e-05</v>
      </c>
      <c r="BF73" s="14" t="n">
        <v>5.771952284766528e-05</v>
      </c>
      <c r="BG73" s="14" t="n">
        <v>3.988622287815747e-05</v>
      </c>
      <c r="BH73" s="14" t="n">
        <v>7.40943089483696e-05</v>
      </c>
      <c r="BI73" s="14" t="n">
        <v>2.499589250611271e-05</v>
      </c>
      <c r="BJ73" s="14" t="n">
        <v>1.000076574276776</v>
      </c>
      <c r="BK73" s="14" t="n">
        <v>0.0001213768501985881</v>
      </c>
      <c r="BL73" s="14" t="n">
        <v>5.793205360449185e-05</v>
      </c>
      <c r="BM73" s="14" t="n">
        <v>7.149904557730804e-05</v>
      </c>
      <c r="BN73" s="14" t="n">
        <v>5.417560731998443e-05</v>
      </c>
      <c r="BO73" s="14" t="n">
        <v>0.0001589299674714813</v>
      </c>
      <c r="BP73" s="14" t="n">
        <v>4.808234016320769e-05</v>
      </c>
      <c r="BQ73" s="14" t="n">
        <v>5.423188045672129e-05</v>
      </c>
      <c r="BR73" s="14" t="n">
        <v>7.436344025920135e-05</v>
      </c>
      <c r="BS73" s="14" t="n">
        <v>2.002540099644537e-05</v>
      </c>
      <c r="BT73" s="14" t="n">
        <v>4.304554505344006e-05</v>
      </c>
      <c r="BU73" s="14" t="n">
        <v>3.66020662585653e-05</v>
      </c>
      <c r="BV73" s="14" t="n">
        <v>3.81444067502694e-05</v>
      </c>
      <c r="BW73" s="14" t="n">
        <v>3.668932188719307e-05</v>
      </c>
      <c r="BX73" s="14" t="n">
        <v>0.0002191516874050736</v>
      </c>
      <c r="BY73" s="14" t="n">
        <v>4.387714788638404e-05</v>
      </c>
      <c r="BZ73" s="14" t="n">
        <v>9.764670779028272e-05</v>
      </c>
      <c r="CA73" s="14" t="n">
        <v>0.0001097378080747504</v>
      </c>
      <c r="CB73" s="14" t="n">
        <v>9.274119822947329e-05</v>
      </c>
      <c r="CC73" s="14" t="n">
        <v>4.867206361603531e-05</v>
      </c>
      <c r="CD73" s="14" t="n">
        <v>9.439872305053141e-05</v>
      </c>
      <c r="CE73" s="14" t="n">
        <v>5.734320651193889e-05</v>
      </c>
      <c r="CF73" s="14" t="n">
        <v>0.0001106305872133231</v>
      </c>
      <c r="CG73" s="14" t="n">
        <v>0.0001894216627160942</v>
      </c>
      <c r="CH73" s="14" t="n">
        <v>0.0007730080295468645</v>
      </c>
      <c r="CI73" s="14" t="n">
        <v>0.0002151623317745825</v>
      </c>
      <c r="CJ73" s="14" t="n">
        <v>7.979254029506888e-05</v>
      </c>
      <c r="CK73" s="14" t="n">
        <v>6.934092709443609e-05</v>
      </c>
      <c r="CL73" s="14" t="n">
        <v>6.645908329569334e-05</v>
      </c>
      <c r="CM73" s="14" t="n">
        <v>7.527579324489577e-05</v>
      </c>
      <c r="CN73" s="14" t="n">
        <v>7.706511299297996e-06</v>
      </c>
      <c r="CO73" s="14" t="n">
        <v>1.510509764945118e-05</v>
      </c>
      <c r="CP73" s="14" t="n">
        <v>7.475160137018808e-05</v>
      </c>
      <c r="CQ73" s="14" t="n">
        <v>8.04239806215034e-05</v>
      </c>
      <c r="CR73" s="14" t="n">
        <v>0.0002650727041777391</v>
      </c>
      <c r="CS73" s="14" t="n">
        <v>6.804530386304188e-05</v>
      </c>
      <c r="CT73" s="14" t="n">
        <v>3.685922437294052e-05</v>
      </c>
      <c r="CU73" s="14" t="n">
        <v>0.000105360645622755</v>
      </c>
      <c r="CV73" s="14" t="n">
        <v>4.198555409896687e-05</v>
      </c>
      <c r="CW73" s="14" t="n">
        <v>6.045520051300717e-05</v>
      </c>
      <c r="CX73" s="14" t="n">
        <v>6.197113994632511e-06</v>
      </c>
      <c r="CY73" s="14" t="n">
        <v>5.774912029480163e-05</v>
      </c>
      <c r="CZ73" s="14" t="n">
        <v>2.959299886326417e-05</v>
      </c>
      <c r="DA73" s="14" t="n">
        <v>6.01310828754571e-05</v>
      </c>
      <c r="DB73" s="14" t="n">
        <v>0.0001105758028032574</v>
      </c>
      <c r="DC73" s="14" t="n">
        <v>0.0003828174711665192</v>
      </c>
      <c r="DD73" s="14" t="n">
        <v>2.307191668252786e-05</v>
      </c>
      <c r="DE73" s="14" t="n">
        <v>0</v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0.009968532316520503</v>
      </c>
      <c r="D74" s="13" t="n">
        <v>0.004149767735237724</v>
      </c>
      <c r="E74" s="13" t="n">
        <v>0.0003359601845176965</v>
      </c>
      <c r="F74" s="13" t="n">
        <v>0.0006889274885278499</v>
      </c>
      <c r="G74" s="13" t="n">
        <v>0.002862002836540036</v>
      </c>
      <c r="H74" s="13" t="n">
        <v>0.0006850357936168559</v>
      </c>
      <c r="I74" s="13" t="n">
        <v>0.0007105606095782983</v>
      </c>
      <c r="J74" s="13" t="n">
        <v>0.0003243750363330495</v>
      </c>
      <c r="K74" s="13" t="n">
        <v>0.0004902302049893736</v>
      </c>
      <c r="L74" s="13" t="n">
        <v>0.0003668323488726337</v>
      </c>
      <c r="M74" s="13" t="n">
        <v>0.0003934328587422729</v>
      </c>
      <c r="N74" s="13" t="n">
        <v>0.004434845223201575</v>
      </c>
      <c r="O74" s="13" t="n">
        <v>0.00563183292012483</v>
      </c>
      <c r="P74" s="13" t="n">
        <v>0.001681895723111789</v>
      </c>
      <c r="Q74" s="13" t="n">
        <v>0.005541137179952179</v>
      </c>
      <c r="R74" s="13" t="n">
        <v>0.002351395097874332</v>
      </c>
      <c r="S74" s="13" t="n">
        <v>0.007565454177535863</v>
      </c>
      <c r="T74" s="13" t="n">
        <v>0.008989431943243016</v>
      </c>
      <c r="U74" s="13" t="n">
        <v>0.001757890788422138</v>
      </c>
      <c r="V74" s="13" t="n">
        <v>0.006868857542724591</v>
      </c>
      <c r="W74" s="13" t="n">
        <v>0.002605232735924931</v>
      </c>
      <c r="X74" s="13" t="n">
        <v>0.002609030281225969</v>
      </c>
      <c r="Y74" s="13" t="n">
        <v>0.0065465628962491</v>
      </c>
      <c r="Z74" s="13" t="n">
        <v>0.006061361388756798</v>
      </c>
      <c r="AA74" s="13" t="n">
        <v>0.002602504180324232</v>
      </c>
      <c r="AB74" s="13" t="n">
        <v>0.00178103723248391</v>
      </c>
      <c r="AC74" s="13" t="n">
        <v>0.001278299676955137</v>
      </c>
      <c r="AD74" s="13" t="n">
        <v>0.002159877862604557</v>
      </c>
      <c r="AE74" s="13" t="n">
        <v>0.002843767219504802</v>
      </c>
      <c r="AF74" s="13" t="n">
        <v>0.002318609432721821</v>
      </c>
      <c r="AG74" s="13" t="n">
        <v>0.003316332105617356</v>
      </c>
      <c r="AH74" s="13" t="n">
        <v>0.001029742687785607</v>
      </c>
      <c r="AI74" s="13" t="n">
        <v>0.001038076372396266</v>
      </c>
      <c r="AJ74" s="13" t="n">
        <v>0.00365159386066792</v>
      </c>
      <c r="AK74" s="13" t="n">
        <v>0.002900824931621289</v>
      </c>
      <c r="AL74" s="13" t="n">
        <v>0.001430073173579572</v>
      </c>
      <c r="AM74" s="13" t="n">
        <v>0.005365287381386486</v>
      </c>
      <c r="AN74" s="13" t="n">
        <v>0.003217830216539837</v>
      </c>
      <c r="AO74" s="13" t="n">
        <v>0.001960704741368364</v>
      </c>
      <c r="AP74" s="13" t="n">
        <v>0.001673248176428788</v>
      </c>
      <c r="AQ74" s="13" t="n">
        <v>0.002329268214022886</v>
      </c>
      <c r="AR74" s="13" t="n">
        <v>0.001433556811087127</v>
      </c>
      <c r="AS74" s="13" t="n">
        <v>0.0009576212695217846</v>
      </c>
      <c r="AT74" s="13" t="n">
        <v>0.0007544479707928182</v>
      </c>
      <c r="AU74" s="13" t="n">
        <v>0.001076917940038179</v>
      </c>
      <c r="AV74" s="13" t="n">
        <v>0.003899500841089731</v>
      </c>
      <c r="AW74" s="13" t="n">
        <v>0.004904938207479043</v>
      </c>
      <c r="AX74" s="13" t="n">
        <v>0.008468860880209919</v>
      </c>
      <c r="AY74" s="13" t="n">
        <v>0.001797807865352186</v>
      </c>
      <c r="AZ74" s="13" t="n">
        <v>0.002016995525414651</v>
      </c>
      <c r="BA74" s="13" t="n">
        <v>0.00197047240350638</v>
      </c>
      <c r="BB74" s="13" t="n">
        <v>0.003474119911936325</v>
      </c>
      <c r="BC74" s="13" t="n">
        <v>0.001538888785871069</v>
      </c>
      <c r="BD74" s="13" t="n">
        <v>0.001054203270837219</v>
      </c>
      <c r="BE74" s="13" t="n">
        <v>0.001667263246087581</v>
      </c>
      <c r="BF74" s="13" t="n">
        <v>0.002912982828672847</v>
      </c>
      <c r="BG74" s="13" t="n">
        <v>0.001051986849452788</v>
      </c>
      <c r="BH74" s="13" t="n">
        <v>0.002549742251582437</v>
      </c>
      <c r="BI74" s="13" t="n">
        <v>0.0004789887805285689</v>
      </c>
      <c r="BJ74" s="13" t="n">
        <v>0.001998340207491042</v>
      </c>
      <c r="BK74" s="13" t="n">
        <v>1.00312897928934</v>
      </c>
      <c r="BL74" s="13" t="n">
        <v>0.001164764349734206</v>
      </c>
      <c r="BM74" s="13" t="n">
        <v>0.001407633769994281</v>
      </c>
      <c r="BN74" s="13" t="n">
        <v>0.001149859046156023</v>
      </c>
      <c r="BO74" s="13" t="n">
        <v>0.01120231254233319</v>
      </c>
      <c r="BP74" s="13" t="n">
        <v>0.0006269653794702315</v>
      </c>
      <c r="BQ74" s="13" t="n">
        <v>0.0007539925138495678</v>
      </c>
      <c r="BR74" s="13" t="n">
        <v>0.0005876654048697465</v>
      </c>
      <c r="BS74" s="13" t="n">
        <v>0.0003522257236927652</v>
      </c>
      <c r="BT74" s="13" t="n">
        <v>0.0005734166165160138</v>
      </c>
      <c r="BU74" s="13" t="n">
        <v>0.0005378588612268597</v>
      </c>
      <c r="BV74" s="13" t="n">
        <v>0.0006218788914277618</v>
      </c>
      <c r="BW74" s="13" t="n">
        <v>0.0001457669479414727</v>
      </c>
      <c r="BX74" s="13" t="n">
        <v>0.004401630512522512</v>
      </c>
      <c r="BY74" s="13" t="n">
        <v>0.0008728930169160605</v>
      </c>
      <c r="BZ74" s="13" t="n">
        <v>0.0007093009462071983</v>
      </c>
      <c r="CA74" s="13" t="n">
        <v>0.0007046208252701496</v>
      </c>
      <c r="CB74" s="13" t="n">
        <v>0.001280278496314827</v>
      </c>
      <c r="CC74" s="13" t="n">
        <v>0.0004825018853646709</v>
      </c>
      <c r="CD74" s="13" t="n">
        <v>0.0007054748945667627</v>
      </c>
      <c r="CE74" s="13" t="n">
        <v>0.0005246742087869811</v>
      </c>
      <c r="CF74" s="13" t="n">
        <v>0.002116681474077518</v>
      </c>
      <c r="CG74" s="13" t="n">
        <v>0.004458094623344313</v>
      </c>
      <c r="CH74" s="13" t="n">
        <v>0.02105870095436083</v>
      </c>
      <c r="CI74" s="13" t="n">
        <v>0.004193306814448181</v>
      </c>
      <c r="CJ74" s="13" t="n">
        <v>0.001062585683184973</v>
      </c>
      <c r="CK74" s="13" t="n">
        <v>0.0009761539491681407</v>
      </c>
      <c r="CL74" s="13" t="n">
        <v>0.001190697936773532</v>
      </c>
      <c r="CM74" s="13" t="n">
        <v>0.001364826514851887</v>
      </c>
      <c r="CN74" s="13" t="n">
        <v>0.0001261340117862927</v>
      </c>
      <c r="CO74" s="13" t="n">
        <v>0.0002573338659559207</v>
      </c>
      <c r="CP74" s="13" t="n">
        <v>0.001254787691883847</v>
      </c>
      <c r="CQ74" s="13" t="n">
        <v>0.001099824813109689</v>
      </c>
      <c r="CR74" s="13" t="n">
        <v>0.006525551562895385</v>
      </c>
      <c r="CS74" s="13" t="n">
        <v>0.0007264621028760285</v>
      </c>
      <c r="CT74" s="13" t="n">
        <v>0.0004164002621609015</v>
      </c>
      <c r="CU74" s="13" t="n">
        <v>0.00224522079492007</v>
      </c>
      <c r="CV74" s="13" t="n">
        <v>0.000495106461077532</v>
      </c>
      <c r="CW74" s="13" t="n">
        <v>0.001081372822555256</v>
      </c>
      <c r="CX74" s="13" t="n">
        <v>0.0001026895543432622</v>
      </c>
      <c r="CY74" s="13" t="n">
        <v>0.0007547538676686967</v>
      </c>
      <c r="CZ74" s="13" t="n">
        <v>0.000583464081780802</v>
      </c>
      <c r="DA74" s="13" t="n">
        <v>0.000651337714730298</v>
      </c>
      <c r="DB74" s="13" t="n">
        <v>0.001148666051643969</v>
      </c>
      <c r="DC74" s="13" t="n">
        <v>0.01053313995044041</v>
      </c>
      <c r="DD74" s="13" t="n">
        <v>0.0002716722359605332</v>
      </c>
      <c r="DE74" s="13" t="n">
        <v>0</v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0.001086355604273112</v>
      </c>
      <c r="D75" s="14" t="n">
        <v>0.0008018032978114084</v>
      </c>
      <c r="E75" s="14" t="n">
        <v>0.0003237672447065934</v>
      </c>
      <c r="F75" s="14" t="n">
        <v>0.0001877752866583376</v>
      </c>
      <c r="G75" s="14" t="n">
        <v>0.0005198569958925896</v>
      </c>
      <c r="H75" s="14" t="n">
        <v>0.000250157449010782</v>
      </c>
      <c r="I75" s="14" t="n">
        <v>0.0002688412987794844</v>
      </c>
      <c r="J75" s="14" t="n">
        <v>0.0002547672755688302</v>
      </c>
      <c r="K75" s="14" t="n">
        <v>0.0001693604122009955</v>
      </c>
      <c r="L75" s="14" t="n">
        <v>0.000165236265809619</v>
      </c>
      <c r="M75" s="14" t="n">
        <v>0.0002091840738428368</v>
      </c>
      <c r="N75" s="14" t="n">
        <v>0.001103180124067507</v>
      </c>
      <c r="O75" s="14" t="n">
        <v>0.001305362838906627</v>
      </c>
      <c r="P75" s="14" t="n">
        <v>0.0004443202362708077</v>
      </c>
      <c r="Q75" s="14" t="n">
        <v>0.0009335123730199986</v>
      </c>
      <c r="R75" s="14" t="n">
        <v>0.0005361274668017844</v>
      </c>
      <c r="S75" s="14" t="n">
        <v>0.0008756804429724264</v>
      </c>
      <c r="T75" s="14" t="n">
        <v>0.005000683636380789</v>
      </c>
      <c r="U75" s="14" t="n">
        <v>0.0003444250668065339</v>
      </c>
      <c r="V75" s="14" t="n">
        <v>0.002992050514193522</v>
      </c>
      <c r="W75" s="14" t="n">
        <v>0.0004880076673177877</v>
      </c>
      <c r="X75" s="14" t="n">
        <v>0.0003215022877436849</v>
      </c>
      <c r="Y75" s="14" t="n">
        <v>0.0008061231892224328</v>
      </c>
      <c r="Z75" s="14" t="n">
        <v>0.0007280857844830718</v>
      </c>
      <c r="AA75" s="14" t="n">
        <v>0.0004570836560712651</v>
      </c>
      <c r="AB75" s="14" t="n">
        <v>0.0003216587790809619</v>
      </c>
      <c r="AC75" s="14" t="n">
        <v>0.0004298589127856799</v>
      </c>
      <c r="AD75" s="14" t="n">
        <v>0.0003506378232925843</v>
      </c>
      <c r="AE75" s="14" t="n">
        <v>0.0009598946118577383</v>
      </c>
      <c r="AF75" s="14" t="n">
        <v>0.0008275024549068363</v>
      </c>
      <c r="AG75" s="14" t="n">
        <v>0.0006435747227679587</v>
      </c>
      <c r="AH75" s="14" t="n">
        <v>0.0006096371556737881</v>
      </c>
      <c r="AI75" s="14" t="n">
        <v>0.0002776849581231559</v>
      </c>
      <c r="AJ75" s="14" t="n">
        <v>0.004545499032280323</v>
      </c>
      <c r="AK75" s="14" t="n">
        <v>0.001126859676197316</v>
      </c>
      <c r="AL75" s="14" t="n">
        <v>0.0008586669355080494</v>
      </c>
      <c r="AM75" s="14" t="n">
        <v>0.0006075880338997221</v>
      </c>
      <c r="AN75" s="14" t="n">
        <v>0.0009122255702699872</v>
      </c>
      <c r="AO75" s="14" t="n">
        <v>0.0003900169524997471</v>
      </c>
      <c r="AP75" s="14" t="n">
        <v>0.0002354645331222812</v>
      </c>
      <c r="AQ75" s="14" t="n">
        <v>0.0007728266017591793</v>
      </c>
      <c r="AR75" s="14" t="n">
        <v>0.0004471259221930219</v>
      </c>
      <c r="AS75" s="14" t="n">
        <v>0.0003767774942216457</v>
      </c>
      <c r="AT75" s="14" t="n">
        <v>0.0003151418512351912</v>
      </c>
      <c r="AU75" s="14" t="n">
        <v>0.0003769044486844934</v>
      </c>
      <c r="AV75" s="14" t="n">
        <v>0.004041444489659692</v>
      </c>
      <c r="AW75" s="14" t="n">
        <v>0.006596908015361854</v>
      </c>
      <c r="AX75" s="14" t="n">
        <v>0.01278843793829679</v>
      </c>
      <c r="AY75" s="14" t="n">
        <v>0.001098807937061958</v>
      </c>
      <c r="AZ75" s="14" t="n">
        <v>0.001970415662623176</v>
      </c>
      <c r="BA75" s="14" t="n">
        <v>0.001052883854480664</v>
      </c>
      <c r="BB75" s="14" t="n">
        <v>0.001421657464500411</v>
      </c>
      <c r="BC75" s="14" t="n">
        <v>0.0009608857507915343</v>
      </c>
      <c r="BD75" s="14" t="n">
        <v>0.0002610289034650803</v>
      </c>
      <c r="BE75" s="14" t="n">
        <v>0.001033406183280471</v>
      </c>
      <c r="BF75" s="14" t="n">
        <v>0.003613036699362003</v>
      </c>
      <c r="BG75" s="14" t="n">
        <v>0.0009105075341382699</v>
      </c>
      <c r="BH75" s="14" t="n">
        <v>0.00201506801712113</v>
      </c>
      <c r="BI75" s="14" t="n">
        <v>0.0001832637449976799</v>
      </c>
      <c r="BJ75" s="14" t="n">
        <v>0.0006995382588893747</v>
      </c>
      <c r="BK75" s="14" t="n">
        <v>0.001340476170231539</v>
      </c>
      <c r="BL75" s="14" t="n">
        <v>1.001643062316952</v>
      </c>
      <c r="BM75" s="14" t="n">
        <v>0.00082126486403892</v>
      </c>
      <c r="BN75" s="14" t="n">
        <v>0.0005811670160386215</v>
      </c>
      <c r="BO75" s="14" t="n">
        <v>0.01541932227350448</v>
      </c>
      <c r="BP75" s="14" t="n">
        <v>0.0001129282744038635</v>
      </c>
      <c r="BQ75" s="14" t="n">
        <v>0.0002464039967870049</v>
      </c>
      <c r="BR75" s="14" t="n">
        <v>0.0002239923623694504</v>
      </c>
      <c r="BS75" s="14" t="n">
        <v>0.0004539204906621954</v>
      </c>
      <c r="BT75" s="14" t="n">
        <v>0.0002379895709181847</v>
      </c>
      <c r="BU75" s="14" t="n">
        <v>0.0001211603000968083</v>
      </c>
      <c r="BV75" s="14" t="n">
        <v>0.0001426318084633268</v>
      </c>
      <c r="BW75" s="14" t="n">
        <v>0.000139407522661496</v>
      </c>
      <c r="BX75" s="14" t="n">
        <v>0.0005486043331295065</v>
      </c>
      <c r="BY75" s="14" t="n">
        <v>0.000117233236865906</v>
      </c>
      <c r="BZ75" s="14" t="n">
        <v>0.0003059855061691427</v>
      </c>
      <c r="CA75" s="14" t="n">
        <v>0.0002780765214718483</v>
      </c>
      <c r="CB75" s="14" t="n">
        <v>0.001022240033187152</v>
      </c>
      <c r="CC75" s="14" t="n">
        <v>0.0001164872732474784</v>
      </c>
      <c r="CD75" s="14" t="n">
        <v>0.000248819654188605</v>
      </c>
      <c r="CE75" s="14" t="n">
        <v>0.000174732862830794</v>
      </c>
      <c r="CF75" s="14" t="n">
        <v>0.0003864558143730114</v>
      </c>
      <c r="CG75" s="14" t="n">
        <v>0.0004302780867832273</v>
      </c>
      <c r="CH75" s="14" t="n">
        <v>0.00184625678795964</v>
      </c>
      <c r="CI75" s="14" t="n">
        <v>0.0005133555296272353</v>
      </c>
      <c r="CJ75" s="14" t="n">
        <v>0.0001878063069197634</v>
      </c>
      <c r="CK75" s="14" t="n">
        <v>0.0001624952068918908</v>
      </c>
      <c r="CL75" s="14" t="n">
        <v>0.0001479790970629343</v>
      </c>
      <c r="CM75" s="14" t="n">
        <v>0.0001570625770696236</v>
      </c>
      <c r="CN75" s="14" t="n">
        <v>6.213945638314065e-05</v>
      </c>
      <c r="CO75" s="14" t="n">
        <v>0.0001341469320804763</v>
      </c>
      <c r="CP75" s="14" t="n">
        <v>0.0001384795362245268</v>
      </c>
      <c r="CQ75" s="14" t="n">
        <v>0.0002635772321408215</v>
      </c>
      <c r="CR75" s="14" t="n">
        <v>0.0005409234845359744</v>
      </c>
      <c r="CS75" s="14" t="n">
        <v>0.0001913354903911313</v>
      </c>
      <c r="CT75" s="14" t="n">
        <v>0.0001025339406667243</v>
      </c>
      <c r="CU75" s="14" t="n">
        <v>0.0002513711178636713</v>
      </c>
      <c r="CV75" s="14" t="n">
        <v>0.0001139392177952825</v>
      </c>
      <c r="CW75" s="14" t="n">
        <v>0.0002358451508223838</v>
      </c>
      <c r="CX75" s="14" t="n">
        <v>1.781589569183815e-05</v>
      </c>
      <c r="CY75" s="14" t="n">
        <v>0.0001497328302183908</v>
      </c>
      <c r="CZ75" s="14" t="n">
        <v>7.209363930448134e-05</v>
      </c>
      <c r="DA75" s="14" t="n">
        <v>0.0001396830691902888</v>
      </c>
      <c r="DB75" s="14" t="n">
        <v>0.0003152584240609407</v>
      </c>
      <c r="DC75" s="14" t="n">
        <v>0.0009250776289868256</v>
      </c>
      <c r="DD75" s="14" t="n">
        <v>7.491975585439934e-05</v>
      </c>
      <c r="DE75" s="14" t="n">
        <v>0</v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0.001226765295272761</v>
      </c>
      <c r="D76" s="13" t="n">
        <v>0.0004160934758745639</v>
      </c>
      <c r="E76" s="13" t="n">
        <v>0.001226960873719881</v>
      </c>
      <c r="F76" s="13" t="n">
        <v>0.0002115947074461203</v>
      </c>
      <c r="G76" s="13" t="n">
        <v>0.001209642163824627</v>
      </c>
      <c r="H76" s="13" t="n">
        <v>0.0006588872215815038</v>
      </c>
      <c r="I76" s="13" t="n">
        <v>0.0007652800398370037</v>
      </c>
      <c r="J76" s="13" t="n">
        <v>0.0002842827866049682</v>
      </c>
      <c r="K76" s="13" t="n">
        <v>0.0004819987668708167</v>
      </c>
      <c r="L76" s="13" t="n">
        <v>0.0003845656236706699</v>
      </c>
      <c r="M76" s="13" t="n">
        <v>0.000584510202322768</v>
      </c>
      <c r="N76" s="13" t="n">
        <v>0.0003948604091825666</v>
      </c>
      <c r="O76" s="13" t="n">
        <v>0.000805136233214375</v>
      </c>
      <c r="P76" s="13" t="n">
        <v>0.0002955292927123128</v>
      </c>
      <c r="Q76" s="13" t="n">
        <v>0.0005812138481081895</v>
      </c>
      <c r="R76" s="13" t="n">
        <v>0.0002579136437795409</v>
      </c>
      <c r="S76" s="13" t="n">
        <v>0.0008848033039801798</v>
      </c>
      <c r="T76" s="13" t="n">
        <v>0.0006559364452252243</v>
      </c>
      <c r="U76" s="13" t="n">
        <v>0.0002489992852520899</v>
      </c>
      <c r="V76" s="13" t="n">
        <v>0.0009978095177453326</v>
      </c>
      <c r="W76" s="13" t="n">
        <v>0.0002898094572069055</v>
      </c>
      <c r="X76" s="13" t="n">
        <v>0.0002656095173775436</v>
      </c>
      <c r="Y76" s="13" t="n">
        <v>0.0004935035696533635</v>
      </c>
      <c r="Z76" s="13" t="n">
        <v>0.0003120299956201809</v>
      </c>
      <c r="AA76" s="13" t="n">
        <v>0.0001713932831225676</v>
      </c>
      <c r="AB76" s="13" t="n">
        <v>0.0004129322553310707</v>
      </c>
      <c r="AC76" s="13" t="n">
        <v>0.0003474383503952321</v>
      </c>
      <c r="AD76" s="13" t="n">
        <v>0.0003247847370571851</v>
      </c>
      <c r="AE76" s="13" t="n">
        <v>0.0004796153914168745</v>
      </c>
      <c r="AF76" s="13" t="n">
        <v>0.0001623726554845929</v>
      </c>
      <c r="AG76" s="13" t="n">
        <v>0.0002551286600390766</v>
      </c>
      <c r="AH76" s="13" t="n">
        <v>0.0001326605741181998</v>
      </c>
      <c r="AI76" s="13" t="n">
        <v>0.0003321628736147085</v>
      </c>
      <c r="AJ76" s="13" t="n">
        <v>0.0004071899259573169</v>
      </c>
      <c r="AK76" s="13" t="n">
        <v>0.0002504659703102799</v>
      </c>
      <c r="AL76" s="13" t="n">
        <v>0.0002720230481389861</v>
      </c>
      <c r="AM76" s="13" t="n">
        <v>0.0003597245337117418</v>
      </c>
      <c r="AN76" s="13" t="n">
        <v>0.0003091988590435752</v>
      </c>
      <c r="AO76" s="13" t="n">
        <v>0.0005704204021280892</v>
      </c>
      <c r="AP76" s="13" t="n">
        <v>0.0001958891836320826</v>
      </c>
      <c r="AQ76" s="13" t="n">
        <v>0.0002396113919436675</v>
      </c>
      <c r="AR76" s="13" t="n">
        <v>0.0003087468712790123</v>
      </c>
      <c r="AS76" s="13" t="n">
        <v>0.0001999210435196097</v>
      </c>
      <c r="AT76" s="13" t="n">
        <v>0.000387774840197273</v>
      </c>
      <c r="AU76" s="13" t="n">
        <v>0.000320910209012226</v>
      </c>
      <c r="AV76" s="13" t="n">
        <v>0.0003630364107492238</v>
      </c>
      <c r="AW76" s="13" t="n">
        <v>0.000282017484081524</v>
      </c>
      <c r="AX76" s="13" t="n">
        <v>0.0005579381227935379</v>
      </c>
      <c r="AY76" s="13" t="n">
        <v>0.0002507591112537158</v>
      </c>
      <c r="AZ76" s="13" t="n">
        <v>0.0002750074870575095</v>
      </c>
      <c r="BA76" s="13" t="n">
        <v>0.0002255528473047683</v>
      </c>
      <c r="BB76" s="13" t="n">
        <v>0.0003608099990682817</v>
      </c>
      <c r="BC76" s="13" t="n">
        <v>0.0001786238498434422</v>
      </c>
      <c r="BD76" s="13" t="n">
        <v>6.564339504552107e-05</v>
      </c>
      <c r="BE76" s="13" t="n">
        <v>0.0001843416376046576</v>
      </c>
      <c r="BF76" s="13" t="n">
        <v>0.0001878222246957872</v>
      </c>
      <c r="BG76" s="13" t="n">
        <v>0.0001623225479424429</v>
      </c>
      <c r="BH76" s="13" t="n">
        <v>0.0002456103327733453</v>
      </c>
      <c r="BI76" s="13" t="n">
        <v>0.0001074518274328914</v>
      </c>
      <c r="BJ76" s="13" t="n">
        <v>0.0001878471247320917</v>
      </c>
      <c r="BK76" s="13" t="n">
        <v>0.0001608901595482709</v>
      </c>
      <c r="BL76" s="13" t="n">
        <v>0.0002808847687018391</v>
      </c>
      <c r="BM76" s="13" t="n">
        <v>1.000328359458246</v>
      </c>
      <c r="BN76" s="13" t="n">
        <v>0.0001749506994528841</v>
      </c>
      <c r="BO76" s="13" t="n">
        <v>0.0005067913182384263</v>
      </c>
      <c r="BP76" s="13" t="n">
        <v>0.0002837105995045082</v>
      </c>
      <c r="BQ76" s="13" t="n">
        <v>0.0003085210359638646</v>
      </c>
      <c r="BR76" s="13" t="n">
        <v>0.0005852336843542303</v>
      </c>
      <c r="BS76" s="13" t="n">
        <v>0.0001076661718529669</v>
      </c>
      <c r="BT76" s="13" t="n">
        <v>0.0001795999550117975</v>
      </c>
      <c r="BU76" s="13" t="n">
        <v>0.0001815937174818529</v>
      </c>
      <c r="BV76" s="13" t="n">
        <v>0.0001684280576243907</v>
      </c>
      <c r="BW76" s="13" t="n">
        <v>0.0003522725648934374</v>
      </c>
      <c r="BX76" s="13" t="n">
        <v>0.000766776866210408</v>
      </c>
      <c r="BY76" s="13" t="n">
        <v>0.0001428060972022493</v>
      </c>
      <c r="BZ76" s="13" t="n">
        <v>0.0007510417970241112</v>
      </c>
      <c r="CA76" s="13" t="n">
        <v>0.0008483484228396847</v>
      </c>
      <c r="CB76" s="13" t="n">
        <v>0.0006347452868556372</v>
      </c>
      <c r="CC76" s="13" t="n">
        <v>0.0002448539810374662</v>
      </c>
      <c r="CD76" s="13" t="n">
        <v>0.0006020015668790417</v>
      </c>
      <c r="CE76" s="13" t="n">
        <v>0.0003353802510974177</v>
      </c>
      <c r="CF76" s="13" t="n">
        <v>0.0004067732558914619</v>
      </c>
      <c r="CG76" s="13" t="n">
        <v>0.0003437845536459199</v>
      </c>
      <c r="CH76" s="13" t="n">
        <v>0.0007228989367347076</v>
      </c>
      <c r="CI76" s="13" t="n">
        <v>0.0006237464679445386</v>
      </c>
      <c r="CJ76" s="13" t="n">
        <v>0.0004504406539513441</v>
      </c>
      <c r="CK76" s="13" t="n">
        <v>0.0002727321746783235</v>
      </c>
      <c r="CL76" s="13" t="n">
        <v>0.0002270038594791394</v>
      </c>
      <c r="CM76" s="13" t="n">
        <v>0.000195874834097568</v>
      </c>
      <c r="CN76" s="13" t="n">
        <v>3.664952508474934e-05</v>
      </c>
      <c r="CO76" s="13" t="n">
        <v>8.979408062976693e-05</v>
      </c>
      <c r="CP76" s="13" t="n">
        <v>0.0003063923740912294</v>
      </c>
      <c r="CQ76" s="13" t="n">
        <v>0.0004607069826159786</v>
      </c>
      <c r="CR76" s="13" t="n">
        <v>0.0004113080992236432</v>
      </c>
      <c r="CS76" s="13" t="n">
        <v>0.0004553308961514033</v>
      </c>
      <c r="CT76" s="13" t="n">
        <v>0.0002366313127310719</v>
      </c>
      <c r="CU76" s="13" t="n">
        <v>0.000288862219391775</v>
      </c>
      <c r="CV76" s="13" t="n">
        <v>0.0002613648391728184</v>
      </c>
      <c r="CW76" s="13" t="n">
        <v>0.0002382550851706393</v>
      </c>
      <c r="CX76" s="13" t="n">
        <v>2.48190193409662e-05</v>
      </c>
      <c r="CY76" s="13" t="n">
        <v>0.0003457560002420207</v>
      </c>
      <c r="CZ76" s="13" t="n">
        <v>9.922116552773802e-05</v>
      </c>
      <c r="DA76" s="13" t="n">
        <v>0.0003585341524295781</v>
      </c>
      <c r="DB76" s="13" t="n">
        <v>0.000791862132051405</v>
      </c>
      <c r="DC76" s="13" t="n">
        <v>0.0003857384504319858</v>
      </c>
      <c r="DD76" s="13" t="n">
        <v>0.0001462428139705362</v>
      </c>
      <c r="DE76" s="13" t="n">
        <v>0</v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0.0006579625177838376</v>
      </c>
      <c r="D77" s="14" t="n">
        <v>0.0003585574023358061</v>
      </c>
      <c r="E77" s="14" t="n">
        <v>0.0002004623150734093</v>
      </c>
      <c r="F77" s="14" t="n">
        <v>0.0002179226971014592</v>
      </c>
      <c r="G77" s="14" t="n">
        <v>0.0003182452769017624</v>
      </c>
      <c r="H77" s="14" t="n">
        <v>0.0002529702179092387</v>
      </c>
      <c r="I77" s="14" t="n">
        <v>0.0002834771634095011</v>
      </c>
      <c r="J77" s="14" t="n">
        <v>0.0002153558888718124</v>
      </c>
      <c r="K77" s="14" t="n">
        <v>0.0002250260826787398</v>
      </c>
      <c r="L77" s="14" t="n">
        <v>0.0002396942434705752</v>
      </c>
      <c r="M77" s="14" t="n">
        <v>0.0002367697850588624</v>
      </c>
      <c r="N77" s="14" t="n">
        <v>0.0004975342730408387</v>
      </c>
      <c r="O77" s="14" t="n">
        <v>0.0008329981192604415</v>
      </c>
      <c r="P77" s="14" t="n">
        <v>0.0003209531689969862</v>
      </c>
      <c r="Q77" s="14" t="n">
        <v>0.0005217086772042664</v>
      </c>
      <c r="R77" s="14" t="n">
        <v>0.0003875336142483613</v>
      </c>
      <c r="S77" s="14" t="n">
        <v>0.0005905407620427132</v>
      </c>
      <c r="T77" s="14" t="n">
        <v>0.001564198800842521</v>
      </c>
      <c r="U77" s="14" t="n">
        <v>0.0004018283476985426</v>
      </c>
      <c r="V77" s="14" t="n">
        <v>0.001454987005153306</v>
      </c>
      <c r="W77" s="14" t="n">
        <v>0.000555553807238654</v>
      </c>
      <c r="X77" s="14" t="n">
        <v>0.0003592299835146816</v>
      </c>
      <c r="Y77" s="14" t="n">
        <v>0.0005982909855161803</v>
      </c>
      <c r="Z77" s="14" t="n">
        <v>0.000731404497405932</v>
      </c>
      <c r="AA77" s="14" t="n">
        <v>0.0003529466469822313</v>
      </c>
      <c r="AB77" s="14" t="n">
        <v>0.0005121369361584153</v>
      </c>
      <c r="AC77" s="14" t="n">
        <v>0.0006028978512046152</v>
      </c>
      <c r="AD77" s="14" t="n">
        <v>0.0005339998695600728</v>
      </c>
      <c r="AE77" s="14" t="n">
        <v>0.000523405116433878</v>
      </c>
      <c r="AF77" s="14" t="n">
        <v>0.0004336498681766482</v>
      </c>
      <c r="AG77" s="14" t="n">
        <v>0.0003559755215260984</v>
      </c>
      <c r="AH77" s="14" t="n">
        <v>0.0003728436016232087</v>
      </c>
      <c r="AI77" s="14" t="n">
        <v>0.001095274210616178</v>
      </c>
      <c r="AJ77" s="14" t="n">
        <v>0.001808873199745738</v>
      </c>
      <c r="AK77" s="14" t="n">
        <v>0.01370313499633012</v>
      </c>
      <c r="AL77" s="14" t="n">
        <v>0.00114420726562156</v>
      </c>
      <c r="AM77" s="14" t="n">
        <v>0.0004151411475886101</v>
      </c>
      <c r="AN77" s="14" t="n">
        <v>0.0004427838948639682</v>
      </c>
      <c r="AO77" s="14" t="n">
        <v>0.0003154695133726059</v>
      </c>
      <c r="AP77" s="14" t="n">
        <v>0.0002253558857573363</v>
      </c>
      <c r="AQ77" s="14" t="n">
        <v>0.0006316903487703164</v>
      </c>
      <c r="AR77" s="14" t="n">
        <v>0.0003884712436160692</v>
      </c>
      <c r="AS77" s="14" t="n">
        <v>0.0002874100862978527</v>
      </c>
      <c r="AT77" s="14" t="n">
        <v>0.0003122237972002773</v>
      </c>
      <c r="AU77" s="14" t="n">
        <v>0.0002668719532777457</v>
      </c>
      <c r="AV77" s="14" t="n">
        <v>0.001257041701184564</v>
      </c>
      <c r="AW77" s="14" t="n">
        <v>0.001798439437488916</v>
      </c>
      <c r="AX77" s="14" t="n">
        <v>0.003569095890631267</v>
      </c>
      <c r="AY77" s="14" t="n">
        <v>0.0004977609880463138</v>
      </c>
      <c r="AZ77" s="14" t="n">
        <v>0.0006954602119967018</v>
      </c>
      <c r="BA77" s="14" t="n">
        <v>0.0007350164796156715</v>
      </c>
      <c r="BB77" s="14" t="n">
        <v>0.001122205090145095</v>
      </c>
      <c r="BC77" s="14" t="n">
        <v>0.0004719144378839386</v>
      </c>
      <c r="BD77" s="14" t="n">
        <v>0.0001848857692497507</v>
      </c>
      <c r="BE77" s="14" t="n">
        <v>0.0004934369163456632</v>
      </c>
      <c r="BF77" s="14" t="n">
        <v>0.001020555730885444</v>
      </c>
      <c r="BG77" s="14" t="n">
        <v>0.0004569004348109237</v>
      </c>
      <c r="BH77" s="14" t="n">
        <v>0.001069806445290188</v>
      </c>
      <c r="BI77" s="14" t="n">
        <v>0.0002397451012428047</v>
      </c>
      <c r="BJ77" s="14" t="n">
        <v>0.0004935165678777698</v>
      </c>
      <c r="BK77" s="14" t="n">
        <v>0.007490350711816315</v>
      </c>
      <c r="BL77" s="14" t="n">
        <v>0.005316642687708425</v>
      </c>
      <c r="BM77" s="14" t="n">
        <v>0.0004336079200731407</v>
      </c>
      <c r="BN77" s="14" t="n">
        <v>1.001705839541871</v>
      </c>
      <c r="BO77" s="14" t="n">
        <v>0.004062826444525405</v>
      </c>
      <c r="BP77" s="14" t="n">
        <v>0.0003238262557941476</v>
      </c>
      <c r="BQ77" s="14" t="n">
        <v>0.0003818815253220327</v>
      </c>
      <c r="BR77" s="14" t="n">
        <v>0.0004145313344012075</v>
      </c>
      <c r="BS77" s="14" t="n">
        <v>0.002049569660408795</v>
      </c>
      <c r="BT77" s="14" t="n">
        <v>0.00125284746022659</v>
      </c>
      <c r="BU77" s="14" t="n">
        <v>0.0003241237596334369</v>
      </c>
      <c r="BV77" s="14" t="n">
        <v>0.0003562901570853389</v>
      </c>
      <c r="BW77" s="14" t="n">
        <v>0.0001430648185636793</v>
      </c>
      <c r="BX77" s="14" t="n">
        <v>0.0005780860017578472</v>
      </c>
      <c r="BY77" s="14" t="n">
        <v>0.0003282266927258836</v>
      </c>
      <c r="BZ77" s="14" t="n">
        <v>0.0004500068218142295</v>
      </c>
      <c r="CA77" s="14" t="n">
        <v>0.0003243016196142601</v>
      </c>
      <c r="CB77" s="14" t="n">
        <v>0.0009432630154569434</v>
      </c>
      <c r="CC77" s="14" t="n">
        <v>0.0002228678898307581</v>
      </c>
      <c r="CD77" s="14" t="n">
        <v>0.0003205189106078016</v>
      </c>
      <c r="CE77" s="14" t="n">
        <v>0.0002949653530047528</v>
      </c>
      <c r="CF77" s="14" t="n">
        <v>0.0004086855330407748</v>
      </c>
      <c r="CG77" s="14" t="n">
        <v>0.0006685535555000732</v>
      </c>
      <c r="CH77" s="14" t="n">
        <v>0.001364840722795674</v>
      </c>
      <c r="CI77" s="14" t="n">
        <v>0.0005972478801773149</v>
      </c>
      <c r="CJ77" s="14" t="n">
        <v>0.000641705884214027</v>
      </c>
      <c r="CK77" s="14" t="n">
        <v>0.000492059057276948</v>
      </c>
      <c r="CL77" s="14" t="n">
        <v>0.0004643711444840985</v>
      </c>
      <c r="CM77" s="14" t="n">
        <v>0.000398276477614249</v>
      </c>
      <c r="CN77" s="14" t="n">
        <v>0.0003790759409671542</v>
      </c>
      <c r="CO77" s="14" t="n">
        <v>0.0007249473371594637</v>
      </c>
      <c r="CP77" s="14" t="n">
        <v>0.0004582060315042055</v>
      </c>
      <c r="CQ77" s="14" t="n">
        <v>0.0002549804517830709</v>
      </c>
      <c r="CR77" s="14" t="n">
        <v>0.001727472682294795</v>
      </c>
      <c r="CS77" s="14" t="n">
        <v>0.001737681938911353</v>
      </c>
      <c r="CT77" s="14" t="n">
        <v>0.0009016383847284087</v>
      </c>
      <c r="CU77" s="14" t="n">
        <v>0.0009188303249452347</v>
      </c>
      <c r="CV77" s="14" t="n">
        <v>0.0006694453484080175</v>
      </c>
      <c r="CW77" s="14" t="n">
        <v>0.001183160971645105</v>
      </c>
      <c r="CX77" s="14" t="n">
        <v>0.0002070120951467001</v>
      </c>
      <c r="CY77" s="14" t="n">
        <v>0.0002743871200329867</v>
      </c>
      <c r="CZ77" s="14" t="n">
        <v>0.0003316208170039962</v>
      </c>
      <c r="DA77" s="14" t="n">
        <v>0.00028298357745403</v>
      </c>
      <c r="DB77" s="14" t="n">
        <v>0.0007291962604936925</v>
      </c>
      <c r="DC77" s="14" t="n">
        <v>0.0008099789903665152</v>
      </c>
      <c r="DD77" s="14" t="n">
        <v>0.0002448741891271435</v>
      </c>
      <c r="DE77" s="14" t="n">
        <v>0</v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0.003341477315773324</v>
      </c>
      <c r="D78" s="13" t="n">
        <v>0.001456316278930983</v>
      </c>
      <c r="E78" s="13" t="n">
        <v>0.003406180286779289</v>
      </c>
      <c r="F78" s="13" t="n">
        <v>0.0006914612367350029</v>
      </c>
      <c r="G78" s="13" t="n">
        <v>0.003341716252013675</v>
      </c>
      <c r="H78" s="13" t="n">
        <v>0.001911763895938182</v>
      </c>
      <c r="I78" s="13" t="n">
        <v>0.002220372956745661</v>
      </c>
      <c r="J78" s="13" t="n">
        <v>0.0008751780666323629</v>
      </c>
      <c r="K78" s="13" t="n">
        <v>0.001443229304996946</v>
      </c>
      <c r="L78" s="13" t="n">
        <v>0.001157648132677475</v>
      </c>
      <c r="M78" s="13" t="n">
        <v>0.001714224118127864</v>
      </c>
      <c r="N78" s="13" t="n">
        <v>0.00160681089159164</v>
      </c>
      <c r="O78" s="13" t="n">
        <v>0.002615934041334562</v>
      </c>
      <c r="P78" s="13" t="n">
        <v>0.001269546892483075</v>
      </c>
      <c r="Q78" s="13" t="n">
        <v>0.001805456582558028</v>
      </c>
      <c r="R78" s="13" t="n">
        <v>0.001062642713357948</v>
      </c>
      <c r="S78" s="13" t="n">
        <v>0.002509400023263057</v>
      </c>
      <c r="T78" s="13" t="n">
        <v>0.005416628673386525</v>
      </c>
      <c r="U78" s="13" t="n">
        <v>0.0008659846418707913</v>
      </c>
      <c r="V78" s="13" t="n">
        <v>0.003962127948181285</v>
      </c>
      <c r="W78" s="13" t="n">
        <v>0.001059285976921835</v>
      </c>
      <c r="X78" s="13" t="n">
        <v>0.0008346503565599994</v>
      </c>
      <c r="Y78" s="13" t="n">
        <v>0.002703643003330507</v>
      </c>
      <c r="Z78" s="13" t="n">
        <v>0.001066478329027266</v>
      </c>
      <c r="AA78" s="13" t="n">
        <v>0.0006848837759438699</v>
      </c>
      <c r="AB78" s="13" t="n">
        <v>0.001282518412207308</v>
      </c>
      <c r="AC78" s="13" t="n">
        <v>0.001553857960528992</v>
      </c>
      <c r="AD78" s="13" t="n">
        <v>0.001292569838983625</v>
      </c>
      <c r="AE78" s="13" t="n">
        <v>0.001773098921030427</v>
      </c>
      <c r="AF78" s="13" t="n">
        <v>0.0007773664405563747</v>
      </c>
      <c r="AG78" s="13" t="n">
        <v>0.0009115015001776791</v>
      </c>
      <c r="AH78" s="13" t="n">
        <v>0.000915126843800757</v>
      </c>
      <c r="AI78" s="13" t="n">
        <v>0.001144835496827303</v>
      </c>
      <c r="AJ78" s="13" t="n">
        <v>0.005641331112242625</v>
      </c>
      <c r="AK78" s="13" t="n">
        <v>0.001677618150909501</v>
      </c>
      <c r="AL78" s="13" t="n">
        <v>0.002046038719412918</v>
      </c>
      <c r="AM78" s="13" t="n">
        <v>0.001014102471713827</v>
      </c>
      <c r="AN78" s="13" t="n">
        <v>0.001451321028562619</v>
      </c>
      <c r="AO78" s="13" t="n">
        <v>0.001688144621597346</v>
      </c>
      <c r="AP78" s="13" t="n">
        <v>0.0007129082191181368</v>
      </c>
      <c r="AQ78" s="13" t="n">
        <v>0.001193354488207994</v>
      </c>
      <c r="AR78" s="13" t="n">
        <v>0.001042195934893472</v>
      </c>
      <c r="AS78" s="13" t="n">
        <v>0.002204375435164492</v>
      </c>
      <c r="AT78" s="13" t="n">
        <v>0.001352763139834524</v>
      </c>
      <c r="AU78" s="13" t="n">
        <v>0.001162090988504011</v>
      </c>
      <c r="AV78" s="13" t="n">
        <v>0.004120443518287152</v>
      </c>
      <c r="AW78" s="13" t="n">
        <v>0.006180806420983609</v>
      </c>
      <c r="AX78" s="13" t="n">
        <v>0.01244739909080742</v>
      </c>
      <c r="AY78" s="13" t="n">
        <v>0.001347862162227805</v>
      </c>
      <c r="AZ78" s="13" t="n">
        <v>0.00245800946802914</v>
      </c>
      <c r="BA78" s="13" t="n">
        <v>0.001972480803063869</v>
      </c>
      <c r="BB78" s="13" t="n">
        <v>0.001580924788843545</v>
      </c>
      <c r="BC78" s="13" t="n">
        <v>0.001340212370569206</v>
      </c>
      <c r="BD78" s="13" t="n">
        <v>0.001100134287010476</v>
      </c>
      <c r="BE78" s="13" t="n">
        <v>0.001244754641220785</v>
      </c>
      <c r="BF78" s="13" t="n">
        <v>0.003715792529927361</v>
      </c>
      <c r="BG78" s="13" t="n">
        <v>0.001379912832264603</v>
      </c>
      <c r="BH78" s="13" t="n">
        <v>0.001648803001981962</v>
      </c>
      <c r="BI78" s="13" t="n">
        <v>0.000549122716531846</v>
      </c>
      <c r="BJ78" s="13" t="n">
        <v>0.001133859031952212</v>
      </c>
      <c r="BK78" s="13" t="n">
        <v>0.0005321239471439968</v>
      </c>
      <c r="BL78" s="13" t="n">
        <v>0.001348853557903778</v>
      </c>
      <c r="BM78" s="13" t="n">
        <v>0.001306041486365867</v>
      </c>
      <c r="BN78" s="13" t="n">
        <v>0.0008552235792428864</v>
      </c>
      <c r="BO78" s="13" t="n">
        <v>1.016838902996396</v>
      </c>
      <c r="BP78" s="13" t="n">
        <v>0.0008906112726646735</v>
      </c>
      <c r="BQ78" s="13" t="n">
        <v>0.001057975949498319</v>
      </c>
      <c r="BR78" s="13" t="n">
        <v>0.001847410553694435</v>
      </c>
      <c r="BS78" s="13" t="n">
        <v>0.001990104900816526</v>
      </c>
      <c r="BT78" s="13" t="n">
        <v>0.0006014568226030754</v>
      </c>
      <c r="BU78" s="13" t="n">
        <v>0.000597972914611134</v>
      </c>
      <c r="BV78" s="13" t="n">
        <v>0.0005975187810497972</v>
      </c>
      <c r="BW78" s="13" t="n">
        <v>0.0009921649382019064</v>
      </c>
      <c r="BX78" s="13" t="n">
        <v>0.002237890382910213</v>
      </c>
      <c r="BY78" s="13" t="n">
        <v>0.0004900849046633291</v>
      </c>
      <c r="BZ78" s="13" t="n">
        <v>0.002314939206928726</v>
      </c>
      <c r="CA78" s="13" t="n">
        <v>0.002485110218322843</v>
      </c>
      <c r="CB78" s="13" t="n">
        <v>0.002587561901955116</v>
      </c>
      <c r="CC78" s="13" t="n">
        <v>0.000808707923627623</v>
      </c>
      <c r="CD78" s="13" t="n">
        <v>0.001835187080569477</v>
      </c>
      <c r="CE78" s="13" t="n">
        <v>0.00108760648896425</v>
      </c>
      <c r="CF78" s="13" t="n">
        <v>0.001327932242493748</v>
      </c>
      <c r="CG78" s="13" t="n">
        <v>0.000991306777602297</v>
      </c>
      <c r="CH78" s="13" t="n">
        <v>0.001997402582761933</v>
      </c>
      <c r="CI78" s="13" t="n">
        <v>0.001783816945873328</v>
      </c>
      <c r="CJ78" s="13" t="n">
        <v>0.001310407809752385</v>
      </c>
      <c r="CK78" s="13" t="n">
        <v>0.0009143338111449105</v>
      </c>
      <c r="CL78" s="13" t="n">
        <v>0.0007418960894381443</v>
      </c>
      <c r="CM78" s="13" t="n">
        <v>0.0006329577355778225</v>
      </c>
      <c r="CN78" s="13" t="n">
        <v>0.0006837008096552186</v>
      </c>
      <c r="CO78" s="13" t="n">
        <v>0.001553817790499639</v>
      </c>
      <c r="CP78" s="13" t="n">
        <v>0.0009342608518117287</v>
      </c>
      <c r="CQ78" s="13" t="n">
        <v>0.001345310840478377</v>
      </c>
      <c r="CR78" s="13" t="n">
        <v>0.001183509143318712</v>
      </c>
      <c r="CS78" s="13" t="n">
        <v>0.001430845559764174</v>
      </c>
      <c r="CT78" s="13" t="n">
        <v>0.0007434832650114319</v>
      </c>
      <c r="CU78" s="13" t="n">
        <v>0.0008787096166366273</v>
      </c>
      <c r="CV78" s="13" t="n">
        <v>0.0008148236456442872</v>
      </c>
      <c r="CW78" s="13" t="n">
        <v>0.0008264419034779473</v>
      </c>
      <c r="CX78" s="13" t="n">
        <v>8.697296122857283e-05</v>
      </c>
      <c r="CY78" s="13" t="n">
        <v>0.001039298213814149</v>
      </c>
      <c r="CZ78" s="13" t="n">
        <v>0.0003650057384292627</v>
      </c>
      <c r="DA78" s="13" t="n">
        <v>0.001089525975092367</v>
      </c>
      <c r="DB78" s="13" t="n">
        <v>0.002252483009631872</v>
      </c>
      <c r="DC78" s="13" t="n">
        <v>0.001008392389508223</v>
      </c>
      <c r="DD78" s="13" t="n">
        <v>0.000468807272826917</v>
      </c>
      <c r="DE78" s="13" t="n">
        <v>0</v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0.01098821832861852</v>
      </c>
      <c r="D79" s="14" t="n">
        <v>0.01093916735092727</v>
      </c>
      <c r="E79" s="14" t="n">
        <v>0.00215148591697557</v>
      </c>
      <c r="F79" s="14" t="n">
        <v>0.05242519436817342</v>
      </c>
      <c r="G79" s="14" t="n">
        <v>0.004461862065947342</v>
      </c>
      <c r="H79" s="14" t="n">
        <v>0.03151733624956837</v>
      </c>
      <c r="I79" s="14" t="n">
        <v>0.05416711682718822</v>
      </c>
      <c r="J79" s="14" t="n">
        <v>0.03881574430300785</v>
      </c>
      <c r="K79" s="14" t="n">
        <v>0.07700203883590907</v>
      </c>
      <c r="L79" s="14" t="n">
        <v>0.06418656131200834</v>
      </c>
      <c r="M79" s="14" t="n">
        <v>0.09880576850818357</v>
      </c>
      <c r="N79" s="14" t="n">
        <v>0.01704683400975252</v>
      </c>
      <c r="O79" s="14" t="n">
        <v>0.02891445360509466</v>
      </c>
      <c r="P79" s="14" t="n">
        <v>0.02209952661833287</v>
      </c>
      <c r="Q79" s="14" t="n">
        <v>0.01648996860112976</v>
      </c>
      <c r="R79" s="14" t="n">
        <v>0.01950466108944927</v>
      </c>
      <c r="S79" s="14" t="n">
        <v>0.02894191435909517</v>
      </c>
      <c r="T79" s="14" t="n">
        <v>0.02979812881994152</v>
      </c>
      <c r="U79" s="14" t="n">
        <v>0.03921322528076774</v>
      </c>
      <c r="V79" s="14" t="n">
        <v>0.0475579910863828</v>
      </c>
      <c r="W79" s="14" t="n">
        <v>0.01522347356202408</v>
      </c>
      <c r="X79" s="14" t="n">
        <v>0.0194164561319628</v>
      </c>
      <c r="Y79" s="14" t="n">
        <v>0.02244790006973173</v>
      </c>
      <c r="Z79" s="14" t="n">
        <v>0.01379638750398527</v>
      </c>
      <c r="AA79" s="14" t="n">
        <v>0.009012621088302735</v>
      </c>
      <c r="AB79" s="14" t="n">
        <v>0.02554274504009037</v>
      </c>
      <c r="AC79" s="14" t="n">
        <v>0.04175061730609191</v>
      </c>
      <c r="AD79" s="14" t="n">
        <v>0.01838737211271483</v>
      </c>
      <c r="AE79" s="14" t="n">
        <v>0.03398534997428198</v>
      </c>
      <c r="AF79" s="14" t="n">
        <v>0.009321587828303316</v>
      </c>
      <c r="AG79" s="14" t="n">
        <v>0.0136806053288706</v>
      </c>
      <c r="AH79" s="14" t="n">
        <v>0.01251958815434668</v>
      </c>
      <c r="AI79" s="14" t="n">
        <v>0.01587255290394245</v>
      </c>
      <c r="AJ79" s="14" t="n">
        <v>0.02351765997355331</v>
      </c>
      <c r="AK79" s="14" t="n">
        <v>0.01006010030060713</v>
      </c>
      <c r="AL79" s="14" t="n">
        <v>0.01380226596018681</v>
      </c>
      <c r="AM79" s="14" t="n">
        <v>0.03253364310728315</v>
      </c>
      <c r="AN79" s="14" t="n">
        <v>0.0603073654582515</v>
      </c>
      <c r="AO79" s="14" t="n">
        <v>0.02033335354432007</v>
      </c>
      <c r="AP79" s="14" t="n">
        <v>0.01869324432337389</v>
      </c>
      <c r="AQ79" s="14" t="n">
        <v>0.01264571351141374</v>
      </c>
      <c r="AR79" s="14" t="n">
        <v>0.02319866444998491</v>
      </c>
      <c r="AS79" s="14" t="n">
        <v>0.01877457305224626</v>
      </c>
      <c r="AT79" s="14" t="n">
        <v>0.0657164517592304</v>
      </c>
      <c r="AU79" s="14" t="n">
        <v>0.05460119597808643</v>
      </c>
      <c r="AV79" s="14" t="n">
        <v>0.03977620616770659</v>
      </c>
      <c r="AW79" s="14" t="n">
        <v>0.07871158455223488</v>
      </c>
      <c r="AX79" s="14" t="n">
        <v>0.03868602053170852</v>
      </c>
      <c r="AY79" s="14" t="n">
        <v>0.0124855033564242</v>
      </c>
      <c r="AZ79" s="14" t="n">
        <v>0.01805102361497938</v>
      </c>
      <c r="BA79" s="14" t="n">
        <v>0.01051464030761815</v>
      </c>
      <c r="BB79" s="14" t="n">
        <v>0.01081063758190936</v>
      </c>
      <c r="BC79" s="14" t="n">
        <v>0.01143181349395293</v>
      </c>
      <c r="BD79" s="14" t="n">
        <v>0.00341988760521314</v>
      </c>
      <c r="BE79" s="14" t="n">
        <v>0.008702154558541862</v>
      </c>
      <c r="BF79" s="14" t="n">
        <v>0.01867279771409147</v>
      </c>
      <c r="BG79" s="14" t="n">
        <v>0.01690064834865747</v>
      </c>
      <c r="BH79" s="14" t="n">
        <v>0.03054504953721608</v>
      </c>
      <c r="BI79" s="14" t="n">
        <v>0.003169089349175409</v>
      </c>
      <c r="BJ79" s="14" t="n">
        <v>0.01053061582965777</v>
      </c>
      <c r="BK79" s="14" t="n">
        <v>0.007222225769101459</v>
      </c>
      <c r="BL79" s="14" t="n">
        <v>0.01922905697009367</v>
      </c>
      <c r="BM79" s="14" t="n">
        <v>0.01179203552836712</v>
      </c>
      <c r="BN79" s="14" t="n">
        <v>0.01132742431405119</v>
      </c>
      <c r="BO79" s="14" t="n">
        <v>0.01277821208771648</v>
      </c>
      <c r="BP79" s="14" t="n">
        <v>1.410305371546395</v>
      </c>
      <c r="BQ79" s="14" t="n">
        <v>0.007582440273148802</v>
      </c>
      <c r="BR79" s="14" t="n">
        <v>0.124253478383711</v>
      </c>
      <c r="BS79" s="14" t="n">
        <v>0.01881823581076079</v>
      </c>
      <c r="BT79" s="14" t="n">
        <v>0.03715499145221908</v>
      </c>
      <c r="BU79" s="14" t="n">
        <v>0.0151899566924038</v>
      </c>
      <c r="BV79" s="14" t="n">
        <v>0.02594700880957253</v>
      </c>
      <c r="BW79" s="14" t="n">
        <v>0.004960639798699196</v>
      </c>
      <c r="BX79" s="14" t="n">
        <v>0.03374438611582697</v>
      </c>
      <c r="BY79" s="14" t="n">
        <v>0.03095954134281417</v>
      </c>
      <c r="BZ79" s="14" t="n">
        <v>0.05144119910364704</v>
      </c>
      <c r="CA79" s="14" t="n">
        <v>0.01625909675849696</v>
      </c>
      <c r="CB79" s="14" t="n">
        <v>0.009282512831655591</v>
      </c>
      <c r="CC79" s="14" t="n">
        <v>0.01028165699083273</v>
      </c>
      <c r="CD79" s="14" t="n">
        <v>0.05281685017955171</v>
      </c>
      <c r="CE79" s="14" t="n">
        <v>0.04720228584689015</v>
      </c>
      <c r="CF79" s="14" t="n">
        <v>0.01720923576107299</v>
      </c>
      <c r="CG79" s="14" t="n">
        <v>0.01605722698870719</v>
      </c>
      <c r="CH79" s="14" t="n">
        <v>0.03848983588399535</v>
      </c>
      <c r="CI79" s="14" t="n">
        <v>0.02566166547621877</v>
      </c>
      <c r="CJ79" s="14" t="n">
        <v>0.009620598786487019</v>
      </c>
      <c r="CK79" s="14" t="n">
        <v>0.03256145257065318</v>
      </c>
      <c r="CL79" s="14" t="n">
        <v>0.01968629544414419</v>
      </c>
      <c r="CM79" s="14" t="n">
        <v>0.01449358037954467</v>
      </c>
      <c r="CN79" s="14" t="n">
        <v>0.001597946423832251</v>
      </c>
      <c r="CO79" s="14" t="n">
        <v>0.003631779097438868</v>
      </c>
      <c r="CP79" s="14" t="n">
        <v>0.004103930901978055</v>
      </c>
      <c r="CQ79" s="14" t="n">
        <v>0.006858857236948558</v>
      </c>
      <c r="CR79" s="14" t="n">
        <v>0.009760132059639557</v>
      </c>
      <c r="CS79" s="14" t="n">
        <v>0.01533242230540694</v>
      </c>
      <c r="CT79" s="14" t="n">
        <v>0.01544252371866967</v>
      </c>
      <c r="CU79" s="14" t="n">
        <v>0.0097985334702164</v>
      </c>
      <c r="CV79" s="14" t="n">
        <v>0.0162333833895351</v>
      </c>
      <c r="CW79" s="14" t="n">
        <v>0.03010351270515486</v>
      </c>
      <c r="CX79" s="14" t="n">
        <v>0.008793779340228455</v>
      </c>
      <c r="CY79" s="14" t="n">
        <v>0.01386336905511122</v>
      </c>
      <c r="CZ79" s="14" t="n">
        <v>0.007795057124802265</v>
      </c>
      <c r="DA79" s="14" t="n">
        <v>0.02571211994973315</v>
      </c>
      <c r="DB79" s="14" t="n">
        <v>0.01756402529824447</v>
      </c>
      <c r="DC79" s="14" t="n">
        <v>0.02474486629071539</v>
      </c>
      <c r="DD79" s="14" t="n">
        <v>0.0120209699394129</v>
      </c>
      <c r="DE79" s="14" t="n">
        <v>0</v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0.008138960365160939</v>
      </c>
      <c r="D80" s="13" t="n">
        <v>0.01277061843409127</v>
      </c>
      <c r="E80" s="13" t="n">
        <v>0.0002630091368530748</v>
      </c>
      <c r="F80" s="13" t="n">
        <v>0.007146466643393167</v>
      </c>
      <c r="G80" s="13" t="n">
        <v>0.002344633140805542</v>
      </c>
      <c r="H80" s="13" t="n">
        <v>0.003981848508857387</v>
      </c>
      <c r="I80" s="13" t="n">
        <v>0.006556168871417255</v>
      </c>
      <c r="J80" s="13" t="n">
        <v>0.002227182001275617</v>
      </c>
      <c r="K80" s="13" t="n">
        <v>0.003241691960090267</v>
      </c>
      <c r="L80" s="13" t="n">
        <v>0.00776601947002436</v>
      </c>
      <c r="M80" s="13" t="n">
        <v>0.008036114503855657</v>
      </c>
      <c r="N80" s="13" t="n">
        <v>0.009773741920055087</v>
      </c>
      <c r="O80" s="13" t="n">
        <v>0.003694344852062154</v>
      </c>
      <c r="P80" s="13" t="n">
        <v>0.002793883778023214</v>
      </c>
      <c r="Q80" s="13" t="n">
        <v>0.003870306930147938</v>
      </c>
      <c r="R80" s="13" t="n">
        <v>0.00437345006934006</v>
      </c>
      <c r="S80" s="13" t="n">
        <v>0.007123243290234408</v>
      </c>
      <c r="T80" s="13" t="n">
        <v>0.005343371514772117</v>
      </c>
      <c r="U80" s="13" t="n">
        <v>0.005049317980496714</v>
      </c>
      <c r="V80" s="13" t="n">
        <v>0.00825641899544648</v>
      </c>
      <c r="W80" s="13" t="n">
        <v>0.002121730331600877</v>
      </c>
      <c r="X80" s="13" t="n">
        <v>0.002850903587832917</v>
      </c>
      <c r="Y80" s="13" t="n">
        <v>0.003362043351035823</v>
      </c>
      <c r="Z80" s="13" t="n">
        <v>0.001806141175338944</v>
      </c>
      <c r="AA80" s="13" t="n">
        <v>0.001166877975703312</v>
      </c>
      <c r="AB80" s="13" t="n">
        <v>0.003752881216662384</v>
      </c>
      <c r="AC80" s="13" t="n">
        <v>0.005273551121784002</v>
      </c>
      <c r="AD80" s="13" t="n">
        <v>0.003351409540657796</v>
      </c>
      <c r="AE80" s="13" t="n">
        <v>0.005360727189263715</v>
      </c>
      <c r="AF80" s="13" t="n">
        <v>0.001270356202001696</v>
      </c>
      <c r="AG80" s="13" t="n">
        <v>0.003728684261600115</v>
      </c>
      <c r="AH80" s="13" t="n">
        <v>0.001637369637371252</v>
      </c>
      <c r="AI80" s="13" t="n">
        <v>0.002238641334211314</v>
      </c>
      <c r="AJ80" s="13" t="n">
        <v>0.003178189823402346</v>
      </c>
      <c r="AK80" s="13" t="n">
        <v>0.001400698748324336</v>
      </c>
      <c r="AL80" s="13" t="n">
        <v>0.002011968099040741</v>
      </c>
      <c r="AM80" s="13" t="n">
        <v>0.004670503039807062</v>
      </c>
      <c r="AN80" s="13" t="n">
        <v>0.005271730421172759</v>
      </c>
      <c r="AO80" s="13" t="n">
        <v>0.002295847595112413</v>
      </c>
      <c r="AP80" s="13" t="n">
        <v>0.01493075159901107</v>
      </c>
      <c r="AQ80" s="13" t="n">
        <v>0.01565726680876987</v>
      </c>
      <c r="AR80" s="13" t="n">
        <v>0.003439437654014521</v>
      </c>
      <c r="AS80" s="13" t="n">
        <v>0.003792214114953647</v>
      </c>
      <c r="AT80" s="13" t="n">
        <v>0.008131335220988441</v>
      </c>
      <c r="AU80" s="13" t="n">
        <v>0.006656805921823316</v>
      </c>
      <c r="AV80" s="13" t="n">
        <v>0.004944392085705298</v>
      </c>
      <c r="AW80" s="13" t="n">
        <v>0.004435333620535936</v>
      </c>
      <c r="AX80" s="13" t="n">
        <v>0.004640728058142188</v>
      </c>
      <c r="AY80" s="13" t="n">
        <v>0.001595010025933434</v>
      </c>
      <c r="AZ80" s="13" t="n">
        <v>0.00221538492184618</v>
      </c>
      <c r="BA80" s="13" t="n">
        <v>0.00140307946156378</v>
      </c>
      <c r="BB80" s="13" t="n">
        <v>0.0014383449611944</v>
      </c>
      <c r="BC80" s="13" t="n">
        <v>0.001640764414025274</v>
      </c>
      <c r="BD80" s="13" t="n">
        <v>0.001249918479497264</v>
      </c>
      <c r="BE80" s="13" t="n">
        <v>0.001165974751933951</v>
      </c>
      <c r="BF80" s="13" t="n">
        <v>0.002111708391774408</v>
      </c>
      <c r="BG80" s="13" t="n">
        <v>0.001983860758928829</v>
      </c>
      <c r="BH80" s="13" t="n">
        <v>0.003940537937753329</v>
      </c>
      <c r="BI80" s="13" t="n">
        <v>0.0005174507559139566</v>
      </c>
      <c r="BJ80" s="13" t="n">
        <v>0.001483382619202357</v>
      </c>
      <c r="BK80" s="13" t="n">
        <v>0.0009333505090395625</v>
      </c>
      <c r="BL80" s="13" t="n">
        <v>0.002113940063390671</v>
      </c>
      <c r="BM80" s="13" t="n">
        <v>0.001534889442953662</v>
      </c>
      <c r="BN80" s="13" t="n">
        <v>0.001583229756830715</v>
      </c>
      <c r="BO80" s="13" t="n">
        <v>0.001808781816136116</v>
      </c>
      <c r="BP80" s="13" t="n">
        <v>0.0003899586140901567</v>
      </c>
      <c r="BQ80" s="13" t="n">
        <v>1.000913748185599</v>
      </c>
      <c r="BR80" s="13" t="n">
        <v>0.01521197124974034</v>
      </c>
      <c r="BS80" s="13" t="n">
        <v>0.001150318435221</v>
      </c>
      <c r="BT80" s="13" t="n">
        <v>0.004550418592650748</v>
      </c>
      <c r="BU80" s="13" t="n">
        <v>0.001855377310957307</v>
      </c>
      <c r="BV80" s="13" t="n">
        <v>0.002982767107182416</v>
      </c>
      <c r="BW80" s="13" t="n">
        <v>0.0006083844062042297</v>
      </c>
      <c r="BX80" s="13" t="n">
        <v>0.004051808450575129</v>
      </c>
      <c r="BY80" s="13" t="n">
        <v>0.004909914356365872</v>
      </c>
      <c r="BZ80" s="13" t="n">
        <v>0.00626376155322934</v>
      </c>
      <c r="CA80" s="13" t="n">
        <v>0.00196883007396207</v>
      </c>
      <c r="CB80" s="13" t="n">
        <v>0.001124342430073549</v>
      </c>
      <c r="CC80" s="13" t="n">
        <v>0.00127487263733521</v>
      </c>
      <c r="CD80" s="13" t="n">
        <v>0.006471578040205059</v>
      </c>
      <c r="CE80" s="13" t="n">
        <v>0.005753367372803059</v>
      </c>
      <c r="CF80" s="13" t="n">
        <v>0.002087746564853923</v>
      </c>
      <c r="CG80" s="13" t="n">
        <v>0.001865159772905544</v>
      </c>
      <c r="CH80" s="13" t="n">
        <v>0.002782628790190397</v>
      </c>
      <c r="CI80" s="13" t="n">
        <v>0.002852065199588809</v>
      </c>
      <c r="CJ80" s="13" t="n">
        <v>0.001167262530634251</v>
      </c>
      <c r="CK80" s="13" t="n">
        <v>0.003994154479605163</v>
      </c>
      <c r="CL80" s="13" t="n">
        <v>0.002392414332202217</v>
      </c>
      <c r="CM80" s="13" t="n">
        <v>0.00174478871174785</v>
      </c>
      <c r="CN80" s="13" t="n">
        <v>0.0001740532528405817</v>
      </c>
      <c r="CO80" s="13" t="n">
        <v>0.0004106459837008556</v>
      </c>
      <c r="CP80" s="13" t="n">
        <v>0.0004912174746041374</v>
      </c>
      <c r="CQ80" s="13" t="n">
        <v>0.0008172302487324725</v>
      </c>
      <c r="CR80" s="13" t="n">
        <v>0.001117928433601405</v>
      </c>
      <c r="CS80" s="13" t="n">
        <v>0.002376909980505566</v>
      </c>
      <c r="CT80" s="13" t="n">
        <v>0.002147188284147594</v>
      </c>
      <c r="CU80" s="13" t="n">
        <v>0.001126662997720713</v>
      </c>
      <c r="CV80" s="13" t="n">
        <v>0.002247529161099921</v>
      </c>
      <c r="CW80" s="13" t="n">
        <v>0.003657777311984342</v>
      </c>
      <c r="CX80" s="13" t="n">
        <v>0.001097961071548122</v>
      </c>
      <c r="CY80" s="13" t="n">
        <v>0.001638287327131201</v>
      </c>
      <c r="CZ80" s="13" t="n">
        <v>0.0009994893687974103</v>
      </c>
      <c r="DA80" s="13" t="n">
        <v>0.003149607451444817</v>
      </c>
      <c r="DB80" s="13" t="n">
        <v>0.002174984529371546</v>
      </c>
      <c r="DC80" s="13" t="n">
        <v>0.0031534046567663</v>
      </c>
      <c r="DD80" s="13" t="n">
        <v>0.00147279936321427</v>
      </c>
      <c r="DE80" s="13" t="n">
        <v>0</v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0.0003668109313104965</v>
      </c>
      <c r="D81" s="14" t="n">
        <v>0.0001454350826516026</v>
      </c>
      <c r="E81" s="14" t="n">
        <v>4.111584558104112e-05</v>
      </c>
      <c r="F81" s="14" t="n">
        <v>7.04977651443236e-05</v>
      </c>
      <c r="G81" s="14" t="n">
        <v>0.0001308756481116927</v>
      </c>
      <c r="H81" s="14" t="n">
        <v>9.529283455422394e-05</v>
      </c>
      <c r="I81" s="14" t="n">
        <v>0.001016344258963892</v>
      </c>
      <c r="J81" s="14" t="n">
        <v>0.0002121678380436515</v>
      </c>
      <c r="K81" s="14" t="n">
        <v>0.0003684272157090247</v>
      </c>
      <c r="L81" s="14" t="n">
        <v>0.0001148931617907285</v>
      </c>
      <c r="M81" s="14" t="n">
        <v>0.001098954838000543</v>
      </c>
      <c r="N81" s="14" t="n">
        <v>0.0003565109669587919</v>
      </c>
      <c r="O81" s="14" t="n">
        <v>0.001385123432131128</v>
      </c>
      <c r="P81" s="14" t="n">
        <v>0.0004324154938204048</v>
      </c>
      <c r="Q81" s="14" t="n">
        <v>0.0002035973198695939</v>
      </c>
      <c r="R81" s="14" t="n">
        <v>0.0002445738108834503</v>
      </c>
      <c r="S81" s="14" t="n">
        <v>0.0003737262015186344</v>
      </c>
      <c r="T81" s="14" t="n">
        <v>0.0003039658455997678</v>
      </c>
      <c r="U81" s="14" t="n">
        <v>0.0008396227781949879</v>
      </c>
      <c r="V81" s="14" t="n">
        <v>0.0006765009859117632</v>
      </c>
      <c r="W81" s="14" t="n">
        <v>0.0004263792260707673</v>
      </c>
      <c r="X81" s="14" t="n">
        <v>0.001845524839419087</v>
      </c>
      <c r="Y81" s="14" t="n">
        <v>0.0004023140463851096</v>
      </c>
      <c r="Z81" s="14" t="n">
        <v>0.000326909347782801</v>
      </c>
      <c r="AA81" s="14" t="n">
        <v>0.0003891771203238667</v>
      </c>
      <c r="AB81" s="14" t="n">
        <v>0.0007350900614836303</v>
      </c>
      <c r="AC81" s="14" t="n">
        <v>0.009597009938193813</v>
      </c>
      <c r="AD81" s="14" t="n">
        <v>0.0003345748917941052</v>
      </c>
      <c r="AE81" s="14" t="n">
        <v>0.000667217992877289</v>
      </c>
      <c r="AF81" s="14" t="n">
        <v>0.0004587830930086407</v>
      </c>
      <c r="AG81" s="14" t="n">
        <v>0.0004325486692426745</v>
      </c>
      <c r="AH81" s="14" t="n">
        <v>0.0003540503178979366</v>
      </c>
      <c r="AI81" s="14" t="n">
        <v>0.0003681562413128779</v>
      </c>
      <c r="AJ81" s="14" t="n">
        <v>0.0004732516410307745</v>
      </c>
      <c r="AK81" s="14" t="n">
        <v>0.0004701962601127803</v>
      </c>
      <c r="AL81" s="14" t="n">
        <v>0.0006353915640189218</v>
      </c>
      <c r="AM81" s="14" t="n">
        <v>0.0004094361138230968</v>
      </c>
      <c r="AN81" s="14" t="n">
        <v>0.001035470847830132</v>
      </c>
      <c r="AO81" s="14" t="n">
        <v>0.00182550689703806</v>
      </c>
      <c r="AP81" s="14" t="n">
        <v>0.0004102261788546873</v>
      </c>
      <c r="AQ81" s="14" t="n">
        <v>0.003666329893364009</v>
      </c>
      <c r="AR81" s="14" t="n">
        <v>0.001216266416912301</v>
      </c>
      <c r="AS81" s="14" t="n">
        <v>0.0003714087244577236</v>
      </c>
      <c r="AT81" s="14" t="n">
        <v>0.0003394619012671693</v>
      </c>
      <c r="AU81" s="14" t="n">
        <v>0.000619723430598525</v>
      </c>
      <c r="AV81" s="14" t="n">
        <v>0.0001463844011815659</v>
      </c>
      <c r="AW81" s="14" t="n">
        <v>0.000234614003617464</v>
      </c>
      <c r="AX81" s="14" t="n">
        <v>0.0005449513134804533</v>
      </c>
      <c r="AY81" s="14" t="n">
        <v>0.0003023260264089313</v>
      </c>
      <c r="AZ81" s="14" t="n">
        <v>0.0004468786673938486</v>
      </c>
      <c r="BA81" s="14" t="n">
        <v>0.0003269959357469826</v>
      </c>
      <c r="BB81" s="14" t="n">
        <v>0.0003253443846560209</v>
      </c>
      <c r="BC81" s="14" t="n">
        <v>0.0003182956422011037</v>
      </c>
      <c r="BD81" s="14" t="n">
        <v>0.0001243069788725308</v>
      </c>
      <c r="BE81" s="14" t="n">
        <v>0.0003477413482663388</v>
      </c>
      <c r="BF81" s="14" t="n">
        <v>0.0004098250803101826</v>
      </c>
      <c r="BG81" s="14" t="n">
        <v>0.000338724045380243</v>
      </c>
      <c r="BH81" s="14" t="n">
        <v>0.0003028419130552791</v>
      </c>
      <c r="BI81" s="14" t="n">
        <v>0.0001034535111267762</v>
      </c>
      <c r="BJ81" s="14" t="n">
        <v>0.0004583513233002794</v>
      </c>
      <c r="BK81" s="14" t="n">
        <v>0.0001155914248179046</v>
      </c>
      <c r="BL81" s="14" t="n">
        <v>0.0002553869364199189</v>
      </c>
      <c r="BM81" s="14" t="n">
        <v>0.0004427566421133799</v>
      </c>
      <c r="BN81" s="14" t="n">
        <v>0.0004609434118134791</v>
      </c>
      <c r="BO81" s="14" t="n">
        <v>0.0003828564731141392</v>
      </c>
      <c r="BP81" s="14" t="n">
        <v>0.0001259860813129282</v>
      </c>
      <c r="BQ81" s="14" t="n">
        <v>0.001758482816787834</v>
      </c>
      <c r="BR81" s="14" t="n">
        <v>1.000104290355236</v>
      </c>
      <c r="BS81" s="14" t="n">
        <v>8.674942321902426e-05</v>
      </c>
      <c r="BT81" s="14" t="n">
        <v>0.0004587244010804543</v>
      </c>
      <c r="BU81" s="14" t="n">
        <v>0.00041342638963785</v>
      </c>
      <c r="BV81" s="14" t="n">
        <v>0.0003556922654818516</v>
      </c>
      <c r="BW81" s="14" t="n">
        <v>0.0008201530936134025</v>
      </c>
      <c r="BX81" s="14" t="n">
        <v>0.004737021915826677</v>
      </c>
      <c r="BY81" s="14" t="n">
        <v>7.488188561736487e-05</v>
      </c>
      <c r="BZ81" s="14" t="n">
        <v>0.006214472332470745</v>
      </c>
      <c r="CA81" s="14" t="n">
        <v>0.0008314243274058212</v>
      </c>
      <c r="CB81" s="14" t="n">
        <v>0.01189566448929249</v>
      </c>
      <c r="CC81" s="14" t="n">
        <v>0.001440824294900343</v>
      </c>
      <c r="CD81" s="14" t="n">
        <v>0.007223304331416979</v>
      </c>
      <c r="CE81" s="14" t="n">
        <v>0.001216271441992695</v>
      </c>
      <c r="CF81" s="14" t="n">
        <v>0.0008199319333686002</v>
      </c>
      <c r="CG81" s="14" t="n">
        <v>0.0004702850467674362</v>
      </c>
      <c r="CH81" s="14" t="n">
        <v>0.0004367410459102036</v>
      </c>
      <c r="CI81" s="14" t="n">
        <v>0.0003124493707775598</v>
      </c>
      <c r="CJ81" s="14" t="n">
        <v>0.0001675660933196472</v>
      </c>
      <c r="CK81" s="14" t="n">
        <v>0.001084868306934235</v>
      </c>
      <c r="CL81" s="14" t="n">
        <v>0.0006082663150644709</v>
      </c>
      <c r="CM81" s="14" t="n">
        <v>0.0007290065419335786</v>
      </c>
      <c r="CN81" s="14" t="n">
        <v>2.334543082825379e-05</v>
      </c>
      <c r="CO81" s="14" t="n">
        <v>5.123650412182019e-05</v>
      </c>
      <c r="CP81" s="14" t="n">
        <v>0.0001621164811528897</v>
      </c>
      <c r="CQ81" s="14" t="n">
        <v>0.0006345905824249004</v>
      </c>
      <c r="CR81" s="14" t="n">
        <v>0.0003550803483478784</v>
      </c>
      <c r="CS81" s="14" t="n">
        <v>0.002009084082816561</v>
      </c>
      <c r="CT81" s="14" t="n">
        <v>0.001038904794712949</v>
      </c>
      <c r="CU81" s="14" t="n">
        <v>0.0003460934902764508</v>
      </c>
      <c r="CV81" s="14" t="n">
        <v>0.001070105671236581</v>
      </c>
      <c r="CW81" s="14" t="n">
        <v>0.002588450516811095</v>
      </c>
      <c r="CX81" s="14" t="n">
        <v>0.002544565524374815</v>
      </c>
      <c r="CY81" s="14" t="n">
        <v>0.0009421181920775788</v>
      </c>
      <c r="CZ81" s="14" t="n">
        <v>0.001770704634546238</v>
      </c>
      <c r="DA81" s="14" t="n">
        <v>0.0002516426045116029</v>
      </c>
      <c r="DB81" s="14" t="n">
        <v>0.0003910039125040461</v>
      </c>
      <c r="DC81" s="14" t="n">
        <v>0.0008014048345873837</v>
      </c>
      <c r="DD81" s="14" t="n">
        <v>0.0004915001591751137</v>
      </c>
      <c r="DE81" s="14" t="n">
        <v>0</v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0.004982280735849819</v>
      </c>
      <c r="D82" s="13" t="n">
        <v>0.001775631972295043</v>
      </c>
      <c r="E82" s="13" t="n">
        <v>0.000482987432926099</v>
      </c>
      <c r="F82" s="13" t="n">
        <v>0.001067156020397256</v>
      </c>
      <c r="G82" s="13" t="n">
        <v>0.00165939607911609</v>
      </c>
      <c r="H82" s="13" t="n">
        <v>0.001269865880354992</v>
      </c>
      <c r="I82" s="13" t="n">
        <v>0.009235365901428781</v>
      </c>
      <c r="J82" s="13" t="n">
        <v>0.00284754368562294</v>
      </c>
      <c r="K82" s="13" t="n">
        <v>0.002186721813915169</v>
      </c>
      <c r="L82" s="13" t="n">
        <v>0.001799577432687563</v>
      </c>
      <c r="M82" s="13" t="n">
        <v>0.004257413457457157</v>
      </c>
      <c r="N82" s="13" t="n">
        <v>0.001887694661164818</v>
      </c>
      <c r="O82" s="13" t="n">
        <v>0.002516734720477788</v>
      </c>
      <c r="P82" s="13" t="n">
        <v>0.001463650624874265</v>
      </c>
      <c r="Q82" s="13" t="n">
        <v>0.002387601069475661</v>
      </c>
      <c r="R82" s="13" t="n">
        <v>0.00196737528230473</v>
      </c>
      <c r="S82" s="13" t="n">
        <v>0.004185506854914769</v>
      </c>
      <c r="T82" s="13" t="n">
        <v>0.002809693696678209</v>
      </c>
      <c r="U82" s="13" t="n">
        <v>0.002023305461669372</v>
      </c>
      <c r="V82" s="13" t="n">
        <v>0.003802793541839243</v>
      </c>
      <c r="W82" s="13" t="n">
        <v>0.001566504636495872</v>
      </c>
      <c r="X82" s="13" t="n">
        <v>0.001548126854596515</v>
      </c>
      <c r="Y82" s="13" t="n">
        <v>0.002567545026199134</v>
      </c>
      <c r="Z82" s="13" t="n">
        <v>0.002208189864159028</v>
      </c>
      <c r="AA82" s="13" t="n">
        <v>0.001209605260833352</v>
      </c>
      <c r="AB82" s="13" t="n">
        <v>0.002443293422357362</v>
      </c>
      <c r="AC82" s="13" t="n">
        <v>0.00232989172732708</v>
      </c>
      <c r="AD82" s="13" t="n">
        <v>0.001894910656501909</v>
      </c>
      <c r="AE82" s="13" t="n">
        <v>0.001899218055935244</v>
      </c>
      <c r="AF82" s="13" t="n">
        <v>0.001009412433272431</v>
      </c>
      <c r="AG82" s="13" t="n">
        <v>0.001300079294035311</v>
      </c>
      <c r="AH82" s="13" t="n">
        <v>0.001235207285219375</v>
      </c>
      <c r="AI82" s="13" t="n">
        <v>0.001374459165788842</v>
      </c>
      <c r="AJ82" s="13" t="n">
        <v>0.00146412919696818</v>
      </c>
      <c r="AK82" s="13" t="n">
        <v>0.001512067941105659</v>
      </c>
      <c r="AL82" s="13" t="n">
        <v>0.00109787885889823</v>
      </c>
      <c r="AM82" s="13" t="n">
        <v>0.003448005642527176</v>
      </c>
      <c r="AN82" s="13" t="n">
        <v>0.002276112381594773</v>
      </c>
      <c r="AO82" s="13" t="n">
        <v>0.001173043051799988</v>
      </c>
      <c r="AP82" s="13" t="n">
        <v>0.001277778862687933</v>
      </c>
      <c r="AQ82" s="13" t="n">
        <v>0.001727121356994349</v>
      </c>
      <c r="AR82" s="13" t="n">
        <v>0.00117547167126431</v>
      </c>
      <c r="AS82" s="13" t="n">
        <v>0.0009637854131332135</v>
      </c>
      <c r="AT82" s="13" t="n">
        <v>0.001790703170207143</v>
      </c>
      <c r="AU82" s="13" t="n">
        <v>0.002400103424873119</v>
      </c>
      <c r="AV82" s="13" t="n">
        <v>0.001835480767409333</v>
      </c>
      <c r="AW82" s="13" t="n">
        <v>0.001519050131701666</v>
      </c>
      <c r="AX82" s="13" t="n">
        <v>0.00126907443461718</v>
      </c>
      <c r="AY82" s="13" t="n">
        <v>0.002395883551494556</v>
      </c>
      <c r="AZ82" s="13" t="n">
        <v>0.001081501745126579</v>
      </c>
      <c r="BA82" s="13" t="n">
        <v>0.0008999636899053856</v>
      </c>
      <c r="BB82" s="13" t="n">
        <v>0.00106827685897168</v>
      </c>
      <c r="BC82" s="13" t="n">
        <v>0.001098718016972744</v>
      </c>
      <c r="BD82" s="13" t="n">
        <v>0.0006368462848925935</v>
      </c>
      <c r="BE82" s="13" t="n">
        <v>0.0008012535591876257</v>
      </c>
      <c r="BF82" s="13" t="n">
        <v>0.0007944608283067628</v>
      </c>
      <c r="BG82" s="13" t="n">
        <v>0.0008370498607225886</v>
      </c>
      <c r="BH82" s="13" t="n">
        <v>0.001378272397690765</v>
      </c>
      <c r="BI82" s="13" t="n">
        <v>0.0005612260008513915</v>
      </c>
      <c r="BJ82" s="13" t="n">
        <v>0.001087816819035699</v>
      </c>
      <c r="BK82" s="13" t="n">
        <v>0.0008820964071760607</v>
      </c>
      <c r="BL82" s="13" t="n">
        <v>0.0009480880091129655</v>
      </c>
      <c r="BM82" s="13" t="n">
        <v>0.001138290181611412</v>
      </c>
      <c r="BN82" s="13" t="n">
        <v>0.0009516701554049507</v>
      </c>
      <c r="BO82" s="13" t="n">
        <v>0.001605317343546788</v>
      </c>
      <c r="BP82" s="13" t="n">
        <v>0.01545308187434674</v>
      </c>
      <c r="BQ82" s="13" t="n">
        <v>0.02030142426508516</v>
      </c>
      <c r="BR82" s="13" t="n">
        <v>0.03394540725563544</v>
      </c>
      <c r="BS82" s="13" t="n">
        <v>1.000580964953122</v>
      </c>
      <c r="BT82" s="13" t="n">
        <v>0.007258285270984431</v>
      </c>
      <c r="BU82" s="13" t="n">
        <v>0.005687828987230897</v>
      </c>
      <c r="BV82" s="13" t="n">
        <v>0.007593587745733812</v>
      </c>
      <c r="BW82" s="13" t="n">
        <v>0.0002787618839882255</v>
      </c>
      <c r="BX82" s="13" t="n">
        <v>0.02144720934990123</v>
      </c>
      <c r="BY82" s="13" t="n">
        <v>0.002142099932991206</v>
      </c>
      <c r="BZ82" s="13" t="n">
        <v>0.03257504285065546</v>
      </c>
      <c r="CA82" s="13" t="n">
        <v>0.01529763647733727</v>
      </c>
      <c r="CB82" s="13" t="n">
        <v>0.07700587745842863</v>
      </c>
      <c r="CC82" s="13" t="n">
        <v>0.01237514790001447</v>
      </c>
      <c r="CD82" s="13" t="n">
        <v>0.005565983523995859</v>
      </c>
      <c r="CE82" s="13" t="n">
        <v>0.01916642104747918</v>
      </c>
      <c r="CF82" s="13" t="n">
        <v>0.01050333207046565</v>
      </c>
      <c r="CG82" s="13" t="n">
        <v>0.005070815928623432</v>
      </c>
      <c r="CH82" s="13" t="n">
        <v>0.02156562710833356</v>
      </c>
      <c r="CI82" s="13" t="n">
        <v>0.007579984749986878</v>
      </c>
      <c r="CJ82" s="13" t="n">
        <v>0.001950405189817103</v>
      </c>
      <c r="CK82" s="13" t="n">
        <v>0.003614249018971947</v>
      </c>
      <c r="CL82" s="13" t="n">
        <v>0.007197272787619388</v>
      </c>
      <c r="CM82" s="13" t="n">
        <v>0.003732231374128374</v>
      </c>
      <c r="CN82" s="13" t="n">
        <v>0.03519915889452881</v>
      </c>
      <c r="CO82" s="13" t="n">
        <v>0.05744213741909483</v>
      </c>
      <c r="CP82" s="13" t="n">
        <v>0.00788057751848362</v>
      </c>
      <c r="CQ82" s="13" t="n">
        <v>0.005303652162843555</v>
      </c>
      <c r="CR82" s="13" t="n">
        <v>0.005122670896937317</v>
      </c>
      <c r="CS82" s="13" t="n">
        <v>0.02078076368061769</v>
      </c>
      <c r="CT82" s="13" t="n">
        <v>0.01085488257158189</v>
      </c>
      <c r="CU82" s="13" t="n">
        <v>0.006589542130403489</v>
      </c>
      <c r="CV82" s="13" t="n">
        <v>0.01120573408791225</v>
      </c>
      <c r="CW82" s="13" t="n">
        <v>0.01840316200161795</v>
      </c>
      <c r="CX82" s="13" t="n">
        <v>0.001694370320610675</v>
      </c>
      <c r="CY82" s="13" t="n">
        <v>0.009001317353099385</v>
      </c>
      <c r="CZ82" s="13" t="n">
        <v>0.009496802641678265</v>
      </c>
      <c r="DA82" s="13" t="n">
        <v>0.005918510777751999</v>
      </c>
      <c r="DB82" s="13" t="n">
        <v>0.005206409722784853</v>
      </c>
      <c r="DC82" s="13" t="n">
        <v>0.003563944754968657</v>
      </c>
      <c r="DD82" s="13" t="n">
        <v>0.005046021104474823</v>
      </c>
      <c r="DE82" s="13" t="n">
        <v>0</v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0.03897228412141471</v>
      </c>
      <c r="D83" s="14" t="n">
        <v>0.01264025291412953</v>
      </c>
      <c r="E83" s="14" t="n">
        <v>0.04508886951921777</v>
      </c>
      <c r="F83" s="14" t="n">
        <v>0.006732559121023489</v>
      </c>
      <c r="G83" s="14" t="n">
        <v>0.04284655529851264</v>
      </c>
      <c r="H83" s="14" t="n">
        <v>0.02354824438910783</v>
      </c>
      <c r="I83" s="14" t="n">
        <v>0.02762446659426265</v>
      </c>
      <c r="J83" s="14" t="n">
        <v>0.009138799729251801</v>
      </c>
      <c r="K83" s="14" t="n">
        <v>0.01711188673542047</v>
      </c>
      <c r="L83" s="14" t="n">
        <v>0.0138185105556722</v>
      </c>
      <c r="M83" s="14" t="n">
        <v>0.02120399156850037</v>
      </c>
      <c r="N83" s="14" t="n">
        <v>0.01125162290079363</v>
      </c>
      <c r="O83" s="14" t="n">
        <v>0.0244302404485479</v>
      </c>
      <c r="P83" s="14" t="n">
        <v>0.008161742696493581</v>
      </c>
      <c r="Q83" s="14" t="n">
        <v>0.0168611387017905</v>
      </c>
      <c r="R83" s="14" t="n">
        <v>0.00702362533469877</v>
      </c>
      <c r="S83" s="14" t="n">
        <v>0.02768699011991369</v>
      </c>
      <c r="T83" s="14" t="n">
        <v>0.01744015172701601</v>
      </c>
      <c r="U83" s="14" t="n">
        <v>0.007254901955239776</v>
      </c>
      <c r="V83" s="14" t="n">
        <v>0.02725615345887836</v>
      </c>
      <c r="W83" s="14" t="n">
        <v>0.007569587796259015</v>
      </c>
      <c r="X83" s="14" t="n">
        <v>0.007691821943235644</v>
      </c>
      <c r="Y83" s="14" t="n">
        <v>0.01354976485950526</v>
      </c>
      <c r="Z83" s="14" t="n">
        <v>0.006666729437030739</v>
      </c>
      <c r="AA83" s="14" t="n">
        <v>0.004141288952732521</v>
      </c>
      <c r="AB83" s="14" t="n">
        <v>0.01303801294153799</v>
      </c>
      <c r="AC83" s="14" t="n">
        <v>0.009888428814260221</v>
      </c>
      <c r="AD83" s="14" t="n">
        <v>0.01011797658948887</v>
      </c>
      <c r="AE83" s="14" t="n">
        <v>0.01460316474252337</v>
      </c>
      <c r="AF83" s="14" t="n">
        <v>0.003061898388863912</v>
      </c>
      <c r="AG83" s="14" t="n">
        <v>0.006782086511599675</v>
      </c>
      <c r="AH83" s="14" t="n">
        <v>0.003451607081955558</v>
      </c>
      <c r="AI83" s="14" t="n">
        <v>0.01113619056713806</v>
      </c>
      <c r="AJ83" s="14" t="n">
        <v>0.01160940575523381</v>
      </c>
      <c r="AK83" s="14" t="n">
        <v>0.005662241368072094</v>
      </c>
      <c r="AL83" s="14" t="n">
        <v>0.007704489928756174</v>
      </c>
      <c r="AM83" s="14" t="n">
        <v>0.009183104142567122</v>
      </c>
      <c r="AN83" s="14" t="n">
        <v>0.009167072607314362</v>
      </c>
      <c r="AO83" s="14" t="n">
        <v>0.0193782233358376</v>
      </c>
      <c r="AP83" s="14" t="n">
        <v>0.005843984724799608</v>
      </c>
      <c r="AQ83" s="14" t="n">
        <v>0.005649125310414408</v>
      </c>
      <c r="AR83" s="14" t="n">
        <v>0.009623445312061909</v>
      </c>
      <c r="AS83" s="14" t="n">
        <v>0.005903251507824975</v>
      </c>
      <c r="AT83" s="14" t="n">
        <v>0.01360945346423988</v>
      </c>
      <c r="AU83" s="14" t="n">
        <v>0.01085423803959245</v>
      </c>
      <c r="AV83" s="14" t="n">
        <v>0.009711875396214934</v>
      </c>
      <c r="AW83" s="14" t="n">
        <v>0.005904700277280209</v>
      </c>
      <c r="AX83" s="14" t="n">
        <v>0.01004823410966844</v>
      </c>
      <c r="AY83" s="14" t="n">
        <v>0.006726108565503912</v>
      </c>
      <c r="AZ83" s="14" t="n">
        <v>0.007237473888523456</v>
      </c>
      <c r="BA83" s="14" t="n">
        <v>0.004900994096502227</v>
      </c>
      <c r="BB83" s="14" t="n">
        <v>0.006985738719823721</v>
      </c>
      <c r="BC83" s="14" t="n">
        <v>0.003638156005274722</v>
      </c>
      <c r="BD83" s="14" t="n">
        <v>0.001270670303900272</v>
      </c>
      <c r="BE83" s="14" t="n">
        <v>0.003742955213922417</v>
      </c>
      <c r="BF83" s="14" t="n">
        <v>0.004280133254704605</v>
      </c>
      <c r="BG83" s="14" t="n">
        <v>0.00389909901620003</v>
      </c>
      <c r="BH83" s="14" t="n">
        <v>0.003331814192483354</v>
      </c>
      <c r="BI83" s="14" t="n">
        <v>0.003148592400791304</v>
      </c>
      <c r="BJ83" s="14" t="n">
        <v>0.004434197741673757</v>
      </c>
      <c r="BK83" s="14" t="n">
        <v>0.002612241404912014</v>
      </c>
      <c r="BL83" s="14" t="n">
        <v>0.006354754103420397</v>
      </c>
      <c r="BM83" s="14" t="n">
        <v>0.009644715913000996</v>
      </c>
      <c r="BN83" s="14" t="n">
        <v>0.004567816140501673</v>
      </c>
      <c r="BO83" s="14" t="n">
        <v>0.008054974927557905</v>
      </c>
      <c r="BP83" s="14" t="n">
        <v>0.009914044475240774</v>
      </c>
      <c r="BQ83" s="14" t="n">
        <v>0.01055971746813545</v>
      </c>
      <c r="BR83" s="14" t="n">
        <v>0.02109280011547283</v>
      </c>
      <c r="BS83" s="14" t="n">
        <v>0.001768539579256317</v>
      </c>
      <c r="BT83" s="14" t="n">
        <v>1.005853400469353</v>
      </c>
      <c r="BU83" s="14" t="n">
        <v>0.006119803254021502</v>
      </c>
      <c r="BV83" s="14" t="n">
        <v>0.005596018754532496</v>
      </c>
      <c r="BW83" s="14" t="n">
        <v>0.01270582635821638</v>
      </c>
      <c r="BX83" s="14" t="n">
        <v>0.02538431133423559</v>
      </c>
      <c r="BY83" s="14" t="n">
        <v>0.00447269508079697</v>
      </c>
      <c r="BZ83" s="14" t="n">
        <v>0.02684229436382572</v>
      </c>
      <c r="CA83" s="14" t="n">
        <v>0.03075649139223952</v>
      </c>
      <c r="CB83" s="14" t="n">
        <v>0.02048129696016929</v>
      </c>
      <c r="CC83" s="14" t="n">
        <v>0.008375171798888567</v>
      </c>
      <c r="CD83" s="14" t="n">
        <v>0.02116132537725243</v>
      </c>
      <c r="CE83" s="14" t="n">
        <v>0.01167713792511281</v>
      </c>
      <c r="CF83" s="14" t="n">
        <v>0.0130514345889502</v>
      </c>
      <c r="CG83" s="14" t="n">
        <v>0.009234207106271824</v>
      </c>
      <c r="CH83" s="14" t="n">
        <v>0.01294961650851931</v>
      </c>
      <c r="CI83" s="14" t="n">
        <v>0.01967416602773878</v>
      </c>
      <c r="CJ83" s="14" t="n">
        <v>0.01595081333243266</v>
      </c>
      <c r="CK83" s="14" t="n">
        <v>0.009153441139371157</v>
      </c>
      <c r="CL83" s="14" t="n">
        <v>0.007607096629830855</v>
      </c>
      <c r="CM83" s="14" t="n">
        <v>0.006330767848280031</v>
      </c>
      <c r="CN83" s="14" t="n">
        <v>0.0004868000755060374</v>
      </c>
      <c r="CO83" s="14" t="n">
        <v>0.001169731586731702</v>
      </c>
      <c r="CP83" s="14" t="n">
        <v>0.01057143789002883</v>
      </c>
      <c r="CQ83" s="14" t="n">
        <v>0.01587508395168348</v>
      </c>
      <c r="CR83" s="14" t="n">
        <v>0.01082083679380852</v>
      </c>
      <c r="CS83" s="14" t="n">
        <v>0.01614349784923039</v>
      </c>
      <c r="CT83" s="14" t="n">
        <v>0.008363589883296071</v>
      </c>
      <c r="CU83" s="14" t="n">
        <v>0.009123977655869916</v>
      </c>
      <c r="CV83" s="14" t="n">
        <v>0.009221611941470292</v>
      </c>
      <c r="CW83" s="14" t="n">
        <v>0.008013099877580355</v>
      </c>
      <c r="CX83" s="14" t="n">
        <v>0.0008203725907759004</v>
      </c>
      <c r="CY83" s="14" t="n">
        <v>0.01225041521133024</v>
      </c>
      <c r="CZ83" s="14" t="n">
        <v>0.003281488673849566</v>
      </c>
      <c r="DA83" s="14" t="n">
        <v>0.01261447932301207</v>
      </c>
      <c r="DB83" s="14" t="n">
        <v>0.02846242971945621</v>
      </c>
      <c r="DC83" s="14" t="n">
        <v>0.007062929972976951</v>
      </c>
      <c r="DD83" s="14" t="n">
        <v>0.005096955627978717</v>
      </c>
      <c r="DE83" s="14" t="n">
        <v>0</v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0.2855989009297814</v>
      </c>
      <c r="D84" s="13" t="n">
        <v>0.1120098079461393</v>
      </c>
      <c r="E84" s="13" t="n">
        <v>0.005736771862778282</v>
      </c>
      <c r="F84" s="13" t="n">
        <v>0.01727460983930764</v>
      </c>
      <c r="G84" s="13" t="n">
        <v>0.07917069395061806</v>
      </c>
      <c r="H84" s="13" t="n">
        <v>0.01158763851145158</v>
      </c>
      <c r="I84" s="13" t="n">
        <v>0.01675737747988863</v>
      </c>
      <c r="J84" s="13" t="n">
        <v>0.006268354838317866</v>
      </c>
      <c r="K84" s="13" t="n">
        <v>0.01367258455759422</v>
      </c>
      <c r="L84" s="13" t="n">
        <v>0.008741130701907131</v>
      </c>
      <c r="M84" s="13" t="n">
        <v>0.008357211535288438</v>
      </c>
      <c r="N84" s="13" t="n">
        <v>0.1127775428764563</v>
      </c>
      <c r="O84" s="13" t="n">
        <v>0.1329023866353631</v>
      </c>
      <c r="P84" s="13" t="n">
        <v>0.03999118225218552</v>
      </c>
      <c r="Q84" s="13" t="n">
        <v>0.1487708939377185</v>
      </c>
      <c r="R84" s="13" t="n">
        <v>0.05988887157511324</v>
      </c>
      <c r="S84" s="13" t="n">
        <v>0.2119948728948286</v>
      </c>
      <c r="T84" s="13" t="n">
        <v>0.1859658530243047</v>
      </c>
      <c r="U84" s="13" t="n">
        <v>0.04461937499020505</v>
      </c>
      <c r="V84" s="13" t="n">
        <v>0.13471080692455</v>
      </c>
      <c r="W84" s="13" t="n">
        <v>0.06763302256402354</v>
      </c>
      <c r="X84" s="13" t="n">
        <v>0.07030548480223789</v>
      </c>
      <c r="Y84" s="13" t="n">
        <v>0.1808054992332064</v>
      </c>
      <c r="Z84" s="13" t="n">
        <v>0.1652688254094971</v>
      </c>
      <c r="AA84" s="13" t="n">
        <v>0.06968299931251634</v>
      </c>
      <c r="AB84" s="13" t="n">
        <v>0.04975121812431683</v>
      </c>
      <c r="AC84" s="13" t="n">
        <v>0.02730050683132484</v>
      </c>
      <c r="AD84" s="13" t="n">
        <v>0.05518753488602802</v>
      </c>
      <c r="AE84" s="13" t="n">
        <v>0.06125126877802506</v>
      </c>
      <c r="AF84" s="13" t="n">
        <v>0.04974223625391675</v>
      </c>
      <c r="AG84" s="13" t="n">
        <v>0.08475703165355601</v>
      </c>
      <c r="AH84" s="13" t="n">
        <v>0.01470651548158082</v>
      </c>
      <c r="AI84" s="13" t="n">
        <v>0.02104345058589488</v>
      </c>
      <c r="AJ84" s="13" t="n">
        <v>0.03006802162663003</v>
      </c>
      <c r="AK84" s="13" t="n">
        <v>0.05811563317483442</v>
      </c>
      <c r="AL84" s="13" t="n">
        <v>0.02119124451764103</v>
      </c>
      <c r="AM84" s="13" t="n">
        <v>0.1516374962025272</v>
      </c>
      <c r="AN84" s="13" t="n">
        <v>0.07574418924614323</v>
      </c>
      <c r="AO84" s="13" t="n">
        <v>0.0507691231405146</v>
      </c>
      <c r="AP84" s="13" t="n">
        <v>0.04227909813875204</v>
      </c>
      <c r="AQ84" s="13" t="n">
        <v>0.05164097214053679</v>
      </c>
      <c r="AR84" s="13" t="n">
        <v>0.02691925702661778</v>
      </c>
      <c r="AS84" s="13" t="n">
        <v>0.01856381362221875</v>
      </c>
      <c r="AT84" s="13" t="n">
        <v>0.0107613336402239</v>
      </c>
      <c r="AU84" s="13" t="n">
        <v>0.02302951796792514</v>
      </c>
      <c r="AV84" s="13" t="n">
        <v>0.03828451207982161</v>
      </c>
      <c r="AW84" s="13" t="n">
        <v>0.0299848392184389</v>
      </c>
      <c r="AX84" s="13" t="n">
        <v>0.02266747586032236</v>
      </c>
      <c r="AY84" s="13" t="n">
        <v>0.03177301203657737</v>
      </c>
      <c r="AZ84" s="13" t="n">
        <v>0.02111166274416076</v>
      </c>
      <c r="BA84" s="13" t="n">
        <v>0.03660298916563695</v>
      </c>
      <c r="BB84" s="13" t="n">
        <v>0.07550119586429453</v>
      </c>
      <c r="BC84" s="13" t="n">
        <v>0.02599884836072785</v>
      </c>
      <c r="BD84" s="13" t="n">
        <v>0.02404833292099907</v>
      </c>
      <c r="BE84" s="13" t="n">
        <v>0.02604740283189299</v>
      </c>
      <c r="BF84" s="13" t="n">
        <v>0.02246751560456231</v>
      </c>
      <c r="BG84" s="13" t="n">
        <v>0.01132377388030108</v>
      </c>
      <c r="BH84" s="13" t="n">
        <v>0.01284151668108579</v>
      </c>
      <c r="BI84" s="13" t="n">
        <v>0.00666301697142475</v>
      </c>
      <c r="BJ84" s="13" t="n">
        <v>0.04150996843136892</v>
      </c>
      <c r="BK84" s="13" t="n">
        <v>0.08660481101963696</v>
      </c>
      <c r="BL84" s="13" t="n">
        <v>0.01281745092848573</v>
      </c>
      <c r="BM84" s="13" t="n">
        <v>0.02308655691919087</v>
      </c>
      <c r="BN84" s="13" t="n">
        <v>0.02339530059895931</v>
      </c>
      <c r="BO84" s="13" t="n">
        <v>0.07062845499318261</v>
      </c>
      <c r="BP84" s="13" t="n">
        <v>0.005441229963042299</v>
      </c>
      <c r="BQ84" s="13" t="n">
        <v>0.007548545653025175</v>
      </c>
      <c r="BR84" s="13" t="n">
        <v>0.007888846077005608</v>
      </c>
      <c r="BS84" s="13" t="n">
        <v>0.005813290290493865</v>
      </c>
      <c r="BT84" s="13" t="n">
        <v>0.01642023802027476</v>
      </c>
      <c r="BU84" s="13" t="n">
        <v>1.013433232492196</v>
      </c>
      <c r="BV84" s="13" t="n">
        <v>0.01446268560167208</v>
      </c>
      <c r="BW84" s="13" t="n">
        <v>0.002392492572418096</v>
      </c>
      <c r="BX84" s="13" t="n">
        <v>0.1226541214530979</v>
      </c>
      <c r="BY84" s="13" t="n">
        <v>0.01134938562773881</v>
      </c>
      <c r="BZ84" s="13" t="n">
        <v>0.01408093265966192</v>
      </c>
      <c r="CA84" s="13" t="n">
        <v>0.01639241570053032</v>
      </c>
      <c r="CB84" s="13" t="n">
        <v>0.01328541370891215</v>
      </c>
      <c r="CC84" s="13" t="n">
        <v>0.0121381956293693</v>
      </c>
      <c r="CD84" s="13" t="n">
        <v>0.02199822183436551</v>
      </c>
      <c r="CE84" s="13" t="n">
        <v>0.0129014449336366</v>
      </c>
      <c r="CF84" s="13" t="n">
        <v>0.05506567098389548</v>
      </c>
      <c r="CG84" s="13" t="n">
        <v>0.1123778069832333</v>
      </c>
      <c r="CH84" s="13" t="n">
        <v>0.6042769759321629</v>
      </c>
      <c r="CI84" s="13" t="n">
        <v>0.1174631974834055</v>
      </c>
      <c r="CJ84" s="13" t="n">
        <v>0.01807755691880948</v>
      </c>
      <c r="CK84" s="13" t="n">
        <v>0.02403840323485599</v>
      </c>
      <c r="CL84" s="13" t="n">
        <v>0.02491097192358319</v>
      </c>
      <c r="CM84" s="13" t="n">
        <v>0.02886118988718121</v>
      </c>
      <c r="CN84" s="13" t="n">
        <v>0.001160877934421281</v>
      </c>
      <c r="CO84" s="13" t="n">
        <v>0.002560633552412537</v>
      </c>
      <c r="CP84" s="13" t="n">
        <v>0.01469192492929185</v>
      </c>
      <c r="CQ84" s="13" t="n">
        <v>0.02596353825906015</v>
      </c>
      <c r="CR84" s="13" t="n">
        <v>0.1488043355608885</v>
      </c>
      <c r="CS84" s="13" t="n">
        <v>0.01409611124881824</v>
      </c>
      <c r="CT84" s="13" t="n">
        <v>0.008426391271833143</v>
      </c>
      <c r="CU84" s="13" t="n">
        <v>0.05832027061961487</v>
      </c>
      <c r="CV84" s="13" t="n">
        <v>0.01011232903832286</v>
      </c>
      <c r="CW84" s="13" t="n">
        <v>0.02469310083123228</v>
      </c>
      <c r="CX84" s="13" t="n">
        <v>0.002199489511112694</v>
      </c>
      <c r="CY84" s="13" t="n">
        <v>0.01662791370392335</v>
      </c>
      <c r="CZ84" s="13" t="n">
        <v>0.006553583313830647</v>
      </c>
      <c r="DA84" s="13" t="n">
        <v>0.01303930536467293</v>
      </c>
      <c r="DB84" s="13" t="n">
        <v>0.02290506294481694</v>
      </c>
      <c r="DC84" s="13" t="n">
        <v>0.2978449167930912</v>
      </c>
      <c r="DD84" s="13" t="n">
        <v>0.007441322757591337</v>
      </c>
      <c r="DE84" s="13" t="n">
        <v>0</v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0.004543267257260243</v>
      </c>
      <c r="D85" s="14" t="n">
        <v>0.001906876537935124</v>
      </c>
      <c r="E85" s="14" t="n">
        <v>0.0020901637101578</v>
      </c>
      <c r="F85" s="14" t="n">
        <v>0.001190936250742369</v>
      </c>
      <c r="G85" s="14" t="n">
        <v>0.002715110638862213</v>
      </c>
      <c r="H85" s="14" t="n">
        <v>0.001726157872961191</v>
      </c>
      <c r="I85" s="14" t="n">
        <v>0.002907899977767498</v>
      </c>
      <c r="J85" s="14" t="n">
        <v>0.001192692977261731</v>
      </c>
      <c r="K85" s="14" t="n">
        <v>0.002027780033526501</v>
      </c>
      <c r="L85" s="14" t="n">
        <v>0.002003962585312742</v>
      </c>
      <c r="M85" s="14" t="n">
        <v>0.001801020236127156</v>
      </c>
      <c r="N85" s="14" t="n">
        <v>0.002356355560259588</v>
      </c>
      <c r="O85" s="14" t="n">
        <v>0.004701129330472335</v>
      </c>
      <c r="P85" s="14" t="n">
        <v>0.002214047596763726</v>
      </c>
      <c r="Q85" s="14" t="n">
        <v>0.00279251753780952</v>
      </c>
      <c r="R85" s="14" t="n">
        <v>0.003400740752367619</v>
      </c>
      <c r="S85" s="14" t="n">
        <v>0.004050442182232498</v>
      </c>
      <c r="T85" s="14" t="n">
        <v>0.004071529554740327</v>
      </c>
      <c r="U85" s="14" t="n">
        <v>0.007759038878866845</v>
      </c>
      <c r="V85" s="14" t="n">
        <v>0.004375311749860038</v>
      </c>
      <c r="W85" s="14" t="n">
        <v>0.007465160781186912</v>
      </c>
      <c r="X85" s="14" t="n">
        <v>0.004104136935191243</v>
      </c>
      <c r="Y85" s="14" t="n">
        <v>0.004750845530278771</v>
      </c>
      <c r="Z85" s="14" t="n">
        <v>0.01223631606427605</v>
      </c>
      <c r="AA85" s="14" t="n">
        <v>0.004358331291089352</v>
      </c>
      <c r="AB85" s="14" t="n">
        <v>0.01221503509292902</v>
      </c>
      <c r="AC85" s="14" t="n">
        <v>0.008220863348533265</v>
      </c>
      <c r="AD85" s="14" t="n">
        <v>0.01602726952880071</v>
      </c>
      <c r="AE85" s="14" t="n">
        <v>0.002191029439165022</v>
      </c>
      <c r="AF85" s="14" t="n">
        <v>0.002407425211751254</v>
      </c>
      <c r="AG85" s="14" t="n">
        <v>0.001780226984328011</v>
      </c>
      <c r="AH85" s="14" t="n">
        <v>0.003415600874804325</v>
      </c>
      <c r="AI85" s="14" t="n">
        <v>0.001640731015310002</v>
      </c>
      <c r="AJ85" s="14" t="n">
        <v>0.002277535645043045</v>
      </c>
      <c r="AK85" s="14" t="n">
        <v>0.005848929165281826</v>
      </c>
      <c r="AL85" s="14" t="n">
        <v>0.002676175825746254</v>
      </c>
      <c r="AM85" s="14" t="n">
        <v>0.002286614227543022</v>
      </c>
      <c r="AN85" s="14" t="n">
        <v>0.00189803017604106</v>
      </c>
      <c r="AO85" s="14" t="n">
        <v>0.00262022633931962</v>
      </c>
      <c r="AP85" s="14" t="n">
        <v>0.001247074022877668</v>
      </c>
      <c r="AQ85" s="14" t="n">
        <v>0.008988842487142252</v>
      </c>
      <c r="AR85" s="14" t="n">
        <v>0.003126403846874822</v>
      </c>
      <c r="AS85" s="14" t="n">
        <v>0.001631111387546021</v>
      </c>
      <c r="AT85" s="14" t="n">
        <v>0.001691911707724244</v>
      </c>
      <c r="AU85" s="14" t="n">
        <v>0.002047368112904894</v>
      </c>
      <c r="AV85" s="14" t="n">
        <v>0.001676100975942039</v>
      </c>
      <c r="AW85" s="14" t="n">
        <v>0.001241336906762247</v>
      </c>
      <c r="AX85" s="14" t="n">
        <v>0.002343402092665241</v>
      </c>
      <c r="AY85" s="14" t="n">
        <v>0.002022810059144631</v>
      </c>
      <c r="AZ85" s="14" t="n">
        <v>0.002085904644575905</v>
      </c>
      <c r="BA85" s="14" t="n">
        <v>0.002138606472532203</v>
      </c>
      <c r="BB85" s="14" t="n">
        <v>0.002971483266917656</v>
      </c>
      <c r="BC85" s="14" t="n">
        <v>0.002783514506120428</v>
      </c>
      <c r="BD85" s="14" t="n">
        <v>0.00154097889893205</v>
      </c>
      <c r="BE85" s="14" t="n">
        <v>0.00209389511566082</v>
      </c>
      <c r="BF85" s="14" t="n">
        <v>0.001399077470995812</v>
      </c>
      <c r="BG85" s="14" t="n">
        <v>0.002286128757032305</v>
      </c>
      <c r="BH85" s="14" t="n">
        <v>0.003354245513681232</v>
      </c>
      <c r="BI85" s="14" t="n">
        <v>0.002622024792732412</v>
      </c>
      <c r="BJ85" s="14" t="n">
        <v>0.002626478989252815</v>
      </c>
      <c r="BK85" s="14" t="n">
        <v>0.00231454813818714</v>
      </c>
      <c r="BL85" s="14" t="n">
        <v>0.001639591312106686</v>
      </c>
      <c r="BM85" s="14" t="n">
        <v>0.003094031007067895</v>
      </c>
      <c r="BN85" s="14" t="n">
        <v>0.001786052271204505</v>
      </c>
      <c r="BO85" s="14" t="n">
        <v>0.002258994586079765</v>
      </c>
      <c r="BP85" s="14" t="n">
        <v>0.001457331016576321</v>
      </c>
      <c r="BQ85" s="14" t="n">
        <v>0.002386370664360602</v>
      </c>
      <c r="BR85" s="14" t="n">
        <v>0.002749379547401074</v>
      </c>
      <c r="BS85" s="14" t="n">
        <v>0.000542686691124592</v>
      </c>
      <c r="BT85" s="14" t="n">
        <v>0.007935016651013706</v>
      </c>
      <c r="BU85" s="14" t="n">
        <v>0.007204423169951712</v>
      </c>
      <c r="BV85" s="14" t="n">
        <v>1.010779788524856</v>
      </c>
      <c r="BW85" s="14" t="n">
        <v>0.0007152192145028217</v>
      </c>
      <c r="BX85" s="14" t="n">
        <v>0.007200105988463181</v>
      </c>
      <c r="BY85" s="14" t="n">
        <v>0.004212583575925901</v>
      </c>
      <c r="BZ85" s="14" t="n">
        <v>0.004727937299967381</v>
      </c>
      <c r="CA85" s="14" t="n">
        <v>0.004094633936119313</v>
      </c>
      <c r="CB85" s="14" t="n">
        <v>0.004900096158164185</v>
      </c>
      <c r="CC85" s="14" t="n">
        <v>0.002866126315995662</v>
      </c>
      <c r="CD85" s="14" t="n">
        <v>0.006046120865800661</v>
      </c>
      <c r="CE85" s="14" t="n">
        <v>0.005395817378741089</v>
      </c>
      <c r="CF85" s="14" t="n">
        <v>0.006101294826674107</v>
      </c>
      <c r="CG85" s="14" t="n">
        <v>0.01144831876884044</v>
      </c>
      <c r="CH85" s="14" t="n">
        <v>0.01154529175452365</v>
      </c>
      <c r="CI85" s="14" t="n">
        <v>0.009893456761919547</v>
      </c>
      <c r="CJ85" s="14" t="n">
        <v>0.006439486497406368</v>
      </c>
      <c r="CK85" s="14" t="n">
        <v>0.01154837968112834</v>
      </c>
      <c r="CL85" s="14" t="n">
        <v>0.01353114889211333</v>
      </c>
      <c r="CM85" s="14" t="n">
        <v>0.006168215541848426</v>
      </c>
      <c r="CN85" s="14" t="n">
        <v>0.0002661369667521813</v>
      </c>
      <c r="CO85" s="14" t="n">
        <v>0.0005712522392824134</v>
      </c>
      <c r="CP85" s="14" t="n">
        <v>0.00754279065979774</v>
      </c>
      <c r="CQ85" s="14" t="n">
        <v>0.003050679467434908</v>
      </c>
      <c r="CR85" s="14" t="n">
        <v>0.01087429942243264</v>
      </c>
      <c r="CS85" s="14" t="n">
        <v>0.005190751497451167</v>
      </c>
      <c r="CT85" s="14" t="n">
        <v>0.002691334876272194</v>
      </c>
      <c r="CU85" s="14" t="n">
        <v>0.01083076417434113</v>
      </c>
      <c r="CV85" s="14" t="n">
        <v>0.003043133210135611</v>
      </c>
      <c r="CW85" s="14" t="n">
        <v>0.006320834751677008</v>
      </c>
      <c r="CX85" s="14" t="n">
        <v>0.0005964997014539499</v>
      </c>
      <c r="CY85" s="14" t="n">
        <v>0.005415049162114295</v>
      </c>
      <c r="CZ85" s="14" t="n">
        <v>0.002624726069602462</v>
      </c>
      <c r="DA85" s="14" t="n">
        <v>0.004082657691913781</v>
      </c>
      <c r="DB85" s="14" t="n">
        <v>0.006456366657521741</v>
      </c>
      <c r="DC85" s="14" t="n">
        <v>0.01249092026162337</v>
      </c>
      <c r="DD85" s="14" t="n">
        <v>0.005104684419565532</v>
      </c>
      <c r="DE85" s="14" t="n">
        <v>0</v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0.007989366933405994</v>
      </c>
      <c r="D86" s="13" t="n">
        <v>0.002590950172854269</v>
      </c>
      <c r="E86" s="13" t="n">
        <v>0.009248041406675794</v>
      </c>
      <c r="F86" s="13" t="n">
        <v>0.001380300157045544</v>
      </c>
      <c r="G86" s="13" t="n">
        <v>0.008787039659315599</v>
      </c>
      <c r="H86" s="13" t="n">
        <v>0.004827120903304252</v>
      </c>
      <c r="I86" s="13" t="n">
        <v>0.005660418673702027</v>
      </c>
      <c r="J86" s="13" t="n">
        <v>0.001871951462035795</v>
      </c>
      <c r="K86" s="13" t="n">
        <v>0.003504605692719736</v>
      </c>
      <c r="L86" s="13" t="n">
        <v>0.002832477869816999</v>
      </c>
      <c r="M86" s="13" t="n">
        <v>0.004345242750668167</v>
      </c>
      <c r="N86" s="13" t="n">
        <v>0.002305487498861913</v>
      </c>
      <c r="O86" s="13" t="n">
        <v>0.005004977046229954</v>
      </c>
      <c r="P86" s="13" t="n">
        <v>0.001671601183822718</v>
      </c>
      <c r="Q86" s="13" t="n">
        <v>0.003455816187534148</v>
      </c>
      <c r="R86" s="13" t="n">
        <v>0.001436891658224173</v>
      </c>
      <c r="S86" s="13" t="n">
        <v>0.005674665505588751</v>
      </c>
      <c r="T86" s="13" t="n">
        <v>0.00357321793750845</v>
      </c>
      <c r="U86" s="13" t="n">
        <v>0.001483194706349033</v>
      </c>
      <c r="V86" s="13" t="n">
        <v>0.00558645703422286</v>
      </c>
      <c r="W86" s="13" t="n">
        <v>0.001549250229205635</v>
      </c>
      <c r="X86" s="13" t="n">
        <v>0.001573350548645085</v>
      </c>
      <c r="Y86" s="13" t="n">
        <v>0.002774909430154406</v>
      </c>
      <c r="Z86" s="13" t="n">
        <v>0.001364520625457588</v>
      </c>
      <c r="AA86" s="13" t="n">
        <v>0.0008468326615682663</v>
      </c>
      <c r="AB86" s="13" t="n">
        <v>0.002670567928997071</v>
      </c>
      <c r="AC86" s="13" t="n">
        <v>0.002024396029717839</v>
      </c>
      <c r="AD86" s="13" t="n">
        <v>0.002072718169416757</v>
      </c>
      <c r="AE86" s="13" t="n">
        <v>0.002992177347780054</v>
      </c>
      <c r="AF86" s="13" t="n">
        <v>0.0006219888396384838</v>
      </c>
      <c r="AG86" s="13" t="n">
        <v>0.00138868112805812</v>
      </c>
      <c r="AH86" s="13" t="n">
        <v>0.0007001579388660705</v>
      </c>
      <c r="AI86" s="13" t="n">
        <v>0.002280785297843707</v>
      </c>
      <c r="AJ86" s="13" t="n">
        <v>0.002377645114997632</v>
      </c>
      <c r="AK86" s="13" t="n">
        <v>0.001155993876766975</v>
      </c>
      <c r="AL86" s="13" t="n">
        <v>0.001575291789228586</v>
      </c>
      <c r="AM86" s="13" t="n">
        <v>0.001879926661364091</v>
      </c>
      <c r="AN86" s="13" t="n">
        <v>0.001877973821182485</v>
      </c>
      <c r="AO86" s="13" t="n">
        <v>0.00397315262802049</v>
      </c>
      <c r="AP86" s="13" t="n">
        <v>0.001197317538120369</v>
      </c>
      <c r="AQ86" s="13" t="n">
        <v>0.001155206510394004</v>
      </c>
      <c r="AR86" s="13" t="n">
        <v>0.001971471437309382</v>
      </c>
      <c r="AS86" s="13" t="n">
        <v>0.00120828771517459</v>
      </c>
      <c r="AT86" s="13" t="n">
        <v>0.002789081089159611</v>
      </c>
      <c r="AU86" s="13" t="n">
        <v>0.002223545659840323</v>
      </c>
      <c r="AV86" s="13" t="n">
        <v>0.001990284440557168</v>
      </c>
      <c r="AW86" s="13" t="n">
        <v>0.001209690313460791</v>
      </c>
      <c r="AX86" s="13" t="n">
        <v>0.002058430451125717</v>
      </c>
      <c r="AY86" s="13" t="n">
        <v>0.001375700587945628</v>
      </c>
      <c r="AZ86" s="13" t="n">
        <v>0.001481324616012073</v>
      </c>
      <c r="BA86" s="13" t="n">
        <v>0.001002238071116303</v>
      </c>
      <c r="BB86" s="13" t="n">
        <v>0.001430323219339987</v>
      </c>
      <c r="BC86" s="13" t="n">
        <v>0.0007442908825437432</v>
      </c>
      <c r="BD86" s="13" t="n">
        <v>0.0002572270904453144</v>
      </c>
      <c r="BE86" s="13" t="n">
        <v>0.0007646618612878127</v>
      </c>
      <c r="BF86" s="13" t="n">
        <v>0.0008762547900444519</v>
      </c>
      <c r="BG86" s="13" t="n">
        <v>0.0007963727878413323</v>
      </c>
      <c r="BH86" s="13" t="n">
        <v>0.0006796345775398068</v>
      </c>
      <c r="BI86" s="13" t="n">
        <v>0.0006445179878014031</v>
      </c>
      <c r="BJ86" s="13" t="n">
        <v>0.0009050227508797665</v>
      </c>
      <c r="BK86" s="13" t="n">
        <v>0.000534409129321578</v>
      </c>
      <c r="BL86" s="13" t="n">
        <v>0.001300900082383261</v>
      </c>
      <c r="BM86" s="13" t="n">
        <v>0.001971286546105987</v>
      </c>
      <c r="BN86" s="13" t="n">
        <v>0.0009325205819144483</v>
      </c>
      <c r="BO86" s="13" t="n">
        <v>0.001647869185017417</v>
      </c>
      <c r="BP86" s="13" t="n">
        <v>0.002030695569265688</v>
      </c>
      <c r="BQ86" s="13" t="n">
        <v>0.002157827931657305</v>
      </c>
      <c r="BR86" s="13" t="n">
        <v>0.004321130531327992</v>
      </c>
      <c r="BS86" s="13" t="n">
        <v>0.0003621073744452516</v>
      </c>
      <c r="BT86" s="13" t="n">
        <v>0.00118774246776107</v>
      </c>
      <c r="BU86" s="13" t="n">
        <v>0.001247953679287536</v>
      </c>
      <c r="BV86" s="13" t="n">
        <v>0.00111092502775687</v>
      </c>
      <c r="BW86" s="13" t="n">
        <v>1.002605830730985</v>
      </c>
      <c r="BX86" s="13" t="n">
        <v>0.005195897079758707</v>
      </c>
      <c r="BY86" s="13" t="n">
        <v>0.0008982113655836392</v>
      </c>
      <c r="BZ86" s="13" t="n">
        <v>0.00549015303212063</v>
      </c>
      <c r="CA86" s="13" t="n">
        <v>0.0062987192222276</v>
      </c>
      <c r="CB86" s="13" t="n">
        <v>0.004171236844324268</v>
      </c>
      <c r="CC86" s="13" t="n">
        <v>0.001708879728722679</v>
      </c>
      <c r="CD86" s="13" t="n">
        <v>0.004330681247844669</v>
      </c>
      <c r="CE86" s="13" t="n">
        <v>0.002371355822334102</v>
      </c>
      <c r="CF86" s="13" t="n">
        <v>0.002660265981749449</v>
      </c>
      <c r="CG86" s="13" t="n">
        <v>0.001885058261826963</v>
      </c>
      <c r="CH86" s="13" t="n">
        <v>0.00264668384904794</v>
      </c>
      <c r="CI86" s="13" t="n">
        <v>0.004016370835296349</v>
      </c>
      <c r="CJ86" s="13" t="n">
        <v>0.003259119772966199</v>
      </c>
      <c r="CK86" s="13" t="n">
        <v>0.001860347996596919</v>
      </c>
      <c r="CL86" s="13" t="n">
        <v>0.001546323041571819</v>
      </c>
      <c r="CM86" s="13" t="n">
        <v>0.001283165449457224</v>
      </c>
      <c r="CN86" s="13" t="n">
        <v>9.852459125600019e-05</v>
      </c>
      <c r="CO86" s="13" t="n">
        <v>0.0002375582279985714</v>
      </c>
      <c r="CP86" s="13" t="n">
        <v>0.002159789442596774</v>
      </c>
      <c r="CQ86" s="13" t="n">
        <v>0.00324815467053042</v>
      </c>
      <c r="CR86" s="13" t="n">
        <v>0.00221180023165476</v>
      </c>
      <c r="CS86" s="13" t="n">
        <v>0.003298868935223249</v>
      </c>
      <c r="CT86" s="13" t="n">
        <v>0.001709097385272673</v>
      </c>
      <c r="CU86" s="13" t="n">
        <v>0.001865734607567123</v>
      </c>
      <c r="CV86" s="13" t="n">
        <v>0.001884409580311323</v>
      </c>
      <c r="CW86" s="13" t="n">
        <v>0.001629549034741295</v>
      </c>
      <c r="CX86" s="13" t="n">
        <v>0.0001661208016980678</v>
      </c>
      <c r="CY86" s="13" t="n">
        <v>0.002506970770292441</v>
      </c>
      <c r="CZ86" s="13" t="n">
        <v>0.0006713542369047488</v>
      </c>
      <c r="DA86" s="13" t="n">
        <v>0.002578130099689719</v>
      </c>
      <c r="DB86" s="13" t="n">
        <v>0.005833083467117392</v>
      </c>
      <c r="DC86" s="13" t="n">
        <v>0.001436596977351562</v>
      </c>
      <c r="DD86" s="13" t="n">
        <v>0.001039215069550197</v>
      </c>
      <c r="DE86" s="13" t="n">
        <v>0</v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1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0.006184813330845331</v>
      </c>
      <c r="D88" s="13" t="n">
        <v>0.003420226147147433</v>
      </c>
      <c r="E88" s="13" t="n">
        <v>0.0003508345472751783</v>
      </c>
      <c r="F88" s="13" t="n">
        <v>0.0007818946503490151</v>
      </c>
      <c r="G88" s="13" t="n">
        <v>0.001888635586072073</v>
      </c>
      <c r="H88" s="13" t="n">
        <v>0.005840834065811721</v>
      </c>
      <c r="I88" s="13" t="n">
        <v>0.002134170103581231</v>
      </c>
      <c r="J88" s="13" t="n">
        <v>0.006892831952703261</v>
      </c>
      <c r="K88" s="13" t="n">
        <v>0.01304628610269949</v>
      </c>
      <c r="L88" s="13" t="n">
        <v>0.0007138160470163852</v>
      </c>
      <c r="M88" s="13" t="n">
        <v>0.001266142864109485</v>
      </c>
      <c r="N88" s="13" t="n">
        <v>0.005533726683928007</v>
      </c>
      <c r="O88" s="13" t="n">
        <v>0.0175299802271313</v>
      </c>
      <c r="P88" s="13" t="n">
        <v>0.00854709410754754</v>
      </c>
      <c r="Q88" s="13" t="n">
        <v>0.005259968141883855</v>
      </c>
      <c r="R88" s="13" t="n">
        <v>0.003895134619257232</v>
      </c>
      <c r="S88" s="13" t="n">
        <v>0.01050599815249493</v>
      </c>
      <c r="T88" s="13" t="n">
        <v>0.01012354749303366</v>
      </c>
      <c r="U88" s="13" t="n">
        <v>0.007840333852071718</v>
      </c>
      <c r="V88" s="13" t="n">
        <v>0.01462228044615977</v>
      </c>
      <c r="W88" s="13" t="n">
        <v>0.00860011811481934</v>
      </c>
      <c r="X88" s="13" t="n">
        <v>0.003211076164244022</v>
      </c>
      <c r="Y88" s="13" t="n">
        <v>0.01745454321429345</v>
      </c>
      <c r="Z88" s="13" t="n">
        <v>0.007970461318521613</v>
      </c>
      <c r="AA88" s="13" t="n">
        <v>0.005868477223320527</v>
      </c>
      <c r="AB88" s="13" t="n">
        <v>0.0147932279808461</v>
      </c>
      <c r="AC88" s="13" t="n">
        <v>0.006016527945230487</v>
      </c>
      <c r="AD88" s="13" t="n">
        <v>0.006528876515083548</v>
      </c>
      <c r="AE88" s="13" t="n">
        <v>0.00606591233386986</v>
      </c>
      <c r="AF88" s="13" t="n">
        <v>0.005105770757695379</v>
      </c>
      <c r="AG88" s="13" t="n">
        <v>0.006024092642084799</v>
      </c>
      <c r="AH88" s="13" t="n">
        <v>0.005225170966634078</v>
      </c>
      <c r="AI88" s="13" t="n">
        <v>0.005672925073381098</v>
      </c>
      <c r="AJ88" s="13" t="n">
        <v>0.00612905130195588</v>
      </c>
      <c r="AK88" s="13" t="n">
        <v>0.0169520245173056</v>
      </c>
      <c r="AL88" s="13" t="n">
        <v>0.008786470820361146</v>
      </c>
      <c r="AM88" s="13" t="n">
        <v>0.006834881204670053</v>
      </c>
      <c r="AN88" s="13" t="n">
        <v>0.008489525404257934</v>
      </c>
      <c r="AO88" s="13" t="n">
        <v>0.006411337805585121</v>
      </c>
      <c r="AP88" s="13" t="n">
        <v>0.006353831825737504</v>
      </c>
      <c r="AQ88" s="13" t="n">
        <v>0.01003531934465716</v>
      </c>
      <c r="AR88" s="13" t="n">
        <v>0.006838342384209719</v>
      </c>
      <c r="AS88" s="13" t="n">
        <v>0.005323913978528266</v>
      </c>
      <c r="AT88" s="13" t="n">
        <v>0.006451255453934867</v>
      </c>
      <c r="AU88" s="13" t="n">
        <v>0.00709463796579263</v>
      </c>
      <c r="AV88" s="13" t="n">
        <v>0.003244326018933754</v>
      </c>
      <c r="AW88" s="13" t="n">
        <v>0.003216518720266489</v>
      </c>
      <c r="AX88" s="13" t="n">
        <v>0.01149076142426642</v>
      </c>
      <c r="AY88" s="13" t="n">
        <v>0.008973132109519959</v>
      </c>
      <c r="AZ88" s="13" t="n">
        <v>0.007421821395120614</v>
      </c>
      <c r="BA88" s="13" t="n">
        <v>0.008459916460332355</v>
      </c>
      <c r="BB88" s="13" t="n">
        <v>0.009153833042023806</v>
      </c>
      <c r="BC88" s="13" t="n">
        <v>0.006160137287655054</v>
      </c>
      <c r="BD88" s="13" t="n">
        <v>0.003374821143185835</v>
      </c>
      <c r="BE88" s="13" t="n">
        <v>0.005329198294722523</v>
      </c>
      <c r="BF88" s="13" t="n">
        <v>0.004640591543867999</v>
      </c>
      <c r="BG88" s="13" t="n">
        <v>0.01603073089213188</v>
      </c>
      <c r="BH88" s="13" t="n">
        <v>0.01023539940527928</v>
      </c>
      <c r="BI88" s="13" t="n">
        <v>0.002287253960388264</v>
      </c>
      <c r="BJ88" s="13" t="n">
        <v>0.007738966032614749</v>
      </c>
      <c r="BK88" s="13" t="n">
        <v>0.006615903557967882</v>
      </c>
      <c r="BL88" s="13" t="n">
        <v>0.00725497708710795</v>
      </c>
      <c r="BM88" s="13" t="n">
        <v>0.01338464150428354</v>
      </c>
      <c r="BN88" s="13" t="n">
        <v>0.004008554246149526</v>
      </c>
      <c r="BO88" s="13" t="n">
        <v>0.009660806529597615</v>
      </c>
      <c r="BP88" s="13" t="n">
        <v>0.000553618226058756</v>
      </c>
      <c r="BQ88" s="13" t="n">
        <v>0.0008952122328187374</v>
      </c>
      <c r="BR88" s="13" t="n">
        <v>0.0008363689879654711</v>
      </c>
      <c r="BS88" s="13" t="n">
        <v>0.0009401215842601042</v>
      </c>
      <c r="BT88" s="13" t="n">
        <v>0.003427374524192596</v>
      </c>
      <c r="BU88" s="13" t="n">
        <v>0.001486635834492099</v>
      </c>
      <c r="BV88" s="13" t="n">
        <v>0.00217298620683349</v>
      </c>
      <c r="BW88" s="13" t="n">
        <v>0.0001999892453259649</v>
      </c>
      <c r="BX88" s="13" t="n">
        <v>0.002928136274282136</v>
      </c>
      <c r="BY88" s="13" t="n">
        <v>1.010756458319418</v>
      </c>
      <c r="BZ88" s="13" t="n">
        <v>0.003470290301404399</v>
      </c>
      <c r="CA88" s="13" t="n">
        <v>0.002574521507405974</v>
      </c>
      <c r="CB88" s="13" t="n">
        <v>0.002075621520821045</v>
      </c>
      <c r="CC88" s="13" t="n">
        <v>0.0106767581682294</v>
      </c>
      <c r="CD88" s="13" t="n">
        <v>0.003460985998705984</v>
      </c>
      <c r="CE88" s="13" t="n">
        <v>0.001379592361330214</v>
      </c>
      <c r="CF88" s="13" t="n">
        <v>0.0028268830234668</v>
      </c>
      <c r="CG88" s="13" t="n">
        <v>0.003517812515671935</v>
      </c>
      <c r="CH88" s="13" t="n">
        <v>0.007640667459896303</v>
      </c>
      <c r="CI88" s="13" t="n">
        <v>0.0039712546275535</v>
      </c>
      <c r="CJ88" s="13" t="n">
        <v>0.002639944524557335</v>
      </c>
      <c r="CK88" s="13" t="n">
        <v>0.00293072444579042</v>
      </c>
      <c r="CL88" s="13" t="n">
        <v>0.003063970693637925</v>
      </c>
      <c r="CM88" s="13" t="n">
        <v>0.00234660086076891</v>
      </c>
      <c r="CN88" s="13" t="n">
        <v>0.0002438883368768335</v>
      </c>
      <c r="CO88" s="13" t="n">
        <v>0.0005226035949717112</v>
      </c>
      <c r="CP88" s="13" t="n">
        <v>0.00237006445008675</v>
      </c>
      <c r="CQ88" s="13" t="n">
        <v>0.001012240708727201</v>
      </c>
      <c r="CR88" s="13" t="n">
        <v>0.004164131791946186</v>
      </c>
      <c r="CS88" s="13" t="n">
        <v>0.009095224141977269</v>
      </c>
      <c r="CT88" s="13" t="n">
        <v>0.004701914177873761</v>
      </c>
      <c r="CU88" s="13" t="n">
        <v>0.003063357250725597</v>
      </c>
      <c r="CV88" s="13" t="n">
        <v>0.004923742900271291</v>
      </c>
      <c r="CW88" s="13" t="n">
        <v>0.009422906353528845</v>
      </c>
      <c r="CX88" s="13" t="n">
        <v>0.002214148217782697</v>
      </c>
      <c r="CY88" s="13" t="n">
        <v>0.003874077468762138</v>
      </c>
      <c r="CZ88" s="13" t="n">
        <v>0.00543835596800881</v>
      </c>
      <c r="DA88" s="13" t="n">
        <v>0.001056254198854142</v>
      </c>
      <c r="DB88" s="13" t="n">
        <v>0.006867646148796156</v>
      </c>
      <c r="DC88" s="13" t="n">
        <v>0.01009918620311957</v>
      </c>
      <c r="DD88" s="13" t="n">
        <v>0.002590799780813667</v>
      </c>
      <c r="DE88" s="13" t="n">
        <v>0</v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0.004564067671105856</v>
      </c>
      <c r="D89" s="14" t="n">
        <v>0.0004382663957584109</v>
      </c>
      <c r="E89" s="14" t="n">
        <v>1.243321760580642e-05</v>
      </c>
      <c r="F89" s="14" t="n">
        <v>0.0001984645312075367</v>
      </c>
      <c r="G89" s="14" t="n">
        <v>0.001207271704573811</v>
      </c>
      <c r="H89" s="14" t="n">
        <v>0.0047979287302716</v>
      </c>
      <c r="I89" s="14" t="n">
        <v>0.00615134087046603</v>
      </c>
      <c r="J89" s="14" t="n">
        <v>0.0001125687332955363</v>
      </c>
      <c r="K89" s="14" t="n">
        <v>0.0004297488884458807</v>
      </c>
      <c r="L89" s="14" t="n">
        <v>3.151500095392985e-05</v>
      </c>
      <c r="M89" s="14" t="n">
        <v>6.110825036400851e-05</v>
      </c>
      <c r="N89" s="14" t="n">
        <v>0.0003253093899742438</v>
      </c>
      <c r="O89" s="14" t="n">
        <v>0.001730614002044218</v>
      </c>
      <c r="P89" s="14" t="n">
        <v>6.105458862641329e-05</v>
      </c>
      <c r="Q89" s="14" t="n">
        <v>0.001400354532582291</v>
      </c>
      <c r="R89" s="14" t="n">
        <v>0.0001164080776732654</v>
      </c>
      <c r="S89" s="14" t="n">
        <v>0.00241657796392644</v>
      </c>
      <c r="T89" s="14" t="n">
        <v>0.001226359360843724</v>
      </c>
      <c r="U89" s="14" t="n">
        <v>0.0001826885202396845</v>
      </c>
      <c r="V89" s="14" t="n">
        <v>0.001518232342269341</v>
      </c>
      <c r="W89" s="14" t="n">
        <v>0.0001656474427444262</v>
      </c>
      <c r="X89" s="14" t="n">
        <v>0.0002599275526264376</v>
      </c>
      <c r="Y89" s="14" t="n">
        <v>0.0003897429669255465</v>
      </c>
      <c r="Z89" s="14" t="n">
        <v>0.000119211992457594</v>
      </c>
      <c r="AA89" s="14" t="n">
        <v>4.962408689973943e-05</v>
      </c>
      <c r="AB89" s="14" t="n">
        <v>0.0004262039921903088</v>
      </c>
      <c r="AC89" s="14" t="n">
        <v>8.010008569593838e-05</v>
      </c>
      <c r="AD89" s="14" t="n">
        <v>0.0006583989571967558</v>
      </c>
      <c r="AE89" s="14" t="n">
        <v>0.0006811157400412412</v>
      </c>
      <c r="AF89" s="14" t="n">
        <v>5.750622621846752e-05</v>
      </c>
      <c r="AG89" s="14" t="n">
        <v>0.0001146098443203535</v>
      </c>
      <c r="AH89" s="14" t="n">
        <v>4.103578192559885e-05</v>
      </c>
      <c r="AI89" s="14" t="n">
        <v>0.0001045860650519987</v>
      </c>
      <c r="AJ89" s="14" t="n">
        <v>7.096111170987109e-05</v>
      </c>
      <c r="AK89" s="14" t="n">
        <v>0.000131428678132253</v>
      </c>
      <c r="AL89" s="14" t="n">
        <v>6.57607783447215e-05</v>
      </c>
      <c r="AM89" s="14" t="n">
        <v>0.0001020789691333047</v>
      </c>
      <c r="AN89" s="14" t="n">
        <v>6.063439163586306e-05</v>
      </c>
      <c r="AO89" s="14" t="n">
        <v>3.411668788930456e-05</v>
      </c>
      <c r="AP89" s="14" t="n">
        <v>5.912497950585095e-05</v>
      </c>
      <c r="AQ89" s="14" t="n">
        <v>8.074722535619957e-05</v>
      </c>
      <c r="AR89" s="14" t="n">
        <v>7.942376699376738e-05</v>
      </c>
      <c r="AS89" s="14" t="n">
        <v>4.035968092916893e-05</v>
      </c>
      <c r="AT89" s="14" t="n">
        <v>3.510368314971285e-05</v>
      </c>
      <c r="AU89" s="14" t="n">
        <v>4.063124431218981e-05</v>
      </c>
      <c r="AV89" s="14" t="n">
        <v>4.708007350038762e-05</v>
      </c>
      <c r="AW89" s="14" t="n">
        <v>4.510007226331856e-05</v>
      </c>
      <c r="AX89" s="14" t="n">
        <v>7.845858366872826e-05</v>
      </c>
      <c r="AY89" s="14" t="n">
        <v>3.864206237744741e-05</v>
      </c>
      <c r="AZ89" s="14" t="n">
        <v>4.658840209161663e-05</v>
      </c>
      <c r="BA89" s="14" t="n">
        <v>5.280699871407164e-05</v>
      </c>
      <c r="BB89" s="14" t="n">
        <v>4.713779744189569e-05</v>
      </c>
      <c r="BC89" s="14" t="n">
        <v>4.227883081870727e-05</v>
      </c>
      <c r="BD89" s="14" t="n">
        <v>2.283231879915747e-05</v>
      </c>
      <c r="BE89" s="14" t="n">
        <v>4.427811175899684e-05</v>
      </c>
      <c r="BF89" s="14" t="n">
        <v>3.471552972757272e-05</v>
      </c>
      <c r="BG89" s="14" t="n">
        <v>3.480589194035901e-05</v>
      </c>
      <c r="BH89" s="14" t="n">
        <v>7.746844231692201e-05</v>
      </c>
      <c r="BI89" s="14" t="n">
        <v>2.448909488885968e-05</v>
      </c>
      <c r="BJ89" s="14" t="n">
        <v>5.461979491045551e-05</v>
      </c>
      <c r="BK89" s="14" t="n">
        <v>3.179570104489931e-05</v>
      </c>
      <c r="BL89" s="14" t="n">
        <v>9.952758974710901e-05</v>
      </c>
      <c r="BM89" s="14" t="n">
        <v>4.402482192395475e-05</v>
      </c>
      <c r="BN89" s="14" t="n">
        <v>3.967026187743276e-05</v>
      </c>
      <c r="BO89" s="14" t="n">
        <v>8.57665925275601e-05</v>
      </c>
      <c r="BP89" s="14" t="n">
        <v>4.586771427768304e-05</v>
      </c>
      <c r="BQ89" s="14" t="n">
        <v>7.464896796757042e-05</v>
      </c>
      <c r="BR89" s="14" t="n">
        <v>8.747208405327694e-05</v>
      </c>
      <c r="BS89" s="14" t="n">
        <v>2.928036884070075e-05</v>
      </c>
      <c r="BT89" s="14" t="n">
        <v>0.0001242223285533974</v>
      </c>
      <c r="BU89" s="14" t="n">
        <v>9.272994761177513e-05</v>
      </c>
      <c r="BV89" s="14" t="n">
        <v>8.375080174434835e-05</v>
      </c>
      <c r="BW89" s="14" t="n">
        <v>1.021485923013559e-05</v>
      </c>
      <c r="BX89" s="14" t="n">
        <v>0.0004958382225605287</v>
      </c>
      <c r="BY89" s="14" t="n">
        <v>0.000156697440045039</v>
      </c>
      <c r="BZ89" s="14" t="n">
        <v>1.00007643193074</v>
      </c>
      <c r="CA89" s="14" t="n">
        <v>0.0001577361171748068</v>
      </c>
      <c r="CB89" s="14" t="n">
        <v>5.471075247957015e-05</v>
      </c>
      <c r="CC89" s="14" t="n">
        <v>8.395613941088443e-05</v>
      </c>
      <c r="CD89" s="14" t="n">
        <v>0.0001883553397415405</v>
      </c>
      <c r="CE89" s="14" t="n">
        <v>0.0002879889383548802</v>
      </c>
      <c r="CF89" s="14" t="n">
        <v>0.03906736363606055</v>
      </c>
      <c r="CG89" s="14" t="n">
        <v>0.000548986639073999</v>
      </c>
      <c r="CH89" s="14" t="n">
        <v>0.000270083565113759</v>
      </c>
      <c r="CI89" s="14" t="n">
        <v>0.000285718242551324</v>
      </c>
      <c r="CJ89" s="14" t="n">
        <v>0.0003050031128424619</v>
      </c>
      <c r="CK89" s="14" t="n">
        <v>0.0008421685257424615</v>
      </c>
      <c r="CL89" s="14" t="n">
        <v>0.002009585852253497</v>
      </c>
      <c r="CM89" s="14" t="n">
        <v>0.0002662441095791474</v>
      </c>
      <c r="CN89" s="14" t="n">
        <v>7.086027169537402e-06</v>
      </c>
      <c r="CO89" s="14" t="n">
        <v>1.332052785924586e-05</v>
      </c>
      <c r="CP89" s="14" t="n">
        <v>0.0001098162712723303</v>
      </c>
      <c r="CQ89" s="14" t="n">
        <v>0.0004001487802133438</v>
      </c>
      <c r="CR89" s="14" t="n">
        <v>0.0001490158236526079</v>
      </c>
      <c r="CS89" s="14" t="n">
        <v>0.0002221762081310295</v>
      </c>
      <c r="CT89" s="14" t="n">
        <v>0.0001145474128541173</v>
      </c>
      <c r="CU89" s="14" t="n">
        <v>0.0002621934359158611</v>
      </c>
      <c r="CV89" s="14" t="n">
        <v>0.0001304105246238324</v>
      </c>
      <c r="CW89" s="14" t="n">
        <v>0.0002471667527532403</v>
      </c>
      <c r="CX89" s="14" t="n">
        <v>6.189303085878095e-06</v>
      </c>
      <c r="CY89" s="14" t="n">
        <v>5.262861355158359e-05</v>
      </c>
      <c r="CZ89" s="14" t="n">
        <v>3.513248383586984e-05</v>
      </c>
      <c r="DA89" s="14" t="n">
        <v>8.813403332046778e-05</v>
      </c>
      <c r="DB89" s="14" t="n">
        <v>0.0003913500465150588</v>
      </c>
      <c r="DC89" s="14" t="n">
        <v>0.000542013169653513</v>
      </c>
      <c r="DD89" s="14" t="n">
        <v>3.072991681012129e-05</v>
      </c>
      <c r="DE89" s="14" t="n">
        <v>0</v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0.1699990383236638</v>
      </c>
      <c r="D90" s="13" t="n">
        <v>0.03905776235274749</v>
      </c>
      <c r="E90" s="13" t="n">
        <v>0.0005789625063878189</v>
      </c>
      <c r="F90" s="13" t="n">
        <v>0.01034437896252811</v>
      </c>
      <c r="G90" s="13" t="n">
        <v>0.0450664187463956</v>
      </c>
      <c r="H90" s="13" t="n">
        <v>0.003257264700698067</v>
      </c>
      <c r="I90" s="13" t="n">
        <v>0.1729282203480439</v>
      </c>
      <c r="J90" s="13" t="n">
        <v>0.001844099147017776</v>
      </c>
      <c r="K90" s="13" t="n">
        <v>0.002217862183281841</v>
      </c>
      <c r="L90" s="13" t="n">
        <v>0.01423720540304458</v>
      </c>
      <c r="M90" s="13" t="n">
        <v>0.06028603274230254</v>
      </c>
      <c r="N90" s="13" t="n">
        <v>0.04104558791800083</v>
      </c>
      <c r="O90" s="13" t="n">
        <v>0.03121419416586231</v>
      </c>
      <c r="P90" s="13" t="n">
        <v>0.04292564090071112</v>
      </c>
      <c r="Q90" s="13" t="n">
        <v>0.06028720370146518</v>
      </c>
      <c r="R90" s="13" t="n">
        <v>0.06305956565090931</v>
      </c>
      <c r="S90" s="13" t="n">
        <v>0.1372389063020956</v>
      </c>
      <c r="T90" s="13" t="n">
        <v>0.06039901190005517</v>
      </c>
      <c r="U90" s="13" t="n">
        <v>0.04070314734776987</v>
      </c>
      <c r="V90" s="13" t="n">
        <v>0.1230558381261442</v>
      </c>
      <c r="W90" s="13" t="n">
        <v>0.03289486139823924</v>
      </c>
      <c r="X90" s="13" t="n">
        <v>0.02477391960846416</v>
      </c>
      <c r="Y90" s="13" t="n">
        <v>0.04993970404759048</v>
      </c>
      <c r="Z90" s="13" t="n">
        <v>0.02929275785591863</v>
      </c>
      <c r="AA90" s="13" t="n">
        <v>0.02741958223476043</v>
      </c>
      <c r="AB90" s="13" t="n">
        <v>0.08264664000760198</v>
      </c>
      <c r="AC90" s="13" t="n">
        <v>0.05116052284006791</v>
      </c>
      <c r="AD90" s="13" t="n">
        <v>0.04141108572586305</v>
      </c>
      <c r="AE90" s="13" t="n">
        <v>0.04382793313833824</v>
      </c>
      <c r="AF90" s="13" t="n">
        <v>0.006154660251512478</v>
      </c>
      <c r="AG90" s="13" t="n">
        <v>0.02257777054322409</v>
      </c>
      <c r="AH90" s="13" t="n">
        <v>0.01077665912538401</v>
      </c>
      <c r="AI90" s="13" t="n">
        <v>0.04102922574583136</v>
      </c>
      <c r="AJ90" s="13" t="n">
        <v>0.03688802890406415</v>
      </c>
      <c r="AK90" s="13" t="n">
        <v>0.01868428800215372</v>
      </c>
      <c r="AL90" s="13" t="n">
        <v>0.01236363858759086</v>
      </c>
      <c r="AM90" s="13" t="n">
        <v>0.04474171266064356</v>
      </c>
      <c r="AN90" s="13" t="n">
        <v>0.04697187869548135</v>
      </c>
      <c r="AO90" s="13" t="n">
        <v>0.01245898431433508</v>
      </c>
      <c r="AP90" s="13" t="n">
        <v>0.02170984805653973</v>
      </c>
      <c r="AQ90" s="13" t="n">
        <v>0.01873546769608732</v>
      </c>
      <c r="AR90" s="13" t="n">
        <v>0.01595462633062551</v>
      </c>
      <c r="AS90" s="13" t="n">
        <v>0.01638603420167837</v>
      </c>
      <c r="AT90" s="13" t="n">
        <v>0.0291849495617082</v>
      </c>
      <c r="AU90" s="13" t="n">
        <v>0.04544149919439937</v>
      </c>
      <c r="AV90" s="13" t="n">
        <v>0.04645790462690007</v>
      </c>
      <c r="AW90" s="13" t="n">
        <v>0.009315360818366911</v>
      </c>
      <c r="AX90" s="13" t="n">
        <v>0.01455532060465647</v>
      </c>
      <c r="AY90" s="13" t="n">
        <v>0.01810918974197652</v>
      </c>
      <c r="AZ90" s="13" t="n">
        <v>0.01466621646590074</v>
      </c>
      <c r="BA90" s="13" t="n">
        <v>0.01217906107468546</v>
      </c>
      <c r="BB90" s="13" t="n">
        <v>0.01282094083810492</v>
      </c>
      <c r="BC90" s="13" t="n">
        <v>0.01764719176514275</v>
      </c>
      <c r="BD90" s="13" t="n">
        <v>0.0070523913854421</v>
      </c>
      <c r="BE90" s="13" t="n">
        <v>0.01123435697377985</v>
      </c>
      <c r="BF90" s="13" t="n">
        <v>0.01089521939362756</v>
      </c>
      <c r="BG90" s="13" t="n">
        <v>0.008885318813494665</v>
      </c>
      <c r="BH90" s="13" t="n">
        <v>0.01990802467723453</v>
      </c>
      <c r="BI90" s="13" t="n">
        <v>0.01743270048401264</v>
      </c>
      <c r="BJ90" s="13" t="n">
        <v>0.01319163038118402</v>
      </c>
      <c r="BK90" s="13" t="n">
        <v>0.0076875054893962</v>
      </c>
      <c r="BL90" s="13" t="n">
        <v>0.01370231223840962</v>
      </c>
      <c r="BM90" s="13" t="n">
        <v>0.009412565399885955</v>
      </c>
      <c r="BN90" s="13" t="n">
        <v>0.01306147721499295</v>
      </c>
      <c r="BO90" s="13" t="n">
        <v>0.02664950761528159</v>
      </c>
      <c r="BP90" s="13" t="n">
        <v>0.0088516827736261</v>
      </c>
      <c r="BQ90" s="13" t="n">
        <v>0.01716305648285225</v>
      </c>
      <c r="BR90" s="13" t="n">
        <v>0.003500166905046229</v>
      </c>
      <c r="BS90" s="13" t="n">
        <v>0.005493393669885058</v>
      </c>
      <c r="BT90" s="13" t="n">
        <v>0.005019927745372531</v>
      </c>
      <c r="BU90" s="13" t="n">
        <v>0.01059384671741585</v>
      </c>
      <c r="BV90" s="13" t="n">
        <v>0.005039851724869298</v>
      </c>
      <c r="BW90" s="13" t="n">
        <v>0.000425966563006451</v>
      </c>
      <c r="BX90" s="13" t="n">
        <v>0.005494272912649162</v>
      </c>
      <c r="BY90" s="13" t="n">
        <v>0.003724005276679919</v>
      </c>
      <c r="BZ90" s="13" t="n">
        <v>0.002044339042991801</v>
      </c>
      <c r="CA90" s="13" t="n">
        <v>1.001709741427511</v>
      </c>
      <c r="CB90" s="13" t="n">
        <v>0.002594066255797526</v>
      </c>
      <c r="CC90" s="13" t="n">
        <v>0.001190199600596615</v>
      </c>
      <c r="CD90" s="13" t="n">
        <v>0.004705032586551781</v>
      </c>
      <c r="CE90" s="13" t="n">
        <v>0.00209194544541239</v>
      </c>
      <c r="CF90" s="13" t="n">
        <v>0.07740094452112807</v>
      </c>
      <c r="CG90" s="13" t="n">
        <v>0.00517498048865008</v>
      </c>
      <c r="CH90" s="13" t="n">
        <v>0.01007017488439703</v>
      </c>
      <c r="CI90" s="13" t="n">
        <v>0.004250229022554276</v>
      </c>
      <c r="CJ90" s="13" t="n">
        <v>0.001927381864417341</v>
      </c>
      <c r="CK90" s="13" t="n">
        <v>0.003488732089976386</v>
      </c>
      <c r="CL90" s="13" t="n">
        <v>0.009511594259983712</v>
      </c>
      <c r="CM90" s="13" t="n">
        <v>0.00252644376123735</v>
      </c>
      <c r="CN90" s="13" t="n">
        <v>0.001034303230956351</v>
      </c>
      <c r="CO90" s="13" t="n">
        <v>0.003081433807480532</v>
      </c>
      <c r="CP90" s="13" t="n">
        <v>0.07037445229891637</v>
      </c>
      <c r="CQ90" s="13" t="n">
        <v>0.008375644574805132</v>
      </c>
      <c r="CR90" s="13" t="n">
        <v>0.007315007353013518</v>
      </c>
      <c r="CS90" s="13" t="n">
        <v>0.002308903130913275</v>
      </c>
      <c r="CT90" s="13" t="n">
        <v>0.001268028494191106</v>
      </c>
      <c r="CU90" s="13" t="n">
        <v>0.006450916582479977</v>
      </c>
      <c r="CV90" s="13" t="n">
        <v>0.001377209798738903</v>
      </c>
      <c r="CW90" s="13" t="n">
        <v>0.01554081023268515</v>
      </c>
      <c r="CX90" s="13" t="n">
        <v>0.003102044818336301</v>
      </c>
      <c r="CY90" s="13" t="n">
        <v>0.002631621110677578</v>
      </c>
      <c r="CZ90" s="13" t="n">
        <v>0.00302370290936206</v>
      </c>
      <c r="DA90" s="13" t="n">
        <v>0.007785512905984927</v>
      </c>
      <c r="DB90" s="13" t="n">
        <v>0.005512523530697895</v>
      </c>
      <c r="DC90" s="13" t="n">
        <v>0.01012677541467463</v>
      </c>
      <c r="DD90" s="13" t="n">
        <v>0.0008151065727252365</v>
      </c>
      <c r="DE90" s="13" t="n">
        <v>0</v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0.001162843277294588</v>
      </c>
      <c r="D91" s="14" t="n">
        <v>0.001819347991845976</v>
      </c>
      <c r="E91" s="14" t="n">
        <v>3.769187213191768e-05</v>
      </c>
      <c r="F91" s="14" t="n">
        <v>0.001014102926474508</v>
      </c>
      <c r="G91" s="14" t="n">
        <v>0.0003349571755874589</v>
      </c>
      <c r="H91" s="14" t="n">
        <v>0.0005719272374668808</v>
      </c>
      <c r="I91" s="14" t="n">
        <v>0.000931642650542368</v>
      </c>
      <c r="J91" s="14" t="n">
        <v>0.002372968551417068</v>
      </c>
      <c r="K91" s="14" t="n">
        <v>0.0004604518146039548</v>
      </c>
      <c r="L91" s="14" t="n">
        <v>0.001099887018778396</v>
      </c>
      <c r="M91" s="14" t="n">
        <v>0.001139390977306336</v>
      </c>
      <c r="N91" s="14" t="n">
        <v>0.001391881066889694</v>
      </c>
      <c r="O91" s="14" t="n">
        <v>0.0005285214993101469</v>
      </c>
      <c r="P91" s="14" t="n">
        <v>0.0003966945382085499</v>
      </c>
      <c r="Q91" s="14" t="n">
        <v>0.000551943348331308</v>
      </c>
      <c r="R91" s="14" t="n">
        <v>0.0006222529725598946</v>
      </c>
      <c r="S91" s="14" t="n">
        <v>0.001014936622905553</v>
      </c>
      <c r="T91" s="14" t="n">
        <v>0.0007607566086718997</v>
      </c>
      <c r="U91" s="14" t="n">
        <v>0.0007158358153758057</v>
      </c>
      <c r="V91" s="14" t="n">
        <v>0.00117379066687158</v>
      </c>
      <c r="W91" s="14" t="n">
        <v>0.0003023155707937905</v>
      </c>
      <c r="X91" s="14" t="n">
        <v>0.0004051670864618768</v>
      </c>
      <c r="Y91" s="14" t="n">
        <v>0.0004791932066104881</v>
      </c>
      <c r="Z91" s="14" t="n">
        <v>0.0002584386908018302</v>
      </c>
      <c r="AA91" s="14" t="n">
        <v>0.0001664438013482972</v>
      </c>
      <c r="AB91" s="14" t="n">
        <v>0.0005330967186066802</v>
      </c>
      <c r="AC91" s="14" t="n">
        <v>0.0007477933858825682</v>
      </c>
      <c r="AD91" s="14" t="n">
        <v>0.0004771595619589957</v>
      </c>
      <c r="AE91" s="14" t="n">
        <v>0.0007613235881621046</v>
      </c>
      <c r="AF91" s="14" t="n">
        <v>0.000180828206987325</v>
      </c>
      <c r="AG91" s="14" t="n">
        <v>0.0005318338082479039</v>
      </c>
      <c r="AH91" s="14" t="n">
        <v>0.0002332005952860627</v>
      </c>
      <c r="AI91" s="14" t="n">
        <v>0.0003186041866653348</v>
      </c>
      <c r="AJ91" s="14" t="n">
        <v>0.0004517369712884907</v>
      </c>
      <c r="AK91" s="14" t="n">
        <v>0.000199977663199515</v>
      </c>
      <c r="AL91" s="14" t="n">
        <v>0.0002861712799010443</v>
      </c>
      <c r="AM91" s="14" t="n">
        <v>0.001908705732841771</v>
      </c>
      <c r="AN91" s="14" t="n">
        <v>0.0007744412927444036</v>
      </c>
      <c r="AO91" s="14" t="n">
        <v>0.0003273837763434899</v>
      </c>
      <c r="AP91" s="14" t="n">
        <v>0.002129806054637062</v>
      </c>
      <c r="AQ91" s="14" t="n">
        <v>0.002233668549135554</v>
      </c>
      <c r="AR91" s="14" t="n">
        <v>0.000489156556462775</v>
      </c>
      <c r="AS91" s="14" t="n">
        <v>0.0005392794101455496</v>
      </c>
      <c r="AT91" s="14" t="n">
        <v>0.00115222552670929</v>
      </c>
      <c r="AU91" s="14" t="n">
        <v>0.0009590943053913058</v>
      </c>
      <c r="AV91" s="14" t="n">
        <v>0.0007026828690928267</v>
      </c>
      <c r="AW91" s="14" t="n">
        <v>0.0006471207794288046</v>
      </c>
      <c r="AX91" s="14" t="n">
        <v>0.0006679380468724747</v>
      </c>
      <c r="AY91" s="14" t="n">
        <v>0.0002276043883037676</v>
      </c>
      <c r="AZ91" s="14" t="n">
        <v>0.0003152345993695795</v>
      </c>
      <c r="BA91" s="14" t="n">
        <v>0.0001999981984148776</v>
      </c>
      <c r="BB91" s="14" t="n">
        <v>0.000205115695021028</v>
      </c>
      <c r="BC91" s="14" t="n">
        <v>0.0002336103415034829</v>
      </c>
      <c r="BD91" s="14" t="n">
        <v>0.0001785651137222928</v>
      </c>
      <c r="BE91" s="14" t="n">
        <v>0.0001662614081194533</v>
      </c>
      <c r="BF91" s="14" t="n">
        <v>0.0003020689410427522</v>
      </c>
      <c r="BG91" s="14" t="n">
        <v>0.0002828609963637638</v>
      </c>
      <c r="BH91" s="14" t="n">
        <v>0.0005592650399750915</v>
      </c>
      <c r="BI91" s="14" t="n">
        <v>7.400332723309815e-05</v>
      </c>
      <c r="BJ91" s="14" t="n">
        <v>0.0002114182291299898</v>
      </c>
      <c r="BK91" s="14" t="n">
        <v>0.0001332421669271432</v>
      </c>
      <c r="BL91" s="14" t="n">
        <v>0.0003015129433255547</v>
      </c>
      <c r="BM91" s="14" t="n">
        <v>0.0002187447753704347</v>
      </c>
      <c r="BN91" s="14" t="n">
        <v>0.0002296126176231624</v>
      </c>
      <c r="BO91" s="14" t="n">
        <v>0.0002583663944774409</v>
      </c>
      <c r="BP91" s="14" t="n">
        <v>6.786974631180481e-05</v>
      </c>
      <c r="BQ91" s="14" t="n">
        <v>0.1414873761220603</v>
      </c>
      <c r="BR91" s="14" t="n">
        <v>0.002164517710452302</v>
      </c>
      <c r="BS91" s="14" t="n">
        <v>0.0001645258720938491</v>
      </c>
      <c r="BT91" s="14" t="n">
        <v>0.0006467813301359882</v>
      </c>
      <c r="BU91" s="14" t="n">
        <v>0.0002651485684365037</v>
      </c>
      <c r="BV91" s="14" t="n">
        <v>0.0004254970133634369</v>
      </c>
      <c r="BW91" s="14" t="n">
        <v>8.624613240055469e-05</v>
      </c>
      <c r="BX91" s="14" t="n">
        <v>0.000582042126775013</v>
      </c>
      <c r="BY91" s="14" t="n">
        <v>0.0006984252948855574</v>
      </c>
      <c r="BZ91" s="14" t="n">
        <v>0.0008991357672302652</v>
      </c>
      <c r="CA91" s="14" t="n">
        <v>0.0002870437377728129</v>
      </c>
      <c r="CB91" s="14" t="n">
        <v>1.000188239578133</v>
      </c>
      <c r="CC91" s="14" t="n">
        <v>0.0001863028813698918</v>
      </c>
      <c r="CD91" s="14" t="n">
        <v>0.0009207010522926058</v>
      </c>
      <c r="CE91" s="14" t="n">
        <v>0.0008217307837860103</v>
      </c>
      <c r="CF91" s="14" t="n">
        <v>0.0003004810666618641</v>
      </c>
      <c r="CG91" s="14" t="n">
        <v>0.0002677612781041423</v>
      </c>
      <c r="CH91" s="14" t="n">
        <v>0.0004068005427242518</v>
      </c>
      <c r="CI91" s="14" t="n">
        <v>0.0004075206569293731</v>
      </c>
      <c r="CJ91" s="14" t="n">
        <v>0.0001666704225733722</v>
      </c>
      <c r="CK91" s="14" t="n">
        <v>0.0005671852327465245</v>
      </c>
      <c r="CL91" s="14" t="n">
        <v>0.0003421776462838333</v>
      </c>
      <c r="CM91" s="14" t="n">
        <v>0.0002495418023797993</v>
      </c>
      <c r="CN91" s="14" t="n">
        <v>3.776611376363287e-05</v>
      </c>
      <c r="CO91" s="14" t="n">
        <v>7.970680986685388e-05</v>
      </c>
      <c r="CP91" s="14" t="n">
        <v>7.396525734980777e-05</v>
      </c>
      <c r="CQ91" s="14" t="n">
        <v>0.0001183002497452996</v>
      </c>
      <c r="CR91" s="14" t="n">
        <v>0.0001636459717271009</v>
      </c>
      <c r="CS91" s="14" t="n">
        <v>0.0003453143748321951</v>
      </c>
      <c r="CT91" s="14" t="n">
        <v>0.0003084178157206653</v>
      </c>
      <c r="CU91" s="14" t="n">
        <v>0.0001629390613848215</v>
      </c>
      <c r="CV91" s="14" t="n">
        <v>0.000322795497196896</v>
      </c>
      <c r="CW91" s="14" t="n">
        <v>0.0005246689288391918</v>
      </c>
      <c r="CX91" s="14" t="n">
        <v>0.0001559780156022149</v>
      </c>
      <c r="CY91" s="14" t="n">
        <v>0.0002359080213195205</v>
      </c>
      <c r="CZ91" s="14" t="n">
        <v>0.0001458156241904341</v>
      </c>
      <c r="DA91" s="14" t="n">
        <v>0.0004490553025131861</v>
      </c>
      <c r="DB91" s="14" t="n">
        <v>0.0003120425171290677</v>
      </c>
      <c r="DC91" s="14" t="n">
        <v>0.0004503064788200952</v>
      </c>
      <c r="DD91" s="14" t="n">
        <v>0.0002122025124127293</v>
      </c>
      <c r="DE91" s="14" t="n">
        <v>0</v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8.43353937017797e-05</v>
      </c>
      <c r="D92" s="13" t="n">
        <v>2.788531735704718e-05</v>
      </c>
      <c r="E92" s="13" t="n">
        <v>2.785912617081542e-06</v>
      </c>
      <c r="F92" s="13" t="n">
        <v>5.763328580134988e-06</v>
      </c>
      <c r="G92" s="13" t="n">
        <v>2.417314223317611e-05</v>
      </c>
      <c r="H92" s="13" t="n">
        <v>0.0004184837140624724</v>
      </c>
      <c r="I92" s="13" t="n">
        <v>0.0004814631941917716</v>
      </c>
      <c r="J92" s="13" t="n">
        <v>1.530788880386285e-05</v>
      </c>
      <c r="K92" s="13" t="n">
        <v>5.255121381098028e-05</v>
      </c>
      <c r="L92" s="13" t="n">
        <v>1.143125935438891e-05</v>
      </c>
      <c r="M92" s="13" t="n">
        <v>2.833252031862497e-05</v>
      </c>
      <c r="N92" s="13" t="n">
        <v>2.88084297206976e-05</v>
      </c>
      <c r="O92" s="13" t="n">
        <v>0.0001736281754412921</v>
      </c>
      <c r="P92" s="13" t="n">
        <v>1.675457525165397e-05</v>
      </c>
      <c r="Q92" s="13" t="n">
        <v>4.18455453071098e-05</v>
      </c>
      <c r="R92" s="13" t="n">
        <v>2.346605670752277e-05</v>
      </c>
      <c r="S92" s="13" t="n">
        <v>6.484264963194867e-05</v>
      </c>
      <c r="T92" s="13" t="n">
        <v>5.630006423810037e-05</v>
      </c>
      <c r="U92" s="13" t="n">
        <v>1.906272363386068e-05</v>
      </c>
      <c r="V92" s="13" t="n">
        <v>4.884991981410226e-05</v>
      </c>
      <c r="W92" s="13" t="n">
        <v>2.172413984233034e-05</v>
      </c>
      <c r="X92" s="13" t="n">
        <v>1.793077190799642e-05</v>
      </c>
      <c r="Y92" s="13" t="n">
        <v>4.65068576618104e-05</v>
      </c>
      <c r="Z92" s="13" t="n">
        <v>3.610158060746713e-05</v>
      </c>
      <c r="AA92" s="13" t="n">
        <v>1.837814029537943e-05</v>
      </c>
      <c r="AB92" s="13" t="n">
        <v>2.661573471890958e-05</v>
      </c>
      <c r="AC92" s="13" t="n">
        <v>1.674880991222424e-05</v>
      </c>
      <c r="AD92" s="13" t="n">
        <v>2.012806485819021e-05</v>
      </c>
      <c r="AE92" s="13" t="n">
        <v>2.087275989501013e-05</v>
      </c>
      <c r="AF92" s="13" t="n">
        <v>1.050564103379755e-05</v>
      </c>
      <c r="AG92" s="13" t="n">
        <v>1.981452614245371e-05</v>
      </c>
      <c r="AH92" s="13" t="n">
        <v>9.690932268326248e-06</v>
      </c>
      <c r="AI92" s="13" t="n">
        <v>1.316491020466157e-05</v>
      </c>
      <c r="AJ92" s="13" t="n">
        <v>1.391737778037147e-05</v>
      </c>
      <c r="AK92" s="13" t="n">
        <v>2.040150824986477e-05</v>
      </c>
      <c r="AL92" s="13" t="n">
        <v>9.403927282681285e-06</v>
      </c>
      <c r="AM92" s="13" t="n">
        <v>4.166912788670559e-05</v>
      </c>
      <c r="AN92" s="13" t="n">
        <v>2.404122746559992e-05</v>
      </c>
      <c r="AO92" s="13" t="n">
        <v>1.241642660968633e-05</v>
      </c>
      <c r="AP92" s="13" t="n">
        <v>1.233812371574321e-05</v>
      </c>
      <c r="AQ92" s="13" t="n">
        <v>1.541427175232108e-05</v>
      </c>
      <c r="AR92" s="13" t="n">
        <v>1.054833393063666e-05</v>
      </c>
      <c r="AS92" s="13" t="n">
        <v>8.24709976631563e-06</v>
      </c>
      <c r="AT92" s="13" t="n">
        <v>9.670010763593078e-06</v>
      </c>
      <c r="AU92" s="13" t="n">
        <v>1.504780552010532e-05</v>
      </c>
      <c r="AV92" s="13" t="n">
        <v>1.941616297998259e-05</v>
      </c>
      <c r="AW92" s="13" t="n">
        <v>8.802270491483034e-06</v>
      </c>
      <c r="AX92" s="13" t="n">
        <v>9.130189528138633e-06</v>
      </c>
      <c r="AY92" s="13" t="n">
        <v>2.070087579798714e-05</v>
      </c>
      <c r="AZ92" s="13" t="n">
        <v>1.281471533473638e-05</v>
      </c>
      <c r="BA92" s="13" t="n">
        <v>1.115517243107164e-05</v>
      </c>
      <c r="BB92" s="13" t="n">
        <v>1.655032380278798e-05</v>
      </c>
      <c r="BC92" s="13" t="n">
        <v>9.794761240912413e-06</v>
      </c>
      <c r="BD92" s="13" t="n">
        <v>6.183940634630878e-06</v>
      </c>
      <c r="BE92" s="13" t="n">
        <v>8.637758197496866e-06</v>
      </c>
      <c r="BF92" s="13" t="n">
        <v>7.238706471029963e-06</v>
      </c>
      <c r="BG92" s="13" t="n">
        <v>5.500269073891625e-06</v>
      </c>
      <c r="BH92" s="13" t="n">
        <v>9.455353960362411e-06</v>
      </c>
      <c r="BI92" s="13" t="n">
        <v>5.372769163085259e-06</v>
      </c>
      <c r="BJ92" s="13" t="n">
        <v>1.217206954856804e-05</v>
      </c>
      <c r="BK92" s="13" t="n">
        <v>1.652225818206499e-05</v>
      </c>
      <c r="BL92" s="13" t="n">
        <v>1.109616694240282e-05</v>
      </c>
      <c r="BM92" s="13" t="n">
        <v>8.021040906010885e-06</v>
      </c>
      <c r="BN92" s="13" t="n">
        <v>8.168270376076287e-06</v>
      </c>
      <c r="BO92" s="13" t="n">
        <v>1.924498658699803e-05</v>
      </c>
      <c r="BP92" s="13" t="n">
        <v>8.078579966474627e-06</v>
      </c>
      <c r="BQ92" s="13" t="n">
        <v>1.767796891754221e-05</v>
      </c>
      <c r="BR92" s="13" t="n">
        <v>1.006963062669373e-05</v>
      </c>
      <c r="BS92" s="13" t="n">
        <v>3.841946537909526e-06</v>
      </c>
      <c r="BT92" s="13" t="n">
        <v>1.287774784431635e-05</v>
      </c>
      <c r="BU92" s="13" t="n">
        <v>0.0001618052160291786</v>
      </c>
      <c r="BV92" s="13" t="n">
        <v>1.386948643231929e-05</v>
      </c>
      <c r="BW92" s="13" t="n">
        <v>1.405102459805902e-06</v>
      </c>
      <c r="BX92" s="13" t="n">
        <v>2.909156021123271e-05</v>
      </c>
      <c r="BY92" s="13" t="n">
        <v>1.648949500265563e-05</v>
      </c>
      <c r="BZ92" s="13" t="n">
        <v>1.66551935735513e-05</v>
      </c>
      <c r="CA92" s="13" t="n">
        <v>0.0001970576942332324</v>
      </c>
      <c r="CB92" s="13" t="n">
        <v>3.520893854986147e-05</v>
      </c>
      <c r="CC92" s="13" t="n">
        <v>1.000172391703968</v>
      </c>
      <c r="CD92" s="13" t="n">
        <v>0.0002462173085956575</v>
      </c>
      <c r="CE92" s="13" t="n">
        <v>0.001384880153918822</v>
      </c>
      <c r="CF92" s="13" t="n">
        <v>0.002785500848627416</v>
      </c>
      <c r="CG92" s="13" t="n">
        <v>3.367484302144736e-05</v>
      </c>
      <c r="CH92" s="13" t="n">
        <v>0.0001107137538784251</v>
      </c>
      <c r="CI92" s="13" t="n">
        <v>4.947387809454379e-05</v>
      </c>
      <c r="CJ92" s="13" t="n">
        <v>2.675618913905085e-05</v>
      </c>
      <c r="CK92" s="13" t="n">
        <v>7.53838346330299e-05</v>
      </c>
      <c r="CL92" s="13" t="n">
        <v>7.81827564989851e-05</v>
      </c>
      <c r="CM92" s="13" t="n">
        <v>2.295454681749497e-05</v>
      </c>
      <c r="CN92" s="13" t="n">
        <v>9.071527982171834e-07</v>
      </c>
      <c r="CO92" s="13" t="n">
        <v>1.993351510184343e-06</v>
      </c>
      <c r="CP92" s="13" t="n">
        <v>3.001779978655765e-05</v>
      </c>
      <c r="CQ92" s="13" t="n">
        <v>9.881578174443503e-06</v>
      </c>
      <c r="CR92" s="13" t="n">
        <v>7.420336033611417e-05</v>
      </c>
      <c r="CS92" s="13" t="n">
        <v>1.84719147479171e-05</v>
      </c>
      <c r="CT92" s="13" t="n">
        <v>9.719036497888563e-06</v>
      </c>
      <c r="CU92" s="13" t="n">
        <v>2.367089334811375e-05</v>
      </c>
      <c r="CV92" s="13" t="n">
        <v>1.118091219610143e-05</v>
      </c>
      <c r="CW92" s="13" t="n">
        <v>2.623689039362209e-05</v>
      </c>
      <c r="CX92" s="13" t="n">
        <v>2.099684148551762e-06</v>
      </c>
      <c r="CY92" s="13" t="n">
        <v>6.512892646611252e-06</v>
      </c>
      <c r="CZ92" s="13" t="n">
        <v>3.405798320556161e-06</v>
      </c>
      <c r="DA92" s="13" t="n">
        <v>9.003768006537005e-06</v>
      </c>
      <c r="DB92" s="13" t="n">
        <v>3.406391098498697e-05</v>
      </c>
      <c r="DC92" s="13" t="n">
        <v>5.81819844246603e-05</v>
      </c>
      <c r="DD92" s="13" t="n">
        <v>3.574281838928621e-06</v>
      </c>
      <c r="DE92" s="13" t="n">
        <v>0</v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0.000205728424811573</v>
      </c>
      <c r="D93" s="14" t="n">
        <v>8.210275439719201e-05</v>
      </c>
      <c r="E93" s="14" t="n">
        <v>3.219996152637149e-05</v>
      </c>
      <c r="F93" s="14" t="n">
        <v>3.859489852708727e-05</v>
      </c>
      <c r="G93" s="14" t="n">
        <v>7.795239167550121e-05</v>
      </c>
      <c r="H93" s="14" t="n">
        <v>0.0001225351543798708</v>
      </c>
      <c r="I93" s="14" t="n">
        <v>0.004080057721554821</v>
      </c>
      <c r="J93" s="14" t="n">
        <v>0.0003364829620617598</v>
      </c>
      <c r="K93" s="14" t="n">
        <v>0.0009055500224994637</v>
      </c>
      <c r="L93" s="14" t="n">
        <v>0.0002212071113612152</v>
      </c>
      <c r="M93" s="14" t="n">
        <v>0.0002302764336927354</v>
      </c>
      <c r="N93" s="14" t="n">
        <v>0.0001472415071590618</v>
      </c>
      <c r="O93" s="14" t="n">
        <v>0.0006163151487247704</v>
      </c>
      <c r="P93" s="14" t="n">
        <v>0.0002376706182777416</v>
      </c>
      <c r="Q93" s="14" t="n">
        <v>0.0001285752811730239</v>
      </c>
      <c r="R93" s="14" t="n">
        <v>0.0001626983569222094</v>
      </c>
      <c r="S93" s="14" t="n">
        <v>0.0002815719288769025</v>
      </c>
      <c r="T93" s="14" t="n">
        <v>0.0002341289716604534</v>
      </c>
      <c r="U93" s="14" t="n">
        <v>0.0002128300950335081</v>
      </c>
      <c r="V93" s="14" t="n">
        <v>0.0002061786580917934</v>
      </c>
      <c r="W93" s="14" t="n">
        <v>0.0003575715876550596</v>
      </c>
      <c r="X93" s="14" t="n">
        <v>0.0001709249581751567</v>
      </c>
      <c r="Y93" s="14" t="n">
        <v>0.0003218099147231227</v>
      </c>
      <c r="Z93" s="14" t="n">
        <v>0.0005010096972794023</v>
      </c>
      <c r="AA93" s="14" t="n">
        <v>0.0002709167458127123</v>
      </c>
      <c r="AB93" s="14" t="n">
        <v>0.0002584149716761507</v>
      </c>
      <c r="AC93" s="14" t="n">
        <v>0.0002027975117755834</v>
      </c>
      <c r="AD93" s="14" t="n">
        <v>0.0003226413883739732</v>
      </c>
      <c r="AE93" s="14" t="n">
        <v>0.0002241879570050764</v>
      </c>
      <c r="AF93" s="14" t="n">
        <v>0.0001747170396845382</v>
      </c>
      <c r="AG93" s="14" t="n">
        <v>0.0002017614057541186</v>
      </c>
      <c r="AH93" s="14" t="n">
        <v>0.000171986905891249</v>
      </c>
      <c r="AI93" s="14" t="n">
        <v>0.000188432687890482</v>
      </c>
      <c r="AJ93" s="14" t="n">
        <v>0.000222070070977194</v>
      </c>
      <c r="AK93" s="14" t="n">
        <v>0.0007761094551238648</v>
      </c>
      <c r="AL93" s="14" t="n">
        <v>0.0003315399826830623</v>
      </c>
      <c r="AM93" s="14" t="n">
        <v>0.0002977195577007918</v>
      </c>
      <c r="AN93" s="14" t="n">
        <v>0.000298643411385203</v>
      </c>
      <c r="AO93" s="14" t="n">
        <v>0.0002036854435086956</v>
      </c>
      <c r="AP93" s="14" t="n">
        <v>0.0001249445387600453</v>
      </c>
      <c r="AQ93" s="14" t="n">
        <v>0.0005742932250818226</v>
      </c>
      <c r="AR93" s="14" t="n">
        <v>0.0002910084468672683</v>
      </c>
      <c r="AS93" s="14" t="n">
        <v>0.0002894576629954346</v>
      </c>
      <c r="AT93" s="14" t="n">
        <v>0.0002579240779797543</v>
      </c>
      <c r="AU93" s="14" t="n">
        <v>0.0002687994003429178</v>
      </c>
      <c r="AV93" s="14" t="n">
        <v>0.0002456033993205991</v>
      </c>
      <c r="AW93" s="14" t="n">
        <v>0.000135780616978597</v>
      </c>
      <c r="AX93" s="14" t="n">
        <v>0.0001987283719851098</v>
      </c>
      <c r="AY93" s="14" t="n">
        <v>0.0003182895497578418</v>
      </c>
      <c r="AZ93" s="14" t="n">
        <v>0.000275148175348839</v>
      </c>
      <c r="BA93" s="14" t="n">
        <v>0.0003478167993529519</v>
      </c>
      <c r="BB93" s="14" t="n">
        <v>0.0003763454022565859</v>
      </c>
      <c r="BC93" s="14" t="n">
        <v>0.0002963607148189776</v>
      </c>
      <c r="BD93" s="14" t="n">
        <v>0.0002704349709698952</v>
      </c>
      <c r="BE93" s="14" t="n">
        <v>0.0004707594468642318</v>
      </c>
      <c r="BF93" s="14" t="n">
        <v>0.0002080879264404631</v>
      </c>
      <c r="BG93" s="14" t="n">
        <v>0.0002545891570058491</v>
      </c>
      <c r="BH93" s="14" t="n">
        <v>0.001100782809915106</v>
      </c>
      <c r="BI93" s="14" t="n">
        <v>0.0001192207611780449</v>
      </c>
      <c r="BJ93" s="14" t="n">
        <v>0.0005568673383369179</v>
      </c>
      <c r="BK93" s="14" t="n">
        <v>0.0001295980769474525</v>
      </c>
      <c r="BL93" s="14" t="n">
        <v>0.0003002546276222455</v>
      </c>
      <c r="BM93" s="14" t="n">
        <v>0.0003197920980384788</v>
      </c>
      <c r="BN93" s="14" t="n">
        <v>0.0002414808187809128</v>
      </c>
      <c r="BO93" s="14" t="n">
        <v>0.0003911576739993423</v>
      </c>
      <c r="BP93" s="14" t="n">
        <v>0.0001344154372499388</v>
      </c>
      <c r="BQ93" s="14" t="n">
        <v>0.0003197698551007747</v>
      </c>
      <c r="BR93" s="14" t="n">
        <v>0.0001419925193476515</v>
      </c>
      <c r="BS93" s="14" t="n">
        <v>5.929674011146577e-05</v>
      </c>
      <c r="BT93" s="14" t="n">
        <v>0.0002277163927725096</v>
      </c>
      <c r="BU93" s="14" t="n">
        <v>0.0001980155721681579</v>
      </c>
      <c r="BV93" s="14" t="n">
        <v>0.0001671713369107107</v>
      </c>
      <c r="BW93" s="14" t="n">
        <v>1.828571626469323e-05</v>
      </c>
      <c r="BX93" s="14" t="n">
        <v>0.0002373078399118175</v>
      </c>
      <c r="BY93" s="14" t="n">
        <v>7.359559360014445e-05</v>
      </c>
      <c r="BZ93" s="14" t="n">
        <v>0.0001347328320565432</v>
      </c>
      <c r="CA93" s="14" t="n">
        <v>0.0005498567494943189</v>
      </c>
      <c r="CB93" s="14" t="n">
        <v>0.0001463844811654157</v>
      </c>
      <c r="CC93" s="14" t="n">
        <v>0.0004469560289677241</v>
      </c>
      <c r="CD93" s="14" t="n">
        <v>1.004186760046404</v>
      </c>
      <c r="CE93" s="14" t="n">
        <v>0.00321105103994616</v>
      </c>
      <c r="CF93" s="14" t="n">
        <v>0.02379804825760068</v>
      </c>
      <c r="CG93" s="14" t="n">
        <v>0.000781519526022594</v>
      </c>
      <c r="CH93" s="14" t="n">
        <v>0.0004438451291570183</v>
      </c>
      <c r="CI93" s="14" t="n">
        <v>0.000955886028038028</v>
      </c>
      <c r="CJ93" s="14" t="n">
        <v>0.0003981401319135339</v>
      </c>
      <c r="CK93" s="14" t="n">
        <v>0.0007074187863582203</v>
      </c>
      <c r="CL93" s="14" t="n">
        <v>0.0008603704710290332</v>
      </c>
      <c r="CM93" s="14" t="n">
        <v>0.0002648861265850463</v>
      </c>
      <c r="CN93" s="14" t="n">
        <v>1.723175395112722e-05</v>
      </c>
      <c r="CO93" s="14" t="n">
        <v>4.176142952352746e-05</v>
      </c>
      <c r="CP93" s="14" t="n">
        <v>0.0009368170696500528</v>
      </c>
      <c r="CQ93" s="14" t="n">
        <v>0.0003615122058286871</v>
      </c>
      <c r="CR93" s="14" t="n">
        <v>0.0006772118520335789</v>
      </c>
      <c r="CS93" s="14" t="n">
        <v>0.001784660788585656</v>
      </c>
      <c r="CT93" s="14" t="n">
        <v>0.0009212484429856496</v>
      </c>
      <c r="CU93" s="14" t="n">
        <v>0.0006791073338289622</v>
      </c>
      <c r="CV93" s="14" t="n">
        <v>0.0009669738514051241</v>
      </c>
      <c r="CW93" s="14" t="n">
        <v>0.0008610592688373972</v>
      </c>
      <c r="CX93" s="14" t="n">
        <v>5.861197496956076e-05</v>
      </c>
      <c r="CY93" s="14" t="n">
        <v>8.692873327687926e-05</v>
      </c>
      <c r="CZ93" s="14" t="n">
        <v>6.091197908699214e-05</v>
      </c>
      <c r="DA93" s="14" t="n">
        <v>0.0001563626964991566</v>
      </c>
      <c r="DB93" s="14" t="n">
        <v>0.0008492398637884067</v>
      </c>
      <c r="DC93" s="14" t="n">
        <v>0.008990101340563919</v>
      </c>
      <c r="DD93" s="14" t="n">
        <v>5.659636462237117e-05</v>
      </c>
      <c r="DE93" s="14" t="n">
        <v>0</v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0.03078979268606638</v>
      </c>
      <c r="D94" s="13" t="n">
        <v>0.0072718088281312</v>
      </c>
      <c r="E94" s="13" t="n">
        <v>0.0003007523663329244</v>
      </c>
      <c r="F94" s="13" t="n">
        <v>0.00200544059703224</v>
      </c>
      <c r="G94" s="13" t="n">
        <v>0.008304357215865804</v>
      </c>
      <c r="H94" s="13" t="n">
        <v>0.001029318961566294</v>
      </c>
      <c r="I94" s="13" t="n">
        <v>0.03950629689605951</v>
      </c>
      <c r="J94" s="13" t="n">
        <v>0.005279910811854172</v>
      </c>
      <c r="K94" s="13" t="n">
        <v>0.01652349890548394</v>
      </c>
      <c r="L94" s="13" t="n">
        <v>0.006546162039654806</v>
      </c>
      <c r="M94" s="13" t="n">
        <v>0.01685749621872427</v>
      </c>
      <c r="N94" s="13" t="n">
        <v>0.007493399197978499</v>
      </c>
      <c r="O94" s="13" t="n">
        <v>0.006430181596600209</v>
      </c>
      <c r="P94" s="13" t="n">
        <v>0.006825703801287068</v>
      </c>
      <c r="Q94" s="13" t="n">
        <v>0.01431185084746646</v>
      </c>
      <c r="R94" s="13" t="n">
        <v>0.009915751195815324</v>
      </c>
      <c r="S94" s="13" t="n">
        <v>0.02383569861644819</v>
      </c>
      <c r="T94" s="13" t="n">
        <v>0.01182437826475186</v>
      </c>
      <c r="U94" s="13" t="n">
        <v>0.006754809650249867</v>
      </c>
      <c r="V94" s="13" t="n">
        <v>0.02050169518112092</v>
      </c>
      <c r="W94" s="13" t="n">
        <v>0.005850469456735324</v>
      </c>
      <c r="X94" s="13" t="n">
        <v>0.004670298964887685</v>
      </c>
      <c r="Y94" s="13" t="n">
        <v>0.009626764300089546</v>
      </c>
      <c r="Z94" s="13" t="n">
        <v>0.00636420721356267</v>
      </c>
      <c r="AA94" s="13" t="n">
        <v>0.004849558623786666</v>
      </c>
      <c r="AB94" s="13" t="n">
        <v>0.01294226042093513</v>
      </c>
      <c r="AC94" s="13" t="n">
        <v>0.00799167950847398</v>
      </c>
      <c r="AD94" s="13" t="n">
        <v>0.007338357819963324</v>
      </c>
      <c r="AE94" s="13" t="n">
        <v>0.007664959014579346</v>
      </c>
      <c r="AF94" s="13" t="n">
        <v>0.001601935923384008</v>
      </c>
      <c r="AG94" s="13" t="n">
        <v>0.004372656610280917</v>
      </c>
      <c r="AH94" s="13" t="n">
        <v>0.004741909488930526</v>
      </c>
      <c r="AI94" s="13" t="n">
        <v>0.006357695798294277</v>
      </c>
      <c r="AJ94" s="13" t="n">
        <v>0.005852035516547623</v>
      </c>
      <c r="AK94" s="13" t="n">
        <v>0.003788297355937847</v>
      </c>
      <c r="AL94" s="13" t="n">
        <v>0.002297404987407411</v>
      </c>
      <c r="AM94" s="13" t="n">
        <v>0.0110740849765191</v>
      </c>
      <c r="AN94" s="13" t="n">
        <v>0.00794570052643368</v>
      </c>
      <c r="AO94" s="13" t="n">
        <v>0.002560238932022087</v>
      </c>
      <c r="AP94" s="13" t="n">
        <v>0.003855844161562402</v>
      </c>
      <c r="AQ94" s="13" t="n">
        <v>0.003795266844140648</v>
      </c>
      <c r="AR94" s="13" t="n">
        <v>0.002917129548256496</v>
      </c>
      <c r="AS94" s="13" t="n">
        <v>0.002780339899585824</v>
      </c>
      <c r="AT94" s="13" t="n">
        <v>0.004696298821494858</v>
      </c>
      <c r="AU94" s="13" t="n">
        <v>0.007409668265999354</v>
      </c>
      <c r="AV94" s="13" t="n">
        <v>0.009243326842647597</v>
      </c>
      <c r="AW94" s="13" t="n">
        <v>0.002297927580788878</v>
      </c>
      <c r="AX94" s="13" t="n">
        <v>0.002876432990888835</v>
      </c>
      <c r="AY94" s="13" t="n">
        <v>0.01104770663912806</v>
      </c>
      <c r="AZ94" s="13" t="n">
        <v>0.005894847626016437</v>
      </c>
      <c r="BA94" s="13" t="n">
        <v>0.002536758410379336</v>
      </c>
      <c r="BB94" s="13" t="n">
        <v>0.003010279497941984</v>
      </c>
      <c r="BC94" s="13" t="n">
        <v>0.003160253023053125</v>
      </c>
      <c r="BD94" s="13" t="n">
        <v>0.001414239756963714</v>
      </c>
      <c r="BE94" s="13" t="n">
        <v>0.002229939883187126</v>
      </c>
      <c r="BF94" s="13" t="n">
        <v>0.002042059788431051</v>
      </c>
      <c r="BG94" s="13" t="n">
        <v>0.001688340668631845</v>
      </c>
      <c r="BH94" s="13" t="n">
        <v>0.003551040977396796</v>
      </c>
      <c r="BI94" s="13" t="n">
        <v>0.002690171401700345</v>
      </c>
      <c r="BJ94" s="13" t="n">
        <v>0.002674175001364853</v>
      </c>
      <c r="BK94" s="13" t="n">
        <v>0.002185305282545565</v>
      </c>
      <c r="BL94" s="13" t="n">
        <v>0.00257205305844904</v>
      </c>
      <c r="BM94" s="13" t="n">
        <v>0.001999355122874552</v>
      </c>
      <c r="BN94" s="13" t="n">
        <v>0.002380849061342758</v>
      </c>
      <c r="BO94" s="13" t="n">
        <v>0.004974178665137801</v>
      </c>
      <c r="BP94" s="13" t="n">
        <v>0.003558092504859532</v>
      </c>
      <c r="BQ94" s="13" t="n">
        <v>0.009245721282000987</v>
      </c>
      <c r="BR94" s="13" t="n">
        <v>0.00237456094918531</v>
      </c>
      <c r="BS94" s="13" t="n">
        <v>0.001225308321282508</v>
      </c>
      <c r="BT94" s="13" t="n">
        <v>0.001863154882315165</v>
      </c>
      <c r="BU94" s="13" t="n">
        <v>0.01194401866668355</v>
      </c>
      <c r="BV94" s="13" t="n">
        <v>0.005108335028825183</v>
      </c>
      <c r="BW94" s="13" t="n">
        <v>0.0001931897509082554</v>
      </c>
      <c r="BX94" s="13" t="n">
        <v>0.002947023758111538</v>
      </c>
      <c r="BY94" s="13" t="n">
        <v>0.002797730901986577</v>
      </c>
      <c r="BZ94" s="13" t="n">
        <v>0.008097064060725209</v>
      </c>
      <c r="CA94" s="13" t="n">
        <v>0.1433944126677491</v>
      </c>
      <c r="CB94" s="13" t="n">
        <v>0.02340248944618938</v>
      </c>
      <c r="CC94" s="13" t="n">
        <v>0.1283159812469202</v>
      </c>
      <c r="CD94" s="13" t="n">
        <v>0.1793534809676572</v>
      </c>
      <c r="CE94" s="13" t="n">
        <v>1.053459473281275</v>
      </c>
      <c r="CF94" s="13" t="n">
        <v>0.05922565662196078</v>
      </c>
      <c r="CG94" s="13" t="n">
        <v>0.00467982767404741</v>
      </c>
      <c r="CH94" s="13" t="n">
        <v>0.01036367914511999</v>
      </c>
      <c r="CI94" s="13" t="n">
        <v>0.005869631478972246</v>
      </c>
      <c r="CJ94" s="13" t="n">
        <v>0.002356115002189677</v>
      </c>
      <c r="CK94" s="13" t="n">
        <v>0.01117658634140502</v>
      </c>
      <c r="CL94" s="13" t="n">
        <v>0.01693018881618259</v>
      </c>
      <c r="CM94" s="13" t="n">
        <v>0.001448914015659771</v>
      </c>
      <c r="CN94" s="13" t="n">
        <v>0.0002875443246130341</v>
      </c>
      <c r="CO94" s="13" t="n">
        <v>0.0007644145575330914</v>
      </c>
      <c r="CP94" s="13" t="n">
        <v>0.01641513688764102</v>
      </c>
      <c r="CQ94" s="13" t="n">
        <v>0.002637919095279393</v>
      </c>
      <c r="CR94" s="13" t="n">
        <v>0.006152979530100428</v>
      </c>
      <c r="CS94" s="13" t="n">
        <v>0.001743614089117406</v>
      </c>
      <c r="CT94" s="13" t="n">
        <v>0.0009403081144389665</v>
      </c>
      <c r="CU94" s="13" t="n">
        <v>0.003172370723853033</v>
      </c>
      <c r="CV94" s="13" t="n">
        <v>0.001072061846510279</v>
      </c>
      <c r="CW94" s="13" t="n">
        <v>0.005594852540892628</v>
      </c>
      <c r="CX94" s="13" t="n">
        <v>0.001120419306094656</v>
      </c>
      <c r="CY94" s="13" t="n">
        <v>0.000883892670294574</v>
      </c>
      <c r="CZ94" s="13" t="n">
        <v>0.0006627217536567734</v>
      </c>
      <c r="DA94" s="13" t="n">
        <v>0.00167061131059209</v>
      </c>
      <c r="DB94" s="13" t="n">
        <v>0.004367097811270706</v>
      </c>
      <c r="DC94" s="13" t="n">
        <v>0.007753037218731978</v>
      </c>
      <c r="DD94" s="13" t="n">
        <v>0.000545941378470059</v>
      </c>
      <c r="DE94" s="13" t="n">
        <v>0</v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0.001460953581370159</v>
      </c>
      <c r="D95" s="14" t="n">
        <v>0.0005739832298985188</v>
      </c>
      <c r="E95" s="14" t="n">
        <v>0.0002691542400051734</v>
      </c>
      <c r="F95" s="14" t="n">
        <v>0.0002170761302190446</v>
      </c>
      <c r="G95" s="14" t="n">
        <v>0.000580614862061345</v>
      </c>
      <c r="H95" s="14" t="n">
        <v>0.0006780017567879293</v>
      </c>
      <c r="I95" s="14" t="n">
        <v>0.1582218905237923</v>
      </c>
      <c r="J95" s="14" t="n">
        <v>0.002719255380701721</v>
      </c>
      <c r="K95" s="14" t="n">
        <v>0.01067740652151033</v>
      </c>
      <c r="L95" s="14" t="n">
        <v>0.0005241713580771917</v>
      </c>
      <c r="M95" s="14" t="n">
        <v>0.001341799992835865</v>
      </c>
      <c r="N95" s="14" t="n">
        <v>0.0006873541236035413</v>
      </c>
      <c r="O95" s="14" t="n">
        <v>0.001488352654670752</v>
      </c>
      <c r="P95" s="14" t="n">
        <v>0.0007728685478020903</v>
      </c>
      <c r="Q95" s="14" t="n">
        <v>0.000827005190157867</v>
      </c>
      <c r="R95" s="14" t="n">
        <v>0.0006885611739205308</v>
      </c>
      <c r="S95" s="14" t="n">
        <v>0.001423775542364283</v>
      </c>
      <c r="T95" s="14" t="n">
        <v>0.001050035046563324</v>
      </c>
      <c r="U95" s="14" t="n">
        <v>0.00125274675761811</v>
      </c>
      <c r="V95" s="14" t="n">
        <v>0.001061270369590385</v>
      </c>
      <c r="W95" s="14" t="n">
        <v>0.001659657440242345</v>
      </c>
      <c r="X95" s="14" t="n">
        <v>0.0007017273273830379</v>
      </c>
      <c r="Y95" s="14" t="n">
        <v>0.001437355081838179</v>
      </c>
      <c r="Z95" s="14" t="n">
        <v>0.001705929481801928</v>
      </c>
      <c r="AA95" s="14" t="n">
        <v>0.0008351684842296801</v>
      </c>
      <c r="AB95" s="14" t="n">
        <v>0.0009184188099881337</v>
      </c>
      <c r="AC95" s="14" t="n">
        <v>0.0008193549419765002</v>
      </c>
      <c r="AD95" s="14" t="n">
        <v>0.0008799055471721858</v>
      </c>
      <c r="AE95" s="14" t="n">
        <v>0.0007636369573887717</v>
      </c>
      <c r="AF95" s="14" t="n">
        <v>0.0005131360555617066</v>
      </c>
      <c r="AG95" s="14" t="n">
        <v>0.0007197222448475589</v>
      </c>
      <c r="AH95" s="14" t="n">
        <v>0.0004979557739957718</v>
      </c>
      <c r="AI95" s="14" t="n">
        <v>0.0006351455772322772</v>
      </c>
      <c r="AJ95" s="14" t="n">
        <v>0.0006789042913116603</v>
      </c>
      <c r="AK95" s="14" t="n">
        <v>0.002598529139703928</v>
      </c>
      <c r="AL95" s="14" t="n">
        <v>0.001194721293970703</v>
      </c>
      <c r="AM95" s="14" t="n">
        <v>0.002221915426182858</v>
      </c>
      <c r="AN95" s="14" t="n">
        <v>0.001080416975808383</v>
      </c>
      <c r="AO95" s="14" t="n">
        <v>0.0005885252219063082</v>
      </c>
      <c r="AP95" s="14" t="n">
        <v>0.000465087197918854</v>
      </c>
      <c r="AQ95" s="14" t="n">
        <v>0.00109539364050663</v>
      </c>
      <c r="AR95" s="14" t="n">
        <v>0.001003461046376058</v>
      </c>
      <c r="AS95" s="14" t="n">
        <v>0.0006951977781782787</v>
      </c>
      <c r="AT95" s="14" t="n">
        <v>0.0006339146217397312</v>
      </c>
      <c r="AU95" s="14" t="n">
        <v>0.000703545278327197</v>
      </c>
      <c r="AV95" s="14" t="n">
        <v>0.0006874421755801309</v>
      </c>
      <c r="AW95" s="14" t="n">
        <v>0.0005507043992077874</v>
      </c>
      <c r="AX95" s="14" t="n">
        <v>0.0007019203728798513</v>
      </c>
      <c r="AY95" s="14" t="n">
        <v>0.0006390157467121189</v>
      </c>
      <c r="AZ95" s="14" t="n">
        <v>0.0007425666823412418</v>
      </c>
      <c r="BA95" s="14" t="n">
        <v>0.0009588538593678075</v>
      </c>
      <c r="BB95" s="14" t="n">
        <v>0.0007085792469205873</v>
      </c>
      <c r="BC95" s="14" t="n">
        <v>0.0007148072212219741</v>
      </c>
      <c r="BD95" s="14" t="n">
        <v>0.0003451080946070275</v>
      </c>
      <c r="BE95" s="14" t="n">
        <v>0.0007315589814506055</v>
      </c>
      <c r="BF95" s="14" t="n">
        <v>0.0004847548823913835</v>
      </c>
      <c r="BG95" s="14" t="n">
        <v>0.0005510494916161323</v>
      </c>
      <c r="BH95" s="14" t="n">
        <v>0.001060630745284387</v>
      </c>
      <c r="BI95" s="14" t="n">
        <v>0.0003199481794495128</v>
      </c>
      <c r="BJ95" s="14" t="n">
        <v>0.001016226630524468</v>
      </c>
      <c r="BK95" s="14" t="n">
        <v>0.0005549968602821978</v>
      </c>
      <c r="BL95" s="14" t="n">
        <v>0.002143588738222797</v>
      </c>
      <c r="BM95" s="14" t="n">
        <v>0.0006949149792199927</v>
      </c>
      <c r="BN95" s="14" t="n">
        <v>0.0006244652291764119</v>
      </c>
      <c r="BO95" s="14" t="n">
        <v>0.0009957213166907734</v>
      </c>
      <c r="BP95" s="14" t="n">
        <v>0.0009264981322402368</v>
      </c>
      <c r="BQ95" s="14" t="n">
        <v>0.001633915395548088</v>
      </c>
      <c r="BR95" s="14" t="n">
        <v>0.002027937007111671</v>
      </c>
      <c r="BS95" s="14" t="n">
        <v>0.0005070111291865963</v>
      </c>
      <c r="BT95" s="14" t="n">
        <v>0.002856198493962419</v>
      </c>
      <c r="BU95" s="14" t="n">
        <v>0.002061532878667561</v>
      </c>
      <c r="BV95" s="14" t="n">
        <v>0.001810947023731235</v>
      </c>
      <c r="BW95" s="14" t="n">
        <v>0.0002100235606475641</v>
      </c>
      <c r="BX95" s="14" t="n">
        <v>0.002329552454528948</v>
      </c>
      <c r="BY95" s="14" t="n">
        <v>0.0005320561776035032</v>
      </c>
      <c r="BZ95" s="14" t="n">
        <v>0.001335959124001383</v>
      </c>
      <c r="CA95" s="14" t="n">
        <v>0.003080328207105556</v>
      </c>
      <c r="CB95" s="14" t="n">
        <v>0.0009389426533089686</v>
      </c>
      <c r="CC95" s="14" t="n">
        <v>0.001514776146034465</v>
      </c>
      <c r="CD95" s="14" t="n">
        <v>0.003775167732918425</v>
      </c>
      <c r="CE95" s="14" t="n">
        <v>0.00657107246456728</v>
      </c>
      <c r="CF95" s="14" t="n">
        <v>1.0065222008949</v>
      </c>
      <c r="CG95" s="14" t="n">
        <v>0.003679583242932655</v>
      </c>
      <c r="CH95" s="14" t="n">
        <v>0.004104415485152536</v>
      </c>
      <c r="CI95" s="14" t="n">
        <v>0.006283211439058021</v>
      </c>
      <c r="CJ95" s="14" t="n">
        <v>0.007484657468297309</v>
      </c>
      <c r="CK95" s="14" t="n">
        <v>0.02106580435223419</v>
      </c>
      <c r="CL95" s="14" t="n">
        <v>0.01952537461793498</v>
      </c>
      <c r="CM95" s="14" t="n">
        <v>0.006191439251938278</v>
      </c>
      <c r="CN95" s="14" t="n">
        <v>0.0001300351355997439</v>
      </c>
      <c r="CO95" s="14" t="n">
        <v>0.0002228315112874359</v>
      </c>
      <c r="CP95" s="14" t="n">
        <v>0.002275696778393159</v>
      </c>
      <c r="CQ95" s="14" t="n">
        <v>0.000920853920175936</v>
      </c>
      <c r="CR95" s="14" t="n">
        <v>0.002693574410291471</v>
      </c>
      <c r="CS95" s="14" t="n">
        <v>0.005122894963197292</v>
      </c>
      <c r="CT95" s="14" t="n">
        <v>0.002632387428817308</v>
      </c>
      <c r="CU95" s="14" t="n">
        <v>0.004094445362039774</v>
      </c>
      <c r="CV95" s="14" t="n">
        <v>0.003004936758987937</v>
      </c>
      <c r="CW95" s="14" t="n">
        <v>0.005668580230037411</v>
      </c>
      <c r="CX95" s="14" t="n">
        <v>0.0001069518655280376</v>
      </c>
      <c r="CY95" s="14" t="n">
        <v>0.001014748621176379</v>
      </c>
      <c r="CZ95" s="14" t="n">
        <v>0.0005292823219920936</v>
      </c>
      <c r="DA95" s="14" t="n">
        <v>0.001749792941225577</v>
      </c>
      <c r="DB95" s="14" t="n">
        <v>0.00915061300004695</v>
      </c>
      <c r="DC95" s="14" t="n">
        <v>0.002284770598449824</v>
      </c>
      <c r="DD95" s="14" t="n">
        <v>0.0006205432561587213</v>
      </c>
      <c r="DE95" s="14" t="n">
        <v>0</v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0.004102877759964693</v>
      </c>
      <c r="D96" s="13" t="n">
        <v>0.001740108533734266</v>
      </c>
      <c r="E96" s="13" t="n">
        <v>0.0008201898566658691</v>
      </c>
      <c r="F96" s="13" t="n">
        <v>0.0005245854454446747</v>
      </c>
      <c r="G96" s="13" t="n">
        <v>0.001685097080511713</v>
      </c>
      <c r="H96" s="13" t="n">
        <v>0.001464783050828859</v>
      </c>
      <c r="I96" s="13" t="n">
        <v>0.003001102808377421</v>
      </c>
      <c r="J96" s="13" t="n">
        <v>0.001081599567817345</v>
      </c>
      <c r="K96" s="13" t="n">
        <v>0.0015433927964768</v>
      </c>
      <c r="L96" s="13" t="n">
        <v>0.002126739982630303</v>
      </c>
      <c r="M96" s="13" t="n">
        <v>0.001503557050101639</v>
      </c>
      <c r="N96" s="13" t="n">
        <v>0.00239265210684193</v>
      </c>
      <c r="O96" s="13" t="n">
        <v>0.00468894045223612</v>
      </c>
      <c r="P96" s="13" t="n">
        <v>0.002562713169099627</v>
      </c>
      <c r="Q96" s="13" t="n">
        <v>0.002632246712162148</v>
      </c>
      <c r="R96" s="13" t="n">
        <v>0.004528592174464578</v>
      </c>
      <c r="S96" s="13" t="n">
        <v>0.004030126470401344</v>
      </c>
      <c r="T96" s="13" t="n">
        <v>0.004627743972105701</v>
      </c>
      <c r="U96" s="13" t="n">
        <v>0.01101201592047784</v>
      </c>
      <c r="V96" s="13" t="n">
        <v>0.002900221797676824</v>
      </c>
      <c r="W96" s="13" t="n">
        <v>0.01030716401672145</v>
      </c>
      <c r="X96" s="13" t="n">
        <v>0.005214214175215843</v>
      </c>
      <c r="Y96" s="13" t="n">
        <v>0.00570598927511843</v>
      </c>
      <c r="Z96" s="13" t="n">
        <v>0.01740818811197824</v>
      </c>
      <c r="AA96" s="13" t="n">
        <v>0.006049322343959339</v>
      </c>
      <c r="AB96" s="13" t="n">
        <v>0.01724354804850601</v>
      </c>
      <c r="AC96" s="13" t="n">
        <v>0.01136439354505252</v>
      </c>
      <c r="AD96" s="13" t="n">
        <v>0.0223997891936317</v>
      </c>
      <c r="AE96" s="13" t="n">
        <v>0.001800471676642168</v>
      </c>
      <c r="AF96" s="13" t="n">
        <v>0.002442924340003149</v>
      </c>
      <c r="AG96" s="13" t="n">
        <v>0.001607304539450987</v>
      </c>
      <c r="AH96" s="13" t="n">
        <v>0.003895858234948514</v>
      </c>
      <c r="AI96" s="13" t="n">
        <v>0.001671100817387804</v>
      </c>
      <c r="AJ96" s="13" t="n">
        <v>0.002317499666589359</v>
      </c>
      <c r="AK96" s="13" t="n">
        <v>0.0074409628799673</v>
      </c>
      <c r="AL96" s="13" t="n">
        <v>0.002926932029245912</v>
      </c>
      <c r="AM96" s="13" t="n">
        <v>0.002430927479126623</v>
      </c>
      <c r="AN96" s="13" t="n">
        <v>0.002376806912245707</v>
      </c>
      <c r="AO96" s="13" t="n">
        <v>0.002724265495615315</v>
      </c>
      <c r="AP96" s="13" t="n">
        <v>0.001156243053278251</v>
      </c>
      <c r="AQ96" s="13" t="n">
        <v>0.01217055639860513</v>
      </c>
      <c r="AR96" s="13" t="n">
        <v>0.003597163676131698</v>
      </c>
      <c r="AS96" s="13" t="n">
        <v>0.001831160298530184</v>
      </c>
      <c r="AT96" s="13" t="n">
        <v>0.001629552515110342</v>
      </c>
      <c r="AU96" s="13" t="n">
        <v>0.002351023089698908</v>
      </c>
      <c r="AV96" s="13" t="n">
        <v>0.002179760379954171</v>
      </c>
      <c r="AW96" s="13" t="n">
        <v>0.001188081428855294</v>
      </c>
      <c r="AX96" s="13" t="n">
        <v>0.001589021155406543</v>
      </c>
      <c r="AY96" s="13" t="n">
        <v>0.002238094104210075</v>
      </c>
      <c r="AZ96" s="13" t="n">
        <v>0.002240659876752697</v>
      </c>
      <c r="BA96" s="13" t="n">
        <v>0.002393883636841186</v>
      </c>
      <c r="BB96" s="13" t="n">
        <v>0.003280974032027867</v>
      </c>
      <c r="BC96" s="13" t="n">
        <v>0.003503873325788238</v>
      </c>
      <c r="BD96" s="13" t="n">
        <v>0.00203842128432429</v>
      </c>
      <c r="BE96" s="13" t="n">
        <v>0.002325727333207067</v>
      </c>
      <c r="BF96" s="13" t="n">
        <v>0.001523649940375421</v>
      </c>
      <c r="BG96" s="13" t="n">
        <v>0.002770804031642481</v>
      </c>
      <c r="BH96" s="13" t="n">
        <v>0.003534089269400306</v>
      </c>
      <c r="BI96" s="13" t="n">
        <v>0.003560506552734204</v>
      </c>
      <c r="BJ96" s="13" t="n">
        <v>0.003145604654428471</v>
      </c>
      <c r="BK96" s="13" t="n">
        <v>0.002993077340522876</v>
      </c>
      <c r="BL96" s="13" t="n">
        <v>0.001414332694975461</v>
      </c>
      <c r="BM96" s="13" t="n">
        <v>0.003121910177524293</v>
      </c>
      <c r="BN96" s="13" t="n">
        <v>0.00211988673475001</v>
      </c>
      <c r="BO96" s="13" t="n">
        <v>0.002409355884893678</v>
      </c>
      <c r="BP96" s="13" t="n">
        <v>0.001069769478675604</v>
      </c>
      <c r="BQ96" s="13" t="n">
        <v>0.002172769658167306</v>
      </c>
      <c r="BR96" s="13" t="n">
        <v>0.002061456447734087</v>
      </c>
      <c r="BS96" s="13" t="n">
        <v>0.0006210062798753347</v>
      </c>
      <c r="BT96" s="13" t="n">
        <v>0.007627588927753031</v>
      </c>
      <c r="BU96" s="13" t="n">
        <v>0.008551926867748487</v>
      </c>
      <c r="BV96" s="13" t="n">
        <v>0.009160445232508876</v>
      </c>
      <c r="BW96" s="13" t="n">
        <v>0.000436244524925053</v>
      </c>
      <c r="BX96" s="13" t="n">
        <v>0.01552494043579589</v>
      </c>
      <c r="BY96" s="13" t="n">
        <v>0.003460976487442639</v>
      </c>
      <c r="BZ96" s="13" t="n">
        <v>0.003423363130396778</v>
      </c>
      <c r="CA96" s="13" t="n">
        <v>0.004556584063042478</v>
      </c>
      <c r="CB96" s="13" t="n">
        <v>0.002830334040981552</v>
      </c>
      <c r="CC96" s="13" t="n">
        <v>0.003105311537767149</v>
      </c>
      <c r="CD96" s="13" t="n">
        <v>0.006765176482093824</v>
      </c>
      <c r="CE96" s="13" t="n">
        <v>0.00458036032485203</v>
      </c>
      <c r="CF96" s="13" t="n">
        <v>0.007985124846173185</v>
      </c>
      <c r="CG96" s="13" t="n">
        <v>1.024404119765652</v>
      </c>
      <c r="CH96" s="13" t="n">
        <v>0.03183603960250339</v>
      </c>
      <c r="CI96" s="13" t="n">
        <v>0.03600071388689104</v>
      </c>
      <c r="CJ96" s="13" t="n">
        <v>0.008626254588608991</v>
      </c>
      <c r="CK96" s="13" t="n">
        <v>0.0132598524277326</v>
      </c>
      <c r="CL96" s="13" t="n">
        <v>0.01181562953241065</v>
      </c>
      <c r="CM96" s="13" t="n">
        <v>0.009497709035882821</v>
      </c>
      <c r="CN96" s="13" t="n">
        <v>0.0001942945789200154</v>
      </c>
      <c r="CO96" s="13" t="n">
        <v>0.0004100612296921096</v>
      </c>
      <c r="CP96" s="13" t="n">
        <v>0.003492217493936275</v>
      </c>
      <c r="CQ96" s="13" t="n">
        <v>0.004566685501260552</v>
      </c>
      <c r="CR96" s="13" t="n">
        <v>0.01623143208748403</v>
      </c>
      <c r="CS96" s="13" t="n">
        <v>0.005498865936946383</v>
      </c>
      <c r="CT96" s="13" t="n">
        <v>0.003167478375656112</v>
      </c>
      <c r="CU96" s="13" t="n">
        <v>0.01193846532913824</v>
      </c>
      <c r="CV96" s="13" t="n">
        <v>0.003756451694878284</v>
      </c>
      <c r="CW96" s="13" t="n">
        <v>0.008493890467758633</v>
      </c>
      <c r="CX96" s="13" t="n">
        <v>0.0006244627766852895</v>
      </c>
      <c r="CY96" s="13" t="n">
        <v>0.003092885180732753</v>
      </c>
      <c r="CZ96" s="13" t="n">
        <v>0.001044496190600853</v>
      </c>
      <c r="DA96" s="13" t="n">
        <v>0.00470043902708563</v>
      </c>
      <c r="DB96" s="13" t="n">
        <v>0.00444561835745012</v>
      </c>
      <c r="DC96" s="13" t="n">
        <v>0.01615936365622835</v>
      </c>
      <c r="DD96" s="13" t="n">
        <v>0.007165938079819283</v>
      </c>
      <c r="DE96" s="13" t="n">
        <v>0</v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0.008581818075113662</v>
      </c>
      <c r="D97" s="14" t="n">
        <v>0.003211869362843863</v>
      </c>
      <c r="E97" s="14" t="n">
        <v>0.00248736959871241</v>
      </c>
      <c r="F97" s="14" t="n">
        <v>0.00114163060208051</v>
      </c>
      <c r="G97" s="14" t="n">
        <v>0.004060777212852622</v>
      </c>
      <c r="H97" s="14" t="n">
        <v>0.005796347598889444</v>
      </c>
      <c r="I97" s="14" t="n">
        <v>0.009710602423497037</v>
      </c>
      <c r="J97" s="14" t="n">
        <v>0.003082889766275794</v>
      </c>
      <c r="K97" s="14" t="n">
        <v>0.005240072988268429</v>
      </c>
      <c r="L97" s="14" t="n">
        <v>0.004900514234327389</v>
      </c>
      <c r="M97" s="14" t="n">
        <v>0.00568660080137987</v>
      </c>
      <c r="N97" s="14" t="n">
        <v>0.004179654989160598</v>
      </c>
      <c r="O97" s="14" t="n">
        <v>0.009099314786169769</v>
      </c>
      <c r="P97" s="14" t="n">
        <v>0.003564451985474964</v>
      </c>
      <c r="Q97" s="14" t="n">
        <v>0.005743529471264435</v>
      </c>
      <c r="R97" s="14" t="n">
        <v>0.007052935961819465</v>
      </c>
      <c r="S97" s="14" t="n">
        <v>0.007970820807935713</v>
      </c>
      <c r="T97" s="14" t="n">
        <v>0.007423053629544296</v>
      </c>
      <c r="U97" s="14" t="n">
        <v>0.007342659020910995</v>
      </c>
      <c r="V97" s="14" t="n">
        <v>0.006427240184253824</v>
      </c>
      <c r="W97" s="14" t="n">
        <v>0.004906340750673862</v>
      </c>
      <c r="X97" s="14" t="n">
        <v>0.004470243474802561</v>
      </c>
      <c r="Y97" s="14" t="n">
        <v>0.00673142916396533</v>
      </c>
      <c r="Z97" s="14" t="n">
        <v>0.007591463167563759</v>
      </c>
      <c r="AA97" s="14" t="n">
        <v>0.003910852679545014</v>
      </c>
      <c r="AB97" s="14" t="n">
        <v>0.005705099032995613</v>
      </c>
      <c r="AC97" s="14" t="n">
        <v>0.005343953428497679</v>
      </c>
      <c r="AD97" s="14" t="n">
        <v>0.007213029657407866</v>
      </c>
      <c r="AE97" s="14" t="n">
        <v>0.00424381999286956</v>
      </c>
      <c r="AF97" s="14" t="n">
        <v>0.003572186273826303</v>
      </c>
      <c r="AG97" s="14" t="n">
        <v>0.003227954072242601</v>
      </c>
      <c r="AH97" s="14" t="n">
        <v>0.003659916002131839</v>
      </c>
      <c r="AI97" s="14" t="n">
        <v>0.004393741958018661</v>
      </c>
      <c r="AJ97" s="14" t="n">
        <v>0.003565119922617539</v>
      </c>
      <c r="AK97" s="14" t="n">
        <v>0.00930615373923996</v>
      </c>
      <c r="AL97" s="14" t="n">
        <v>0.005576159050970848</v>
      </c>
      <c r="AM97" s="14" t="n">
        <v>0.005058376371496594</v>
      </c>
      <c r="AN97" s="14" t="n">
        <v>0.006944258689816564</v>
      </c>
      <c r="AO97" s="14" t="n">
        <v>0.003925572596942966</v>
      </c>
      <c r="AP97" s="14" t="n">
        <v>0.00242401994035687</v>
      </c>
      <c r="AQ97" s="14" t="n">
        <v>0.005434443854235509</v>
      </c>
      <c r="AR97" s="14" t="n">
        <v>0.004180727248542545</v>
      </c>
      <c r="AS97" s="14" t="n">
        <v>0.003598591010996023</v>
      </c>
      <c r="AT97" s="14" t="n">
        <v>0.004332307664581477</v>
      </c>
      <c r="AU97" s="14" t="n">
        <v>0.004659655083683567</v>
      </c>
      <c r="AV97" s="14" t="n">
        <v>0.008112430355926676</v>
      </c>
      <c r="AW97" s="14" t="n">
        <v>0.002488901987599539</v>
      </c>
      <c r="AX97" s="14" t="n">
        <v>0.003533006215491378</v>
      </c>
      <c r="AY97" s="14" t="n">
        <v>0.00464160757813325</v>
      </c>
      <c r="AZ97" s="14" t="n">
        <v>0.004572039751584736</v>
      </c>
      <c r="BA97" s="14" t="n">
        <v>0.0035179311914966</v>
      </c>
      <c r="BB97" s="14" t="n">
        <v>0.00331535494211011</v>
      </c>
      <c r="BC97" s="14" t="n">
        <v>0.003177636307826428</v>
      </c>
      <c r="BD97" s="14" t="n">
        <v>0.004019413186890652</v>
      </c>
      <c r="BE97" s="14" t="n">
        <v>0.003964693073150937</v>
      </c>
      <c r="BF97" s="14" t="n">
        <v>0.002473018774404639</v>
      </c>
      <c r="BG97" s="14" t="n">
        <v>0.003790790699619922</v>
      </c>
      <c r="BH97" s="14" t="n">
        <v>0.006780949803448942</v>
      </c>
      <c r="BI97" s="14" t="n">
        <v>0.001683371546675292</v>
      </c>
      <c r="BJ97" s="14" t="n">
        <v>0.005209663810578294</v>
      </c>
      <c r="BK97" s="14" t="n">
        <v>0.003746004551491843</v>
      </c>
      <c r="BL97" s="14" t="n">
        <v>0.002304549921870859</v>
      </c>
      <c r="BM97" s="14" t="n">
        <v>0.004283814736355689</v>
      </c>
      <c r="BN97" s="14" t="n">
        <v>0.004123347915852939</v>
      </c>
      <c r="BO97" s="14" t="n">
        <v>0.005664415091279728</v>
      </c>
      <c r="BP97" s="14" t="n">
        <v>0.00246342864868268</v>
      </c>
      <c r="BQ97" s="14" t="n">
        <v>0.00579055180420427</v>
      </c>
      <c r="BR97" s="14" t="n">
        <v>0.004328848075012526</v>
      </c>
      <c r="BS97" s="14" t="n">
        <v>0.001489029529357432</v>
      </c>
      <c r="BT97" s="14" t="n">
        <v>0.01372881583377712</v>
      </c>
      <c r="BU97" s="14" t="n">
        <v>0.01112277955726946</v>
      </c>
      <c r="BV97" s="14" t="n">
        <v>0.01109312553992847</v>
      </c>
      <c r="BW97" s="14" t="n">
        <v>0.001293482506669649</v>
      </c>
      <c r="BX97" s="14" t="n">
        <v>0.0584864239929536</v>
      </c>
      <c r="BY97" s="14" t="n">
        <v>0.003614019533138839</v>
      </c>
      <c r="BZ97" s="14" t="n">
        <v>0.01216770841143192</v>
      </c>
      <c r="CA97" s="14" t="n">
        <v>0.01727316809114212</v>
      </c>
      <c r="CB97" s="14" t="n">
        <v>0.01190367648678169</v>
      </c>
      <c r="CC97" s="14" t="n">
        <v>0.01172040624440135</v>
      </c>
      <c r="CD97" s="14" t="n">
        <v>0.0164633528519961</v>
      </c>
      <c r="CE97" s="14" t="n">
        <v>0.01198012528600325</v>
      </c>
      <c r="CF97" s="14" t="n">
        <v>0.01831032070688631</v>
      </c>
      <c r="CG97" s="14" t="n">
        <v>0.07712338217712174</v>
      </c>
      <c r="CH97" s="14" t="n">
        <v>1.127653595272373</v>
      </c>
      <c r="CI97" s="14" t="n">
        <v>0.1778768685020499</v>
      </c>
      <c r="CJ97" s="14" t="n">
        <v>0.01606346724623864</v>
      </c>
      <c r="CK97" s="14" t="n">
        <v>0.01353658294972083</v>
      </c>
      <c r="CL97" s="14" t="n">
        <v>0.01944719974266425</v>
      </c>
      <c r="CM97" s="14" t="n">
        <v>0.03648382490298586</v>
      </c>
      <c r="CN97" s="14" t="n">
        <v>0.0003746309432592902</v>
      </c>
      <c r="CO97" s="14" t="n">
        <v>0.0007798173525024915</v>
      </c>
      <c r="CP97" s="14" t="n">
        <v>0.01034262840752944</v>
      </c>
      <c r="CQ97" s="14" t="n">
        <v>0.01520813780694012</v>
      </c>
      <c r="CR97" s="14" t="n">
        <v>0.07551143997425165</v>
      </c>
      <c r="CS97" s="14" t="n">
        <v>0.01373634813891337</v>
      </c>
      <c r="CT97" s="14" t="n">
        <v>0.009213674089072409</v>
      </c>
      <c r="CU97" s="14" t="n">
        <v>0.03566567947515568</v>
      </c>
      <c r="CV97" s="14" t="n">
        <v>0.01102152967811194</v>
      </c>
      <c r="CW97" s="14" t="n">
        <v>0.01970864501237405</v>
      </c>
      <c r="CX97" s="14" t="n">
        <v>0.002708323594211924</v>
      </c>
      <c r="CY97" s="14" t="n">
        <v>0.007967353750168433</v>
      </c>
      <c r="CZ97" s="14" t="n">
        <v>0.003642957276362009</v>
      </c>
      <c r="DA97" s="14" t="n">
        <v>0.005988590596240029</v>
      </c>
      <c r="DB97" s="14" t="n">
        <v>0.006114710185939265</v>
      </c>
      <c r="DC97" s="14" t="n">
        <v>0.01775309099904026</v>
      </c>
      <c r="DD97" s="14" t="n">
        <v>0.005925405881766508</v>
      </c>
      <c r="DE97" s="14" t="n">
        <v>0</v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0.001072897842195012</v>
      </c>
      <c r="D98" s="13" t="n">
        <v>0.0004015475134343029</v>
      </c>
      <c r="E98" s="13" t="n">
        <v>0.0003109706418665454</v>
      </c>
      <c r="F98" s="13" t="n">
        <v>0.0001427265177186536</v>
      </c>
      <c r="G98" s="13" t="n">
        <v>0.0005076778686253551</v>
      </c>
      <c r="H98" s="13" t="n">
        <v>0.0007246586652186005</v>
      </c>
      <c r="I98" s="13" t="n">
        <v>0.001214018322853533</v>
      </c>
      <c r="J98" s="13" t="n">
        <v>0.0003854225001056754</v>
      </c>
      <c r="K98" s="13" t="n">
        <v>0.0006551132816903836</v>
      </c>
      <c r="L98" s="13" t="n">
        <v>0.0006126616879589538</v>
      </c>
      <c r="M98" s="13" t="n">
        <v>0.0007109381340671311</v>
      </c>
      <c r="N98" s="13" t="n">
        <v>0.0005225399536252261</v>
      </c>
      <c r="O98" s="13" t="n">
        <v>0.001137595217480232</v>
      </c>
      <c r="P98" s="13" t="n">
        <v>0.0004456273496304759</v>
      </c>
      <c r="Q98" s="13" t="n">
        <v>0.000718055349387193</v>
      </c>
      <c r="R98" s="13" t="n">
        <v>0.0008817571880857517</v>
      </c>
      <c r="S98" s="13" t="n">
        <v>0.0009965110388621308</v>
      </c>
      <c r="T98" s="13" t="n">
        <v>0.000928029253466835</v>
      </c>
      <c r="U98" s="13" t="n">
        <v>0.0009179783293652262</v>
      </c>
      <c r="V98" s="13" t="n">
        <v>0.0008035327787886796</v>
      </c>
      <c r="W98" s="13" t="n">
        <v>0.0006133901183172916</v>
      </c>
      <c r="X98" s="13" t="n">
        <v>0.0005588692904257909</v>
      </c>
      <c r="Y98" s="13" t="n">
        <v>0.0008415624476881398</v>
      </c>
      <c r="Z98" s="13" t="n">
        <v>0.0009490837932350585</v>
      </c>
      <c r="AA98" s="13" t="n">
        <v>0.0004889343218768772</v>
      </c>
      <c r="AB98" s="13" t="n">
        <v>0.0007132507807127769</v>
      </c>
      <c r="AC98" s="13" t="n">
        <v>0.000668100401574856</v>
      </c>
      <c r="AD98" s="13" t="n">
        <v>0.0009017720822541472</v>
      </c>
      <c r="AE98" s="13" t="n">
        <v>0.000530561854511638</v>
      </c>
      <c r="AF98" s="13" t="n">
        <v>0.0004465942894106526</v>
      </c>
      <c r="AG98" s="13" t="n">
        <v>0.0004035584218286773</v>
      </c>
      <c r="AH98" s="13" t="n">
        <v>0.0004575622492731806</v>
      </c>
      <c r="AI98" s="13" t="n">
        <v>0.0005493050801892548</v>
      </c>
      <c r="AJ98" s="13" t="n">
        <v>0.0004457108550500407</v>
      </c>
      <c r="AK98" s="13" t="n">
        <v>0.001163454198000271</v>
      </c>
      <c r="AL98" s="13" t="n">
        <v>0.00069713071998949</v>
      </c>
      <c r="AM98" s="13" t="n">
        <v>0.0006323975929677407</v>
      </c>
      <c r="AN98" s="13" t="n">
        <v>0.000868170368881826</v>
      </c>
      <c r="AO98" s="13" t="n">
        <v>0.0004907746041428633</v>
      </c>
      <c r="AP98" s="13" t="n">
        <v>0.0003030506753561216</v>
      </c>
      <c r="AQ98" s="13" t="n">
        <v>0.0006794135034914492</v>
      </c>
      <c r="AR98" s="13" t="n">
        <v>0.0005226740073615202</v>
      </c>
      <c r="AS98" s="13" t="n">
        <v>0.0004498954064100061</v>
      </c>
      <c r="AT98" s="13" t="n">
        <v>0.0005416245723657823</v>
      </c>
      <c r="AU98" s="13" t="n">
        <v>0.0005825495065147838</v>
      </c>
      <c r="AV98" s="13" t="n">
        <v>0.001014215047167119</v>
      </c>
      <c r="AW98" s="13" t="n">
        <v>0.0003111622209370891</v>
      </c>
      <c r="AX98" s="13" t="n">
        <v>0.0004416960033276002</v>
      </c>
      <c r="AY98" s="13" t="n">
        <v>0.0005802932095865041</v>
      </c>
      <c r="AZ98" s="13" t="n">
        <v>0.000571595848451974</v>
      </c>
      <c r="BA98" s="13" t="n">
        <v>0.000439811325678474</v>
      </c>
      <c r="BB98" s="13" t="n">
        <v>0.000414485267849656</v>
      </c>
      <c r="BC98" s="13" t="n">
        <v>0.0003972677010986795</v>
      </c>
      <c r="BD98" s="13" t="n">
        <v>0.0005025065431776866</v>
      </c>
      <c r="BE98" s="13" t="n">
        <v>0.0004956654412757183</v>
      </c>
      <c r="BF98" s="13" t="n">
        <v>0.0003091765035733815</v>
      </c>
      <c r="BG98" s="13" t="n">
        <v>0.0004739241878861743</v>
      </c>
      <c r="BH98" s="13" t="n">
        <v>0.0008477535119569289</v>
      </c>
      <c r="BI98" s="13" t="n">
        <v>0.0002104549041045103</v>
      </c>
      <c r="BJ98" s="13" t="n">
        <v>0.000651311530028777</v>
      </c>
      <c r="BK98" s="13" t="n">
        <v>0.0004683250291454191</v>
      </c>
      <c r="BL98" s="13" t="n">
        <v>0.0002881145483118597</v>
      </c>
      <c r="BM98" s="13" t="n">
        <v>0.0005355619924322781</v>
      </c>
      <c r="BN98" s="13" t="n">
        <v>0.0005155004502328982</v>
      </c>
      <c r="BO98" s="13" t="n">
        <v>0.0007081644793140634</v>
      </c>
      <c r="BP98" s="13" t="n">
        <v>0.0003079775472329638</v>
      </c>
      <c r="BQ98" s="13" t="n">
        <v>0.0007239340756785861</v>
      </c>
      <c r="BR98" s="13" t="n">
        <v>0.0005411920549025921</v>
      </c>
      <c r="BS98" s="13" t="n">
        <v>0.0001861582889580287</v>
      </c>
      <c r="BT98" s="13" t="n">
        <v>0.001716374870106658</v>
      </c>
      <c r="BU98" s="13" t="n">
        <v>0.001390568534750387</v>
      </c>
      <c r="BV98" s="13" t="n">
        <v>0.001386861193142923</v>
      </c>
      <c r="BW98" s="13" t="n">
        <v>0.0001617110241881329</v>
      </c>
      <c r="BX98" s="13" t="n">
        <v>0.00731196554745323</v>
      </c>
      <c r="BY98" s="13" t="n">
        <v>0.0004518242783542027</v>
      </c>
      <c r="BZ98" s="13" t="n">
        <v>0.001521205411816015</v>
      </c>
      <c r="CA98" s="13" t="n">
        <v>0.00215948935419639</v>
      </c>
      <c r="CB98" s="13" t="n">
        <v>0.001488196173010393</v>
      </c>
      <c r="CC98" s="13" t="n">
        <v>0.001465283749807363</v>
      </c>
      <c r="CD98" s="13" t="n">
        <v>0.002058246352416154</v>
      </c>
      <c r="CE98" s="13" t="n">
        <v>0.001497753792503758</v>
      </c>
      <c r="CF98" s="13" t="n">
        <v>0.002289154046889623</v>
      </c>
      <c r="CG98" s="13" t="n">
        <v>0.00964195577165264</v>
      </c>
      <c r="CH98" s="13" t="n">
        <v>0.01595923680942748</v>
      </c>
      <c r="CI98" s="13" t="n">
        <v>1.02223814426289</v>
      </c>
      <c r="CJ98" s="13" t="n">
        <v>0.002008252703076722</v>
      </c>
      <c r="CK98" s="13" t="n">
        <v>0.001692341938541607</v>
      </c>
      <c r="CL98" s="13" t="n">
        <v>0.002431286524372462</v>
      </c>
      <c r="CM98" s="13" t="n">
        <v>0.004561203310397108</v>
      </c>
      <c r="CN98" s="13" t="n">
        <v>4.683631453432445e-05</v>
      </c>
      <c r="CO98" s="13" t="n">
        <v>9.749266967478432e-05</v>
      </c>
      <c r="CP98" s="13" t="n">
        <v>0.001293034133785945</v>
      </c>
      <c r="CQ98" s="13" t="n">
        <v>0.001901319521581016</v>
      </c>
      <c r="CR98" s="13" t="n">
        <v>0.009440430955341559</v>
      </c>
      <c r="CS98" s="13" t="n">
        <v>0.00171731655797008</v>
      </c>
      <c r="CT98" s="13" t="n">
        <v>0.001151892403489683</v>
      </c>
      <c r="CU98" s="13" t="n">
        <v>0.004458918869450241</v>
      </c>
      <c r="CV98" s="13" t="n">
        <v>0.001377910287288159</v>
      </c>
      <c r="CW98" s="13" t="n">
        <v>0.002463972379894984</v>
      </c>
      <c r="CX98" s="13" t="n">
        <v>0.0003385942832582507</v>
      </c>
      <c r="CY98" s="13" t="n">
        <v>0.0009960775877257018</v>
      </c>
      <c r="CZ98" s="13" t="n">
        <v>0.0004554420714593918</v>
      </c>
      <c r="DA98" s="13" t="n">
        <v>0.0007486928611464616</v>
      </c>
      <c r="DB98" s="13" t="n">
        <v>0.0007644603167674592</v>
      </c>
      <c r="DC98" s="13" t="n">
        <v>0.002219489257223587</v>
      </c>
      <c r="DD98" s="13" t="n">
        <v>0.000740793515899918</v>
      </c>
      <c r="DE98" s="13" t="n">
        <v>0</v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0.01486394309802583</v>
      </c>
      <c r="D99" s="14" t="n">
        <v>0.01087874788069128</v>
      </c>
      <c r="E99" s="14" t="n">
        <v>0.01067500822333603</v>
      </c>
      <c r="F99" s="14" t="n">
        <v>0.006698062393503033</v>
      </c>
      <c r="G99" s="14" t="n">
        <v>0.01181998498992037</v>
      </c>
      <c r="H99" s="14" t="n">
        <v>0.0108927070314476</v>
      </c>
      <c r="I99" s="14" t="n">
        <v>0.01438875131435682</v>
      </c>
      <c r="J99" s="14" t="n">
        <v>0.01011341366845946</v>
      </c>
      <c r="K99" s="14" t="n">
        <v>0.00957092910033212</v>
      </c>
      <c r="L99" s="14" t="n">
        <v>0.01033232324057944</v>
      </c>
      <c r="M99" s="14" t="n">
        <v>0.01112923937752664</v>
      </c>
      <c r="N99" s="14" t="n">
        <v>0.01091955639105685</v>
      </c>
      <c r="O99" s="14" t="n">
        <v>0.01267646993797775</v>
      </c>
      <c r="P99" s="14" t="n">
        <v>0.006786072878320828</v>
      </c>
      <c r="Q99" s="14" t="n">
        <v>0.01140965967166203</v>
      </c>
      <c r="R99" s="14" t="n">
        <v>0.007958738123869316</v>
      </c>
      <c r="S99" s="14" t="n">
        <v>0.01362465648751746</v>
      </c>
      <c r="T99" s="14" t="n">
        <v>0.01069967051055139</v>
      </c>
      <c r="U99" s="14" t="n">
        <v>0.008030350865954401</v>
      </c>
      <c r="V99" s="14" t="n">
        <v>0.01224441296841513</v>
      </c>
      <c r="W99" s="14" t="n">
        <v>0.007320659049423942</v>
      </c>
      <c r="X99" s="14" t="n">
        <v>0.008519051405025012</v>
      </c>
      <c r="Y99" s="14" t="n">
        <v>0.01093244181998229</v>
      </c>
      <c r="Z99" s="14" t="n">
        <v>0.009588015295369023</v>
      </c>
      <c r="AA99" s="14" t="n">
        <v>0.008426909268288877</v>
      </c>
      <c r="AB99" s="14" t="n">
        <v>0.008209033666620352</v>
      </c>
      <c r="AC99" s="14" t="n">
        <v>0.009777833526127908</v>
      </c>
      <c r="AD99" s="14" t="n">
        <v>0.008551050459240461</v>
      </c>
      <c r="AE99" s="14" t="n">
        <v>0.008385373571387949</v>
      </c>
      <c r="AF99" s="14" t="n">
        <v>0.008212359607917507</v>
      </c>
      <c r="AG99" s="14" t="n">
        <v>0.006769646044030275</v>
      </c>
      <c r="AH99" s="14" t="n">
        <v>0.007214852381918561</v>
      </c>
      <c r="AI99" s="14" t="n">
        <v>0.01010673668801759</v>
      </c>
      <c r="AJ99" s="14" t="n">
        <v>0.007528897674111517</v>
      </c>
      <c r="AK99" s="14" t="n">
        <v>0.009447988925576918</v>
      </c>
      <c r="AL99" s="14" t="n">
        <v>0.008080649642063932</v>
      </c>
      <c r="AM99" s="14" t="n">
        <v>0.01089972705472313</v>
      </c>
      <c r="AN99" s="14" t="n">
        <v>0.007278939763251297</v>
      </c>
      <c r="AO99" s="14" t="n">
        <v>0.007548058378850401</v>
      </c>
      <c r="AP99" s="14" t="n">
        <v>0.004813119903141496</v>
      </c>
      <c r="AQ99" s="14" t="n">
        <v>0.00794446084574107</v>
      </c>
      <c r="AR99" s="14" t="n">
        <v>0.007553599338852427</v>
      </c>
      <c r="AS99" s="14" t="n">
        <v>0.006567613872973169</v>
      </c>
      <c r="AT99" s="14" t="n">
        <v>0.008559476553973926</v>
      </c>
      <c r="AU99" s="14" t="n">
        <v>0.008505250926433727</v>
      </c>
      <c r="AV99" s="14" t="n">
        <v>0.007544555766660548</v>
      </c>
      <c r="AW99" s="14" t="n">
        <v>0.007644257293130815</v>
      </c>
      <c r="AX99" s="14" t="n">
        <v>0.008463344313194584</v>
      </c>
      <c r="AY99" s="14" t="n">
        <v>0.008237135944712953</v>
      </c>
      <c r="AZ99" s="14" t="n">
        <v>0.00810369347871836</v>
      </c>
      <c r="BA99" s="14" t="n">
        <v>0.007667802267550585</v>
      </c>
      <c r="BB99" s="14" t="n">
        <v>0.007501755758826213</v>
      </c>
      <c r="BC99" s="14" t="n">
        <v>0.006832893065889377</v>
      </c>
      <c r="BD99" s="14" t="n">
        <v>0.007048460696852205</v>
      </c>
      <c r="BE99" s="14" t="n">
        <v>0.007627090045441614</v>
      </c>
      <c r="BF99" s="14" t="n">
        <v>0.006048470847523434</v>
      </c>
      <c r="BG99" s="14" t="n">
        <v>0.006852704324928867</v>
      </c>
      <c r="BH99" s="14" t="n">
        <v>0.004620823492841326</v>
      </c>
      <c r="BI99" s="14" t="n">
        <v>0.005144797109374144</v>
      </c>
      <c r="BJ99" s="14" t="n">
        <v>0.009353634253281866</v>
      </c>
      <c r="BK99" s="14" t="n">
        <v>0.004717035860853779</v>
      </c>
      <c r="BL99" s="14" t="n">
        <v>0.006605414833645386</v>
      </c>
      <c r="BM99" s="14" t="n">
        <v>0.007718007994575908</v>
      </c>
      <c r="BN99" s="14" t="n">
        <v>0.008550049876773188</v>
      </c>
      <c r="BO99" s="14" t="n">
        <v>0.01059250145755285</v>
      </c>
      <c r="BP99" s="14" t="n">
        <v>0.008419120480076319</v>
      </c>
      <c r="BQ99" s="14" t="n">
        <v>0.01236500715127989</v>
      </c>
      <c r="BR99" s="14" t="n">
        <v>0.01491773139791406</v>
      </c>
      <c r="BS99" s="14" t="n">
        <v>0.0075559256048641</v>
      </c>
      <c r="BT99" s="14" t="n">
        <v>0.0146624793928296</v>
      </c>
      <c r="BU99" s="14" t="n">
        <v>0.01503548014607745</v>
      </c>
      <c r="BV99" s="14" t="n">
        <v>0.0139280034232125</v>
      </c>
      <c r="BW99" s="14" t="n">
        <v>0.01220757924438868</v>
      </c>
      <c r="BX99" s="14" t="n">
        <v>0.01609349987064699</v>
      </c>
      <c r="BY99" s="14" t="n">
        <v>0.008725603522685114</v>
      </c>
      <c r="BZ99" s="14" t="n">
        <v>0.01167083529986233</v>
      </c>
      <c r="CA99" s="14" t="n">
        <v>0.01405150379307667</v>
      </c>
      <c r="CB99" s="14" t="n">
        <v>0.03093705880119563</v>
      </c>
      <c r="CC99" s="14" t="n">
        <v>0.01567059170309558</v>
      </c>
      <c r="CD99" s="14" t="n">
        <v>0.008073080066914365</v>
      </c>
      <c r="CE99" s="14" t="n">
        <v>0.01233676947721236</v>
      </c>
      <c r="CF99" s="14" t="n">
        <v>0.01245027756345559</v>
      </c>
      <c r="CG99" s="14" t="n">
        <v>0.01187452564717972</v>
      </c>
      <c r="CH99" s="14" t="n">
        <v>0.01853835557611441</v>
      </c>
      <c r="CI99" s="14" t="n">
        <v>0.01365791871193995</v>
      </c>
      <c r="CJ99" s="14" t="n">
        <v>1.022747051739822</v>
      </c>
      <c r="CK99" s="14" t="n">
        <v>0.03145169589683472</v>
      </c>
      <c r="CL99" s="14" t="n">
        <v>0.01796184474824179</v>
      </c>
      <c r="CM99" s="14" t="n">
        <v>0.0175106992622404</v>
      </c>
      <c r="CN99" s="14" t="n">
        <v>0.01009552873683127</v>
      </c>
      <c r="CO99" s="14" t="n">
        <v>0.009171640579843845</v>
      </c>
      <c r="CP99" s="14" t="n">
        <v>0.01077231732373876</v>
      </c>
      <c r="CQ99" s="14" t="n">
        <v>0.01185437367614011</v>
      </c>
      <c r="CR99" s="14" t="n">
        <v>0.01250947437293157</v>
      </c>
      <c r="CS99" s="14" t="n">
        <v>0.01433015164601215</v>
      </c>
      <c r="CT99" s="14" t="n">
        <v>0.003890084515740751</v>
      </c>
      <c r="CU99" s="14" t="n">
        <v>0.01275315059288314</v>
      </c>
      <c r="CV99" s="14" t="n">
        <v>0.04593700285480164</v>
      </c>
      <c r="CW99" s="14" t="n">
        <v>0.01619939359801209</v>
      </c>
      <c r="CX99" s="14" t="n">
        <v>0.000425939873471927</v>
      </c>
      <c r="CY99" s="14" t="n">
        <v>0.01219560492613211</v>
      </c>
      <c r="CZ99" s="14" t="n">
        <v>0.00108176793396408</v>
      </c>
      <c r="DA99" s="14" t="n">
        <v>0.01208310066300525</v>
      </c>
      <c r="DB99" s="14" t="n">
        <v>0.01213914525901771</v>
      </c>
      <c r="DC99" s="14" t="n">
        <v>0.0164074478301892</v>
      </c>
      <c r="DD99" s="14" t="n">
        <v>0.01034367532304624</v>
      </c>
      <c r="DE99" s="14" t="n">
        <v>0</v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0.002886516105355401</v>
      </c>
      <c r="D100" s="13" t="n">
        <v>0.001212353658888794</v>
      </c>
      <c r="E100" s="13" t="n">
        <v>0.000356052417125004</v>
      </c>
      <c r="F100" s="13" t="n">
        <v>0.0003559622067162235</v>
      </c>
      <c r="G100" s="13" t="n">
        <v>0.001018863759576735</v>
      </c>
      <c r="H100" s="13" t="n">
        <v>0.001438716290834218</v>
      </c>
      <c r="I100" s="13" t="n">
        <v>0.003080529471399749</v>
      </c>
      <c r="J100" s="13" t="n">
        <v>0.001044155440833258</v>
      </c>
      <c r="K100" s="13" t="n">
        <v>0.0008605414893055353</v>
      </c>
      <c r="L100" s="13" t="n">
        <v>0.0006980961088288972</v>
      </c>
      <c r="M100" s="13" t="n">
        <v>0.001399963567176061</v>
      </c>
      <c r="N100" s="13" t="n">
        <v>0.001344269030214972</v>
      </c>
      <c r="O100" s="13" t="n">
        <v>0.002211506176184911</v>
      </c>
      <c r="P100" s="13" t="n">
        <v>0.001015434466947484</v>
      </c>
      <c r="Q100" s="13" t="n">
        <v>0.002293362262013296</v>
      </c>
      <c r="R100" s="13" t="n">
        <v>0.001189960636452385</v>
      </c>
      <c r="S100" s="13" t="n">
        <v>0.002435804025040125</v>
      </c>
      <c r="T100" s="13" t="n">
        <v>0.001851412132722831</v>
      </c>
      <c r="U100" s="13" t="n">
        <v>0.0008723223163555309</v>
      </c>
      <c r="V100" s="13" t="n">
        <v>0.002075677906590078</v>
      </c>
      <c r="W100" s="13" t="n">
        <v>0.001369823633307743</v>
      </c>
      <c r="X100" s="13" t="n">
        <v>0.0009650331930000563</v>
      </c>
      <c r="Y100" s="13" t="n">
        <v>0.001976195131670188</v>
      </c>
      <c r="Z100" s="13" t="n">
        <v>0.001873841532818862</v>
      </c>
      <c r="AA100" s="13" t="n">
        <v>0.0009885450451429351</v>
      </c>
      <c r="AB100" s="13" t="n">
        <v>0.0008806886508873353</v>
      </c>
      <c r="AC100" s="13" t="n">
        <v>0.002208542941484443</v>
      </c>
      <c r="AD100" s="13" t="n">
        <v>0.001412289945402468</v>
      </c>
      <c r="AE100" s="13" t="n">
        <v>0.001121651782328699</v>
      </c>
      <c r="AF100" s="13" t="n">
        <v>0.0008845651082519567</v>
      </c>
      <c r="AG100" s="13" t="n">
        <v>0.0009381000448193948</v>
      </c>
      <c r="AH100" s="13" t="n">
        <v>0.0007755900006364563</v>
      </c>
      <c r="AI100" s="13" t="n">
        <v>0.001554884548682532</v>
      </c>
      <c r="AJ100" s="13" t="n">
        <v>0.0009251389933127971</v>
      </c>
      <c r="AK100" s="13" t="n">
        <v>0.001305933794681149</v>
      </c>
      <c r="AL100" s="13" t="n">
        <v>0.001055051567935229</v>
      </c>
      <c r="AM100" s="13" t="n">
        <v>0.001374878511563202</v>
      </c>
      <c r="AN100" s="13" t="n">
        <v>0.001044525503913233</v>
      </c>
      <c r="AO100" s="13" t="n">
        <v>0.0009895716101137391</v>
      </c>
      <c r="AP100" s="13" t="n">
        <v>0.0005210037018857419</v>
      </c>
      <c r="AQ100" s="13" t="n">
        <v>0.001208906652801651</v>
      </c>
      <c r="AR100" s="13" t="n">
        <v>0.001105090654683097</v>
      </c>
      <c r="AS100" s="13" t="n">
        <v>0.0009125692720044405</v>
      </c>
      <c r="AT100" s="13" t="n">
        <v>0.001277771091358497</v>
      </c>
      <c r="AU100" s="13" t="n">
        <v>0.0009572168442233013</v>
      </c>
      <c r="AV100" s="13" t="n">
        <v>0.0006733479163087</v>
      </c>
      <c r="AW100" s="13" t="n">
        <v>0.0005877586461860521</v>
      </c>
      <c r="AX100" s="13" t="n">
        <v>0.0008833882319738148</v>
      </c>
      <c r="AY100" s="13" t="n">
        <v>0.0009480138790137821</v>
      </c>
      <c r="AZ100" s="13" t="n">
        <v>0.0009838941560861827</v>
      </c>
      <c r="BA100" s="13" t="n">
        <v>0.001131982066654968</v>
      </c>
      <c r="BB100" s="13" t="n">
        <v>0.001029058166436915</v>
      </c>
      <c r="BC100" s="13" t="n">
        <v>0.001044468953139467</v>
      </c>
      <c r="BD100" s="13" t="n">
        <v>0.001219066952409742</v>
      </c>
      <c r="BE100" s="13" t="n">
        <v>0.001031978763065448</v>
      </c>
      <c r="BF100" s="13" t="n">
        <v>0.0007347800471648827</v>
      </c>
      <c r="BG100" s="13" t="n">
        <v>0.0008463530351491286</v>
      </c>
      <c r="BH100" s="13" t="n">
        <v>0.0009912357698780251</v>
      </c>
      <c r="BI100" s="13" t="n">
        <v>0.0008247320208866937</v>
      </c>
      <c r="BJ100" s="13" t="n">
        <v>0.001595424048481099</v>
      </c>
      <c r="BK100" s="13" t="n">
        <v>0.0005393200818739279</v>
      </c>
      <c r="BL100" s="13" t="n">
        <v>0.0009164445939064603</v>
      </c>
      <c r="BM100" s="13" t="n">
        <v>0.0009015908433696213</v>
      </c>
      <c r="BN100" s="13" t="n">
        <v>0.0008816014082830904</v>
      </c>
      <c r="BO100" s="13" t="n">
        <v>0.00150165174822394</v>
      </c>
      <c r="BP100" s="13" t="n">
        <v>0.001046240558366719</v>
      </c>
      <c r="BQ100" s="13" t="n">
        <v>0.00397911829599238</v>
      </c>
      <c r="BR100" s="13" t="n">
        <v>0.003936353660546892</v>
      </c>
      <c r="BS100" s="13" t="n">
        <v>0.0004129173954656693</v>
      </c>
      <c r="BT100" s="13" t="n">
        <v>0.003616848407224527</v>
      </c>
      <c r="BU100" s="13" t="n">
        <v>0.00349022564100025</v>
      </c>
      <c r="BV100" s="13" t="n">
        <v>0.002720486441672448</v>
      </c>
      <c r="BW100" s="13" t="n">
        <v>0.002238964432625246</v>
      </c>
      <c r="BX100" s="13" t="n">
        <v>0.003870085988492047</v>
      </c>
      <c r="BY100" s="13" t="n">
        <v>0.001981513932631623</v>
      </c>
      <c r="BZ100" s="13" t="n">
        <v>0.001773287683676794</v>
      </c>
      <c r="CA100" s="13" t="n">
        <v>0.003315815598005099</v>
      </c>
      <c r="CB100" s="13" t="n">
        <v>0.009477004684314201</v>
      </c>
      <c r="CC100" s="13" t="n">
        <v>0.002267027529535032</v>
      </c>
      <c r="CD100" s="13" t="n">
        <v>0.001138249639342913</v>
      </c>
      <c r="CE100" s="13" t="n">
        <v>0.002495437118080556</v>
      </c>
      <c r="CF100" s="13" t="n">
        <v>0.001796397544231524</v>
      </c>
      <c r="CG100" s="13" t="n">
        <v>0.003503570659601184</v>
      </c>
      <c r="CH100" s="13" t="n">
        <v>0.003593225860100699</v>
      </c>
      <c r="CI100" s="13" t="n">
        <v>0.003125264573815726</v>
      </c>
      <c r="CJ100" s="13" t="n">
        <v>0.01222874739307719</v>
      </c>
      <c r="CK100" s="13" t="n">
        <v>1.013304137494545</v>
      </c>
      <c r="CL100" s="13" t="n">
        <v>0.005868105901048302</v>
      </c>
      <c r="CM100" s="13" t="n">
        <v>0.004927659580544808</v>
      </c>
      <c r="CN100" s="13" t="n">
        <v>0.0001593614637945023</v>
      </c>
      <c r="CO100" s="13" t="n">
        <v>0.000230029295702871</v>
      </c>
      <c r="CP100" s="13" t="n">
        <v>0.0007904441130333176</v>
      </c>
      <c r="CQ100" s="13" t="n">
        <v>0.001457849250285006</v>
      </c>
      <c r="CR100" s="13" t="n">
        <v>0.002024804483868448</v>
      </c>
      <c r="CS100" s="13" t="n">
        <v>0.003221496708206994</v>
      </c>
      <c r="CT100" s="13" t="n">
        <v>0.001636072131550913</v>
      </c>
      <c r="CU100" s="13" t="n">
        <v>0.002129804888079002</v>
      </c>
      <c r="CV100" s="13" t="n">
        <v>0.002180993399962868</v>
      </c>
      <c r="CW100" s="13" t="n">
        <v>0.004315499629034697</v>
      </c>
      <c r="CX100" s="13" t="n">
        <v>8.480957010206448e-05</v>
      </c>
      <c r="CY100" s="13" t="n">
        <v>0.00216144248607656</v>
      </c>
      <c r="CZ100" s="13" t="n">
        <v>0.0001880303582086332</v>
      </c>
      <c r="DA100" s="13" t="n">
        <v>0.002107813553727471</v>
      </c>
      <c r="DB100" s="13" t="n">
        <v>0.002196821549355523</v>
      </c>
      <c r="DC100" s="13" t="n">
        <v>0.003856201178098477</v>
      </c>
      <c r="DD100" s="13" t="n">
        <v>0.0007030595342643603</v>
      </c>
      <c r="DE100" s="13" t="n">
        <v>0</v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0.005976850640349617</v>
      </c>
      <c r="D101" s="14" t="n">
        <v>0.001858451993991442</v>
      </c>
      <c r="E101" s="14" t="n">
        <v>0.0001505378932836865</v>
      </c>
      <c r="F101" s="14" t="n">
        <v>0.000581760086540921</v>
      </c>
      <c r="G101" s="14" t="n">
        <v>0.001681327123082682</v>
      </c>
      <c r="H101" s="14" t="n">
        <v>0.003229450691247505</v>
      </c>
      <c r="I101" s="14" t="n">
        <v>0.005075199564744172</v>
      </c>
      <c r="J101" s="14" t="n">
        <v>0.0006171084687069686</v>
      </c>
      <c r="K101" s="14" t="n">
        <v>0.001885081166153007</v>
      </c>
      <c r="L101" s="14" t="n">
        <v>0.0009139028090976762</v>
      </c>
      <c r="M101" s="14" t="n">
        <v>0.001980466989358511</v>
      </c>
      <c r="N101" s="14" t="n">
        <v>0.002154123167945957</v>
      </c>
      <c r="O101" s="14" t="n">
        <v>0.006017818693706154</v>
      </c>
      <c r="P101" s="14" t="n">
        <v>0.002554615582571943</v>
      </c>
      <c r="Q101" s="14" t="n">
        <v>0.002875174949317728</v>
      </c>
      <c r="R101" s="14" t="n">
        <v>0.002562413505565759</v>
      </c>
      <c r="S101" s="14" t="n">
        <v>0.005337174343569355</v>
      </c>
      <c r="T101" s="14" t="n">
        <v>0.003010216994993814</v>
      </c>
      <c r="U101" s="14" t="n">
        <v>0.002263940352615417</v>
      </c>
      <c r="V101" s="14" t="n">
        <v>0.004950141916615829</v>
      </c>
      <c r="W101" s="14" t="n">
        <v>0.002341982138878474</v>
      </c>
      <c r="X101" s="14" t="n">
        <v>0.002010848655484426</v>
      </c>
      <c r="Y101" s="14" t="n">
        <v>0.002891145215553067</v>
      </c>
      <c r="Z101" s="14" t="n">
        <v>0.002790422580702731</v>
      </c>
      <c r="AA101" s="14" t="n">
        <v>0.001678538056356017</v>
      </c>
      <c r="AB101" s="14" t="n">
        <v>0.00320987761464417</v>
      </c>
      <c r="AC101" s="14" t="n">
        <v>0.002650539077195226</v>
      </c>
      <c r="AD101" s="14" t="n">
        <v>0.002539577390860727</v>
      </c>
      <c r="AE101" s="14" t="n">
        <v>0.00327179998594779</v>
      </c>
      <c r="AF101" s="14" t="n">
        <v>0.001412983812909375</v>
      </c>
      <c r="AG101" s="14" t="n">
        <v>0.001765103296328196</v>
      </c>
      <c r="AH101" s="14" t="n">
        <v>0.001631391100952171</v>
      </c>
      <c r="AI101" s="14" t="n">
        <v>0.002740154432487355</v>
      </c>
      <c r="AJ101" s="14" t="n">
        <v>0.002587752672344335</v>
      </c>
      <c r="AK101" s="14" t="n">
        <v>0.002010231622863358</v>
      </c>
      <c r="AL101" s="14" t="n">
        <v>0.002485102291815441</v>
      </c>
      <c r="AM101" s="14" t="n">
        <v>0.002595182127314179</v>
      </c>
      <c r="AN101" s="14" t="n">
        <v>0.003534309053181659</v>
      </c>
      <c r="AO101" s="14" t="n">
        <v>0.00245211102025174</v>
      </c>
      <c r="AP101" s="14" t="n">
        <v>0.002662010262929677</v>
      </c>
      <c r="AQ101" s="14" t="n">
        <v>0.002384075875495508</v>
      </c>
      <c r="AR101" s="14" t="n">
        <v>0.002976198295459814</v>
      </c>
      <c r="AS101" s="14" t="n">
        <v>0.002102758395412202</v>
      </c>
      <c r="AT101" s="14" t="n">
        <v>0.002483708754482498</v>
      </c>
      <c r="AU101" s="14" t="n">
        <v>0.00285383183315886</v>
      </c>
      <c r="AV101" s="14" t="n">
        <v>0.001933798423172659</v>
      </c>
      <c r="AW101" s="14" t="n">
        <v>0.002566901448637579</v>
      </c>
      <c r="AX101" s="14" t="n">
        <v>0.001948987707483277</v>
      </c>
      <c r="AY101" s="14" t="n">
        <v>0.00204081885981285</v>
      </c>
      <c r="AZ101" s="14" t="n">
        <v>0.001884449921904072</v>
      </c>
      <c r="BA101" s="14" t="n">
        <v>0.001982853275324008</v>
      </c>
      <c r="BB101" s="14" t="n">
        <v>0.001301731619034087</v>
      </c>
      <c r="BC101" s="14" t="n">
        <v>0.001813270741613038</v>
      </c>
      <c r="BD101" s="14" t="n">
        <v>0.001238089384723806</v>
      </c>
      <c r="BE101" s="14" t="n">
        <v>0.001969498563908989</v>
      </c>
      <c r="BF101" s="14" t="n">
        <v>0.001833260620598853</v>
      </c>
      <c r="BG101" s="14" t="n">
        <v>0.00196961546839639</v>
      </c>
      <c r="BH101" s="14" t="n">
        <v>0.002997705935780801</v>
      </c>
      <c r="BI101" s="14" t="n">
        <v>0.001674257361895299</v>
      </c>
      <c r="BJ101" s="14" t="n">
        <v>0.002296652486069954</v>
      </c>
      <c r="BK101" s="14" t="n">
        <v>0.0009378781019892246</v>
      </c>
      <c r="BL101" s="14" t="n">
        <v>0.001737166719410045</v>
      </c>
      <c r="BM101" s="14" t="n">
        <v>0.003300217576042887</v>
      </c>
      <c r="BN101" s="14" t="n">
        <v>0.001813031793563717</v>
      </c>
      <c r="BO101" s="14" t="n">
        <v>0.003127933811001703</v>
      </c>
      <c r="BP101" s="14" t="n">
        <v>0.003201907637893825</v>
      </c>
      <c r="BQ101" s="14" t="n">
        <v>0.00232389327982596</v>
      </c>
      <c r="BR101" s="14" t="n">
        <v>0.001551284160509016</v>
      </c>
      <c r="BS101" s="14" t="n">
        <v>0.00313119128187085</v>
      </c>
      <c r="BT101" s="14" t="n">
        <v>0.001447289288546393</v>
      </c>
      <c r="BU101" s="14" t="n">
        <v>0.001459792615679512</v>
      </c>
      <c r="BV101" s="14" t="n">
        <v>0.001312540278537714</v>
      </c>
      <c r="BW101" s="14" t="n">
        <v>0.0001213805054269448</v>
      </c>
      <c r="BX101" s="14" t="n">
        <v>0.003141328779207623</v>
      </c>
      <c r="BY101" s="14" t="n">
        <v>0.0005828943998224071</v>
      </c>
      <c r="BZ101" s="14" t="n">
        <v>0.009898559429928015</v>
      </c>
      <c r="CA101" s="14" t="n">
        <v>0.02270326080260354</v>
      </c>
      <c r="CB101" s="14" t="n">
        <v>0.001934343471818065</v>
      </c>
      <c r="CC101" s="14" t="n">
        <v>0.01131137232812896</v>
      </c>
      <c r="CD101" s="14" t="n">
        <v>0.01669056074789201</v>
      </c>
      <c r="CE101" s="14" t="n">
        <v>0.01883143741689029</v>
      </c>
      <c r="CF101" s="14" t="n">
        <v>0.006600295738881819</v>
      </c>
      <c r="CG101" s="14" t="n">
        <v>0.002837991143518207</v>
      </c>
      <c r="CH101" s="14" t="n">
        <v>0.004054406483994181</v>
      </c>
      <c r="CI101" s="14" t="n">
        <v>0.004122820100105509</v>
      </c>
      <c r="CJ101" s="14" t="n">
        <v>0.0006234294843694704</v>
      </c>
      <c r="CK101" s="14" t="n">
        <v>0.001870064320546481</v>
      </c>
      <c r="CL101" s="14" t="n">
        <v>1.012909486855943</v>
      </c>
      <c r="CM101" s="14" t="n">
        <v>0.008058066633589172</v>
      </c>
      <c r="CN101" s="14" t="n">
        <v>0.000176783566549745</v>
      </c>
      <c r="CO101" s="14" t="n">
        <v>0.0004986741428309878</v>
      </c>
      <c r="CP101" s="14" t="n">
        <v>0.002670660542137406</v>
      </c>
      <c r="CQ101" s="14" t="n">
        <v>0.002676862835838011</v>
      </c>
      <c r="CR101" s="14" t="n">
        <v>0.002516379446242421</v>
      </c>
      <c r="CS101" s="14" t="n">
        <v>0.009062347124610914</v>
      </c>
      <c r="CT101" s="14" t="n">
        <v>0.004700181712175656</v>
      </c>
      <c r="CU101" s="14" t="n">
        <v>0.004120212454322946</v>
      </c>
      <c r="CV101" s="14" t="n">
        <v>0.004838843559131216</v>
      </c>
      <c r="CW101" s="14" t="n">
        <v>0.003606712769634714</v>
      </c>
      <c r="CX101" s="14" t="n">
        <v>0.0001838816693305449</v>
      </c>
      <c r="CY101" s="14" t="n">
        <v>0.0009501568832053136</v>
      </c>
      <c r="CZ101" s="14" t="n">
        <v>0.0003655868280174751</v>
      </c>
      <c r="DA101" s="14" t="n">
        <v>0.007940317207032775</v>
      </c>
      <c r="DB101" s="14" t="n">
        <v>0.003967392738880592</v>
      </c>
      <c r="DC101" s="14" t="n">
        <v>0.004126457422096767</v>
      </c>
      <c r="DD101" s="14" t="n">
        <v>0.0002694286384234196</v>
      </c>
      <c r="DE101" s="14" t="n">
        <v>0</v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0.002086294844044301</v>
      </c>
      <c r="D102" s="13" t="n">
        <v>0.0007589676619503509</v>
      </c>
      <c r="E102" s="13" t="n">
        <v>0.0001517793234028835</v>
      </c>
      <c r="F102" s="13" t="n">
        <v>0.0002293369892713803</v>
      </c>
      <c r="G102" s="13" t="n">
        <v>0.0006593356497289287</v>
      </c>
      <c r="H102" s="13" t="n">
        <v>0.001084924237317968</v>
      </c>
      <c r="I102" s="13" t="n">
        <v>0.001992007401453115</v>
      </c>
      <c r="J102" s="13" t="n">
        <v>0.0004767095543435044</v>
      </c>
      <c r="K102" s="13" t="n">
        <v>0.0006405507608264598</v>
      </c>
      <c r="L102" s="13" t="n">
        <v>0.0004089178300050211</v>
      </c>
      <c r="M102" s="13" t="n">
        <v>0.0008466245910860615</v>
      </c>
      <c r="N102" s="13" t="n">
        <v>0.0008583655236492427</v>
      </c>
      <c r="O102" s="13" t="n">
        <v>0.001857270727248897</v>
      </c>
      <c r="P102" s="13" t="n">
        <v>0.0008152643532151395</v>
      </c>
      <c r="Q102" s="13" t="n">
        <v>0.001320485698415808</v>
      </c>
      <c r="R102" s="13" t="n">
        <v>0.0008777882899901329</v>
      </c>
      <c r="S102" s="13" t="n">
        <v>0.001813354681057697</v>
      </c>
      <c r="T102" s="13" t="n">
        <v>0.001190008143045053</v>
      </c>
      <c r="U102" s="13" t="n">
        <v>0.0007128441776394556</v>
      </c>
      <c r="V102" s="13" t="n">
        <v>0.001617596545994532</v>
      </c>
      <c r="W102" s="13" t="n">
        <v>0.0009011162342003867</v>
      </c>
      <c r="X102" s="13" t="n">
        <v>0.0006997740180091441</v>
      </c>
      <c r="Y102" s="13" t="n">
        <v>0.001212284004395355</v>
      </c>
      <c r="Z102" s="13" t="n">
        <v>0.001158315822283577</v>
      </c>
      <c r="AA102" s="13" t="n">
        <v>0.000648215889695694</v>
      </c>
      <c r="AB102" s="13" t="n">
        <v>0.0008859754377964519</v>
      </c>
      <c r="AC102" s="13" t="n">
        <v>0.001250362651081567</v>
      </c>
      <c r="AD102" s="13" t="n">
        <v>0.0009515414364626828</v>
      </c>
      <c r="AE102" s="13" t="n">
        <v>0.0009815048274255222</v>
      </c>
      <c r="AF102" s="13" t="n">
        <v>0.0005640202063960251</v>
      </c>
      <c r="AG102" s="13" t="n">
        <v>0.0006461251028336417</v>
      </c>
      <c r="AH102" s="13" t="n">
        <v>0.0005651537429917531</v>
      </c>
      <c r="AI102" s="13" t="n">
        <v>0.001037569109671621</v>
      </c>
      <c r="AJ102" s="13" t="n">
        <v>0.0007896042603365225</v>
      </c>
      <c r="AK102" s="13" t="n">
        <v>0.0008190499064429631</v>
      </c>
      <c r="AL102" s="13" t="n">
        <v>0.0008166312333815139</v>
      </c>
      <c r="AM102" s="13" t="n">
        <v>0.0009484444552920002</v>
      </c>
      <c r="AN102" s="13" t="n">
        <v>0.001001727329633247</v>
      </c>
      <c r="AO102" s="13" t="n">
        <v>0.0007877633987501424</v>
      </c>
      <c r="AP102" s="13" t="n">
        <v>0.0006614329822316544</v>
      </c>
      <c r="AQ102" s="13" t="n">
        <v>0.0008523353185136019</v>
      </c>
      <c r="AR102" s="13" t="n">
        <v>0.0009225177149058846</v>
      </c>
      <c r="AS102" s="13" t="n">
        <v>0.0006979378133345834</v>
      </c>
      <c r="AT102" s="13" t="n">
        <v>0.0008943791725518885</v>
      </c>
      <c r="AU102" s="13" t="n">
        <v>0.0008487135384868035</v>
      </c>
      <c r="AV102" s="13" t="n">
        <v>0.0005837592727242645</v>
      </c>
      <c r="AW102" s="13" t="n">
        <v>0.0006676984454501148</v>
      </c>
      <c r="AX102" s="13" t="n">
        <v>0.0006600505483507906</v>
      </c>
      <c r="AY102" s="13" t="n">
        <v>0.0006992061791233384</v>
      </c>
      <c r="AZ102" s="13" t="n">
        <v>0.0006836365593119127</v>
      </c>
      <c r="BA102" s="13" t="n">
        <v>0.0007532040642238394</v>
      </c>
      <c r="BB102" s="13" t="n">
        <v>0.0005946057020309502</v>
      </c>
      <c r="BC102" s="13" t="n">
        <v>0.0006920432996411422</v>
      </c>
      <c r="BD102" s="13" t="n">
        <v>0.0006496976746808655</v>
      </c>
      <c r="BE102" s="13" t="n">
        <v>0.0007157789786575646</v>
      </c>
      <c r="BF102" s="13" t="n">
        <v>0.0005871838007916468</v>
      </c>
      <c r="BG102" s="13" t="n">
        <v>0.0006507919667299304</v>
      </c>
      <c r="BH102" s="13" t="n">
        <v>0.0008865144010101603</v>
      </c>
      <c r="BI102" s="13" t="n">
        <v>0.0005900766574321125</v>
      </c>
      <c r="BJ102" s="13" t="n">
        <v>0.0009719677222620551</v>
      </c>
      <c r="BK102" s="13" t="n">
        <v>0.0003576266699170021</v>
      </c>
      <c r="BL102" s="13" t="n">
        <v>0.0006335145477380879</v>
      </c>
      <c r="BM102" s="13" t="n">
        <v>0.000909550355281924</v>
      </c>
      <c r="BN102" s="13" t="n">
        <v>0.0006349624102947334</v>
      </c>
      <c r="BO102" s="13" t="n">
        <v>0.001088699081663374</v>
      </c>
      <c r="BP102" s="13" t="n">
        <v>0.000942519397293106</v>
      </c>
      <c r="BQ102" s="13" t="n">
        <v>0.001811663459339018</v>
      </c>
      <c r="BR102" s="13" t="n">
        <v>0.001657672270405119</v>
      </c>
      <c r="BS102" s="13" t="n">
        <v>0.0007079991833001262</v>
      </c>
      <c r="BT102" s="13" t="n">
        <v>0.001527066567478404</v>
      </c>
      <c r="BU102" s="13" t="n">
        <v>0.001484971675116345</v>
      </c>
      <c r="BV102" s="13" t="n">
        <v>0.001188906135411441</v>
      </c>
      <c r="BW102" s="13" t="n">
        <v>0.0008059482997336011</v>
      </c>
      <c r="BX102" s="13" t="n">
        <v>0.001920559344944721</v>
      </c>
      <c r="BY102" s="13" t="n">
        <v>0.0007988260821799082</v>
      </c>
      <c r="BZ102" s="13" t="n">
        <v>0.002402058811070245</v>
      </c>
      <c r="CA102" s="13" t="n">
        <v>0.005246201576539658</v>
      </c>
      <c r="CB102" s="13" t="n">
        <v>0.003666988835838231</v>
      </c>
      <c r="CC102" s="13" t="n">
        <v>0.002829177223048797</v>
      </c>
      <c r="CD102" s="13" t="n">
        <v>0.003401738054058717</v>
      </c>
      <c r="CE102" s="13" t="n">
        <v>0.004262244326119166</v>
      </c>
      <c r="CF102" s="13" t="n">
        <v>0.001816699749375266</v>
      </c>
      <c r="CG102" s="13" t="n">
        <v>0.001737622739318955</v>
      </c>
      <c r="CH102" s="13" t="n">
        <v>0.001987888974808147</v>
      </c>
      <c r="CI102" s="13" t="n">
        <v>0.001836313675471436</v>
      </c>
      <c r="CJ102" s="13" t="n">
        <v>0.004394806463229714</v>
      </c>
      <c r="CK102" s="13" t="n">
        <v>0.004995724593489769</v>
      </c>
      <c r="CL102" s="13" t="n">
        <v>0.1843065815752949</v>
      </c>
      <c r="CM102" s="13" t="n">
        <v>1.00317559489835</v>
      </c>
      <c r="CN102" s="13" t="n">
        <v>8.761847128790295e-05</v>
      </c>
      <c r="CO102" s="13" t="n">
        <v>0.0001702844359083509</v>
      </c>
      <c r="CP102" s="13" t="n">
        <v>0.0007573502297336974</v>
      </c>
      <c r="CQ102" s="13" t="n">
        <v>0.0009921983701847584</v>
      </c>
      <c r="CR102" s="13" t="n">
        <v>0.001161876375171521</v>
      </c>
      <c r="CS102" s="13" t="n">
        <v>0.002758777951341769</v>
      </c>
      <c r="CT102" s="13" t="n">
        <v>0.001418667044539996</v>
      </c>
      <c r="CU102" s="13" t="n">
        <v>0.001487224225561888</v>
      </c>
      <c r="CV102" s="13" t="n">
        <v>0.001634453347785547</v>
      </c>
      <c r="CW102" s="13" t="n">
        <v>0.002160283747539665</v>
      </c>
      <c r="CX102" s="13" t="n">
        <v>6.278678097615101e-05</v>
      </c>
      <c r="CY102" s="13" t="n">
        <v>0.0009279199888378021</v>
      </c>
      <c r="CZ102" s="13" t="n">
        <v>0.0001316297438031542</v>
      </c>
      <c r="DA102" s="13" t="n">
        <v>0.002166869202422322</v>
      </c>
      <c r="DB102" s="13" t="n">
        <v>0.001483197496030667</v>
      </c>
      <c r="DC102" s="13" t="n">
        <v>0.002092949679521488</v>
      </c>
      <c r="DD102" s="13" t="n">
        <v>0.0002946966584164225</v>
      </c>
      <c r="DE102" s="13" t="n">
        <v>0</v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1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0.005374768769210257</v>
      </c>
      <c r="D104" s="13" t="n">
        <v>0.002093163537584973</v>
      </c>
      <c r="E104" s="13" t="n">
        <v>0.001063108114974224</v>
      </c>
      <c r="F104" s="13" t="n">
        <v>0.0007903138430211368</v>
      </c>
      <c r="G104" s="13" t="n">
        <v>0.002186465937082814</v>
      </c>
      <c r="H104" s="13" t="n">
        <v>0.00364152833072775</v>
      </c>
      <c r="I104" s="13" t="n">
        <v>0.006560109194512317</v>
      </c>
      <c r="J104" s="13" t="n">
        <v>0.002897537400151163</v>
      </c>
      <c r="K104" s="13" t="n">
        <v>0.006112871218098258</v>
      </c>
      <c r="L104" s="13" t="n">
        <v>0.00227857462174622</v>
      </c>
      <c r="M104" s="13" t="n">
        <v>0.004664657905054066</v>
      </c>
      <c r="N104" s="13" t="n">
        <v>0.00277809056412174</v>
      </c>
      <c r="O104" s="13" t="n">
        <v>0.007031308245758707</v>
      </c>
      <c r="P104" s="13" t="n">
        <v>0.002864552030026173</v>
      </c>
      <c r="Q104" s="13" t="n">
        <v>0.003143909235969218</v>
      </c>
      <c r="R104" s="13" t="n">
        <v>0.004245897906167452</v>
      </c>
      <c r="S104" s="13" t="n">
        <v>0.005141885795365162</v>
      </c>
      <c r="T104" s="13" t="n">
        <v>0.004663353918883677</v>
      </c>
      <c r="U104" s="13" t="n">
        <v>0.005518294990865692</v>
      </c>
      <c r="V104" s="13" t="n">
        <v>0.004966546208743219</v>
      </c>
      <c r="W104" s="13" t="n">
        <v>0.003849709740681196</v>
      </c>
      <c r="X104" s="13" t="n">
        <v>0.004939972893219305</v>
      </c>
      <c r="Y104" s="13" t="n">
        <v>0.004984904212145511</v>
      </c>
      <c r="Z104" s="13" t="n">
        <v>0.003299062446926801</v>
      </c>
      <c r="AA104" s="13" t="n">
        <v>0.002939795709469733</v>
      </c>
      <c r="AB104" s="13" t="n">
        <v>0.004280184272928544</v>
      </c>
      <c r="AC104" s="13" t="n">
        <v>0.004399229641620874</v>
      </c>
      <c r="AD104" s="13" t="n">
        <v>0.003031196360103558</v>
      </c>
      <c r="AE104" s="13" t="n">
        <v>0.003680451978304876</v>
      </c>
      <c r="AF104" s="13" t="n">
        <v>0.006786576813854197</v>
      </c>
      <c r="AG104" s="13" t="n">
        <v>0.002773263745233741</v>
      </c>
      <c r="AH104" s="13" t="n">
        <v>0.008761604132392888</v>
      </c>
      <c r="AI104" s="13" t="n">
        <v>0.003941714520294474</v>
      </c>
      <c r="AJ104" s="13" t="n">
        <v>0.004173767830492167</v>
      </c>
      <c r="AK104" s="13" t="n">
        <v>0.006096627076468884</v>
      </c>
      <c r="AL104" s="13" t="n">
        <v>0.005691237199374057</v>
      </c>
      <c r="AM104" s="13" t="n">
        <v>0.004122780915026971</v>
      </c>
      <c r="AN104" s="13" t="n">
        <v>0.002667718203507675</v>
      </c>
      <c r="AO104" s="13" t="n">
        <v>0.002053775369200598</v>
      </c>
      <c r="AP104" s="13" t="n">
        <v>0.00157880798060542</v>
      </c>
      <c r="AQ104" s="13" t="n">
        <v>0.003958834862579826</v>
      </c>
      <c r="AR104" s="13" t="n">
        <v>0.002836821939097544</v>
      </c>
      <c r="AS104" s="13" t="n">
        <v>0.002918482531078321</v>
      </c>
      <c r="AT104" s="13" t="n">
        <v>0.002853424431823164</v>
      </c>
      <c r="AU104" s="13" t="n">
        <v>0.003238460033090826</v>
      </c>
      <c r="AV104" s="13" t="n">
        <v>0.002060276509258274</v>
      </c>
      <c r="AW104" s="13" t="n">
        <v>0.001662005835600489</v>
      </c>
      <c r="AX104" s="13" t="n">
        <v>0.003031997291646285</v>
      </c>
      <c r="AY104" s="13" t="n">
        <v>0.004412500256827732</v>
      </c>
      <c r="AZ104" s="13" t="n">
        <v>0.003642028929801472</v>
      </c>
      <c r="BA104" s="13" t="n">
        <v>0.00343362626573159</v>
      </c>
      <c r="BB104" s="13" t="n">
        <v>0.002929815698145846</v>
      </c>
      <c r="BC104" s="13" t="n">
        <v>0.002199101396608587</v>
      </c>
      <c r="BD104" s="13" t="n">
        <v>0.003810507623645329</v>
      </c>
      <c r="BE104" s="13" t="n">
        <v>0.003470136310811982</v>
      </c>
      <c r="BF104" s="13" t="n">
        <v>0.00190037421213883</v>
      </c>
      <c r="BG104" s="13" t="n">
        <v>0.003825559350738888</v>
      </c>
      <c r="BH104" s="13" t="n">
        <v>0.004223451054022437</v>
      </c>
      <c r="BI104" s="13" t="n">
        <v>0.001489339260106226</v>
      </c>
      <c r="BJ104" s="13" t="n">
        <v>0.005063982492425615</v>
      </c>
      <c r="BK104" s="13" t="n">
        <v>0.001576919952578548</v>
      </c>
      <c r="BL104" s="13" t="n">
        <v>0.002923072658189589</v>
      </c>
      <c r="BM104" s="13" t="n">
        <v>0.007929430627357376</v>
      </c>
      <c r="BN104" s="13" t="n">
        <v>0.004969120460070977</v>
      </c>
      <c r="BO104" s="13" t="n">
        <v>0.004909287964678722</v>
      </c>
      <c r="BP104" s="13" t="n">
        <v>0.00277966391631812</v>
      </c>
      <c r="BQ104" s="13" t="n">
        <v>0.00856166233448164</v>
      </c>
      <c r="BR104" s="13" t="n">
        <v>0.005106735958886155</v>
      </c>
      <c r="BS104" s="13" t="n">
        <v>0.000730397907048081</v>
      </c>
      <c r="BT104" s="13" t="n">
        <v>0.01425475262755616</v>
      </c>
      <c r="BU104" s="13" t="n">
        <v>0.008079487165138533</v>
      </c>
      <c r="BV104" s="13" t="n">
        <v>0.04113358129598432</v>
      </c>
      <c r="BW104" s="13" t="n">
        <v>0.0005441182556983394</v>
      </c>
      <c r="BX104" s="13" t="n">
        <v>0.01174133837373144</v>
      </c>
      <c r="BY104" s="13" t="n">
        <v>0.02149294303850156</v>
      </c>
      <c r="BZ104" s="13" t="n">
        <v>0.01675317317762564</v>
      </c>
      <c r="CA104" s="13" t="n">
        <v>0.01101659986612782</v>
      </c>
      <c r="CB104" s="13" t="n">
        <v>0.03100943323403783</v>
      </c>
      <c r="CC104" s="13" t="n">
        <v>0.009769056153930354</v>
      </c>
      <c r="CD104" s="13" t="n">
        <v>0.01112317446715802</v>
      </c>
      <c r="CE104" s="13" t="n">
        <v>0.02616096849883968</v>
      </c>
      <c r="CF104" s="13" t="n">
        <v>0.01861843949972481</v>
      </c>
      <c r="CG104" s="13" t="n">
        <v>0.01005738720183902</v>
      </c>
      <c r="CH104" s="13" t="n">
        <v>0.01006334504964964</v>
      </c>
      <c r="CI104" s="13" t="n">
        <v>0.0214110859649651</v>
      </c>
      <c r="CJ104" s="13" t="n">
        <v>0.01431175357991565</v>
      </c>
      <c r="CK104" s="13" t="n">
        <v>0.01922278789064018</v>
      </c>
      <c r="CL104" s="13" t="n">
        <v>0.01554671515885047</v>
      </c>
      <c r="CM104" s="13" t="n">
        <v>0.0171726302906004</v>
      </c>
      <c r="CN104" s="13" t="n">
        <v>0.0002848038182051771</v>
      </c>
      <c r="CO104" s="13" t="n">
        <v>1.000703583418111</v>
      </c>
      <c r="CP104" s="13" t="n">
        <v>0.009482851293094337</v>
      </c>
      <c r="CQ104" s="13" t="n">
        <v>0.009081950540902339</v>
      </c>
      <c r="CR104" s="13" t="n">
        <v>0.008623591621051675</v>
      </c>
      <c r="CS104" s="13" t="n">
        <v>0.01341560966843675</v>
      </c>
      <c r="CT104" s="13" t="n">
        <v>0.006917947449063611</v>
      </c>
      <c r="CU104" s="13" t="n">
        <v>0.006325137811750392</v>
      </c>
      <c r="CV104" s="13" t="n">
        <v>0.007681097439410318</v>
      </c>
      <c r="CW104" s="13" t="n">
        <v>0.01522628531446833</v>
      </c>
      <c r="CX104" s="13" t="n">
        <v>0.00236092358003941</v>
      </c>
      <c r="CY104" s="13" t="n">
        <v>0.006337472418591305</v>
      </c>
      <c r="CZ104" s="13" t="n">
        <v>0.001658392270686417</v>
      </c>
      <c r="DA104" s="13" t="n">
        <v>0.01038416375268517</v>
      </c>
      <c r="DB104" s="13" t="n">
        <v>0.005830836840824727</v>
      </c>
      <c r="DC104" s="13" t="n">
        <v>0.01354657359885841</v>
      </c>
      <c r="DD104" s="13" t="n">
        <v>0.006896459499947523</v>
      </c>
      <c r="DE104" s="13" t="n">
        <v>0</v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0.0004159228135134484</v>
      </c>
      <c r="D105" s="14" t="n">
        <v>0.0001513087918451682</v>
      </c>
      <c r="E105" s="14" t="n">
        <v>2.303129478938769e-05</v>
      </c>
      <c r="F105" s="14" t="n">
        <v>4.354503856865883e-05</v>
      </c>
      <c r="G105" s="14" t="n">
        <v>0.0001260427059592007</v>
      </c>
      <c r="H105" s="14" t="n">
        <v>7.592040581050492e-05</v>
      </c>
      <c r="I105" s="14" t="n">
        <v>0.0001547516748910482</v>
      </c>
      <c r="J105" s="14" t="n">
        <v>5.892619856902122e-05</v>
      </c>
      <c r="K105" s="14" t="n">
        <v>0.0001235094892882377</v>
      </c>
      <c r="L105" s="14" t="n">
        <v>7.177928292343078e-05</v>
      </c>
      <c r="M105" s="14" t="n">
        <v>0.0002224179197481602</v>
      </c>
      <c r="N105" s="14" t="n">
        <v>0.0001558910107701747</v>
      </c>
      <c r="O105" s="14" t="n">
        <v>0.0002258722664319407</v>
      </c>
      <c r="P105" s="14" t="n">
        <v>8.674837692991454e-05</v>
      </c>
      <c r="Q105" s="14" t="n">
        <v>0.0004186995043757689</v>
      </c>
      <c r="R105" s="14" t="n">
        <v>0.000127972947457535</v>
      </c>
      <c r="S105" s="14" t="n">
        <v>0.0003104425386977629</v>
      </c>
      <c r="T105" s="14" t="n">
        <v>0.0002606084769400598</v>
      </c>
      <c r="U105" s="14" t="n">
        <v>0.0001449910004803578</v>
      </c>
      <c r="V105" s="14" t="n">
        <v>0.0002369708243808123</v>
      </c>
      <c r="W105" s="14" t="n">
        <v>0.0001257108104647291</v>
      </c>
      <c r="X105" s="14" t="n">
        <v>0.0001519703587870531</v>
      </c>
      <c r="Y105" s="14" t="n">
        <v>0.000233131338222269</v>
      </c>
      <c r="Z105" s="14" t="n">
        <v>0.0001855754510568236</v>
      </c>
      <c r="AA105" s="14" t="n">
        <v>0.0001051927627637523</v>
      </c>
      <c r="AB105" s="14" t="n">
        <v>0.0001331805577021531</v>
      </c>
      <c r="AC105" s="14" t="n">
        <v>0.0001455642709384845</v>
      </c>
      <c r="AD105" s="14" t="n">
        <v>0.0001187281661953529</v>
      </c>
      <c r="AE105" s="14" t="n">
        <v>0.0001330092875704857</v>
      </c>
      <c r="AF105" s="14" t="n">
        <v>0.0001497149881108936</v>
      </c>
      <c r="AG105" s="14" t="n">
        <v>0.0001187716264001467</v>
      </c>
      <c r="AH105" s="14" t="n">
        <v>0.0001574145288781472</v>
      </c>
      <c r="AI105" s="14" t="n">
        <v>8.871199601322627e-05</v>
      </c>
      <c r="AJ105" s="14" t="n">
        <v>0.0001002907092955896</v>
      </c>
      <c r="AK105" s="14" t="n">
        <v>0.0001483486376296794</v>
      </c>
      <c r="AL105" s="14" t="n">
        <v>0.0001140583799283053</v>
      </c>
      <c r="AM105" s="14" t="n">
        <v>0.0001917495889910668</v>
      </c>
      <c r="AN105" s="14" t="n">
        <v>0.0001164280354300178</v>
      </c>
      <c r="AO105" s="14" t="n">
        <v>8.321593020370497e-05</v>
      </c>
      <c r="AP105" s="14" t="n">
        <v>8.729099327189244e-05</v>
      </c>
      <c r="AQ105" s="14" t="n">
        <v>0.000150411509140693</v>
      </c>
      <c r="AR105" s="14" t="n">
        <v>7.907133701466642e-05</v>
      </c>
      <c r="AS105" s="14" t="n">
        <v>7.024216960371711e-05</v>
      </c>
      <c r="AT105" s="14" t="n">
        <v>7.31210707542909e-05</v>
      </c>
      <c r="AU105" s="14" t="n">
        <v>9.067233496120432e-05</v>
      </c>
      <c r="AV105" s="14" t="n">
        <v>7.613333023089006e-05</v>
      </c>
      <c r="AW105" s="14" t="n">
        <v>6.00025952511582e-05</v>
      </c>
      <c r="AX105" s="14" t="n">
        <v>7.989420906183309e-05</v>
      </c>
      <c r="AY105" s="14" t="n">
        <v>0.0001038503302503122</v>
      </c>
      <c r="AZ105" s="14" t="n">
        <v>8.319922818483843e-05</v>
      </c>
      <c r="BA105" s="14" t="n">
        <v>8.716986154025443e-05</v>
      </c>
      <c r="BB105" s="14" t="n">
        <v>0.0001081614714280452</v>
      </c>
      <c r="BC105" s="14" t="n">
        <v>6.114900563020463e-05</v>
      </c>
      <c r="BD105" s="14" t="n">
        <v>8.183724498906667e-05</v>
      </c>
      <c r="BE105" s="14" t="n">
        <v>7.972288439234688e-05</v>
      </c>
      <c r="BF105" s="14" t="n">
        <v>5.382077508583066e-05</v>
      </c>
      <c r="BG105" s="14" t="n">
        <v>7.565483205903905e-05</v>
      </c>
      <c r="BH105" s="14" t="n">
        <v>8.915138299093266e-05</v>
      </c>
      <c r="BI105" s="14" t="n">
        <v>3.259262506319597e-05</v>
      </c>
      <c r="BJ105" s="14" t="n">
        <v>0.0001173046211506005</v>
      </c>
      <c r="BK105" s="14" t="n">
        <v>9.177038246907546e-05</v>
      </c>
      <c r="BL105" s="14" t="n">
        <v>6.301885630828909e-05</v>
      </c>
      <c r="BM105" s="14" t="n">
        <v>0.0001488885813964904</v>
      </c>
      <c r="BN105" s="14" t="n">
        <v>0.000102220721979212</v>
      </c>
      <c r="BO105" s="14" t="n">
        <v>0.0001381053805233273</v>
      </c>
      <c r="BP105" s="14" t="n">
        <v>5.179995973426444e-05</v>
      </c>
      <c r="BQ105" s="14" t="n">
        <v>0.001946141104074646</v>
      </c>
      <c r="BR105" s="14" t="n">
        <v>0.00405610742742434</v>
      </c>
      <c r="BS105" s="14" t="n">
        <v>1.9944845677203e-05</v>
      </c>
      <c r="BT105" s="14" t="n">
        <v>0.0002512289400698511</v>
      </c>
      <c r="BU105" s="14" t="n">
        <v>0.0008686247670684954</v>
      </c>
      <c r="BV105" s="14" t="n">
        <v>0.001113727597639512</v>
      </c>
      <c r="BW105" s="14" t="n">
        <v>1.555543544234644e-05</v>
      </c>
      <c r="BX105" s="14" t="n">
        <v>0.0003047282018692913</v>
      </c>
      <c r="BY105" s="14" t="n">
        <v>0.0003600058177941697</v>
      </c>
      <c r="BZ105" s="14" t="n">
        <v>0.0003163032225670302</v>
      </c>
      <c r="CA105" s="14" t="n">
        <v>0.0002733421332925124</v>
      </c>
      <c r="CB105" s="14" t="n">
        <v>0.0005632897368617526</v>
      </c>
      <c r="CC105" s="14" t="n">
        <v>0.0002425838389356264</v>
      </c>
      <c r="CD105" s="14" t="n">
        <v>0.0003324478072701739</v>
      </c>
      <c r="CE105" s="14" t="n">
        <v>0.001017556013014814</v>
      </c>
      <c r="CF105" s="14" t="n">
        <v>0.000375025786610199</v>
      </c>
      <c r="CG105" s="14" t="n">
        <v>0.0002532005293534253</v>
      </c>
      <c r="CH105" s="14" t="n">
        <v>0.0006120968686285067</v>
      </c>
      <c r="CI105" s="14" t="n">
        <v>0.000436218489599334</v>
      </c>
      <c r="CJ105" s="14" t="n">
        <v>0.0002475872744447151</v>
      </c>
      <c r="CK105" s="14" t="n">
        <v>0.000514406943860251</v>
      </c>
      <c r="CL105" s="14" t="n">
        <v>0.0002889933056875681</v>
      </c>
      <c r="CM105" s="14" t="n">
        <v>0.0003194102367038826</v>
      </c>
      <c r="CN105" s="14" t="n">
        <v>0.003200499825216435</v>
      </c>
      <c r="CO105" s="14" t="n">
        <v>0.01572694177952371</v>
      </c>
      <c r="CP105" s="14" t="n">
        <v>1.000174037688595</v>
      </c>
      <c r="CQ105" s="14" t="n">
        <v>0.0001687513770003864</v>
      </c>
      <c r="CR105" s="14" t="n">
        <v>0.0002722730927202575</v>
      </c>
      <c r="CS105" s="14" t="n">
        <v>0.0002374194131608225</v>
      </c>
      <c r="CT105" s="14" t="n">
        <v>0.0001249486513821785</v>
      </c>
      <c r="CU105" s="14" t="n">
        <v>0.0001520409823001117</v>
      </c>
      <c r="CV105" s="14" t="n">
        <v>0.0001388639839639823</v>
      </c>
      <c r="CW105" s="14" t="n">
        <v>0.0002816497796826628</v>
      </c>
      <c r="CX105" s="14" t="n">
        <v>5.161018692652621e-05</v>
      </c>
      <c r="CY105" s="14" t="n">
        <v>0.0001218147717405987</v>
      </c>
      <c r="CZ105" s="14" t="n">
        <v>4.183382848020901e-05</v>
      </c>
      <c r="DA105" s="14" t="n">
        <v>0.0001825241682550087</v>
      </c>
      <c r="DB105" s="14" t="n">
        <v>0.0001216100044307701</v>
      </c>
      <c r="DC105" s="14" t="n">
        <v>0.0005028320268819097</v>
      </c>
      <c r="DD105" s="14" t="n">
        <v>0.0001211232432989483</v>
      </c>
      <c r="DE105" s="14" t="n">
        <v>0</v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0.001589328569408329</v>
      </c>
      <c r="D106" s="13" t="n">
        <v>0.0006317652955240667</v>
      </c>
      <c r="E106" s="13" t="n">
        <v>0.0004473362057164366</v>
      </c>
      <c r="F106" s="13" t="n">
        <v>0.0002888146801532802</v>
      </c>
      <c r="G106" s="13" t="n">
        <v>0.0007415015100334476</v>
      </c>
      <c r="H106" s="13" t="n">
        <v>0.003837998572161231</v>
      </c>
      <c r="I106" s="13" t="n">
        <v>0.003518976307127677</v>
      </c>
      <c r="J106" s="13" t="n">
        <v>0.004679349431269077</v>
      </c>
      <c r="K106" s="13" t="n">
        <v>0.01639487671857392</v>
      </c>
      <c r="L106" s="13" t="n">
        <v>0.005183088573513361</v>
      </c>
      <c r="M106" s="13" t="n">
        <v>0.004097041881524272</v>
      </c>
      <c r="N106" s="13" t="n">
        <v>0.0009797199625412153</v>
      </c>
      <c r="O106" s="13" t="n">
        <v>0.005144932412427255</v>
      </c>
      <c r="P106" s="13" t="n">
        <v>0.001536197909610777</v>
      </c>
      <c r="Q106" s="13" t="n">
        <v>0.0009357710836103004</v>
      </c>
      <c r="R106" s="13" t="n">
        <v>0.001391070269854396</v>
      </c>
      <c r="S106" s="13" t="n">
        <v>0.001479201514749755</v>
      </c>
      <c r="T106" s="13" t="n">
        <v>0.001317314153030122</v>
      </c>
      <c r="U106" s="13" t="n">
        <v>0.0008965515843508389</v>
      </c>
      <c r="V106" s="13" t="n">
        <v>0.001298700158500325</v>
      </c>
      <c r="W106" s="13" t="n">
        <v>0.0008382526635712058</v>
      </c>
      <c r="X106" s="13" t="n">
        <v>0.0008142888011805772</v>
      </c>
      <c r="Y106" s="13" t="n">
        <v>0.002434037316721669</v>
      </c>
      <c r="Z106" s="13" t="n">
        <v>0.002791166261881827</v>
      </c>
      <c r="AA106" s="13" t="n">
        <v>0.0008336171920397123</v>
      </c>
      <c r="AB106" s="13" t="n">
        <v>0.001226608747518415</v>
      </c>
      <c r="AC106" s="13" t="n">
        <v>0.001475563830046054</v>
      </c>
      <c r="AD106" s="13" t="n">
        <v>0.001086827260612236</v>
      </c>
      <c r="AE106" s="13" t="n">
        <v>0.001218084753197849</v>
      </c>
      <c r="AF106" s="13" t="n">
        <v>0.000432282979857258</v>
      </c>
      <c r="AG106" s="13" t="n">
        <v>0.001005489566356495</v>
      </c>
      <c r="AH106" s="13" t="n">
        <v>0.0004528937640666621</v>
      </c>
      <c r="AI106" s="13" t="n">
        <v>0.001113129673122581</v>
      </c>
      <c r="AJ106" s="13" t="n">
        <v>0.001104123324300627</v>
      </c>
      <c r="AK106" s="13" t="n">
        <v>0.001404889175663159</v>
      </c>
      <c r="AL106" s="13" t="n">
        <v>0.001622790360279399</v>
      </c>
      <c r="AM106" s="13" t="n">
        <v>0.003807142419274188</v>
      </c>
      <c r="AN106" s="13" t="n">
        <v>0.001329922457144533</v>
      </c>
      <c r="AO106" s="13" t="n">
        <v>0.0009367166423752858</v>
      </c>
      <c r="AP106" s="13" t="n">
        <v>0.001127218247608657</v>
      </c>
      <c r="AQ106" s="13" t="n">
        <v>0.001109895987915321</v>
      </c>
      <c r="AR106" s="13" t="n">
        <v>0.0008799340719628672</v>
      </c>
      <c r="AS106" s="13" t="n">
        <v>0.0004206790184227701</v>
      </c>
      <c r="AT106" s="13" t="n">
        <v>0.001380010799578311</v>
      </c>
      <c r="AU106" s="13" t="n">
        <v>0.00216057299231744</v>
      </c>
      <c r="AV106" s="13" t="n">
        <v>0.00119860160845002</v>
      </c>
      <c r="AW106" s="13" t="n">
        <v>0.000861770099709206</v>
      </c>
      <c r="AX106" s="13" t="n">
        <v>0.0007626250516153493</v>
      </c>
      <c r="AY106" s="13" t="n">
        <v>0.001692583826257522</v>
      </c>
      <c r="AZ106" s="13" t="n">
        <v>0.0008454726538620881</v>
      </c>
      <c r="BA106" s="13" t="n">
        <v>0.000990674870143443</v>
      </c>
      <c r="BB106" s="13" t="n">
        <v>0.002291472924862098</v>
      </c>
      <c r="BC106" s="13" t="n">
        <v>0.0005888855352106965</v>
      </c>
      <c r="BD106" s="13" t="n">
        <v>0.0003757962605378553</v>
      </c>
      <c r="BE106" s="13" t="n">
        <v>0.0005428713285111202</v>
      </c>
      <c r="BF106" s="13" t="n">
        <v>0.000497212841981396</v>
      </c>
      <c r="BG106" s="13" t="n">
        <v>0.0007256565948324406</v>
      </c>
      <c r="BH106" s="13" t="n">
        <v>0.001184122932404817</v>
      </c>
      <c r="BI106" s="13" t="n">
        <v>0.0002284857752397137</v>
      </c>
      <c r="BJ106" s="13" t="n">
        <v>0.0007136494175012338</v>
      </c>
      <c r="BK106" s="13" t="n">
        <v>0.001058679994246414</v>
      </c>
      <c r="BL106" s="13" t="n">
        <v>0.0007047676316421313</v>
      </c>
      <c r="BM106" s="13" t="n">
        <v>0.001014386183869757</v>
      </c>
      <c r="BN106" s="13" t="n">
        <v>0.0005906122126689924</v>
      </c>
      <c r="BO106" s="13" t="n">
        <v>0.00183886686373977</v>
      </c>
      <c r="BP106" s="13" t="n">
        <v>0.002211975876102459</v>
      </c>
      <c r="BQ106" s="13" t="n">
        <v>0.00261836272009963</v>
      </c>
      <c r="BR106" s="13" t="n">
        <v>0.002055542941150065</v>
      </c>
      <c r="BS106" s="13" t="n">
        <v>0.004024092401023118</v>
      </c>
      <c r="BT106" s="13" t="n">
        <v>0.005917463186055878</v>
      </c>
      <c r="BU106" s="13" t="n">
        <v>0.00242196665262823</v>
      </c>
      <c r="BV106" s="13" t="n">
        <v>0.001166320788318307</v>
      </c>
      <c r="BW106" s="13" t="n">
        <v>0.0002038658132520293</v>
      </c>
      <c r="BX106" s="13" t="n">
        <v>0.002444899192547699</v>
      </c>
      <c r="BY106" s="13" t="n">
        <v>0.0007196396629217745</v>
      </c>
      <c r="BZ106" s="13" t="n">
        <v>0.002891854200870469</v>
      </c>
      <c r="CA106" s="13" t="n">
        <v>0.002630671479175878</v>
      </c>
      <c r="CB106" s="13" t="n">
        <v>0.001180930173553968</v>
      </c>
      <c r="CC106" s="13" t="n">
        <v>0.00909665528450786</v>
      </c>
      <c r="CD106" s="13" t="n">
        <v>0.02183393390356691</v>
      </c>
      <c r="CE106" s="13" t="n">
        <v>0.004233782911208257</v>
      </c>
      <c r="CF106" s="13" t="n">
        <v>0.00307515117241372</v>
      </c>
      <c r="CG106" s="13" t="n">
        <v>0.008965665057591981</v>
      </c>
      <c r="CH106" s="13" t="n">
        <v>0.02003484304321553</v>
      </c>
      <c r="CI106" s="13" t="n">
        <v>0.008467208019465638</v>
      </c>
      <c r="CJ106" s="13" t="n">
        <v>0.001020113736613569</v>
      </c>
      <c r="CK106" s="13" t="n">
        <v>0.01381014890074081</v>
      </c>
      <c r="CL106" s="13" t="n">
        <v>0.002070699404382731</v>
      </c>
      <c r="CM106" s="13" t="n">
        <v>0.002548420705301179</v>
      </c>
      <c r="CN106" s="13" t="n">
        <v>0.0002209686644685436</v>
      </c>
      <c r="CO106" s="13" t="n">
        <v>0.0005697383145157262</v>
      </c>
      <c r="CP106" s="13" t="n">
        <v>0.003146403229379246</v>
      </c>
      <c r="CQ106" s="13" t="n">
        <v>1.001479258706296</v>
      </c>
      <c r="CR106" s="13" t="n">
        <v>0.007189911489175568</v>
      </c>
      <c r="CS106" s="13" t="n">
        <v>0.00164554441521085</v>
      </c>
      <c r="CT106" s="13" t="n">
        <v>0.0009010679546149229</v>
      </c>
      <c r="CU106" s="13" t="n">
        <v>0.002874147590778744</v>
      </c>
      <c r="CV106" s="13" t="n">
        <v>0.0009855863769220726</v>
      </c>
      <c r="CW106" s="13" t="n">
        <v>0.001473910710732753</v>
      </c>
      <c r="CX106" s="13" t="n">
        <v>0.000323684954342864</v>
      </c>
      <c r="CY106" s="13" t="n">
        <v>0.001168741609619986</v>
      </c>
      <c r="CZ106" s="13" t="n">
        <v>0.0003210043563604428</v>
      </c>
      <c r="DA106" s="13" t="n">
        <v>0.008416994290512089</v>
      </c>
      <c r="DB106" s="13" t="n">
        <v>0.001223523622549688</v>
      </c>
      <c r="DC106" s="13" t="n">
        <v>0.006084105024227289</v>
      </c>
      <c r="DD106" s="13" t="n">
        <v>0.0003336931474413957</v>
      </c>
      <c r="DE106" s="13" t="n">
        <v>0</v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0.02181370154736758</v>
      </c>
      <c r="D107" s="14" t="n">
        <v>0.007361707437307637</v>
      </c>
      <c r="E107" s="14" t="n">
        <v>0.02314770257314607</v>
      </c>
      <c r="F107" s="14" t="n">
        <v>0.003685369253722604</v>
      </c>
      <c r="G107" s="14" t="n">
        <v>0.02247570881992243</v>
      </c>
      <c r="H107" s="14" t="n">
        <v>0.01236208893884548</v>
      </c>
      <c r="I107" s="14" t="n">
        <v>0.0147455446601362</v>
      </c>
      <c r="J107" s="14" t="n">
        <v>0.005223253382574068</v>
      </c>
      <c r="K107" s="14" t="n">
        <v>0.01000770653591212</v>
      </c>
      <c r="L107" s="14" t="n">
        <v>0.007522937519567547</v>
      </c>
      <c r="M107" s="14" t="n">
        <v>0.01123604628869638</v>
      </c>
      <c r="N107" s="14" t="n">
        <v>0.006675155314147539</v>
      </c>
      <c r="O107" s="14" t="n">
        <v>0.01358910502342543</v>
      </c>
      <c r="P107" s="14" t="n">
        <v>0.004859947411017667</v>
      </c>
      <c r="Q107" s="14" t="n">
        <v>0.009924519975249213</v>
      </c>
      <c r="R107" s="14" t="n">
        <v>0.004586179100087584</v>
      </c>
      <c r="S107" s="14" t="n">
        <v>0.01565661331201556</v>
      </c>
      <c r="T107" s="14" t="n">
        <v>0.01132742817679405</v>
      </c>
      <c r="U107" s="14" t="n">
        <v>0.004743569891270344</v>
      </c>
      <c r="V107" s="14" t="n">
        <v>0.01513997355170617</v>
      </c>
      <c r="W107" s="14" t="n">
        <v>0.005038139590078437</v>
      </c>
      <c r="X107" s="14" t="n">
        <v>0.004686177941800246</v>
      </c>
      <c r="Y107" s="14" t="n">
        <v>0.008375241748910424</v>
      </c>
      <c r="Z107" s="14" t="n">
        <v>0.005944755055092921</v>
      </c>
      <c r="AA107" s="14" t="n">
        <v>0.002897279410170532</v>
      </c>
      <c r="AB107" s="14" t="n">
        <v>0.007940823771703218</v>
      </c>
      <c r="AC107" s="14" t="n">
        <v>0.006755259030491619</v>
      </c>
      <c r="AD107" s="14" t="n">
        <v>0.01305748486943784</v>
      </c>
      <c r="AE107" s="14" t="n">
        <v>0.008106874867600774</v>
      </c>
      <c r="AF107" s="14" t="n">
        <v>0.002241911708615448</v>
      </c>
      <c r="AG107" s="14" t="n">
        <v>0.004245483373823335</v>
      </c>
      <c r="AH107" s="14" t="n">
        <v>0.002533125549331932</v>
      </c>
      <c r="AI107" s="14" t="n">
        <v>0.006127875471817603</v>
      </c>
      <c r="AJ107" s="14" t="n">
        <v>0.006804043864937518</v>
      </c>
      <c r="AK107" s="14" t="n">
        <v>0.006714134833159152</v>
      </c>
      <c r="AL107" s="14" t="n">
        <v>0.004441027689520372</v>
      </c>
      <c r="AM107" s="14" t="n">
        <v>0.005968610373659726</v>
      </c>
      <c r="AN107" s="14" t="n">
        <v>0.005749515540402954</v>
      </c>
      <c r="AO107" s="14" t="n">
        <v>0.01060298695648754</v>
      </c>
      <c r="AP107" s="14" t="n">
        <v>0.004126429738099161</v>
      </c>
      <c r="AQ107" s="14" t="n">
        <v>0.004180529026782552</v>
      </c>
      <c r="AR107" s="14" t="n">
        <v>0.006782769552095963</v>
      </c>
      <c r="AS107" s="14" t="n">
        <v>0.003684470698846365</v>
      </c>
      <c r="AT107" s="14" t="n">
        <v>0.007898351526802056</v>
      </c>
      <c r="AU107" s="14" t="n">
        <v>0.005972132575921171</v>
      </c>
      <c r="AV107" s="14" t="n">
        <v>0.005671790130478065</v>
      </c>
      <c r="AW107" s="14" t="n">
        <v>0.003434405529340471</v>
      </c>
      <c r="AX107" s="14" t="n">
        <v>0.005581464651905124</v>
      </c>
      <c r="AY107" s="14" t="n">
        <v>0.004043657318790889</v>
      </c>
      <c r="AZ107" s="14" t="n">
        <v>0.004220436353560683</v>
      </c>
      <c r="BA107" s="14" t="n">
        <v>0.003107027160586871</v>
      </c>
      <c r="BB107" s="14" t="n">
        <v>0.004246730707985221</v>
      </c>
      <c r="BC107" s="14" t="n">
        <v>0.002579903016999827</v>
      </c>
      <c r="BD107" s="14" t="n">
        <v>0.001117170786847192</v>
      </c>
      <c r="BE107" s="14" t="n">
        <v>0.002664665082256278</v>
      </c>
      <c r="BF107" s="14" t="n">
        <v>0.003007703311745207</v>
      </c>
      <c r="BG107" s="14" t="n">
        <v>0.002393266162547034</v>
      </c>
      <c r="BH107" s="14" t="n">
        <v>0.002235394671367982</v>
      </c>
      <c r="BI107" s="14" t="n">
        <v>0.001896735466896309</v>
      </c>
      <c r="BJ107" s="14" t="n">
        <v>0.003328440296893025</v>
      </c>
      <c r="BK107" s="14" t="n">
        <v>0.002892318677158056</v>
      </c>
      <c r="BL107" s="14" t="n">
        <v>0.003823452096620317</v>
      </c>
      <c r="BM107" s="14" t="n">
        <v>0.005642186252784235</v>
      </c>
      <c r="BN107" s="14" t="n">
        <v>0.002831135118832261</v>
      </c>
      <c r="BO107" s="14" t="n">
        <v>0.004858375319980981</v>
      </c>
      <c r="BP107" s="14" t="n">
        <v>0.005383423095956737</v>
      </c>
      <c r="BQ107" s="14" t="n">
        <v>0.00601279487811046</v>
      </c>
      <c r="BR107" s="14" t="n">
        <v>0.01130404544532795</v>
      </c>
      <c r="BS107" s="14" t="n">
        <v>0.00116918278470855</v>
      </c>
      <c r="BT107" s="14" t="n">
        <v>0.01114527739982963</v>
      </c>
      <c r="BU107" s="14" t="n">
        <v>0.008064709958002835</v>
      </c>
      <c r="BV107" s="14" t="n">
        <v>0.008421706336784247</v>
      </c>
      <c r="BW107" s="14" t="n">
        <v>0.006754068249667693</v>
      </c>
      <c r="BX107" s="14" t="n">
        <v>0.0157951834310003</v>
      </c>
      <c r="BY107" s="14" t="n">
        <v>0.004842197378840816</v>
      </c>
      <c r="BZ107" s="14" t="n">
        <v>0.01447002847778662</v>
      </c>
      <c r="CA107" s="14" t="n">
        <v>0.01681096342708322</v>
      </c>
      <c r="CB107" s="14" t="n">
        <v>0.01214925428137148</v>
      </c>
      <c r="CC107" s="14" t="n">
        <v>0.005281853709430958</v>
      </c>
      <c r="CD107" s="14" t="n">
        <v>0.01200591731579022</v>
      </c>
      <c r="CE107" s="14" t="n">
        <v>0.009615569132799609</v>
      </c>
      <c r="CF107" s="14" t="n">
        <v>0.007703806959054947</v>
      </c>
      <c r="CG107" s="14" t="n">
        <v>0.01590311903509064</v>
      </c>
      <c r="CH107" s="14" t="n">
        <v>0.01584542013225863</v>
      </c>
      <c r="CI107" s="14" t="n">
        <v>0.02719284617958536</v>
      </c>
      <c r="CJ107" s="14" t="n">
        <v>0.02754424719521141</v>
      </c>
      <c r="CK107" s="14" t="n">
        <v>0.02392912759358565</v>
      </c>
      <c r="CL107" s="14" t="n">
        <v>0.007814746545361382</v>
      </c>
      <c r="CM107" s="14" t="n">
        <v>0.008717439749254893</v>
      </c>
      <c r="CN107" s="14" t="n">
        <v>0.0004839593513871051</v>
      </c>
      <c r="CO107" s="14" t="n">
        <v>0.0009442064608160598</v>
      </c>
      <c r="CP107" s="14" t="n">
        <v>0.01417072873395763</v>
      </c>
      <c r="CQ107" s="14" t="n">
        <v>0.008883366806767639</v>
      </c>
      <c r="CR107" s="14" t="n">
        <v>1.018414325250131</v>
      </c>
      <c r="CS107" s="14" t="n">
        <v>0.009704657482962585</v>
      </c>
      <c r="CT107" s="14" t="n">
        <v>0.004982037419645149</v>
      </c>
      <c r="CU107" s="14" t="n">
        <v>0.008427064416537549</v>
      </c>
      <c r="CV107" s="14" t="n">
        <v>0.006316576384712538</v>
      </c>
      <c r="CW107" s="14" t="n">
        <v>0.005210882084904603</v>
      </c>
      <c r="CX107" s="14" t="n">
        <v>0.0006478286875094501</v>
      </c>
      <c r="CY107" s="14" t="n">
        <v>0.006810927545317195</v>
      </c>
      <c r="CZ107" s="14" t="n">
        <v>0.001879973055050646</v>
      </c>
      <c r="DA107" s="14" t="n">
        <v>0.007001277702520593</v>
      </c>
      <c r="DB107" s="14" t="n">
        <v>0.01543282257663397</v>
      </c>
      <c r="DC107" s="14" t="n">
        <v>0.01333628800662326</v>
      </c>
      <c r="DD107" s="14" t="n">
        <v>0.003188899199140586</v>
      </c>
      <c r="DE107" s="14" t="n">
        <v>0</v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1.618278531414279e-05</v>
      </c>
      <c r="D108" s="13" t="n">
        <v>1.285839224688379e-05</v>
      </c>
      <c r="E108" s="13" t="n">
        <v>1.245093481272541e-06</v>
      </c>
      <c r="F108" s="13" t="n">
        <v>3.690126202805326e-06</v>
      </c>
      <c r="G108" s="13" t="n">
        <v>5.099680796330282e-06</v>
      </c>
      <c r="H108" s="13" t="n">
        <v>2.042014007681514e-05</v>
      </c>
      <c r="I108" s="13" t="n">
        <v>7.763550063774376e-05</v>
      </c>
      <c r="J108" s="13" t="n">
        <v>0.001436803167465524</v>
      </c>
      <c r="K108" s="13" t="n">
        <v>0.005694553535943002</v>
      </c>
      <c r="L108" s="13" t="n">
        <v>7.337880831631937e-06</v>
      </c>
      <c r="M108" s="13" t="n">
        <v>0.0001160299965746822</v>
      </c>
      <c r="N108" s="13" t="n">
        <v>1.140518151468968e-05</v>
      </c>
      <c r="O108" s="13" t="n">
        <v>1.511748234072771e-05</v>
      </c>
      <c r="P108" s="13" t="n">
        <v>4.143686292575159e-06</v>
      </c>
      <c r="Q108" s="13" t="n">
        <v>7.791787834035459e-06</v>
      </c>
      <c r="R108" s="13" t="n">
        <v>6.254023976552439e-06</v>
      </c>
      <c r="S108" s="13" t="n">
        <v>1.274594535075749e-05</v>
      </c>
      <c r="T108" s="13" t="n">
        <v>1.044148556478135e-05</v>
      </c>
      <c r="U108" s="13" t="n">
        <v>6.072142293602039e-06</v>
      </c>
      <c r="V108" s="13" t="n">
        <v>1.181972979315484e-05</v>
      </c>
      <c r="W108" s="13" t="n">
        <v>6.475912977219091e-06</v>
      </c>
      <c r="X108" s="13" t="n">
        <v>5.27889773132819e-06</v>
      </c>
      <c r="Y108" s="13" t="n">
        <v>9.705383592389008e-06</v>
      </c>
      <c r="Z108" s="13" t="n">
        <v>1.116664452127891e-05</v>
      </c>
      <c r="AA108" s="13" t="n">
        <v>4.09382721988758e-06</v>
      </c>
      <c r="AB108" s="13" t="n">
        <v>7.795458280183681e-06</v>
      </c>
      <c r="AC108" s="13" t="n">
        <v>6.530585714403309e-06</v>
      </c>
      <c r="AD108" s="13" t="n">
        <v>1.09992949023724e-05</v>
      </c>
      <c r="AE108" s="13" t="n">
        <v>6.247973780023483e-06</v>
      </c>
      <c r="AF108" s="13" t="n">
        <v>3.33821471900162e-06</v>
      </c>
      <c r="AG108" s="13" t="n">
        <v>7.007968413001562e-06</v>
      </c>
      <c r="AH108" s="13" t="n">
        <v>5.213564475247104e-06</v>
      </c>
      <c r="AI108" s="13" t="n">
        <v>4.592977658102902e-06</v>
      </c>
      <c r="AJ108" s="13" t="n">
        <v>4.708464703762072e-06</v>
      </c>
      <c r="AK108" s="13" t="n">
        <v>9.122787563891113e-06</v>
      </c>
      <c r="AL108" s="13" t="n">
        <v>5.22117795489189e-06</v>
      </c>
      <c r="AM108" s="13" t="n">
        <v>0.0008746280718218437</v>
      </c>
      <c r="AN108" s="13" t="n">
        <v>2.543570107391205e-05</v>
      </c>
      <c r="AO108" s="13" t="n">
        <v>8.040845484598538e-06</v>
      </c>
      <c r="AP108" s="13" t="n">
        <v>1.601752590248566e-05</v>
      </c>
      <c r="AQ108" s="13" t="n">
        <v>2.02946125375322e-05</v>
      </c>
      <c r="AR108" s="13" t="n">
        <v>6.047158038167142e-06</v>
      </c>
      <c r="AS108" s="13" t="n">
        <v>4.83766558828449e-06</v>
      </c>
      <c r="AT108" s="13" t="n">
        <v>6.259124353756342e-06</v>
      </c>
      <c r="AU108" s="13" t="n">
        <v>1.984739602203229e-05</v>
      </c>
      <c r="AV108" s="13" t="n">
        <v>6.498288780630802e-06</v>
      </c>
      <c r="AW108" s="13" t="n">
        <v>1.684376012997407e-05</v>
      </c>
      <c r="AX108" s="13" t="n">
        <v>1.22307422969408e-05</v>
      </c>
      <c r="AY108" s="13" t="n">
        <v>6.126480525278089e-06</v>
      </c>
      <c r="AZ108" s="13" t="n">
        <v>4.73808157924055e-06</v>
      </c>
      <c r="BA108" s="13" t="n">
        <v>4.316564441631018e-06</v>
      </c>
      <c r="BB108" s="13" t="n">
        <v>4.398963386233029e-06</v>
      </c>
      <c r="BC108" s="13" t="n">
        <v>3.891524168341547e-06</v>
      </c>
      <c r="BD108" s="13" t="n">
        <v>2.812000625305454e-06</v>
      </c>
      <c r="BE108" s="13" t="n">
        <v>3.726074043220258e-06</v>
      </c>
      <c r="BF108" s="13" t="n">
        <v>4.812651125240963e-06</v>
      </c>
      <c r="BG108" s="13" t="n">
        <v>4.610775459340027e-06</v>
      </c>
      <c r="BH108" s="13" t="n">
        <v>8.046913213422516e-06</v>
      </c>
      <c r="BI108" s="13" t="n">
        <v>2.791891831312297e-06</v>
      </c>
      <c r="BJ108" s="13" t="n">
        <v>7.191199919188531e-06</v>
      </c>
      <c r="BK108" s="13" t="n">
        <v>4.067368249846111e-06</v>
      </c>
      <c r="BL108" s="13" t="n">
        <v>5.659191609102658e-06</v>
      </c>
      <c r="BM108" s="13" t="n">
        <v>4.018395417023599e-06</v>
      </c>
      <c r="BN108" s="13" t="n">
        <v>6.401375106303485e-06</v>
      </c>
      <c r="BO108" s="13" t="n">
        <v>6.191217091761449e-06</v>
      </c>
      <c r="BP108" s="13" t="n">
        <v>1.256310496866396e-05</v>
      </c>
      <c r="BQ108" s="13" t="n">
        <v>1.378811508794899e-05</v>
      </c>
      <c r="BR108" s="13" t="n">
        <v>1.464545688836862e-05</v>
      </c>
      <c r="BS108" s="13" t="n">
        <v>7.740916211976256e-06</v>
      </c>
      <c r="BT108" s="13" t="n">
        <v>7.673706579378746e-06</v>
      </c>
      <c r="BU108" s="13" t="n">
        <v>1.179900155769389e-05</v>
      </c>
      <c r="BV108" s="13" t="n">
        <v>1.606106891923253e-05</v>
      </c>
      <c r="BW108" s="13" t="n">
        <v>9.761219723908978e-07</v>
      </c>
      <c r="BX108" s="13" t="n">
        <v>1.312766487828692e-05</v>
      </c>
      <c r="BY108" s="13" t="n">
        <v>7.975771084950635e-06</v>
      </c>
      <c r="BZ108" s="13" t="n">
        <v>2.232593547580435e-05</v>
      </c>
      <c r="CA108" s="13" t="n">
        <v>2.024737296925295e-05</v>
      </c>
      <c r="CB108" s="13" t="n">
        <v>4.914563885269154e-05</v>
      </c>
      <c r="CC108" s="13" t="n">
        <v>2.213622348878121e-05</v>
      </c>
      <c r="CD108" s="13" t="n">
        <v>3.402999933487908e-05</v>
      </c>
      <c r="CE108" s="13" t="n">
        <v>4.968954584348743e-05</v>
      </c>
      <c r="CF108" s="13" t="n">
        <v>1.345496541374462e-05</v>
      </c>
      <c r="CG108" s="13" t="n">
        <v>1.403210040448265e-05</v>
      </c>
      <c r="CH108" s="13" t="n">
        <v>2.305997428397536e-05</v>
      </c>
      <c r="CI108" s="13" t="n">
        <v>1.042962802813831e-05</v>
      </c>
      <c r="CJ108" s="13" t="n">
        <v>1.249447641686476e-05</v>
      </c>
      <c r="CK108" s="13" t="n">
        <v>1.195799125774671e-05</v>
      </c>
      <c r="CL108" s="13" t="n">
        <v>7.005224927860364e-05</v>
      </c>
      <c r="CM108" s="13" t="n">
        <v>0.0002979092703056113</v>
      </c>
      <c r="CN108" s="13" t="n">
        <v>9.934841930793102e-06</v>
      </c>
      <c r="CO108" s="13" t="n">
        <v>1.708209248457611e-05</v>
      </c>
      <c r="CP108" s="13" t="n">
        <v>5.961926856547161e-05</v>
      </c>
      <c r="CQ108" s="13" t="n">
        <v>4.834228787417982e-06</v>
      </c>
      <c r="CR108" s="13" t="n">
        <v>2.600039467155562e-05</v>
      </c>
      <c r="CS108" s="13" t="n">
        <v>1.000020272015035</v>
      </c>
      <c r="CT108" s="13" t="n">
        <v>1.053991306253711e-05</v>
      </c>
      <c r="CU108" s="13" t="n">
        <v>8.518915502840163e-05</v>
      </c>
      <c r="CV108" s="13" t="n">
        <v>1.133441675430268e-05</v>
      </c>
      <c r="CW108" s="13" t="n">
        <v>3.294412123593954e-05</v>
      </c>
      <c r="CX108" s="13" t="n">
        <v>5.833928539101584e-06</v>
      </c>
      <c r="CY108" s="13" t="n">
        <v>0.002538111304845439</v>
      </c>
      <c r="CZ108" s="13" t="n">
        <v>2.23030720162932e-05</v>
      </c>
      <c r="DA108" s="13" t="n">
        <v>8.587102757634242e-06</v>
      </c>
      <c r="DB108" s="13" t="n">
        <v>0.002310559576689171</v>
      </c>
      <c r="DC108" s="13" t="n">
        <v>2.704910364454013e-05</v>
      </c>
      <c r="DD108" s="13" t="n">
        <v>2.051657122511788e-05</v>
      </c>
      <c r="DE108" s="13" t="n">
        <v>0</v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1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0.04559964226605723</v>
      </c>
      <c r="D110" s="13" t="n">
        <v>0.01735433892688715</v>
      </c>
      <c r="E110" s="13" t="n">
        <v>0.005922580655756165</v>
      </c>
      <c r="F110" s="13" t="n">
        <v>0.006319925204629029</v>
      </c>
      <c r="G110" s="13" t="n">
        <v>0.01632353895180251</v>
      </c>
      <c r="H110" s="13" t="n">
        <v>0.01917545873976194</v>
      </c>
      <c r="I110" s="13" t="n">
        <v>0.0341621129886654</v>
      </c>
      <c r="J110" s="13" t="n">
        <v>0.02162694798837807</v>
      </c>
      <c r="K110" s="13" t="n">
        <v>0.03594454535128715</v>
      </c>
      <c r="L110" s="13" t="n">
        <v>0.06771457257950833</v>
      </c>
      <c r="M110" s="13" t="n">
        <v>0.02911007871397362</v>
      </c>
      <c r="N110" s="13" t="n">
        <v>0.02307172737582629</v>
      </c>
      <c r="O110" s="13" t="n">
        <v>0.05287011024575926</v>
      </c>
      <c r="P110" s="13" t="n">
        <v>0.02157402903449694</v>
      </c>
      <c r="Q110" s="13" t="n">
        <v>0.02976606058218386</v>
      </c>
      <c r="R110" s="13" t="n">
        <v>0.02368145422906968</v>
      </c>
      <c r="S110" s="13" t="n">
        <v>0.04307820288991774</v>
      </c>
      <c r="T110" s="13" t="n">
        <v>0.03138563978169266</v>
      </c>
      <c r="U110" s="13" t="n">
        <v>0.0398470659621615</v>
      </c>
      <c r="V110" s="13" t="n">
        <v>0.04121892420299019</v>
      </c>
      <c r="W110" s="13" t="n">
        <v>0.03740131604629571</v>
      </c>
      <c r="X110" s="13" t="n">
        <v>0.02872965851855535</v>
      </c>
      <c r="Y110" s="13" t="n">
        <v>0.04661571059415975</v>
      </c>
      <c r="Z110" s="13" t="n">
        <v>0.08697134353715004</v>
      </c>
      <c r="AA110" s="13" t="n">
        <v>0.02213442276182666</v>
      </c>
      <c r="AB110" s="13" t="n">
        <v>0.04420974534165963</v>
      </c>
      <c r="AC110" s="13" t="n">
        <v>0.04139144020723158</v>
      </c>
      <c r="AD110" s="13" t="n">
        <v>0.06426025317478397</v>
      </c>
      <c r="AE110" s="13" t="n">
        <v>0.0262502376886519</v>
      </c>
      <c r="AF110" s="13" t="n">
        <v>0.01654633640629872</v>
      </c>
      <c r="AG110" s="13" t="n">
        <v>0.02263930316893875</v>
      </c>
      <c r="AH110" s="13" t="n">
        <v>0.03631436142890521</v>
      </c>
      <c r="AI110" s="13" t="n">
        <v>0.02301064262433738</v>
      </c>
      <c r="AJ110" s="13" t="n">
        <v>0.02254923847236091</v>
      </c>
      <c r="AK110" s="13" t="n">
        <v>0.05122668124302999</v>
      </c>
      <c r="AL110" s="13" t="n">
        <v>0.02632980703664561</v>
      </c>
      <c r="AM110" s="13" t="n">
        <v>0.03296703703478961</v>
      </c>
      <c r="AN110" s="13" t="n">
        <v>0.03144531393042957</v>
      </c>
      <c r="AO110" s="13" t="n">
        <v>0.0261203875216671</v>
      </c>
      <c r="AP110" s="13" t="n">
        <v>0.02047373563503343</v>
      </c>
      <c r="AQ110" s="13" t="n">
        <v>0.04748911976621666</v>
      </c>
      <c r="AR110" s="13" t="n">
        <v>0.03273371800828588</v>
      </c>
      <c r="AS110" s="13" t="n">
        <v>0.01875834416020294</v>
      </c>
      <c r="AT110" s="13" t="n">
        <v>0.02801903433930727</v>
      </c>
      <c r="AU110" s="13" t="n">
        <v>0.02336661252091994</v>
      </c>
      <c r="AV110" s="13" t="n">
        <v>0.03255985939782558</v>
      </c>
      <c r="AW110" s="13" t="n">
        <v>0.0249816465045825</v>
      </c>
      <c r="AX110" s="13" t="n">
        <v>0.02341381365030624</v>
      </c>
      <c r="AY110" s="13" t="n">
        <v>0.02031777468950726</v>
      </c>
      <c r="AZ110" s="13" t="n">
        <v>0.02228422710260814</v>
      </c>
      <c r="BA110" s="13" t="n">
        <v>0.02163016067516528</v>
      </c>
      <c r="BB110" s="13" t="n">
        <v>0.02196450546512663</v>
      </c>
      <c r="BC110" s="13" t="n">
        <v>0.01939853254991764</v>
      </c>
      <c r="BD110" s="13" t="n">
        <v>0.01306897556216651</v>
      </c>
      <c r="BE110" s="13" t="n">
        <v>0.01882477042272774</v>
      </c>
      <c r="BF110" s="13" t="n">
        <v>0.02038212404656311</v>
      </c>
      <c r="BG110" s="13" t="n">
        <v>0.02133560793446905</v>
      </c>
      <c r="BH110" s="13" t="n">
        <v>0.04621341322467712</v>
      </c>
      <c r="BI110" s="13" t="n">
        <v>0.0188875900624299</v>
      </c>
      <c r="BJ110" s="13" t="n">
        <v>0.02626256964562722</v>
      </c>
      <c r="BK110" s="13" t="n">
        <v>0.02270639951483471</v>
      </c>
      <c r="BL110" s="13" t="n">
        <v>0.02824261903088466</v>
      </c>
      <c r="BM110" s="13" t="n">
        <v>0.02354453954014871</v>
      </c>
      <c r="BN110" s="13" t="n">
        <v>0.01674482985174598</v>
      </c>
      <c r="BO110" s="13" t="n">
        <v>0.02448836572051768</v>
      </c>
      <c r="BP110" s="13" t="n">
        <v>0.03884627753580591</v>
      </c>
      <c r="BQ110" s="13" t="n">
        <v>0.04192800614632636</v>
      </c>
      <c r="BR110" s="13" t="n">
        <v>0.0436859868007875</v>
      </c>
      <c r="BS110" s="13" t="n">
        <v>0.01929426634602095</v>
      </c>
      <c r="BT110" s="13" t="n">
        <v>0.0429010203397487</v>
      </c>
      <c r="BU110" s="13" t="n">
        <v>0.0446663556593658</v>
      </c>
      <c r="BV110" s="13" t="n">
        <v>0.0507145755940792</v>
      </c>
      <c r="BW110" s="13" t="n">
        <v>0.005252141633466733</v>
      </c>
      <c r="BX110" s="13" t="n">
        <v>0.04723768672133764</v>
      </c>
      <c r="BY110" s="13" t="n">
        <v>0.04674085761816943</v>
      </c>
      <c r="BZ110" s="13" t="n">
        <v>0.09184460958389326</v>
      </c>
      <c r="CA110" s="13" t="n">
        <v>0.06334891030370021</v>
      </c>
      <c r="CB110" s="13" t="n">
        <v>0.03462189106459618</v>
      </c>
      <c r="CC110" s="13" t="n">
        <v>0.04330060403679625</v>
      </c>
      <c r="CD110" s="13" t="n">
        <v>0.08656159783809712</v>
      </c>
      <c r="CE110" s="13" t="n">
        <v>0.05456352238181007</v>
      </c>
      <c r="CF110" s="13" t="n">
        <v>0.06543090516936016</v>
      </c>
      <c r="CG110" s="13" t="n">
        <v>0.1010451031632852</v>
      </c>
      <c r="CH110" s="13" t="n">
        <v>0.08614205832229462</v>
      </c>
      <c r="CI110" s="13" t="n">
        <v>0.05732723636824031</v>
      </c>
      <c r="CJ110" s="13" t="n">
        <v>0.07904020333706768</v>
      </c>
      <c r="CK110" s="13" t="n">
        <v>0.09834372440020663</v>
      </c>
      <c r="CL110" s="13" t="n">
        <v>0.08587012903234476</v>
      </c>
      <c r="CM110" s="13" t="n">
        <v>0.08507119252008265</v>
      </c>
      <c r="CN110" s="13" t="n">
        <v>0.003376861022175032</v>
      </c>
      <c r="CO110" s="13" t="n">
        <v>0.007609507213789608</v>
      </c>
      <c r="CP110" s="13" t="n">
        <v>0.1501954950041591</v>
      </c>
      <c r="CQ110" s="13" t="n">
        <v>0.02514601728471084</v>
      </c>
      <c r="CR110" s="13" t="n">
        <v>0.1338308148924036</v>
      </c>
      <c r="CS110" s="13" t="n">
        <v>0.04779213525348969</v>
      </c>
      <c r="CT110" s="13" t="n">
        <v>0.0248172396933134</v>
      </c>
      <c r="CU110" s="13" t="n">
        <v>1.067246816760171</v>
      </c>
      <c r="CV110" s="13" t="n">
        <v>0.02877446050191189</v>
      </c>
      <c r="CW110" s="13" t="n">
        <v>0.06761283600943467</v>
      </c>
      <c r="CX110" s="13" t="n">
        <v>0.006672118429167663</v>
      </c>
      <c r="CY110" s="13" t="n">
        <v>0.04542962341254353</v>
      </c>
      <c r="CZ110" s="13" t="n">
        <v>0.03541081780482407</v>
      </c>
      <c r="DA110" s="13" t="n">
        <v>0.04153630514672065</v>
      </c>
      <c r="DB110" s="13" t="n">
        <v>0.08126205349221943</v>
      </c>
      <c r="DC110" s="13" t="n">
        <v>0.09427941518237488</v>
      </c>
      <c r="DD110" s="13" t="n">
        <v>0.0214169233545227</v>
      </c>
      <c r="DE110" s="13" t="n">
        <v>0</v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0.002475908199068138</v>
      </c>
      <c r="D111" s="14" t="n">
        <v>0.001904533094711172</v>
      </c>
      <c r="E111" s="14" t="n">
        <v>9.830111845248252e-05</v>
      </c>
      <c r="F111" s="14" t="n">
        <v>0.0001772207197854247</v>
      </c>
      <c r="G111" s="14" t="n">
        <v>0.0007212419356429613</v>
      </c>
      <c r="H111" s="14" t="n">
        <v>0.0027188788951332</v>
      </c>
      <c r="I111" s="14" t="n">
        <v>0.0001014679366986194</v>
      </c>
      <c r="J111" s="14" t="n">
        <v>7.777599422067879e-05</v>
      </c>
      <c r="K111" s="14" t="n">
        <v>0.0001952133784272474</v>
      </c>
      <c r="L111" s="14" t="n">
        <v>0.0005604888779371079</v>
      </c>
      <c r="M111" s="14" t="n">
        <v>0.003957519293097371</v>
      </c>
      <c r="N111" s="14" t="n">
        <v>0.001387167259742391</v>
      </c>
      <c r="O111" s="14" t="n">
        <v>0.001314997639268629</v>
      </c>
      <c r="P111" s="14" t="n">
        <v>0.0001334056617117035</v>
      </c>
      <c r="Q111" s="14" t="n">
        <v>0.0009247041706463639</v>
      </c>
      <c r="R111" s="14" t="n">
        <v>0.0004516362346612233</v>
      </c>
      <c r="S111" s="14" t="n">
        <v>0.00147690756096178</v>
      </c>
      <c r="T111" s="14" t="n">
        <v>0.001025485199445471</v>
      </c>
      <c r="U111" s="14" t="n">
        <v>0.0001977598659754657</v>
      </c>
      <c r="V111" s="14" t="n">
        <v>0.0009540804110230671</v>
      </c>
      <c r="W111" s="14" t="n">
        <v>0.0002484417155157958</v>
      </c>
      <c r="X111" s="14" t="n">
        <v>0.0003011040372656964</v>
      </c>
      <c r="Y111" s="14" t="n">
        <v>0.0006720650170249593</v>
      </c>
      <c r="Z111" s="14" t="n">
        <v>0.0004798830948894802</v>
      </c>
      <c r="AA111" s="14" t="n">
        <v>0.000203862127951256</v>
      </c>
      <c r="AB111" s="14" t="n">
        <v>0.0003195409944646637</v>
      </c>
      <c r="AC111" s="14" t="n">
        <v>0.0001227816085934166</v>
      </c>
      <c r="AD111" s="14" t="n">
        <v>0.000422387856782301</v>
      </c>
      <c r="AE111" s="14" t="n">
        <v>0.0004410839203262777</v>
      </c>
      <c r="AF111" s="14" t="n">
        <v>0.0001551934655646455</v>
      </c>
      <c r="AG111" s="14" t="n">
        <v>0.0005180266553504435</v>
      </c>
      <c r="AH111" s="14" t="n">
        <v>6.468446288679971e-05</v>
      </c>
      <c r="AI111" s="14" t="n">
        <v>0.000105648986131787</v>
      </c>
      <c r="AJ111" s="14" t="n">
        <v>0.0001250206339950053</v>
      </c>
      <c r="AK111" s="14" t="n">
        <v>0.0001833118271387713</v>
      </c>
      <c r="AL111" s="14" t="n">
        <v>8.133107011415427e-05</v>
      </c>
      <c r="AM111" s="14" t="n">
        <v>0.0004423747543295085</v>
      </c>
      <c r="AN111" s="14" t="n">
        <v>0.0002446962119751039</v>
      </c>
      <c r="AO111" s="14" t="n">
        <v>0.0001736289874549849</v>
      </c>
      <c r="AP111" s="14" t="n">
        <v>0.0001367713826692878</v>
      </c>
      <c r="AQ111" s="14" t="n">
        <v>0.0001875380008425414</v>
      </c>
      <c r="AR111" s="14" t="n">
        <v>0.0001075807615889047</v>
      </c>
      <c r="AS111" s="14" t="n">
        <v>6.637200190802926e-05</v>
      </c>
      <c r="AT111" s="14" t="n">
        <v>8.54805892386816e-05</v>
      </c>
      <c r="AU111" s="14" t="n">
        <v>0.0002037876661945111</v>
      </c>
      <c r="AV111" s="14" t="n">
        <v>0.0001363880688897016</v>
      </c>
      <c r="AW111" s="14" t="n">
        <v>0.0001460028626676637</v>
      </c>
      <c r="AX111" s="14" t="n">
        <v>0.0001407009152251219</v>
      </c>
      <c r="AY111" s="14" t="n">
        <v>0.0001046876459831032</v>
      </c>
      <c r="AZ111" s="14" t="n">
        <v>8.190955380035111e-05</v>
      </c>
      <c r="BA111" s="14" t="n">
        <v>0.0001144399475466717</v>
      </c>
      <c r="BB111" s="14" t="n">
        <v>0.0002218833436912893</v>
      </c>
      <c r="BC111" s="14" t="n">
        <v>8.593566658533007e-05</v>
      </c>
      <c r="BD111" s="14" t="n">
        <v>7.074027494209553e-05</v>
      </c>
      <c r="BE111" s="14" t="n">
        <v>8.55412786571517e-05</v>
      </c>
      <c r="BF111" s="14" t="n">
        <v>8.2043269187707e-05</v>
      </c>
      <c r="BG111" s="14" t="n">
        <v>4.873992299200709e-05</v>
      </c>
      <c r="BH111" s="14" t="n">
        <v>6.212199849702798e-05</v>
      </c>
      <c r="BI111" s="14" t="n">
        <v>3.200991182142248e-05</v>
      </c>
      <c r="BJ111" s="14" t="n">
        <v>0.0001263146811321322</v>
      </c>
      <c r="BK111" s="14" t="n">
        <v>0.0002361067097647801</v>
      </c>
      <c r="BL111" s="14" t="n">
        <v>6.356255912517292e-05</v>
      </c>
      <c r="BM111" s="14" t="n">
        <v>9.035685429505237e-05</v>
      </c>
      <c r="BN111" s="14" t="n">
        <v>7.841336557546306e-05</v>
      </c>
      <c r="BO111" s="14" t="n">
        <v>0.0002363047375804362</v>
      </c>
      <c r="BP111" s="14" t="n">
        <v>3.682660317900884e-05</v>
      </c>
      <c r="BQ111" s="14" t="n">
        <v>4.765208125963857e-05</v>
      </c>
      <c r="BR111" s="14" t="n">
        <v>7.19910055261655e-05</v>
      </c>
      <c r="BS111" s="14" t="n">
        <v>4.809171180446528e-05</v>
      </c>
      <c r="BT111" s="14" t="n">
        <v>0.001807768374111878</v>
      </c>
      <c r="BU111" s="14" t="n">
        <v>0.002634379819190721</v>
      </c>
      <c r="BV111" s="14" t="n">
        <v>0.002398149028368473</v>
      </c>
      <c r="BW111" s="14" t="n">
        <v>3.055379028981274e-05</v>
      </c>
      <c r="BX111" s="14" t="n">
        <v>0.0003989110720763132</v>
      </c>
      <c r="BY111" s="14" t="n">
        <v>0.0001434328121473453</v>
      </c>
      <c r="BZ111" s="14" t="n">
        <v>9.779259861765164e-05</v>
      </c>
      <c r="CA111" s="14" t="n">
        <v>0.000109665582378028</v>
      </c>
      <c r="CB111" s="14" t="n">
        <v>9.15761380153452e-05</v>
      </c>
      <c r="CC111" s="14" t="n">
        <v>5.573214882278806e-05</v>
      </c>
      <c r="CD111" s="14" t="n">
        <v>0.0001148136527093962</v>
      </c>
      <c r="CE111" s="14" t="n">
        <v>7.006544732886071e-05</v>
      </c>
      <c r="CF111" s="14" t="n">
        <v>0.0001823757236153352</v>
      </c>
      <c r="CG111" s="14" t="n">
        <v>0.000336967267690534</v>
      </c>
      <c r="CH111" s="14" t="n">
        <v>0.001616241571652996</v>
      </c>
      <c r="CI111" s="14" t="n">
        <v>0.0003639108346823187</v>
      </c>
      <c r="CJ111" s="14" t="n">
        <v>9.160983295872836e-05</v>
      </c>
      <c r="CK111" s="14" t="n">
        <v>0.0001079541006727401</v>
      </c>
      <c r="CL111" s="14" t="n">
        <v>0.0001176542405521837</v>
      </c>
      <c r="CM111" s="14" t="n">
        <v>0.0001246498613688101</v>
      </c>
      <c r="CN111" s="14" t="n">
        <v>1.218152548203818e-05</v>
      </c>
      <c r="CO111" s="14" t="n">
        <v>3.38135209753608e-05</v>
      </c>
      <c r="CP111" s="14" t="n">
        <v>0.0008676588520619656</v>
      </c>
      <c r="CQ111" s="14" t="n">
        <v>0.0001037497410255994</v>
      </c>
      <c r="CR111" s="14" t="n">
        <v>0.0004350930166351835</v>
      </c>
      <c r="CS111" s="14" t="n">
        <v>0.02153504886608433</v>
      </c>
      <c r="CT111" s="14" t="n">
        <v>0.001352606187714004</v>
      </c>
      <c r="CU111" s="14" t="n">
        <v>0.0002005174590423721</v>
      </c>
      <c r="CV111" s="14" t="n">
        <v>1.001389648962867</v>
      </c>
      <c r="CW111" s="14" t="n">
        <v>0.0001008597883271724</v>
      </c>
      <c r="CX111" s="14" t="n">
        <v>9.510084180589705e-06</v>
      </c>
      <c r="CY111" s="14" t="n">
        <v>0.0001383766756342272</v>
      </c>
      <c r="CZ111" s="14" t="n">
        <v>3.58293920171209e-05</v>
      </c>
      <c r="DA111" s="14" t="n">
        <v>6.681408380832226e-05</v>
      </c>
      <c r="DB111" s="14" t="n">
        <v>0.002464320045478194</v>
      </c>
      <c r="DC111" s="14" t="n">
        <v>0.0009048426995700402</v>
      </c>
      <c r="DD111" s="14" t="n">
        <v>0.002823870480962264</v>
      </c>
      <c r="DE111" s="14" t="n">
        <v>0</v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0.0001847618334351997</v>
      </c>
      <c r="D112" s="13" t="n">
        <v>6.903687177456625e-05</v>
      </c>
      <c r="E112" s="13" t="n">
        <v>7.629801612434545e-05</v>
      </c>
      <c r="F112" s="13" t="n">
        <v>2.673237220076516e-05</v>
      </c>
      <c r="G112" s="13" t="n">
        <v>0.0001038874258288809</v>
      </c>
      <c r="H112" s="13" t="n">
        <v>0.0001338054438492411</v>
      </c>
      <c r="I112" s="13" t="n">
        <v>0.0001304994772748016</v>
      </c>
      <c r="J112" s="13" t="n">
        <v>7.392548116107494e-05</v>
      </c>
      <c r="K112" s="13" t="n">
        <v>0.0001342195711422281</v>
      </c>
      <c r="L112" s="13" t="n">
        <v>0.0001965265752540806</v>
      </c>
      <c r="M112" s="13" t="n">
        <v>0.0002201771931578721</v>
      </c>
      <c r="N112" s="13" t="n">
        <v>8.144660261350699e-05</v>
      </c>
      <c r="O112" s="13" t="n">
        <v>0.0001932234178649094</v>
      </c>
      <c r="P112" s="13" t="n">
        <v>7.010794286501375e-05</v>
      </c>
      <c r="Q112" s="13" t="n">
        <v>0.0001072179425116612</v>
      </c>
      <c r="R112" s="13" t="n">
        <v>7.600066936969127e-05</v>
      </c>
      <c r="S112" s="13" t="n">
        <v>0.0001595165808972366</v>
      </c>
      <c r="T112" s="13" t="n">
        <v>0.0001180646146098994</v>
      </c>
      <c r="U112" s="13" t="n">
        <v>0.0001176329912192995</v>
      </c>
      <c r="V112" s="13" t="n">
        <v>0.0001514568606052035</v>
      </c>
      <c r="W112" s="13" t="n">
        <v>0.0001123889020173472</v>
      </c>
      <c r="X112" s="13" t="n">
        <v>8.861894196817368e-05</v>
      </c>
      <c r="Y112" s="13" t="n">
        <v>0.0001480149040763992</v>
      </c>
      <c r="Z112" s="13" t="n">
        <v>0.0002448229464524656</v>
      </c>
      <c r="AA112" s="13" t="n">
        <v>6.678404088762964e-05</v>
      </c>
      <c r="AB112" s="13" t="n">
        <v>0.0001383001344016838</v>
      </c>
      <c r="AC112" s="13" t="n">
        <v>0.0001267284840306408</v>
      </c>
      <c r="AD112" s="13" t="n">
        <v>0.0002035634788288394</v>
      </c>
      <c r="AE112" s="13" t="n">
        <v>9.14803198204584e-05</v>
      </c>
      <c r="AF112" s="13" t="n">
        <v>4.98257920577701e-05</v>
      </c>
      <c r="AG112" s="13" t="n">
        <v>7.212338555566884e-05</v>
      </c>
      <c r="AH112" s="13" t="n">
        <v>0.0001014407807123875</v>
      </c>
      <c r="AI112" s="13" t="n">
        <v>7.682219673979434e-05</v>
      </c>
      <c r="AJ112" s="13" t="n">
        <v>7.756116894914748e-05</v>
      </c>
      <c r="AK112" s="13" t="n">
        <v>0.0001528248041389571</v>
      </c>
      <c r="AL112" s="13" t="n">
        <v>8.063624569981906e-05</v>
      </c>
      <c r="AM112" s="13" t="n">
        <v>0.0001066355674799719</v>
      </c>
      <c r="AN112" s="13" t="n">
        <v>9.933705911391794e-05</v>
      </c>
      <c r="AO112" s="13" t="n">
        <v>9.671608539770615e-05</v>
      </c>
      <c r="AP112" s="13" t="n">
        <v>6.504957208918991e-05</v>
      </c>
      <c r="AQ112" s="13" t="n">
        <v>0.0001360285622355241</v>
      </c>
      <c r="AR112" s="13" t="n">
        <v>0.0001035823720032338</v>
      </c>
      <c r="AS112" s="13" t="n">
        <v>5.896951386621432e-05</v>
      </c>
      <c r="AT112" s="13" t="n">
        <v>9.491374894088616e-05</v>
      </c>
      <c r="AU112" s="13" t="n">
        <v>8.085396065314589e-05</v>
      </c>
      <c r="AV112" s="13" t="n">
        <v>0.0001008732790698286</v>
      </c>
      <c r="AW112" s="13" t="n">
        <v>7.471137798159136e-05</v>
      </c>
      <c r="AX112" s="13" t="n">
        <v>7.656245042413135e-05</v>
      </c>
      <c r="AY112" s="13" t="n">
        <v>6.423060252158503e-05</v>
      </c>
      <c r="AZ112" s="13" t="n">
        <v>6.958947331895117e-05</v>
      </c>
      <c r="BA112" s="13" t="n">
        <v>6.515094199193184e-05</v>
      </c>
      <c r="BB112" s="13" t="n">
        <v>6.964577097880565e-05</v>
      </c>
      <c r="BC112" s="13" t="n">
        <v>5.79236067562327e-05</v>
      </c>
      <c r="BD112" s="13" t="n">
        <v>3.740005232799664e-05</v>
      </c>
      <c r="BE112" s="13" t="n">
        <v>5.653768752719013e-05</v>
      </c>
      <c r="BF112" s="13" t="n">
        <v>6.140142530678753e-05</v>
      </c>
      <c r="BG112" s="13" t="n">
        <v>6.209889799533255e-05</v>
      </c>
      <c r="BH112" s="13" t="n">
        <v>0.0001264708089801321</v>
      </c>
      <c r="BI112" s="13" t="n">
        <v>5.447514993660831e-05</v>
      </c>
      <c r="BJ112" s="13" t="n">
        <v>7.78707665953887e-05</v>
      </c>
      <c r="BK112" s="13" t="n">
        <v>6.805979689893017e-05</v>
      </c>
      <c r="BL112" s="13" t="n">
        <v>8.405676292073225e-05</v>
      </c>
      <c r="BM112" s="13" t="n">
        <v>7.659740318926537e-05</v>
      </c>
      <c r="BN112" s="13" t="n">
        <v>5.155213821232202e-05</v>
      </c>
      <c r="BO112" s="13" t="n">
        <v>7.798877875581691e-05</v>
      </c>
      <c r="BP112" s="13" t="n">
        <v>0.0001152428395925058</v>
      </c>
      <c r="BQ112" s="13" t="n">
        <v>0.0001251642847542488</v>
      </c>
      <c r="BR112" s="13" t="n">
        <v>0.0001436041637978495</v>
      </c>
      <c r="BS112" s="13" t="n">
        <v>5.414110816093592e-05</v>
      </c>
      <c r="BT112" s="13" t="n">
        <v>0.0001435009950068081</v>
      </c>
      <c r="BU112" s="13" t="n">
        <v>0.0001528595770138642</v>
      </c>
      <c r="BV112" s="13" t="n">
        <v>0.000178870307898479</v>
      </c>
      <c r="BW112" s="13" t="n">
        <v>3.142835537861431e-05</v>
      </c>
      <c r="BX112" s="13" t="n">
        <v>0.000166524973964188</v>
      </c>
      <c r="BY112" s="13" t="n">
        <v>0.0001356677392569049</v>
      </c>
      <c r="BZ112" s="13" t="n">
        <v>0.0002796011912223147</v>
      </c>
      <c r="CA112" s="13" t="n">
        <v>0.000223209873044775</v>
      </c>
      <c r="CB112" s="13" t="n">
        <v>0.0001223773913061881</v>
      </c>
      <c r="CC112" s="13" t="n">
        <v>0.0001266785808616094</v>
      </c>
      <c r="CD112" s="13" t="n">
        <v>0.0002838735042433854</v>
      </c>
      <c r="CE112" s="13" t="n">
        <v>0.0001676162657678584</v>
      </c>
      <c r="CF112" s="13" t="n">
        <v>0.0001929864300485036</v>
      </c>
      <c r="CG112" s="13" t="n">
        <v>0.0003081123898807978</v>
      </c>
      <c r="CH112" s="13" t="n">
        <v>0.0002750588294833016</v>
      </c>
      <c r="CI112" s="13" t="n">
        <v>0.0002225141421258019</v>
      </c>
      <c r="CJ112" s="13" t="n">
        <v>0.0002779263336924056</v>
      </c>
      <c r="CK112" s="13" t="n">
        <v>0.000318869476815243</v>
      </c>
      <c r="CL112" s="13" t="n">
        <v>0.0002499061180682349</v>
      </c>
      <c r="CM112" s="13" t="n">
        <v>0.0002462717841849484</v>
      </c>
      <c r="CN112" s="13" t="n">
        <v>1.037325406928641e-05</v>
      </c>
      <c r="CO112" s="13" t="n">
        <v>2.337583222185367e-05</v>
      </c>
      <c r="CP112" s="13" t="n">
        <v>0.0004745059605170982</v>
      </c>
      <c r="CQ112" s="13" t="n">
        <v>8.937314252990537e-05</v>
      </c>
      <c r="CR112" s="13" t="n">
        <v>0.00301919279952016</v>
      </c>
      <c r="CS112" s="13" t="n">
        <v>0.002665248742628317</v>
      </c>
      <c r="CT112" s="13" t="n">
        <v>0.001375010753716083</v>
      </c>
      <c r="CU112" s="13" t="n">
        <v>0.002792175789276477</v>
      </c>
      <c r="CV112" s="13" t="n">
        <v>0.001418805394628301</v>
      </c>
      <c r="CW112" s="13" t="n">
        <v>1.001518270103961</v>
      </c>
      <c r="CX112" s="13" t="n">
        <v>0.002572122351002377</v>
      </c>
      <c r="CY112" s="13" t="n">
        <v>0.0001459136766892211</v>
      </c>
      <c r="CZ112" s="13" t="n">
        <v>0.001818762771479936</v>
      </c>
      <c r="DA112" s="13" t="n">
        <v>0.0001266985280125538</v>
      </c>
      <c r="DB112" s="13" t="n">
        <v>0.01653618137657776</v>
      </c>
      <c r="DC112" s="13" t="n">
        <v>0.000364656945833724</v>
      </c>
      <c r="DD112" s="13" t="n">
        <v>6.806903873627546e-05</v>
      </c>
      <c r="DE112" s="13" t="n">
        <v>0</v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1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0.002031282973745622</v>
      </c>
      <c r="D114" s="13" t="n">
        <v>0.0007839694304897986</v>
      </c>
      <c r="E114" s="13" t="n">
        <v>0.0002731305965886213</v>
      </c>
      <c r="F114" s="13" t="n">
        <v>0.0002483898421020078</v>
      </c>
      <c r="G114" s="13" t="n">
        <v>0.0007337478107697921</v>
      </c>
      <c r="H114" s="13" t="n">
        <v>0.0008383354598437262</v>
      </c>
      <c r="I114" s="13" t="n">
        <v>0.001535240931703212</v>
      </c>
      <c r="J114" s="13" t="n">
        <v>0.002053402436215</v>
      </c>
      <c r="K114" s="13" t="n">
        <v>0.001110484980117548</v>
      </c>
      <c r="L114" s="13" t="n">
        <v>0.001480566867497425</v>
      </c>
      <c r="M114" s="13" t="n">
        <v>0.001009613690099851</v>
      </c>
      <c r="N114" s="13" t="n">
        <v>0.001229787834355217</v>
      </c>
      <c r="O114" s="13" t="n">
        <v>0.00186177047880516</v>
      </c>
      <c r="P114" s="13" t="n">
        <v>0.0007733681818735873</v>
      </c>
      <c r="Q114" s="13" t="n">
        <v>0.001161546310163165</v>
      </c>
      <c r="R114" s="13" t="n">
        <v>0.0008717376816084118</v>
      </c>
      <c r="S114" s="13" t="n">
        <v>0.001947423890985841</v>
      </c>
      <c r="T114" s="13" t="n">
        <v>0.001540539451882415</v>
      </c>
      <c r="U114" s="13" t="n">
        <v>0.00123651180194573</v>
      </c>
      <c r="V114" s="13" t="n">
        <v>0.002090332869282144</v>
      </c>
      <c r="W114" s="13" t="n">
        <v>0.001262220697491812</v>
      </c>
      <c r="X114" s="13" t="n">
        <v>0.001043330372715632</v>
      </c>
      <c r="Y114" s="13" t="n">
        <v>0.001694337070593247</v>
      </c>
      <c r="Z114" s="13" t="n">
        <v>0.002333781203570187</v>
      </c>
      <c r="AA114" s="13" t="n">
        <v>0.0008155039637039179</v>
      </c>
      <c r="AB114" s="13" t="n">
        <v>0.001713951515106982</v>
      </c>
      <c r="AC114" s="13" t="n">
        <v>0.001274784719129662</v>
      </c>
      <c r="AD114" s="13" t="n">
        <v>0.002586768187168979</v>
      </c>
      <c r="AE114" s="13" t="n">
        <v>0.001010211469820591</v>
      </c>
      <c r="AF114" s="13" t="n">
        <v>0.0007044190241458519</v>
      </c>
      <c r="AG114" s="13" t="n">
        <v>0.001054079328754129</v>
      </c>
      <c r="AH114" s="13" t="n">
        <v>0.001107753492338437</v>
      </c>
      <c r="AI114" s="13" t="n">
        <v>0.0008245410034292416</v>
      </c>
      <c r="AJ114" s="13" t="n">
        <v>0.0007829810799024444</v>
      </c>
      <c r="AK114" s="13" t="n">
        <v>0.002411801094964267</v>
      </c>
      <c r="AL114" s="13" t="n">
        <v>0.001215766654114414</v>
      </c>
      <c r="AM114" s="13" t="n">
        <v>0.002055202015822571</v>
      </c>
      <c r="AN114" s="13" t="n">
        <v>0.001252242890209104</v>
      </c>
      <c r="AO114" s="13" t="n">
        <v>0.002108590616672546</v>
      </c>
      <c r="AP114" s="13" t="n">
        <v>0.0006772704374357593</v>
      </c>
      <c r="AQ114" s="13" t="n">
        <v>0.001645089691561712</v>
      </c>
      <c r="AR114" s="13" t="n">
        <v>0.001087207675239766</v>
      </c>
      <c r="AS114" s="13" t="n">
        <v>0.0007279605263470285</v>
      </c>
      <c r="AT114" s="13" t="n">
        <v>0.0009653730470616069</v>
      </c>
      <c r="AU114" s="13" t="n">
        <v>0.001215953425081923</v>
      </c>
      <c r="AV114" s="13" t="n">
        <v>0.0009972645046070156</v>
      </c>
      <c r="AW114" s="13" t="n">
        <v>0.0006917652076323865</v>
      </c>
      <c r="AX114" s="13" t="n">
        <v>0.001072068882771011</v>
      </c>
      <c r="AY114" s="13" t="n">
        <v>0.001583739689307441</v>
      </c>
      <c r="AZ114" s="13" t="n">
        <v>0.0009743525496361405</v>
      </c>
      <c r="BA114" s="13" t="n">
        <v>0.0009187805093966545</v>
      </c>
      <c r="BB114" s="13" t="n">
        <v>0.0009008261200895866</v>
      </c>
      <c r="BC114" s="13" t="n">
        <v>0.0007691698073950227</v>
      </c>
      <c r="BD114" s="13" t="n">
        <v>0.0003524931774284371</v>
      </c>
      <c r="BE114" s="13" t="n">
        <v>0.0007806840842942691</v>
      </c>
      <c r="BF114" s="13" t="n">
        <v>0.0006022174309667757</v>
      </c>
      <c r="BG114" s="13" t="n">
        <v>0.0008493683209726192</v>
      </c>
      <c r="BH114" s="13" t="n">
        <v>0.002000603892947511</v>
      </c>
      <c r="BI114" s="13" t="n">
        <v>0.000580690041212103</v>
      </c>
      <c r="BJ114" s="13" t="n">
        <v>0.002059990654747006</v>
      </c>
      <c r="BK114" s="13" t="n">
        <v>0.0009277140102697951</v>
      </c>
      <c r="BL114" s="13" t="n">
        <v>0.001025498665102672</v>
      </c>
      <c r="BM114" s="13" t="n">
        <v>0.0007037817168569085</v>
      </c>
      <c r="BN114" s="13" t="n">
        <v>0.0006618287328828854</v>
      </c>
      <c r="BO114" s="13" t="n">
        <v>0.001286170705696696</v>
      </c>
      <c r="BP114" s="13" t="n">
        <v>0.0008788464743134562</v>
      </c>
      <c r="BQ114" s="13" t="n">
        <v>0.002552757508837005</v>
      </c>
      <c r="BR114" s="13" t="n">
        <v>0.001084280913978405</v>
      </c>
      <c r="BS114" s="13" t="n">
        <v>0.0004760667901653052</v>
      </c>
      <c r="BT114" s="13" t="n">
        <v>0.001398884090120783</v>
      </c>
      <c r="BU114" s="13" t="n">
        <v>0.002745302777216966</v>
      </c>
      <c r="BV114" s="13" t="n">
        <v>0.003711535876522961</v>
      </c>
      <c r="BW114" s="13" t="n">
        <v>0.0001676355220800028</v>
      </c>
      <c r="BX114" s="13" t="n">
        <v>0.001811637309831076</v>
      </c>
      <c r="BY114" s="13" t="n">
        <v>0.001202805518190753</v>
      </c>
      <c r="BZ114" s="13" t="n">
        <v>0.003694206569075901</v>
      </c>
      <c r="CA114" s="13" t="n">
        <v>0.003768174523276515</v>
      </c>
      <c r="CB114" s="13" t="n">
        <v>0.01147395005762979</v>
      </c>
      <c r="CC114" s="13" t="n">
        <v>0.006811350765549724</v>
      </c>
      <c r="CD114" s="13" t="n">
        <v>0.009854027328441069</v>
      </c>
      <c r="CE114" s="13" t="n">
        <v>0.01780352169812617</v>
      </c>
      <c r="CF114" s="13" t="n">
        <v>0.002888164134414354</v>
      </c>
      <c r="CG114" s="13" t="n">
        <v>0.002960312273232622</v>
      </c>
      <c r="CH114" s="13" t="n">
        <v>0.0039941601242223</v>
      </c>
      <c r="CI114" s="13" t="n">
        <v>0.00202888603008281</v>
      </c>
      <c r="CJ114" s="13" t="n">
        <v>0.00321222825778965</v>
      </c>
      <c r="CK114" s="13" t="n">
        <v>0.002307665768665011</v>
      </c>
      <c r="CL114" s="13" t="n">
        <v>0.004659637578255427</v>
      </c>
      <c r="CM114" s="13" t="n">
        <v>0.001903241178524862</v>
      </c>
      <c r="CN114" s="13" t="n">
        <v>0.0001616370463014954</v>
      </c>
      <c r="CO114" s="13" t="n">
        <v>0.0004957801694881696</v>
      </c>
      <c r="CP114" s="13" t="n">
        <v>0.01985406025245206</v>
      </c>
      <c r="CQ114" s="13" t="n">
        <v>0.0007229319803420243</v>
      </c>
      <c r="CR114" s="13" t="n">
        <v>0.007408724622966791</v>
      </c>
      <c r="CS114" s="13" t="n">
        <v>0.00490205646381765</v>
      </c>
      <c r="CT114" s="13" t="n">
        <v>0.002532689577511989</v>
      </c>
      <c r="CU114" s="13" t="n">
        <v>0.02022466132053161</v>
      </c>
      <c r="CV114" s="13" t="n">
        <v>0.002729100704012398</v>
      </c>
      <c r="CW114" s="13" t="n">
        <v>0.00970875668750126</v>
      </c>
      <c r="CX114" s="13" t="n">
        <v>0.002202844103709343</v>
      </c>
      <c r="CY114" s="13" t="n">
        <v>1.112151857281063</v>
      </c>
      <c r="CZ114" s="13" t="n">
        <v>0.007828393611275443</v>
      </c>
      <c r="DA114" s="13" t="n">
        <v>0.001663383655395791</v>
      </c>
      <c r="DB114" s="13" t="n">
        <v>0.09871239077987065</v>
      </c>
      <c r="DC114" s="13" t="n">
        <v>0.004104009164320892</v>
      </c>
      <c r="DD114" s="13" t="n">
        <v>0.007395397093309201</v>
      </c>
      <c r="DE114" s="13" t="n">
        <v>0</v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1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0.002008003840605179</v>
      </c>
      <c r="D116" s="13" t="n">
        <v>0.000542655144830453</v>
      </c>
      <c r="E116" s="13" t="n">
        <v>0.0001063633656546094</v>
      </c>
      <c r="F116" s="13" t="n">
        <v>0.0001665098159912463</v>
      </c>
      <c r="G116" s="13" t="n">
        <v>0.0006099443276855538</v>
      </c>
      <c r="H116" s="13" t="n">
        <v>0.0003323247358497011</v>
      </c>
      <c r="I116" s="13" t="n">
        <v>0.002091989703092459</v>
      </c>
      <c r="J116" s="13" t="n">
        <v>0.0004891894199742958</v>
      </c>
      <c r="K116" s="13" t="n">
        <v>0.0006811492067922845</v>
      </c>
      <c r="L116" s="13" t="n">
        <v>0.005809125624435311</v>
      </c>
      <c r="M116" s="13" t="n">
        <v>0.003802168898475659</v>
      </c>
      <c r="N116" s="13" t="n">
        <v>0.0005579954605778027</v>
      </c>
      <c r="O116" s="13" t="n">
        <v>0.0008160334750789238</v>
      </c>
      <c r="P116" s="13" t="n">
        <v>0.0003931331231961537</v>
      </c>
      <c r="Q116" s="13" t="n">
        <v>0.003502383829123001</v>
      </c>
      <c r="R116" s="13" t="n">
        <v>0.0004713164228344716</v>
      </c>
      <c r="S116" s="13" t="n">
        <v>0.001397643705337743</v>
      </c>
      <c r="T116" s="13" t="n">
        <v>0.00113641189651403</v>
      </c>
      <c r="U116" s="13" t="n">
        <v>0.0005368939357900908</v>
      </c>
      <c r="V116" s="13" t="n">
        <v>0.001251834635675</v>
      </c>
      <c r="W116" s="13" t="n">
        <v>0.002414328622846282</v>
      </c>
      <c r="X116" s="13" t="n">
        <v>0.0004720987073164858</v>
      </c>
      <c r="Y116" s="13" t="n">
        <v>0.004060271765740286</v>
      </c>
      <c r="Z116" s="13" t="n">
        <v>0.006140279332833063</v>
      </c>
      <c r="AA116" s="13" t="n">
        <v>0.0003664567279555718</v>
      </c>
      <c r="AB116" s="13" t="n">
        <v>0.0006362842179420899</v>
      </c>
      <c r="AC116" s="13" t="n">
        <v>0.001184050002241523</v>
      </c>
      <c r="AD116" s="13" t="n">
        <v>0.0006688034155159204</v>
      </c>
      <c r="AE116" s="13" t="n">
        <v>0.0005854674865690423</v>
      </c>
      <c r="AF116" s="13" t="n">
        <v>0.0003805337484581121</v>
      </c>
      <c r="AG116" s="13" t="n">
        <v>0.0004550847978028691</v>
      </c>
      <c r="AH116" s="13" t="n">
        <v>0.003393611244400947</v>
      </c>
      <c r="AI116" s="13" t="n">
        <v>0.0003747660409910272</v>
      </c>
      <c r="AJ116" s="13" t="n">
        <v>0.0004169700296831212</v>
      </c>
      <c r="AK116" s="13" t="n">
        <v>0.0006634757712762784</v>
      </c>
      <c r="AL116" s="13" t="n">
        <v>0.0004309309602752754</v>
      </c>
      <c r="AM116" s="13" t="n">
        <v>0.0007911132150933561</v>
      </c>
      <c r="AN116" s="13" t="n">
        <v>0.001325698198768195</v>
      </c>
      <c r="AO116" s="13" t="n">
        <v>0.0003294948132316941</v>
      </c>
      <c r="AP116" s="13" t="n">
        <v>0.0003289875244370628</v>
      </c>
      <c r="AQ116" s="13" t="n">
        <v>0.00537521909375295</v>
      </c>
      <c r="AR116" s="13" t="n">
        <v>0.000378625162438051</v>
      </c>
      <c r="AS116" s="13" t="n">
        <v>0.0002623065342142961</v>
      </c>
      <c r="AT116" s="13" t="n">
        <v>0.0003428114014287278</v>
      </c>
      <c r="AU116" s="13" t="n">
        <v>0.0004637413962885687</v>
      </c>
      <c r="AV116" s="13" t="n">
        <v>0.0004342832182092067</v>
      </c>
      <c r="AW116" s="13" t="n">
        <v>0.0007261740031426179</v>
      </c>
      <c r="AX116" s="13" t="n">
        <v>0.0006742929947947335</v>
      </c>
      <c r="AY116" s="13" t="n">
        <v>0.0004150466276094066</v>
      </c>
      <c r="AZ116" s="13" t="n">
        <v>0.005591751356490782</v>
      </c>
      <c r="BA116" s="13" t="n">
        <v>0.0004137822193408988</v>
      </c>
      <c r="BB116" s="13" t="n">
        <v>0.0004716509739353262</v>
      </c>
      <c r="BC116" s="13" t="n">
        <v>0.0003432440364953417</v>
      </c>
      <c r="BD116" s="13" t="n">
        <v>0.0002214930340959942</v>
      </c>
      <c r="BE116" s="13" t="n">
        <v>0.0003423036459375322</v>
      </c>
      <c r="BF116" s="13" t="n">
        <v>0.000308136865824528</v>
      </c>
      <c r="BG116" s="13" t="n">
        <v>0.000331926178788155</v>
      </c>
      <c r="BH116" s="13" t="n">
        <v>0.0005261442201047469</v>
      </c>
      <c r="BI116" s="13" t="n">
        <v>0.0001738613471638569</v>
      </c>
      <c r="BJ116" s="13" t="n">
        <v>0.000392516069362651</v>
      </c>
      <c r="BK116" s="13" t="n">
        <v>0.0003965702849101479</v>
      </c>
      <c r="BL116" s="13" t="n">
        <v>0.007406785003845204</v>
      </c>
      <c r="BM116" s="13" t="n">
        <v>0.0004458431553007844</v>
      </c>
      <c r="BN116" s="13" t="n">
        <v>0.004237953674530214</v>
      </c>
      <c r="BO116" s="13" t="n">
        <v>0.0006829516827016544</v>
      </c>
      <c r="BP116" s="13" t="n">
        <v>0.0002681871948994937</v>
      </c>
      <c r="BQ116" s="13" t="n">
        <v>0.001524259827322027</v>
      </c>
      <c r="BR116" s="13" t="n">
        <v>0.0003802565714851289</v>
      </c>
      <c r="BS116" s="13" t="n">
        <v>0.0007252552249208522</v>
      </c>
      <c r="BT116" s="13" t="n">
        <v>0.000964462265526094</v>
      </c>
      <c r="BU116" s="13" t="n">
        <v>0.001920287931359208</v>
      </c>
      <c r="BV116" s="13" t="n">
        <v>0.003198208300875278</v>
      </c>
      <c r="BW116" s="13" t="n">
        <v>0.001955656263747857</v>
      </c>
      <c r="BX116" s="13" t="n">
        <v>0.0007174345226119497</v>
      </c>
      <c r="BY116" s="13" t="n">
        <v>0.002647881345609578</v>
      </c>
      <c r="BZ116" s="13" t="n">
        <v>0.0009998659338015096</v>
      </c>
      <c r="CA116" s="13" t="n">
        <v>0.002107057460692301</v>
      </c>
      <c r="CB116" s="13" t="n">
        <v>0.008631270799686853</v>
      </c>
      <c r="CC116" s="13" t="n">
        <v>0.003839924830063645</v>
      </c>
      <c r="CD116" s="13" t="n">
        <v>0.01445010688964365</v>
      </c>
      <c r="CE116" s="13" t="n">
        <v>0.006533195064522416</v>
      </c>
      <c r="CF116" s="13" t="n">
        <v>0.001469784902708509</v>
      </c>
      <c r="CG116" s="13" t="n">
        <v>0.0008590444431065828</v>
      </c>
      <c r="CH116" s="13" t="n">
        <v>0.001848440311901273</v>
      </c>
      <c r="CI116" s="13" t="n">
        <v>0.0009750568525315388</v>
      </c>
      <c r="CJ116" s="13" t="n">
        <v>0.0008891018975850605</v>
      </c>
      <c r="CK116" s="13" t="n">
        <v>0.003305990115595619</v>
      </c>
      <c r="CL116" s="13" t="n">
        <v>0.006453738160166575</v>
      </c>
      <c r="CM116" s="13" t="n">
        <v>0.002197392497243642</v>
      </c>
      <c r="CN116" s="13" t="n">
        <v>7.857188762520141e-05</v>
      </c>
      <c r="CO116" s="13" t="n">
        <v>0.01914500966720761</v>
      </c>
      <c r="CP116" s="13" t="n">
        <v>0.0009826816485858443</v>
      </c>
      <c r="CQ116" s="13" t="n">
        <v>0.0004054249708442176</v>
      </c>
      <c r="CR116" s="13" t="n">
        <v>0.001048510750052044</v>
      </c>
      <c r="CS116" s="13" t="n">
        <v>0.04503555217383648</v>
      </c>
      <c r="CT116" s="13" t="n">
        <v>0.02323090103217008</v>
      </c>
      <c r="CU116" s="13" t="n">
        <v>0.003788656658524925</v>
      </c>
      <c r="CV116" s="13" t="n">
        <v>0.02380647578303072</v>
      </c>
      <c r="CW116" s="13" t="n">
        <v>0.01372579813981453</v>
      </c>
      <c r="CX116" s="13" t="n">
        <v>0.0001304146513820182</v>
      </c>
      <c r="CY116" s="13" t="n">
        <v>0.003138065842921167</v>
      </c>
      <c r="CZ116" s="13" t="n">
        <v>0.0003423200951846651</v>
      </c>
      <c r="DA116" s="13" t="n">
        <v>1.000461973314271</v>
      </c>
      <c r="DB116" s="13" t="n">
        <v>0.006717478834173236</v>
      </c>
      <c r="DC116" s="13" t="n">
        <v>0.003804163772318522</v>
      </c>
      <c r="DD116" s="13" t="n">
        <v>0.0003388427974507733</v>
      </c>
      <c r="DE116" s="13" t="n">
        <v>0</v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0.0003986051283316765</v>
      </c>
      <c r="D117" s="14" t="n">
        <v>0.0001319728690066909</v>
      </c>
      <c r="E117" s="14" t="n">
        <v>1.283408802789116e-05</v>
      </c>
      <c r="F117" s="14" t="n">
        <v>2.830698010885174e-05</v>
      </c>
      <c r="G117" s="14" t="n">
        <v>0.0001140552948877141</v>
      </c>
      <c r="H117" s="14" t="n">
        <v>3.027480415398234e-05</v>
      </c>
      <c r="I117" s="14" t="n">
        <v>0.000201953604229279</v>
      </c>
      <c r="J117" s="14" t="n">
        <v>2.488480508416637e-05</v>
      </c>
      <c r="K117" s="14" t="n">
        <v>4.401649940089175e-05</v>
      </c>
      <c r="L117" s="14" t="n">
        <v>7.167939414721807e-05</v>
      </c>
      <c r="M117" s="14" t="n">
        <v>8.407424437937998e-05</v>
      </c>
      <c r="N117" s="14" t="n">
        <v>0.0001395977564267248</v>
      </c>
      <c r="O117" s="14" t="n">
        <v>0.0001738844772962872</v>
      </c>
      <c r="P117" s="14" t="n">
        <v>8.800948087769723e-05</v>
      </c>
      <c r="Q117" s="14" t="n">
        <v>0.0001886147127879312</v>
      </c>
      <c r="R117" s="14" t="n">
        <v>0.0001245390917760241</v>
      </c>
      <c r="S117" s="14" t="n">
        <v>0.0003140019071442195</v>
      </c>
      <c r="T117" s="14" t="n">
        <v>0.0002205988306259654</v>
      </c>
      <c r="U117" s="14" t="n">
        <v>0.0001183764113440407</v>
      </c>
      <c r="V117" s="14" t="n">
        <v>0.0002437196335141985</v>
      </c>
      <c r="W117" s="14" t="n">
        <v>0.0001258659586926794</v>
      </c>
      <c r="X117" s="14" t="n">
        <v>0.0001042059781633585</v>
      </c>
      <c r="Y117" s="14" t="n">
        <v>0.0002199994170470264</v>
      </c>
      <c r="Z117" s="14" t="n">
        <v>0.0002423880592807697</v>
      </c>
      <c r="AA117" s="14" t="n">
        <v>0.0001026096288066571</v>
      </c>
      <c r="AB117" s="14" t="n">
        <v>0.0001749203597928506</v>
      </c>
      <c r="AC117" s="14" t="n">
        <v>0.0001174611524380067</v>
      </c>
      <c r="AD117" s="14" t="n">
        <v>0.0001711611295168466</v>
      </c>
      <c r="AE117" s="14" t="n">
        <v>0.0001068066264365291</v>
      </c>
      <c r="AF117" s="14" t="n">
        <v>5.934429861578196e-05</v>
      </c>
      <c r="AG117" s="14" t="n">
        <v>0.000101467863388472</v>
      </c>
      <c r="AH117" s="14" t="n">
        <v>5.519140110147083e-05</v>
      </c>
      <c r="AI117" s="14" t="n">
        <v>7.181001122728369e-05</v>
      </c>
      <c r="AJ117" s="14" t="n">
        <v>7.635572713572964e-05</v>
      </c>
      <c r="AK117" s="14" t="n">
        <v>0.000161747813896063</v>
      </c>
      <c r="AL117" s="14" t="n">
        <v>5.21898444298644e-05</v>
      </c>
      <c r="AM117" s="14" t="n">
        <v>0.0001780386284238645</v>
      </c>
      <c r="AN117" s="14" t="n">
        <v>0.0001236324435481867</v>
      </c>
      <c r="AO117" s="14" t="n">
        <v>7.322247364034218e-05</v>
      </c>
      <c r="AP117" s="14" t="n">
        <v>6.793000090494873e-05</v>
      </c>
      <c r="AQ117" s="14" t="n">
        <v>0.0001136286645482578</v>
      </c>
      <c r="AR117" s="14" t="n">
        <v>6.619778984210271e-05</v>
      </c>
      <c r="AS117" s="14" t="n">
        <v>4.596111807423872e-05</v>
      </c>
      <c r="AT117" s="14" t="n">
        <v>5.805766571429725e-05</v>
      </c>
      <c r="AU117" s="14" t="n">
        <v>7.87227038345941e-05</v>
      </c>
      <c r="AV117" s="14" t="n">
        <v>9.56310549339139e-05</v>
      </c>
      <c r="AW117" s="14" t="n">
        <v>5.105239253517975e-05</v>
      </c>
      <c r="AX117" s="14" t="n">
        <v>5.104332294510967e-05</v>
      </c>
      <c r="AY117" s="14" t="n">
        <v>5.889977046530528e-05</v>
      </c>
      <c r="AZ117" s="14" t="n">
        <v>4.954673756290952e-05</v>
      </c>
      <c r="BA117" s="14" t="n">
        <v>5.859318697103039e-05</v>
      </c>
      <c r="BB117" s="14" t="n">
        <v>8.933189878644966e-05</v>
      </c>
      <c r="BC117" s="14" t="n">
        <v>5.612217367654903e-05</v>
      </c>
      <c r="BD117" s="14" t="n">
        <v>3.740881066807969e-05</v>
      </c>
      <c r="BE117" s="14" t="n">
        <v>4.82857533592289e-05</v>
      </c>
      <c r="BF117" s="14" t="n">
        <v>4.448440381425863e-05</v>
      </c>
      <c r="BG117" s="14" t="n">
        <v>3.766511835870537e-05</v>
      </c>
      <c r="BH117" s="14" t="n">
        <v>6.941869797225636e-05</v>
      </c>
      <c r="BI117" s="14" t="n">
        <v>4.114925100919236e-05</v>
      </c>
      <c r="BJ117" s="14" t="n">
        <v>6.820426263681696e-05</v>
      </c>
      <c r="BK117" s="14" t="n">
        <v>9.201650848502548e-05</v>
      </c>
      <c r="BL117" s="14" t="n">
        <v>4.579927324576287e-05</v>
      </c>
      <c r="BM117" s="14" t="n">
        <v>5.040945947157203e-05</v>
      </c>
      <c r="BN117" s="14" t="n">
        <v>4.536171571096012e-05</v>
      </c>
      <c r="BO117" s="14" t="n">
        <v>9.804771567932728e-05</v>
      </c>
      <c r="BP117" s="14" t="n">
        <v>4.312400480378754e-05</v>
      </c>
      <c r="BQ117" s="14" t="n">
        <v>6.136274656905103e-05</v>
      </c>
      <c r="BR117" s="14" t="n">
        <v>5.696329910006815e-05</v>
      </c>
      <c r="BS117" s="14" t="n">
        <v>2.4826003541133e-05</v>
      </c>
      <c r="BT117" s="14" t="n">
        <v>6.541854834130971e-05</v>
      </c>
      <c r="BU117" s="14" t="n">
        <v>0.0007894191000458189</v>
      </c>
      <c r="BV117" s="14" t="n">
        <v>0.001388880305875643</v>
      </c>
      <c r="BW117" s="14" t="n">
        <v>7.315718415372886e-06</v>
      </c>
      <c r="BX117" s="14" t="n">
        <v>0.0001475396248955719</v>
      </c>
      <c r="BY117" s="14" t="n">
        <v>5.476196191401522e-05</v>
      </c>
      <c r="BZ117" s="14" t="n">
        <v>0.0002615753574160476</v>
      </c>
      <c r="CA117" s="14" t="n">
        <v>0.0009418291180662718</v>
      </c>
      <c r="CB117" s="14" t="n">
        <v>4.713546342161895e-05</v>
      </c>
      <c r="CC117" s="14" t="n">
        <v>5.054920046098647e-05</v>
      </c>
      <c r="CD117" s="14" t="n">
        <v>0.001756841125152795</v>
      </c>
      <c r="CE117" s="14" t="n">
        <v>7.363585945464123e-05</v>
      </c>
      <c r="CF117" s="14" t="n">
        <v>0.0002160550493638542</v>
      </c>
      <c r="CG117" s="14" t="n">
        <v>0.0003061305347981078</v>
      </c>
      <c r="CH117" s="14" t="n">
        <v>0.000541166661740109</v>
      </c>
      <c r="CI117" s="14" t="n">
        <v>0.0001639207310901804</v>
      </c>
      <c r="CJ117" s="14" t="n">
        <v>8.922113210163832e-05</v>
      </c>
      <c r="CK117" s="14" t="n">
        <v>0.0001221862723582555</v>
      </c>
      <c r="CL117" s="14" t="n">
        <v>0.0003983840745216632</v>
      </c>
      <c r="CM117" s="14" t="n">
        <v>0.0001025714763548633</v>
      </c>
      <c r="CN117" s="14" t="n">
        <v>1.358110616342509e-05</v>
      </c>
      <c r="CO117" s="14" t="n">
        <v>5.473330115186435e-05</v>
      </c>
      <c r="CP117" s="14" t="n">
        <v>0.002959918191256683</v>
      </c>
      <c r="CQ117" s="14" t="n">
        <v>6.087655850278265e-05</v>
      </c>
      <c r="CR117" s="14" t="n">
        <v>0.0002560145481290828</v>
      </c>
      <c r="CS117" s="14" t="n">
        <v>7.17555803502925e-05</v>
      </c>
      <c r="CT117" s="14" t="n">
        <v>3.80679937332021e-05</v>
      </c>
      <c r="CU117" s="14" t="n">
        <v>0.0008247253106584896</v>
      </c>
      <c r="CV117" s="14" t="n">
        <v>4.770722821482572e-05</v>
      </c>
      <c r="CW117" s="14" t="n">
        <v>0.001263495332457924</v>
      </c>
      <c r="CX117" s="14" t="n">
        <v>1.451662862704708e-05</v>
      </c>
      <c r="CY117" s="14" t="n">
        <v>5.985342019956311e-05</v>
      </c>
      <c r="CZ117" s="14" t="n">
        <v>4.039402006239052e-05</v>
      </c>
      <c r="DA117" s="14" t="n">
        <v>5.830851553906564e-05</v>
      </c>
      <c r="DB117" s="14" t="n">
        <v>1.001141162679351</v>
      </c>
      <c r="DC117" s="14" t="n">
        <v>0.005223138383212277</v>
      </c>
      <c r="DD117" s="14" t="n">
        <v>3.55775591175516e-05</v>
      </c>
      <c r="DE117" s="14" t="n">
        <v>0</v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0.000792197429917215</v>
      </c>
      <c r="D118" s="13" t="n">
        <v>0.000350900375509169</v>
      </c>
      <c r="E118" s="13" t="n">
        <v>0.0002162213705369818</v>
      </c>
      <c r="F118" s="13" t="n">
        <v>0.0001051531176005223</v>
      </c>
      <c r="G118" s="13" t="n">
        <v>0.0003674597370038034</v>
      </c>
      <c r="H118" s="13" t="n">
        <v>0.0002272083322195647</v>
      </c>
      <c r="I118" s="13" t="n">
        <v>0.0004705343547045307</v>
      </c>
      <c r="J118" s="13" t="n">
        <v>0.0002134834441128528</v>
      </c>
      <c r="K118" s="13" t="n">
        <v>0.0003758387271656945</v>
      </c>
      <c r="L118" s="13" t="n">
        <v>0.0003847569690157459</v>
      </c>
      <c r="M118" s="13" t="n">
        <v>0.000241272676150173</v>
      </c>
      <c r="N118" s="13" t="n">
        <v>0.0004588321968281505</v>
      </c>
      <c r="O118" s="13" t="n">
        <v>0.000856430026897294</v>
      </c>
      <c r="P118" s="13" t="n">
        <v>0.0005170604342170167</v>
      </c>
      <c r="Q118" s="13" t="n">
        <v>0.0004785887179246645</v>
      </c>
      <c r="R118" s="13" t="n">
        <v>0.0008495250304610533</v>
      </c>
      <c r="S118" s="13" t="n">
        <v>0.0007556063905250655</v>
      </c>
      <c r="T118" s="13" t="n">
        <v>0.000999073189602214</v>
      </c>
      <c r="U118" s="13" t="n">
        <v>0.002234945517922811</v>
      </c>
      <c r="V118" s="13" t="n">
        <v>0.0005631208384239734</v>
      </c>
      <c r="W118" s="13" t="n">
        <v>0.002170849643977003</v>
      </c>
      <c r="X118" s="13" t="n">
        <v>0.001043690845481222</v>
      </c>
      <c r="Y118" s="13" t="n">
        <v>0.001127431670273636</v>
      </c>
      <c r="Z118" s="13" t="n">
        <v>0.003726250475255012</v>
      </c>
      <c r="AA118" s="13" t="n">
        <v>0.001231483767764054</v>
      </c>
      <c r="AB118" s="13" t="n">
        <v>0.003660778643132502</v>
      </c>
      <c r="AC118" s="13" t="n">
        <v>0.00237526285153542</v>
      </c>
      <c r="AD118" s="13" t="n">
        <v>0.005508712038025699</v>
      </c>
      <c r="AE118" s="13" t="n">
        <v>0.0003336968905266721</v>
      </c>
      <c r="AF118" s="13" t="n">
        <v>0.000465458167677114</v>
      </c>
      <c r="AG118" s="13" t="n">
        <v>0.0003104885578100101</v>
      </c>
      <c r="AH118" s="13" t="n">
        <v>0.0008040317520612888</v>
      </c>
      <c r="AI118" s="13" t="n">
        <v>0.000279495650116718</v>
      </c>
      <c r="AJ118" s="13" t="n">
        <v>0.0005037555435773236</v>
      </c>
      <c r="AK118" s="13" t="n">
        <v>0.01232870671840299</v>
      </c>
      <c r="AL118" s="13" t="n">
        <v>0.0005165268849085572</v>
      </c>
      <c r="AM118" s="13" t="n">
        <v>0.0004656190716575884</v>
      </c>
      <c r="AN118" s="13" t="n">
        <v>0.0004053403275709992</v>
      </c>
      <c r="AO118" s="13" t="n">
        <v>0.0005681928379178047</v>
      </c>
      <c r="AP118" s="13" t="n">
        <v>0.0003054441892891571</v>
      </c>
      <c r="AQ118" s="13" t="n">
        <v>0.002567741244179492</v>
      </c>
      <c r="AR118" s="13" t="n">
        <v>0.0008716965252345579</v>
      </c>
      <c r="AS118" s="13" t="n">
        <v>0.0003586135843780993</v>
      </c>
      <c r="AT118" s="13" t="n">
        <v>0.0003499068294751514</v>
      </c>
      <c r="AU118" s="13" t="n">
        <v>0.0004194416245027767</v>
      </c>
      <c r="AV118" s="13" t="n">
        <v>0.0002981067721599069</v>
      </c>
      <c r="AW118" s="13" t="n">
        <v>0.0002249084452978748</v>
      </c>
      <c r="AX118" s="13" t="n">
        <v>0.000292016601566956</v>
      </c>
      <c r="AY118" s="13" t="n">
        <v>0.0003978108085176757</v>
      </c>
      <c r="AZ118" s="13" t="n">
        <v>0.0003964561484740334</v>
      </c>
      <c r="BA118" s="13" t="n">
        <v>0.0004608085052930019</v>
      </c>
      <c r="BB118" s="13" t="n">
        <v>0.000655641469955451</v>
      </c>
      <c r="BC118" s="13" t="n">
        <v>0.0007243018905607337</v>
      </c>
      <c r="BD118" s="13" t="n">
        <v>0.0003458070128229434</v>
      </c>
      <c r="BE118" s="13" t="n">
        <v>0.0004510634600680447</v>
      </c>
      <c r="BF118" s="13" t="n">
        <v>0.000343478724503785</v>
      </c>
      <c r="BG118" s="13" t="n">
        <v>0.0005161576946328948</v>
      </c>
      <c r="BH118" s="13" t="n">
        <v>0.0006081002574469097</v>
      </c>
      <c r="BI118" s="13" t="n">
        <v>0.0007414524380382281</v>
      </c>
      <c r="BJ118" s="13" t="n">
        <v>0.000617362641820111</v>
      </c>
      <c r="BK118" s="13" t="n">
        <v>0.000674364992201346</v>
      </c>
      <c r="BL118" s="13" t="n">
        <v>0.0003035544834920147</v>
      </c>
      <c r="BM118" s="13" t="n">
        <v>0.0006279610969546613</v>
      </c>
      <c r="BN118" s="13" t="n">
        <v>0.0003733167720380193</v>
      </c>
      <c r="BO118" s="13" t="n">
        <v>0.0004108022646417603</v>
      </c>
      <c r="BP118" s="13" t="n">
        <v>0.0002109672973655311</v>
      </c>
      <c r="BQ118" s="13" t="n">
        <v>0.0003618880504260018</v>
      </c>
      <c r="BR118" s="13" t="n">
        <v>0.0003945276746984555</v>
      </c>
      <c r="BS118" s="13" t="n">
        <v>0.0001203493470276853</v>
      </c>
      <c r="BT118" s="13" t="n">
        <v>0.001391092178560451</v>
      </c>
      <c r="BU118" s="13" t="n">
        <v>0.001619541368557132</v>
      </c>
      <c r="BV118" s="13" t="n">
        <v>0.001789040499224084</v>
      </c>
      <c r="BW118" s="13" t="n">
        <v>9.218914081967628e-05</v>
      </c>
      <c r="BX118" s="13" t="n">
        <v>0.001792290646025109</v>
      </c>
      <c r="BY118" s="13" t="n">
        <v>0.0007219002708039956</v>
      </c>
      <c r="BZ118" s="13" t="n">
        <v>0.0005225048235292203</v>
      </c>
      <c r="CA118" s="13" t="n">
        <v>0.0006510027359903518</v>
      </c>
      <c r="CB118" s="13" t="n">
        <v>0.0004176488966957948</v>
      </c>
      <c r="CC118" s="13" t="n">
        <v>0.0004007599072278001</v>
      </c>
      <c r="CD118" s="13" t="n">
        <v>0.001186224671324148</v>
      </c>
      <c r="CE118" s="13" t="n">
        <v>0.0007520580100620446</v>
      </c>
      <c r="CF118" s="13" t="n">
        <v>0.00124717070278185</v>
      </c>
      <c r="CG118" s="13" t="n">
        <v>0.00673144208136973</v>
      </c>
      <c r="CH118" s="13" t="n">
        <v>0.003453352566965833</v>
      </c>
      <c r="CI118" s="13" t="n">
        <v>0.003247968579205783</v>
      </c>
      <c r="CJ118" s="13" t="n">
        <v>0.001740850344988823</v>
      </c>
      <c r="CK118" s="13" t="n">
        <v>0.00280775812374482</v>
      </c>
      <c r="CL118" s="13" t="n">
        <v>0.004699066464168863</v>
      </c>
      <c r="CM118" s="13" t="n">
        <v>0.00110277255700624</v>
      </c>
      <c r="CN118" s="13" t="n">
        <v>3.795305082090651e-05</v>
      </c>
      <c r="CO118" s="13" t="n">
        <v>7.921334297462556e-05</v>
      </c>
      <c r="CP118" s="13" t="n">
        <v>0.0006854006236860833</v>
      </c>
      <c r="CQ118" s="13" t="n">
        <v>0.002367501848635741</v>
      </c>
      <c r="CR118" s="13" t="n">
        <v>0.005916375596253347</v>
      </c>
      <c r="CS118" s="13" t="n">
        <v>0.002135344028074481</v>
      </c>
      <c r="CT118" s="13" t="n">
        <v>0.001096507486272308</v>
      </c>
      <c r="CU118" s="13" t="n">
        <v>0.001938358480042085</v>
      </c>
      <c r="CV118" s="13" t="n">
        <v>0.002141715931777924</v>
      </c>
      <c r="CW118" s="13" t="n">
        <v>0.01939100356415321</v>
      </c>
      <c r="CX118" s="13" t="n">
        <v>0.000358377904987338</v>
      </c>
      <c r="CY118" s="13" t="n">
        <v>0.001117120493358884</v>
      </c>
      <c r="CZ118" s="13" t="n">
        <v>0.000526701615202573</v>
      </c>
      <c r="DA118" s="13" t="n">
        <v>0.0009218801600790954</v>
      </c>
      <c r="DB118" s="13" t="n">
        <v>0.03691162286318196</v>
      </c>
      <c r="DC118" s="13" t="n">
        <v>1.057295617655012</v>
      </c>
      <c r="DD118" s="13" t="n">
        <v>0.001413949985313786</v>
      </c>
      <c r="DE118" s="13" t="n">
        <v>0</v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5.759225909287054e-05</v>
      </c>
      <c r="D119" s="14" t="n">
        <v>2.171088407876686e-05</v>
      </c>
      <c r="E119" s="14" t="n">
        <v>2.106906963439917e-05</v>
      </c>
      <c r="F119" s="14" t="n">
        <v>8.79069824217272e-06</v>
      </c>
      <c r="G119" s="14" t="n">
        <v>3.050995135618672e-05</v>
      </c>
      <c r="H119" s="14" t="n">
        <v>2.619153375052861e-05</v>
      </c>
      <c r="I119" s="14" t="n">
        <v>5.778172559606802e-05</v>
      </c>
      <c r="J119" s="14" t="n">
        <v>8.037274748246564e-05</v>
      </c>
      <c r="K119" s="14" t="n">
        <v>0.0003190998186068075</v>
      </c>
      <c r="L119" s="14" t="n">
        <v>5.753155304425232e-05</v>
      </c>
      <c r="M119" s="14" t="n">
        <v>3.824832093748384e-05</v>
      </c>
      <c r="N119" s="14" t="n">
        <v>4.758108779190521e-05</v>
      </c>
      <c r="O119" s="14" t="n">
        <v>5.656886377905804e-05</v>
      </c>
      <c r="P119" s="14" t="n">
        <v>2.311292346062277e-05</v>
      </c>
      <c r="Q119" s="14" t="n">
        <v>4.294767340570114e-05</v>
      </c>
      <c r="R119" s="14" t="n">
        <v>3.224066424432987e-05</v>
      </c>
      <c r="S119" s="14" t="n">
        <v>5.048044027702404e-05</v>
      </c>
      <c r="T119" s="14" t="n">
        <v>3.897061276498092e-05</v>
      </c>
      <c r="U119" s="14" t="n">
        <v>9.072257354703082e-05</v>
      </c>
      <c r="V119" s="14" t="n">
        <v>5.092765843646991e-05</v>
      </c>
      <c r="W119" s="14" t="n">
        <v>4.043561274625533e-05</v>
      </c>
      <c r="X119" s="14" t="n">
        <v>3.017613031945986e-05</v>
      </c>
      <c r="Y119" s="14" t="n">
        <v>4.78576539519714e-05</v>
      </c>
      <c r="Z119" s="14" t="n">
        <v>8.100502224873642e-05</v>
      </c>
      <c r="AA119" s="14" t="n">
        <v>2.804301044929195e-05</v>
      </c>
      <c r="AB119" s="14" t="n">
        <v>5.052811433253229e-05</v>
      </c>
      <c r="AC119" s="14" t="n">
        <v>4.445945900571058e-05</v>
      </c>
      <c r="AD119" s="14" t="n">
        <v>7.437346757701706e-05</v>
      </c>
      <c r="AE119" s="14" t="n">
        <v>2.943876213585596e-05</v>
      </c>
      <c r="AF119" s="14" t="n">
        <v>4.329925838557178e-05</v>
      </c>
      <c r="AG119" s="14" t="n">
        <v>2.880443108122673e-05</v>
      </c>
      <c r="AH119" s="14" t="n">
        <v>3.302425735024191e-05</v>
      </c>
      <c r="AI119" s="14" t="n">
        <v>2.472815678898612e-05</v>
      </c>
      <c r="AJ119" s="14" t="n">
        <v>3.834538075121112e-05</v>
      </c>
      <c r="AK119" s="14" t="n">
        <v>5.956305071787504e-05</v>
      </c>
      <c r="AL119" s="14" t="n">
        <v>2.888590315988639e-05</v>
      </c>
      <c r="AM119" s="14" t="n">
        <v>6.908054517582908e-05</v>
      </c>
      <c r="AN119" s="14" t="n">
        <v>6.296983578660331e-05</v>
      </c>
      <c r="AO119" s="14" t="n">
        <v>4.877114166090488e-05</v>
      </c>
      <c r="AP119" s="14" t="n">
        <v>2.22713029723892e-05</v>
      </c>
      <c r="AQ119" s="14" t="n">
        <v>0.0001195455460607852</v>
      </c>
      <c r="AR119" s="14" t="n">
        <v>3.385263648011765e-05</v>
      </c>
      <c r="AS119" s="14" t="n">
        <v>1.972381708875133e-05</v>
      </c>
      <c r="AT119" s="14" t="n">
        <v>2.962825764327055e-05</v>
      </c>
      <c r="AU119" s="14" t="n">
        <v>2.639078144915461e-05</v>
      </c>
      <c r="AV119" s="14" t="n">
        <v>3.781566661003126e-05</v>
      </c>
      <c r="AW119" s="14" t="n">
        <v>2.450343364323063e-05</v>
      </c>
      <c r="AX119" s="14" t="n">
        <v>2.6420733113894e-05</v>
      </c>
      <c r="AY119" s="14" t="n">
        <v>2.336945956233266e-05</v>
      </c>
      <c r="AZ119" s="14" t="n">
        <v>2.443228815081709e-05</v>
      </c>
      <c r="BA119" s="14" t="n">
        <v>3.540673356118793e-05</v>
      </c>
      <c r="BB119" s="14" t="n">
        <v>2.398120107988955e-05</v>
      </c>
      <c r="BC119" s="14" t="n">
        <v>2.053027638622726e-05</v>
      </c>
      <c r="BD119" s="14" t="n">
        <v>1.274027429188711e-05</v>
      </c>
      <c r="BE119" s="14" t="n">
        <v>1.954361756698417e-05</v>
      </c>
      <c r="BF119" s="14" t="n">
        <v>1.978384552781231e-05</v>
      </c>
      <c r="BG119" s="14" t="n">
        <v>2.106828575734959e-05</v>
      </c>
      <c r="BH119" s="14" t="n">
        <v>4.152518459973041e-05</v>
      </c>
      <c r="BI119" s="14" t="n">
        <v>1.823480824834283e-05</v>
      </c>
      <c r="BJ119" s="14" t="n">
        <v>2.715755270509374e-05</v>
      </c>
      <c r="BK119" s="14" t="n">
        <v>5.316167817906539e-05</v>
      </c>
      <c r="BL119" s="14" t="n">
        <v>3.50254795170008e-05</v>
      </c>
      <c r="BM119" s="14" t="n">
        <v>2.596175602148346e-05</v>
      </c>
      <c r="BN119" s="14" t="n">
        <v>1.80576676490694e-05</v>
      </c>
      <c r="BO119" s="14" t="n">
        <v>2.74148840932322e-05</v>
      </c>
      <c r="BP119" s="14" t="n">
        <v>3.483953161364875e-05</v>
      </c>
      <c r="BQ119" s="14" t="n">
        <v>4.558795163693751e-05</v>
      </c>
      <c r="BR119" s="14" t="n">
        <v>5.495091215357557e-05</v>
      </c>
      <c r="BS119" s="14" t="n">
        <v>1.795573681270015e-05</v>
      </c>
      <c r="BT119" s="14" t="n">
        <v>4.742767255425554e-05</v>
      </c>
      <c r="BU119" s="14" t="n">
        <v>5.14222798740896e-05</v>
      </c>
      <c r="BV119" s="14" t="n">
        <v>0.0005997174484653964</v>
      </c>
      <c r="BW119" s="14" t="n">
        <v>8.945103159228184e-06</v>
      </c>
      <c r="BX119" s="14" t="n">
        <v>0.003280340106210451</v>
      </c>
      <c r="BY119" s="14" t="n">
        <v>4.290824439827097e-05</v>
      </c>
      <c r="BZ119" s="14" t="n">
        <v>8.705023886987228e-05</v>
      </c>
      <c r="CA119" s="14" t="n">
        <v>7.495054670910906e-05</v>
      </c>
      <c r="CB119" s="14" t="n">
        <v>5.261454952340427e-05</v>
      </c>
      <c r="CC119" s="14" t="n">
        <v>5.029878668564706e-05</v>
      </c>
      <c r="CD119" s="14" t="n">
        <v>0.0001007626131418649</v>
      </c>
      <c r="CE119" s="14" t="n">
        <v>7.952107808266886e-05</v>
      </c>
      <c r="CF119" s="14" t="n">
        <v>0.000149443440764022</v>
      </c>
      <c r="CG119" s="14" t="n">
        <v>0.000130439735039454</v>
      </c>
      <c r="CH119" s="14" t="n">
        <v>9.676750886997134e-05</v>
      </c>
      <c r="CI119" s="14" t="n">
        <v>0.0001514922455523415</v>
      </c>
      <c r="CJ119" s="14" t="n">
        <v>8.401916479769486e-05</v>
      </c>
      <c r="CK119" s="14" t="n">
        <v>0.0001026933610978882</v>
      </c>
      <c r="CL119" s="14" t="n">
        <v>0.0004251629575919364</v>
      </c>
      <c r="CM119" s="14" t="n">
        <v>7.721477044212558e-05</v>
      </c>
      <c r="CN119" s="14" t="n">
        <v>1.344100631483905e-05</v>
      </c>
      <c r="CO119" s="14" t="n">
        <v>5.57670684269962e-05</v>
      </c>
      <c r="CP119" s="14" t="n">
        <v>0.003167110773223505</v>
      </c>
      <c r="CQ119" s="14" t="n">
        <v>0.0002116899821347676</v>
      </c>
      <c r="CR119" s="14" t="n">
        <v>0.0007764947227382311</v>
      </c>
      <c r="CS119" s="14" t="n">
        <v>5.616794340746016e-05</v>
      </c>
      <c r="CT119" s="14" t="n">
        <v>2.914408326220136e-05</v>
      </c>
      <c r="CU119" s="14" t="n">
        <v>0.0007858023006523906</v>
      </c>
      <c r="CV119" s="14" t="n">
        <v>3.420777580135584e-05</v>
      </c>
      <c r="CW119" s="14" t="n">
        <v>8.994692284646137e-05</v>
      </c>
      <c r="CX119" s="14" t="n">
        <v>8.61533088260845e-06</v>
      </c>
      <c r="CY119" s="14" t="n">
        <v>0.001308344010045262</v>
      </c>
      <c r="CZ119" s="14" t="n">
        <v>3.856661833781297e-05</v>
      </c>
      <c r="DA119" s="14" t="n">
        <v>4.374259065183725e-05</v>
      </c>
      <c r="DB119" s="14" t="n">
        <v>0.003472335255697423</v>
      </c>
      <c r="DC119" s="14" t="n">
        <v>0.0009209821221369661</v>
      </c>
      <c r="DD119" s="14" t="n">
        <v>1.001097099427868</v>
      </c>
      <c r="DE119" s="14" t="n">
        <v>0</v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2026-07-10T16:33:59Z</dcterms:created>
  <dcterms:modified xmlns:dcterms="http://purl.org/dc/terms/" xmlns:xsi="http://www.w3.org/2001/XMLSchema-instance" xsi:type="dcterms:W3CDTF">2026-07-10T16:35:13Z</dcterms:modified>
</cp:coreProperties>
</file>